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4400" windowHeight="8640" tabRatio="500"/>
  </bookViews>
  <sheets>
    <sheet name="Sheet1" sheetId="2" r:id="rId1"/>
    <sheet name="Original" sheetId="1" r:id="rId2"/>
    <sheet name="Sheet5" sheetId="5" r:id="rId3"/>
    <sheet name="Sheet4" sheetId="4" r:id="rId4"/>
  </sheets>
  <externalReferences>
    <externalReference r:id="rId5"/>
  </externalReferences>
  <definedNames>
    <definedName name="_xlnm._FilterDatabase" localSheetId="1" hidden="1">Original!$A$1:$F$5495</definedName>
    <definedName name="_xlnm._FilterDatabase" localSheetId="0" hidden="1">Sheet1!$A$1:$E$375</definedName>
  </definedNames>
  <calcPr calcId="145621"/>
  <pivotCaches>
    <pivotCache cacheId="0" r:id="rId6"/>
  </pivotCaches>
</workbook>
</file>

<file path=xl/calcChain.xml><?xml version="1.0" encoding="utf-8"?>
<calcChain xmlns="http://schemas.openxmlformats.org/spreadsheetml/2006/main"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</calcChain>
</file>

<file path=xl/sharedStrings.xml><?xml version="1.0" encoding="utf-8"?>
<sst xmlns="http://schemas.openxmlformats.org/spreadsheetml/2006/main" count="10446" uniqueCount="6384">
  <si>
    <t>011C006788</t>
  </si>
  <si>
    <t>011C065686</t>
  </si>
  <si>
    <t>011C068790</t>
  </si>
  <si>
    <t>011C080600</t>
  </si>
  <si>
    <t>011C104488</t>
  </si>
  <si>
    <t>011C130555</t>
  </si>
  <si>
    <t>011C136655</t>
  </si>
  <si>
    <t>011C156566</t>
  </si>
  <si>
    <t>011C362014</t>
  </si>
  <si>
    <t>011C369999</t>
  </si>
  <si>
    <t>011FIA0304</t>
  </si>
  <si>
    <t>011FIA0328</t>
  </si>
  <si>
    <t>011FIA3366</t>
  </si>
  <si>
    <t>011FIS4126</t>
  </si>
  <si>
    <t>011FIS9903</t>
  </si>
  <si>
    <t>011FIA1043</t>
  </si>
  <si>
    <t>011FIA1640</t>
  </si>
  <si>
    <t>011FIA2452</t>
  </si>
  <si>
    <t>011FIA4117</t>
  </si>
  <si>
    <t>011FIA6364</t>
  </si>
  <si>
    <t>011FIA6551</t>
  </si>
  <si>
    <t>011FIA6588</t>
  </si>
  <si>
    <t>011FIA6862</t>
  </si>
  <si>
    <t>011FIA7011</t>
  </si>
  <si>
    <t>011FIA7013</t>
  </si>
  <si>
    <t>011FIA7169</t>
  </si>
  <si>
    <t>011FIA7271</t>
  </si>
  <si>
    <t>011FIA7344</t>
  </si>
  <si>
    <t>011FIA7630</t>
  </si>
  <si>
    <t>011FIA7793</t>
  </si>
  <si>
    <t>011FIA8009</t>
  </si>
  <si>
    <t>011FIS1405</t>
  </si>
  <si>
    <t>011FIS1447</t>
  </si>
  <si>
    <t>011FIS2226</t>
  </si>
  <si>
    <t>011FIS2615</t>
  </si>
  <si>
    <t>011FIS5804</t>
  </si>
  <si>
    <t>011FIS6854</t>
  </si>
  <si>
    <t>011FIS8170</t>
  </si>
  <si>
    <t>011FIS9569</t>
  </si>
  <si>
    <t>011C000020</t>
  </si>
  <si>
    <t>011C000021</t>
  </si>
  <si>
    <t>011C000076</t>
  </si>
  <si>
    <t>011C000146</t>
  </si>
  <si>
    <t>011C000166</t>
  </si>
  <si>
    <t>011C000205</t>
  </si>
  <si>
    <t>011C000223</t>
  </si>
  <si>
    <t>011C000224</t>
  </si>
  <si>
    <t>011C000226</t>
  </si>
  <si>
    <t>011C000237</t>
  </si>
  <si>
    <t>011C000245</t>
  </si>
  <si>
    <t>Nguyễn Anh Tuấn</t>
  </si>
  <si>
    <t>011C000286</t>
  </si>
  <si>
    <t>011C000296</t>
  </si>
  <si>
    <t>011C000306</t>
  </si>
  <si>
    <t>011C000309</t>
  </si>
  <si>
    <t>011C000327</t>
  </si>
  <si>
    <t>011C000330</t>
  </si>
  <si>
    <t>011C000332</t>
  </si>
  <si>
    <t>011C000344</t>
  </si>
  <si>
    <t>011C000346</t>
  </si>
  <si>
    <t>011C000374</t>
  </si>
  <si>
    <t>011C000439</t>
  </si>
  <si>
    <t>Nguyễn Thị Hồng Mai</t>
  </si>
  <si>
    <t>011C000476</t>
  </si>
  <si>
    <t>011C000522</t>
  </si>
  <si>
    <t>011C000561</t>
  </si>
  <si>
    <t>Nguyễn Thị Hồng</t>
  </si>
  <si>
    <t>011C000593</t>
  </si>
  <si>
    <t>011C000752</t>
  </si>
  <si>
    <t>011C000783</t>
  </si>
  <si>
    <t>011C000796</t>
  </si>
  <si>
    <t>011C000805</t>
  </si>
  <si>
    <t>011C000814</t>
  </si>
  <si>
    <t>011C000826</t>
  </si>
  <si>
    <t>011C000844</t>
  </si>
  <si>
    <t>011C000852</t>
  </si>
  <si>
    <t>011C000860</t>
  </si>
  <si>
    <t>011C000879</t>
  </si>
  <si>
    <t>011C000881</t>
  </si>
  <si>
    <t>011C000904</t>
  </si>
  <si>
    <t>011C000988</t>
  </si>
  <si>
    <t>011C001045</t>
  </si>
  <si>
    <t>011C001062</t>
  </si>
  <si>
    <t>011C001096</t>
  </si>
  <si>
    <t>011C001126</t>
  </si>
  <si>
    <t>011C001134</t>
  </si>
  <si>
    <t>011C001149</t>
  </si>
  <si>
    <t>011C001193</t>
  </si>
  <si>
    <t>011C001325</t>
  </si>
  <si>
    <t>011C001346</t>
  </si>
  <si>
    <t>011C001402</t>
  </si>
  <si>
    <t>011C001435</t>
  </si>
  <si>
    <t>011C001465</t>
  </si>
  <si>
    <t>011C001500</t>
  </si>
  <si>
    <t>011C001531</t>
  </si>
  <si>
    <t>011C001566</t>
  </si>
  <si>
    <t>011C001579</t>
  </si>
  <si>
    <t>011C001587</t>
  </si>
  <si>
    <t>011C001612</t>
  </si>
  <si>
    <t>011C001635</t>
  </si>
  <si>
    <t>011C001671</t>
  </si>
  <si>
    <t>011C001727</t>
  </si>
  <si>
    <t>011C001766</t>
  </si>
  <si>
    <t>011C001869</t>
  </si>
  <si>
    <t>011C001927</t>
  </si>
  <si>
    <t>011C001951</t>
  </si>
  <si>
    <t>011C001953</t>
  </si>
  <si>
    <t>011C001959</t>
  </si>
  <si>
    <t>011C002012</t>
  </si>
  <si>
    <t>011C002039</t>
  </si>
  <si>
    <t>011C002069</t>
  </si>
  <si>
    <t>011C002154</t>
  </si>
  <si>
    <t>011C002189</t>
  </si>
  <si>
    <t>011C002196</t>
  </si>
  <si>
    <t>011C002205</t>
  </si>
  <si>
    <t>011C002275</t>
  </si>
  <si>
    <t>011C002358</t>
  </si>
  <si>
    <t>Nguyễn Cảnh Thịnh</t>
  </si>
  <si>
    <t>011C002377</t>
  </si>
  <si>
    <t>011C002415</t>
  </si>
  <si>
    <t>011C002439</t>
  </si>
  <si>
    <t>011C002450</t>
  </si>
  <si>
    <t>011C002463</t>
  </si>
  <si>
    <t>011C002500</t>
  </si>
  <si>
    <t>011C002743</t>
  </si>
  <si>
    <t>011C002836</t>
  </si>
  <si>
    <t>011C002868</t>
  </si>
  <si>
    <t>011C002888</t>
  </si>
  <si>
    <t>011C002935</t>
  </si>
  <si>
    <t>011C002996</t>
  </si>
  <si>
    <t>011C003023</t>
  </si>
  <si>
    <t>011C003056</t>
  </si>
  <si>
    <t>011C003093</t>
  </si>
  <si>
    <t>011C003097</t>
  </si>
  <si>
    <t>011C003103</t>
  </si>
  <si>
    <t>011C003113</t>
  </si>
  <si>
    <t>011C003126</t>
  </si>
  <si>
    <t>011C003205</t>
  </si>
  <si>
    <t>011C003209</t>
  </si>
  <si>
    <t>011C003218</t>
  </si>
  <si>
    <t>011C003244</t>
  </si>
  <si>
    <t>011C003270</t>
  </si>
  <si>
    <t>011C003283</t>
  </si>
  <si>
    <t>011C003347</t>
  </si>
  <si>
    <t>011C003350</t>
  </si>
  <si>
    <t>011C003431</t>
  </si>
  <si>
    <t>011C003435</t>
  </si>
  <si>
    <t>Nguyễn Quốc Việt</t>
  </si>
  <si>
    <t>011C003460</t>
  </si>
  <si>
    <t>011C003620</t>
  </si>
  <si>
    <t>011C003630</t>
  </si>
  <si>
    <t>011C003643</t>
  </si>
  <si>
    <t>011C003699</t>
  </si>
  <si>
    <t>011C003718</t>
  </si>
  <si>
    <t>011C003774</t>
  </si>
  <si>
    <t>011C003898</t>
  </si>
  <si>
    <t>011C003915</t>
  </si>
  <si>
    <t>011C003936</t>
  </si>
  <si>
    <t>Lương Đình Phúc</t>
  </si>
  <si>
    <t>011C003979</t>
  </si>
  <si>
    <t>011C004006</t>
  </si>
  <si>
    <t>011C004016</t>
  </si>
  <si>
    <t>011C004036</t>
  </si>
  <si>
    <t>011C004077</t>
  </si>
  <si>
    <t>011C004114</t>
  </si>
  <si>
    <t>011C004163</t>
  </si>
  <si>
    <t>011C004171</t>
  </si>
  <si>
    <t>Lê Anh Tuấn</t>
  </si>
  <si>
    <t>011C004178</t>
  </si>
  <si>
    <t>011C004206</t>
  </si>
  <si>
    <t>011C004208</t>
  </si>
  <si>
    <t>011C004258</t>
  </si>
  <si>
    <t>011C004276</t>
  </si>
  <si>
    <t>011C004306</t>
  </si>
  <si>
    <t>011C004338</t>
  </si>
  <si>
    <t>011C004362</t>
  </si>
  <si>
    <t>011C004426</t>
  </si>
  <si>
    <t>011C004432</t>
  </si>
  <si>
    <t>011C004480</t>
  </si>
  <si>
    <t>011C004491</t>
  </si>
  <si>
    <t>011C004535</t>
  </si>
  <si>
    <t>011C004542</t>
  </si>
  <si>
    <t>011C004659</t>
  </si>
  <si>
    <t>011C004669</t>
  </si>
  <si>
    <t>011C004734</t>
  </si>
  <si>
    <t>011C004800</t>
  </si>
  <si>
    <t>011C004871</t>
  </si>
  <si>
    <t>Nguyễn Thị Nguyệt Anh</t>
  </si>
  <si>
    <t>011C004959</t>
  </si>
  <si>
    <t>011C005008</t>
  </si>
  <si>
    <t>011C005025</t>
  </si>
  <si>
    <t>011C005050</t>
  </si>
  <si>
    <t>011C005067</t>
  </si>
  <si>
    <t>011C005113</t>
  </si>
  <si>
    <t>011C005131</t>
  </si>
  <si>
    <t>011C005156</t>
  </si>
  <si>
    <t>011C005173</t>
  </si>
  <si>
    <t>011C005187</t>
  </si>
  <si>
    <t>011C005209</t>
  </si>
  <si>
    <t>011C005297</t>
  </si>
  <si>
    <t>011C005432</t>
  </si>
  <si>
    <t>011C005447</t>
  </si>
  <si>
    <t>011C005470</t>
  </si>
  <si>
    <t>011C005495</t>
  </si>
  <si>
    <t>011C005549</t>
  </si>
  <si>
    <t>011C005561</t>
  </si>
  <si>
    <t>011C005563</t>
  </si>
  <si>
    <t>011C005582</t>
  </si>
  <si>
    <t>011C005616</t>
  </si>
  <si>
    <t>011C005635</t>
  </si>
  <si>
    <t>011C005677</t>
  </si>
  <si>
    <t>011C005695</t>
  </si>
  <si>
    <t>011C005745</t>
  </si>
  <si>
    <t>011C005761</t>
  </si>
  <si>
    <t>011C005767</t>
  </si>
  <si>
    <t>011C005781</t>
  </si>
  <si>
    <t>011C005802</t>
  </si>
  <si>
    <t>011C005823</t>
  </si>
  <si>
    <t>011C005862</t>
  </si>
  <si>
    <t>011C005911</t>
  </si>
  <si>
    <t>011C005912</t>
  </si>
  <si>
    <t>011C005950</t>
  </si>
  <si>
    <t>011C006002</t>
  </si>
  <si>
    <t>Phan Lương Nhã</t>
  </si>
  <si>
    <t>011C006021</t>
  </si>
  <si>
    <t>011C006057</t>
  </si>
  <si>
    <t>011C006065</t>
  </si>
  <si>
    <t>011C006108</t>
  </si>
  <si>
    <t>011C006117</t>
  </si>
  <si>
    <t>011C006123</t>
  </si>
  <si>
    <t>011C006145</t>
  </si>
  <si>
    <t>011C006152</t>
  </si>
  <si>
    <t>011C006204</t>
  </si>
  <si>
    <t>011C006206</t>
  </si>
  <si>
    <t>011C006232</t>
  </si>
  <si>
    <t>011C006251</t>
  </si>
  <si>
    <t>011C006276</t>
  </si>
  <si>
    <t>011C006294</t>
  </si>
  <si>
    <t>011C006302</t>
  </si>
  <si>
    <t>011C006316</t>
  </si>
  <si>
    <t>011C006317</t>
  </si>
  <si>
    <t>011C006357</t>
  </si>
  <si>
    <t>011C006361</t>
  </si>
  <si>
    <t>011C006411</t>
  </si>
  <si>
    <t>011C006454</t>
  </si>
  <si>
    <t>011C006468</t>
  </si>
  <si>
    <t>011C006478</t>
  </si>
  <si>
    <t>011C006578</t>
  </si>
  <si>
    <t>011C006623</t>
  </si>
  <si>
    <t>011C006630</t>
  </si>
  <si>
    <t>011C006632</t>
  </si>
  <si>
    <t>011C006641</t>
  </si>
  <si>
    <t>011C006644</t>
  </si>
  <si>
    <t>011C006758</t>
  </si>
  <si>
    <t>011C006775</t>
  </si>
  <si>
    <t>011C006778</t>
  </si>
  <si>
    <t>011C006805</t>
  </si>
  <si>
    <t>011C006815</t>
  </si>
  <si>
    <t>011C006820</t>
  </si>
  <si>
    <t>011C006844</t>
  </si>
  <si>
    <t>011C006859</t>
  </si>
  <si>
    <t>Luân Thị Xuân Đào</t>
  </si>
  <si>
    <t>011C006918</t>
  </si>
  <si>
    <t>011C006919</t>
  </si>
  <si>
    <t>011C006936</t>
  </si>
  <si>
    <t>011C006950</t>
  </si>
  <si>
    <t>011C006958</t>
  </si>
  <si>
    <t>011C006977</t>
  </si>
  <si>
    <t>011C006987</t>
  </si>
  <si>
    <t>011C007005</t>
  </si>
  <si>
    <t>011C007046</t>
  </si>
  <si>
    <t>011C007047</t>
  </si>
  <si>
    <t>011C007061</t>
  </si>
  <si>
    <t>011C007071</t>
  </si>
  <si>
    <t>011C007077</t>
  </si>
  <si>
    <t>011C007126</t>
  </si>
  <si>
    <t>011C007143</t>
  </si>
  <si>
    <t>011C007187</t>
  </si>
  <si>
    <t>011C007248</t>
  </si>
  <si>
    <t>011C007255</t>
  </si>
  <si>
    <t>011C007278</t>
  </si>
  <si>
    <t>011C007300</t>
  </si>
  <si>
    <t>Lê Thị Phương</t>
  </si>
  <si>
    <t>011C007317</t>
  </si>
  <si>
    <t>011C007360</t>
  </si>
  <si>
    <t>011C007384</t>
  </si>
  <si>
    <t>011C007409</t>
  </si>
  <si>
    <t>011C007410</t>
  </si>
  <si>
    <t>011C007459</t>
  </si>
  <si>
    <t>011C007492</t>
  </si>
  <si>
    <t>011C007515</t>
  </si>
  <si>
    <t>011C007528</t>
  </si>
  <si>
    <t>011C007795</t>
  </si>
  <si>
    <t>011C007825</t>
  </si>
  <si>
    <t>011C007867</t>
  </si>
  <si>
    <t>011C007927</t>
  </si>
  <si>
    <t>011C007932</t>
  </si>
  <si>
    <t>011C007942</t>
  </si>
  <si>
    <t>011C007946</t>
  </si>
  <si>
    <t>011C007976</t>
  </si>
  <si>
    <t>011C008014</t>
  </si>
  <si>
    <t>011C008147</t>
  </si>
  <si>
    <t>011C008211</t>
  </si>
  <si>
    <t>011C008225</t>
  </si>
  <si>
    <t>011C008241</t>
  </si>
  <si>
    <t>011C008259</t>
  </si>
  <si>
    <t>011C008288</t>
  </si>
  <si>
    <t>011C008324</t>
  </si>
  <si>
    <t>011C008408</t>
  </si>
  <si>
    <t>011C008410</t>
  </si>
  <si>
    <t>011C008464</t>
  </si>
  <si>
    <t>011C008507</t>
  </si>
  <si>
    <t>011C008511</t>
  </si>
  <si>
    <t>011C008519</t>
  </si>
  <si>
    <t>011C008539</t>
  </si>
  <si>
    <t>011C008567</t>
  </si>
  <si>
    <t>011C008575</t>
  </si>
  <si>
    <t>011C008607</t>
  </si>
  <si>
    <t>011C008683</t>
  </si>
  <si>
    <t>011C008734</t>
  </si>
  <si>
    <t>011C008735</t>
  </si>
  <si>
    <t>011C008762</t>
  </si>
  <si>
    <t>011C008792</t>
  </si>
  <si>
    <t>011C008822</t>
  </si>
  <si>
    <t>011C008931</t>
  </si>
  <si>
    <t>011C008934</t>
  </si>
  <si>
    <t>011C008944</t>
  </si>
  <si>
    <t>011C008951</t>
  </si>
  <si>
    <t>011C008958</t>
  </si>
  <si>
    <t>011C008963</t>
  </si>
  <si>
    <t>011C008971</t>
  </si>
  <si>
    <t>011C008976</t>
  </si>
  <si>
    <t>011C009064</t>
  </si>
  <si>
    <t>011C009080</t>
  </si>
  <si>
    <t>011C009089</t>
  </si>
  <si>
    <t>011C009095</t>
  </si>
  <si>
    <t>011C009134</t>
  </si>
  <si>
    <t>011C009149</t>
  </si>
  <si>
    <t>011C009159</t>
  </si>
  <si>
    <t>011C009188</t>
  </si>
  <si>
    <t>011C009221</t>
  </si>
  <si>
    <t>011C009224</t>
  </si>
  <si>
    <t>011C009362</t>
  </si>
  <si>
    <t>011C009392</t>
  </si>
  <si>
    <t>011C009405</t>
  </si>
  <si>
    <t>011C009415</t>
  </si>
  <si>
    <t>011C009428</t>
  </si>
  <si>
    <t>011C009443</t>
  </si>
  <si>
    <t>011C009464</t>
  </si>
  <si>
    <t>011C009471</t>
  </si>
  <si>
    <t>011C009515</t>
  </si>
  <si>
    <t>011C009525</t>
  </si>
  <si>
    <t>011C009540</t>
  </si>
  <si>
    <t>011C009569</t>
  </si>
  <si>
    <t>011C009585</t>
  </si>
  <si>
    <t>011C009594</t>
  </si>
  <si>
    <t>011C009602</t>
  </si>
  <si>
    <t>011C009649</t>
  </si>
  <si>
    <t>011C009716</t>
  </si>
  <si>
    <t>011C009752</t>
  </si>
  <si>
    <t>011C009760</t>
  </si>
  <si>
    <t>011C009819</t>
  </si>
  <si>
    <t>011C009932</t>
  </si>
  <si>
    <t>011C009945</t>
  </si>
  <si>
    <t>011C009954</t>
  </si>
  <si>
    <t>011C009994</t>
  </si>
  <si>
    <t>011C010010</t>
  </si>
  <si>
    <t>011C010016</t>
  </si>
  <si>
    <t>011C010018</t>
  </si>
  <si>
    <t>011C010071</t>
  </si>
  <si>
    <t>011C010109</t>
  </si>
  <si>
    <t>011C010236</t>
  </si>
  <si>
    <t>011C010241</t>
  </si>
  <si>
    <t>011C010289</t>
  </si>
  <si>
    <t>011C010353</t>
  </si>
  <si>
    <t>011C010410</t>
  </si>
  <si>
    <t>011C010437</t>
  </si>
  <si>
    <t>011C010451</t>
  </si>
  <si>
    <t>011C010465</t>
  </si>
  <si>
    <t>011C010518</t>
  </si>
  <si>
    <t>011C010550</t>
  </si>
  <si>
    <t>011C010561</t>
  </si>
  <si>
    <t>011C010572</t>
  </si>
  <si>
    <t>011C010585</t>
  </si>
  <si>
    <t>011C010586</t>
  </si>
  <si>
    <t>011C010608</t>
  </si>
  <si>
    <t>011C010633</t>
  </si>
  <si>
    <t>011C010642</t>
  </si>
  <si>
    <t>011C010653</t>
  </si>
  <si>
    <t>011C010675</t>
  </si>
  <si>
    <t>011C010686</t>
  </si>
  <si>
    <t>011C010838</t>
  </si>
  <si>
    <t>011C010875</t>
  </si>
  <si>
    <t>011C010902</t>
  </si>
  <si>
    <t>011C010987</t>
  </si>
  <si>
    <t>011C011007</t>
  </si>
  <si>
    <t>011C011013</t>
  </si>
  <si>
    <t>011C011079</t>
  </si>
  <si>
    <t>011C011102</t>
  </si>
  <si>
    <t>011C011121</t>
  </si>
  <si>
    <t>011C011186</t>
  </si>
  <si>
    <t>011C011188</t>
  </si>
  <si>
    <t>011C011223</t>
  </si>
  <si>
    <t>011C011368</t>
  </si>
  <si>
    <t>011C011369</t>
  </si>
  <si>
    <t>011C011415</t>
  </si>
  <si>
    <t>011C011432</t>
  </si>
  <si>
    <t>011C011543</t>
  </si>
  <si>
    <t>011C011545</t>
  </si>
  <si>
    <t>011C011555</t>
  </si>
  <si>
    <t>011C011611</t>
  </si>
  <si>
    <t>011C011710</t>
  </si>
  <si>
    <t>011C011838</t>
  </si>
  <si>
    <t>011C011911</t>
  </si>
  <si>
    <t>011C012013</t>
  </si>
  <si>
    <t>011C012014</t>
  </si>
  <si>
    <t>011C012047</t>
  </si>
  <si>
    <t>011C012098</t>
  </si>
  <si>
    <t>011C012302</t>
  </si>
  <si>
    <t>011C012443</t>
  </si>
  <si>
    <t>011C012507</t>
  </si>
  <si>
    <t>011C012518</t>
  </si>
  <si>
    <t>011C012568</t>
  </si>
  <si>
    <t>011C012690</t>
  </si>
  <si>
    <t>011C012903</t>
  </si>
  <si>
    <t>011C013092</t>
  </si>
  <si>
    <t>011C013346</t>
  </si>
  <si>
    <t>011C013478</t>
  </si>
  <si>
    <t>011C013909</t>
  </si>
  <si>
    <t>011C013911</t>
  </si>
  <si>
    <t>011C013931</t>
  </si>
  <si>
    <t>011C013949</t>
  </si>
  <si>
    <t>011C013987</t>
  </si>
  <si>
    <t>011C014014</t>
  </si>
  <si>
    <t>011C014068</t>
  </si>
  <si>
    <t>011C014433</t>
  </si>
  <si>
    <t>Lê Công Thiện</t>
  </si>
  <si>
    <t>011C015020</t>
  </si>
  <si>
    <t>011C015066</t>
  </si>
  <si>
    <t>011C015115</t>
  </si>
  <si>
    <t>011C015755</t>
  </si>
  <si>
    <t>011C016668</t>
  </si>
  <si>
    <t>011C016878</t>
  </si>
  <si>
    <t>011C016879</t>
  </si>
  <si>
    <t>011C017109</t>
  </si>
  <si>
    <t>011C017117</t>
  </si>
  <si>
    <t>011C017181</t>
  </si>
  <si>
    <t>011C017192</t>
  </si>
  <si>
    <t>011C017228</t>
  </si>
  <si>
    <t>011C017280</t>
  </si>
  <si>
    <t>011C017442</t>
  </si>
  <si>
    <t>011C017447</t>
  </si>
  <si>
    <t>011C017629</t>
  </si>
  <si>
    <t>011C017711</t>
  </si>
  <si>
    <t>011C017779</t>
  </si>
  <si>
    <t>011C017878</t>
  </si>
  <si>
    <t>011C018008</t>
  </si>
  <si>
    <t>011C018068</t>
  </si>
  <si>
    <t>011C018116</t>
  </si>
  <si>
    <t>011C018638</t>
  </si>
  <si>
    <t>011C018836</t>
  </si>
  <si>
    <t>011C018888</t>
  </si>
  <si>
    <t>011C018910</t>
  </si>
  <si>
    <t>011C019468</t>
  </si>
  <si>
    <t>011C019577</t>
  </si>
  <si>
    <t>011C019694</t>
  </si>
  <si>
    <t>011C019704</t>
  </si>
  <si>
    <t>011C019839</t>
  </si>
  <si>
    <t>011C019941</t>
  </si>
  <si>
    <t>011C020101</t>
  </si>
  <si>
    <t>011C020416</t>
  </si>
  <si>
    <t>011C020509</t>
  </si>
  <si>
    <t>011C020706</t>
  </si>
  <si>
    <t>011C020711</t>
  </si>
  <si>
    <t>011C020875</t>
  </si>
  <si>
    <t>011C020880</t>
  </si>
  <si>
    <t>011C020985</t>
  </si>
  <si>
    <t>011C021002</t>
  </si>
  <si>
    <t>011C021005</t>
  </si>
  <si>
    <t>011C021068</t>
  </si>
  <si>
    <t>011C021139</t>
  </si>
  <si>
    <t>011C021307</t>
  </si>
  <si>
    <t>011C021411</t>
  </si>
  <si>
    <t>011C021701</t>
  </si>
  <si>
    <t>011C021707</t>
  </si>
  <si>
    <t>011C021957</t>
  </si>
  <si>
    <t>011C022003</t>
  </si>
  <si>
    <t>011C022298</t>
  </si>
  <si>
    <t>011C022357</t>
  </si>
  <si>
    <t>011C022399</t>
  </si>
  <si>
    <t>011C022442</t>
  </si>
  <si>
    <t>011C022448</t>
  </si>
  <si>
    <t>011C022486</t>
  </si>
  <si>
    <t>011C022488</t>
  </si>
  <si>
    <t>011C022504</t>
  </si>
  <si>
    <t>011C022517</t>
  </si>
  <si>
    <t>011C022595</t>
  </si>
  <si>
    <t>011C022777</t>
  </si>
  <si>
    <t>011C022908</t>
  </si>
  <si>
    <t>011C022950</t>
  </si>
  <si>
    <t>011C023427</t>
  </si>
  <si>
    <t>011C023469</t>
  </si>
  <si>
    <t>011C023583</t>
  </si>
  <si>
    <t>011C023655</t>
  </si>
  <si>
    <t>011C024190</t>
  </si>
  <si>
    <t>011C024674</t>
  </si>
  <si>
    <t>011C025556</t>
  </si>
  <si>
    <t>011C025566</t>
  </si>
  <si>
    <t>011C025678</t>
  </si>
  <si>
    <t>011C026568</t>
  </si>
  <si>
    <t>011C026803</t>
  </si>
  <si>
    <t>011C026866</t>
  </si>
  <si>
    <t>011C027267</t>
  </si>
  <si>
    <t>011C027388</t>
  </si>
  <si>
    <t>011C027568</t>
  </si>
  <si>
    <t>011C027716</t>
  </si>
  <si>
    <t>011C027727</t>
  </si>
  <si>
    <t>011C027796</t>
  </si>
  <si>
    <t>011C027868</t>
  </si>
  <si>
    <t>011C028232</t>
  </si>
  <si>
    <t>011C029090</t>
  </si>
  <si>
    <t>011C029344</t>
  </si>
  <si>
    <t>011C029554</t>
  </si>
  <si>
    <t>011C029568</t>
  </si>
  <si>
    <t>011C029797</t>
  </si>
  <si>
    <t>011C029868</t>
  </si>
  <si>
    <t>011C029959</t>
  </si>
  <si>
    <t>011C029981</t>
  </si>
  <si>
    <t>011C030030</t>
  </si>
  <si>
    <t>011C030066</t>
  </si>
  <si>
    <t>011C030073</t>
  </si>
  <si>
    <t>011C030075</t>
  </si>
  <si>
    <t>011C030076</t>
  </si>
  <si>
    <t>011C030079</t>
  </si>
  <si>
    <t>011C030080</t>
  </si>
  <si>
    <t>011C030187</t>
  </si>
  <si>
    <t>011C030198</t>
  </si>
  <si>
    <t>011C030205</t>
  </si>
  <si>
    <t>011C030240</t>
  </si>
  <si>
    <t>011C030246</t>
  </si>
  <si>
    <t>011C030262</t>
  </si>
  <si>
    <t>011C030271</t>
  </si>
  <si>
    <t>011C030274</t>
  </si>
  <si>
    <t>011C030276</t>
  </si>
  <si>
    <t>011C030321</t>
  </si>
  <si>
    <t>011C030346</t>
  </si>
  <si>
    <t>011C030354</t>
  </si>
  <si>
    <t>011C030360</t>
  </si>
  <si>
    <t>011C030379</t>
  </si>
  <si>
    <t>011C030398</t>
  </si>
  <si>
    <t>011C030400</t>
  </si>
  <si>
    <t>011C030403</t>
  </si>
  <si>
    <t>011C030408</t>
  </si>
  <si>
    <t>011C030424</t>
  </si>
  <si>
    <t>011C030444</t>
  </si>
  <si>
    <t>011C030469</t>
  </si>
  <si>
    <t>011C030479</t>
  </si>
  <si>
    <t>011C030486</t>
  </si>
  <si>
    <t>011C030506</t>
  </si>
  <si>
    <t>011C030507</t>
  </si>
  <si>
    <t>011C030521</t>
  </si>
  <si>
    <t>011C030533</t>
  </si>
  <si>
    <t>011C030573</t>
  </si>
  <si>
    <t>011C030601</t>
  </si>
  <si>
    <t>011C030626</t>
  </si>
  <si>
    <t>011C030632</t>
  </si>
  <si>
    <t>011C030642</t>
  </si>
  <si>
    <t>011C030683</t>
  </si>
  <si>
    <t>011C030696</t>
  </si>
  <si>
    <t>011C030704</t>
  </si>
  <si>
    <t>011C030706</t>
  </si>
  <si>
    <t>011C030709</t>
  </si>
  <si>
    <t>011C030754</t>
  </si>
  <si>
    <t>011C030765</t>
  </si>
  <si>
    <t>011C030788</t>
  </si>
  <si>
    <t>011C030804</t>
  </si>
  <si>
    <t>011C030806</t>
  </si>
  <si>
    <t>011C030810</t>
  </si>
  <si>
    <t>011C030870</t>
  </si>
  <si>
    <t>011C030885</t>
  </si>
  <si>
    <t>011C030903</t>
  </si>
  <si>
    <t>011C030912</t>
  </si>
  <si>
    <t>011C030938</t>
  </si>
  <si>
    <t>011C030944</t>
  </si>
  <si>
    <t>011C030954</t>
  </si>
  <si>
    <t>011C030969</t>
  </si>
  <si>
    <t>011C030982</t>
  </si>
  <si>
    <t>011C030995</t>
  </si>
  <si>
    <t>011C030998</t>
  </si>
  <si>
    <t>011C031048</t>
  </si>
  <si>
    <t>011C031068</t>
  </si>
  <si>
    <t>011C031121</t>
  </si>
  <si>
    <t>011C031205</t>
  </si>
  <si>
    <t>011C031210</t>
  </si>
  <si>
    <t>011C031222</t>
  </si>
  <si>
    <t>011C031255</t>
  </si>
  <si>
    <t>011C031265</t>
  </si>
  <si>
    <t>011C031287</t>
  </si>
  <si>
    <t>011C031319</t>
  </si>
  <si>
    <t>011C031342</t>
  </si>
  <si>
    <t>011C031357</t>
  </si>
  <si>
    <t>011C031359</t>
  </si>
  <si>
    <t>011C031402</t>
  </si>
  <si>
    <t>011C031407</t>
  </si>
  <si>
    <t>011C031553</t>
  </si>
  <si>
    <t>011C031577</t>
  </si>
  <si>
    <t>011C031610</t>
  </si>
  <si>
    <t>011C031648</t>
  </si>
  <si>
    <t>011C031651</t>
  </si>
  <si>
    <t>011C031693</t>
  </si>
  <si>
    <t>011C031705</t>
  </si>
  <si>
    <t>011C031779</t>
  </si>
  <si>
    <t>011C031878</t>
  </si>
  <si>
    <t>011C031883</t>
  </si>
  <si>
    <t>011C031981</t>
  </si>
  <si>
    <t>011C031998</t>
  </si>
  <si>
    <t>011C032046</t>
  </si>
  <si>
    <t>011C032068</t>
  </si>
  <si>
    <t>011C032088</t>
  </si>
  <si>
    <t>011C032108</t>
  </si>
  <si>
    <t>011C032109</t>
  </si>
  <si>
    <t>011C032207</t>
  </si>
  <si>
    <t>011C032279</t>
  </si>
  <si>
    <t>011C032288</t>
  </si>
  <si>
    <t>011C032301</t>
  </si>
  <si>
    <t>011C032345</t>
  </si>
  <si>
    <t>011C032358</t>
  </si>
  <si>
    <t>011C032593</t>
  </si>
  <si>
    <t>011C032599</t>
  </si>
  <si>
    <t>011C032673</t>
  </si>
  <si>
    <t>011C032711</t>
  </si>
  <si>
    <t>011C032719</t>
  </si>
  <si>
    <t>011C032768</t>
  </si>
  <si>
    <t>011C032823</t>
  </si>
  <si>
    <t>011C032871</t>
  </si>
  <si>
    <t>011C033002</t>
  </si>
  <si>
    <t>011C033007</t>
  </si>
  <si>
    <t>011C033105</t>
  </si>
  <si>
    <t>011C033138</t>
  </si>
  <si>
    <t>011C033141</t>
  </si>
  <si>
    <t>011C033157</t>
  </si>
  <si>
    <t>011C033171</t>
  </si>
  <si>
    <t>011C033173</t>
  </si>
  <si>
    <t>011C033180</t>
  </si>
  <si>
    <t>011C033363</t>
  </si>
  <si>
    <t>011C033579</t>
  </si>
  <si>
    <t>011C033603</t>
  </si>
  <si>
    <t>011C033789</t>
  </si>
  <si>
    <t>011C033838</t>
  </si>
  <si>
    <t>011C033911</t>
  </si>
  <si>
    <t>011C034393</t>
  </si>
  <si>
    <t>011C034436</t>
  </si>
  <si>
    <t>011C034499</t>
  </si>
  <si>
    <t>011C034634</t>
  </si>
  <si>
    <t>011C034864</t>
  </si>
  <si>
    <t>011C035154</t>
  </si>
  <si>
    <t>011C035480</t>
  </si>
  <si>
    <t>011C035779</t>
  </si>
  <si>
    <t>011C035878</t>
  </si>
  <si>
    <t>011C035986</t>
  </si>
  <si>
    <t>011C036348</t>
  </si>
  <si>
    <t>011C036366</t>
  </si>
  <si>
    <t>011C036368</t>
  </si>
  <si>
    <t>011C036369</t>
  </si>
  <si>
    <t>011C036379</t>
  </si>
  <si>
    <t>011C036478</t>
  </si>
  <si>
    <t>011C036635</t>
  </si>
  <si>
    <t>011C036979</t>
  </si>
  <si>
    <t>011C036989</t>
  </si>
  <si>
    <t>011C037301</t>
  </si>
  <si>
    <t>011C037733</t>
  </si>
  <si>
    <t>011C037799</t>
  </si>
  <si>
    <t>011C037845</t>
  </si>
  <si>
    <t>011C037879</t>
  </si>
  <si>
    <t>011C037908</t>
  </si>
  <si>
    <t>011C037979</t>
  </si>
  <si>
    <t>011C038044</t>
  </si>
  <si>
    <t>011C038379</t>
  </si>
  <si>
    <t>011C038485</t>
  </si>
  <si>
    <t>011C038798</t>
  </si>
  <si>
    <t>011C038868</t>
  </si>
  <si>
    <t>011C038883</t>
  </si>
  <si>
    <t>011C039298</t>
  </si>
  <si>
    <t>011C039859</t>
  </si>
  <si>
    <t>011C039873</t>
  </si>
  <si>
    <t>011C040101</t>
  </si>
  <si>
    <t>011C040144</t>
  </si>
  <si>
    <t>011C040212</t>
  </si>
  <si>
    <t>011C040245</t>
  </si>
  <si>
    <t>011C041474</t>
  </si>
  <si>
    <t>011C041801</t>
  </si>
  <si>
    <t>011C050080</t>
  </si>
  <si>
    <t>011C051220</t>
  </si>
  <si>
    <t>011C051468</t>
  </si>
  <si>
    <t>011C052145</t>
  </si>
  <si>
    <t>011C052268</t>
  </si>
  <si>
    <t>011C052345</t>
  </si>
  <si>
    <t>011C052368</t>
  </si>
  <si>
    <t>011C052626</t>
  </si>
  <si>
    <t>011C052676</t>
  </si>
  <si>
    <t>011C052848</t>
  </si>
  <si>
    <t>011C052979</t>
  </si>
  <si>
    <t>011C053168</t>
  </si>
  <si>
    <t>011C053456</t>
  </si>
  <si>
    <t>011C053568</t>
  </si>
  <si>
    <t>011C054267</t>
  </si>
  <si>
    <t>011C055750</t>
  </si>
  <si>
    <t>011C055939</t>
  </si>
  <si>
    <t>011C056099</t>
  </si>
  <si>
    <t>011C057000</t>
  </si>
  <si>
    <t>011C057039</t>
  </si>
  <si>
    <t>011C057076</t>
  </si>
  <si>
    <t>011C057158</t>
  </si>
  <si>
    <t>011C057184</t>
  </si>
  <si>
    <t>011C057206</t>
  </si>
  <si>
    <t>011C057233</t>
  </si>
  <si>
    <t>011C058789</t>
  </si>
  <si>
    <t>011C060012</t>
  </si>
  <si>
    <t>011C060013</t>
  </si>
  <si>
    <t>011C060026</t>
  </si>
  <si>
    <t>011C060032</t>
  </si>
  <si>
    <t>011C060036</t>
  </si>
  <si>
    <t>011C060057</t>
  </si>
  <si>
    <t>011C060079</t>
  </si>
  <si>
    <t>011C060185</t>
  </si>
  <si>
    <t>011C060244</t>
  </si>
  <si>
    <t>011C060245</t>
  </si>
  <si>
    <t>011C060256</t>
  </si>
  <si>
    <t>011C060409</t>
  </si>
  <si>
    <t>011C060448</t>
  </si>
  <si>
    <t>011C060449</t>
  </si>
  <si>
    <t>011C060468</t>
  </si>
  <si>
    <t>011C060470</t>
  </si>
  <si>
    <t>011C060504</t>
  </si>
  <si>
    <t>011C060547</t>
  </si>
  <si>
    <t>011C060595</t>
  </si>
  <si>
    <t>011C060787</t>
  </si>
  <si>
    <t>011C060819</t>
  </si>
  <si>
    <t>011C060844</t>
  </si>
  <si>
    <t>011C060860</t>
  </si>
  <si>
    <t>011C060886</t>
  </si>
  <si>
    <t>011C060895</t>
  </si>
  <si>
    <t>011C060901</t>
  </si>
  <si>
    <t>011C060906</t>
  </si>
  <si>
    <t>011C060912</t>
  </si>
  <si>
    <t>011C060916</t>
  </si>
  <si>
    <t>011C060924</t>
  </si>
  <si>
    <t>011C060926</t>
  </si>
  <si>
    <t>011C060952</t>
  </si>
  <si>
    <t>011C060960</t>
  </si>
  <si>
    <t>011C060982</t>
  </si>
  <si>
    <t>011C061025</t>
  </si>
  <si>
    <t>011C061031</t>
  </si>
  <si>
    <t>011C061081</t>
  </si>
  <si>
    <t>011C061089</t>
  </si>
  <si>
    <t>011C061117</t>
  </si>
  <si>
    <t>011C061139</t>
  </si>
  <si>
    <t>011C061159</t>
  </si>
  <si>
    <t>011C061162</t>
  </si>
  <si>
    <t>011C061167</t>
  </si>
  <si>
    <t>011C061174</t>
  </si>
  <si>
    <t>011C061193</t>
  </si>
  <si>
    <t>011C061200</t>
  </si>
  <si>
    <t>011C061204</t>
  </si>
  <si>
    <t>011C061222</t>
  </si>
  <si>
    <t>011C061228</t>
  </si>
  <si>
    <t>011C061235</t>
  </si>
  <si>
    <t>011C061247</t>
  </si>
  <si>
    <t>011C061249</t>
  </si>
  <si>
    <t>011C061278</t>
  </si>
  <si>
    <t>011C061323</t>
  </si>
  <si>
    <t>011C061331</t>
  </si>
  <si>
    <t>011C061377</t>
  </si>
  <si>
    <t>011C061418</t>
  </si>
  <si>
    <t>011C061428</t>
  </si>
  <si>
    <t>011C061433</t>
  </si>
  <si>
    <t>011C061473</t>
  </si>
  <si>
    <t>011C061507</t>
  </si>
  <si>
    <t>011C061582</t>
  </si>
  <si>
    <t>011C061592</t>
  </si>
  <si>
    <t>011C061593</t>
  </si>
  <si>
    <t>011C061638</t>
  </si>
  <si>
    <t>011C061678</t>
  </si>
  <si>
    <t>011C061682</t>
  </si>
  <si>
    <t>011C061686</t>
  </si>
  <si>
    <t>011C061715</t>
  </si>
  <si>
    <t>011C061719</t>
  </si>
  <si>
    <t>011C061737</t>
  </si>
  <si>
    <t>011C061752</t>
  </si>
  <si>
    <t>011C061803</t>
  </si>
  <si>
    <t>011C061833</t>
  </si>
  <si>
    <t>011C061855</t>
  </si>
  <si>
    <t>011C061865</t>
  </si>
  <si>
    <t>011C061879</t>
  </si>
  <si>
    <t>011C061904</t>
  </si>
  <si>
    <t>011C061910</t>
  </si>
  <si>
    <t>011C061923</t>
  </si>
  <si>
    <t>011C061954</t>
  </si>
  <si>
    <t>011C061956</t>
  </si>
  <si>
    <t>011C061983</t>
  </si>
  <si>
    <t>011C062003</t>
  </si>
  <si>
    <t>011C062029</t>
  </si>
  <si>
    <t>011C062063</t>
  </si>
  <si>
    <t>011C062101</t>
  </si>
  <si>
    <t>011C062110</t>
  </si>
  <si>
    <t>011C062118</t>
  </si>
  <si>
    <t>011C062165</t>
  </si>
  <si>
    <t>011C062178</t>
  </si>
  <si>
    <t>011C062179</t>
  </si>
  <si>
    <t>011C062239</t>
  </si>
  <si>
    <t>011C062255</t>
  </si>
  <si>
    <t>011C062284</t>
  </si>
  <si>
    <t>011C062291</t>
  </si>
  <si>
    <t>011C062339</t>
  </si>
  <si>
    <t>011C062350</t>
  </si>
  <si>
    <t>011C062357</t>
  </si>
  <si>
    <t>011C062374</t>
  </si>
  <si>
    <t>011C062388</t>
  </si>
  <si>
    <t>011C062407</t>
  </si>
  <si>
    <t>011C062433</t>
  </si>
  <si>
    <t>011C062479</t>
  </si>
  <si>
    <t>011C062480</t>
  </si>
  <si>
    <t>011C062519</t>
  </si>
  <si>
    <t>011C062569</t>
  </si>
  <si>
    <t>011C062570</t>
  </si>
  <si>
    <t>011C062574</t>
  </si>
  <si>
    <t>011C062591</t>
  </si>
  <si>
    <t>011C062605</t>
  </si>
  <si>
    <t>011C062677</t>
  </si>
  <si>
    <t>011C062687</t>
  </si>
  <si>
    <t>011C062727</t>
  </si>
  <si>
    <t>011C062768</t>
  </si>
  <si>
    <t>011C062839</t>
  </si>
  <si>
    <t>011C062860</t>
  </si>
  <si>
    <t>011C062870</t>
  </si>
  <si>
    <t>011C062905</t>
  </si>
  <si>
    <t>011C062927</t>
  </si>
  <si>
    <t>011C062942</t>
  </si>
  <si>
    <t>011C062977</t>
  </si>
  <si>
    <t>011C062993</t>
  </si>
  <si>
    <t>011C063173</t>
  </si>
  <si>
    <t>011C063357</t>
  </si>
  <si>
    <t>011C063358</t>
  </si>
  <si>
    <t>011C063398</t>
  </si>
  <si>
    <t>011C063414</t>
  </si>
  <si>
    <t>011C063456</t>
  </si>
  <si>
    <t>011C063593</t>
  </si>
  <si>
    <t>011C063634</t>
  </si>
  <si>
    <t>011C063669</t>
  </si>
  <si>
    <t>011C063738</t>
  </si>
  <si>
    <t>011C063757</t>
  </si>
  <si>
    <t>011C063789</t>
  </si>
  <si>
    <t>011C063801</t>
  </si>
  <si>
    <t>011C063838</t>
  </si>
  <si>
    <t>011C063883</t>
  </si>
  <si>
    <t>011C063938</t>
  </si>
  <si>
    <t>011C063941</t>
  </si>
  <si>
    <t>011C064040</t>
  </si>
  <si>
    <t>011C064128</t>
  </si>
  <si>
    <t>011C064135</t>
  </si>
  <si>
    <t>011C064223</t>
  </si>
  <si>
    <t>011C064242</t>
  </si>
  <si>
    <t>011C064284</t>
  </si>
  <si>
    <t>011C064313</t>
  </si>
  <si>
    <t>011C064344</t>
  </si>
  <si>
    <t>011C064352</t>
  </si>
  <si>
    <t>011C064384</t>
  </si>
  <si>
    <t>011C064402</t>
  </si>
  <si>
    <t>011C064456</t>
  </si>
  <si>
    <t>011C064469</t>
  </si>
  <si>
    <t>011C064499</t>
  </si>
  <si>
    <t>011C064522</t>
  </si>
  <si>
    <t>011C064648</t>
  </si>
  <si>
    <t>011C064759</t>
  </si>
  <si>
    <t>011C064913</t>
  </si>
  <si>
    <t>011C064989</t>
  </si>
  <si>
    <t>011C065251</t>
  </si>
  <si>
    <t>011C065402</t>
  </si>
  <si>
    <t>011C065536</t>
  </si>
  <si>
    <t>011C065577</t>
  </si>
  <si>
    <t>011C065578</t>
  </si>
  <si>
    <t>011C065657</t>
  </si>
  <si>
    <t>011C065675</t>
  </si>
  <si>
    <t>011C065799</t>
  </si>
  <si>
    <t>011C065868</t>
  </si>
  <si>
    <t>011C065968</t>
  </si>
  <si>
    <t>011C066156</t>
  </si>
  <si>
    <t>011C066175</t>
  </si>
  <si>
    <t>011C066190</t>
  </si>
  <si>
    <t>011C066191</t>
  </si>
  <si>
    <t>011C066203</t>
  </si>
  <si>
    <t>011C066267</t>
  </si>
  <si>
    <t>011C066268</t>
  </si>
  <si>
    <t>011C066284</t>
  </si>
  <si>
    <t>011C066319</t>
  </si>
  <si>
    <t>011C066386</t>
  </si>
  <si>
    <t>011C066428</t>
  </si>
  <si>
    <t>011C066463</t>
  </si>
  <si>
    <t>011C066581</t>
  </si>
  <si>
    <t>011C066590</t>
  </si>
  <si>
    <t>011C066613</t>
  </si>
  <si>
    <t>011C066619</t>
  </si>
  <si>
    <t>011C066639</t>
  </si>
  <si>
    <t>011C066663</t>
  </si>
  <si>
    <t>011C066692</t>
  </si>
  <si>
    <t>011C066696</t>
  </si>
  <si>
    <t>011C066767</t>
  </si>
  <si>
    <t>011C066856</t>
  </si>
  <si>
    <t>011C066857</t>
  </si>
  <si>
    <t>011C066938</t>
  </si>
  <si>
    <t>011C066944</t>
  </si>
  <si>
    <t>011C066990</t>
  </si>
  <si>
    <t>011C067082</t>
  </si>
  <si>
    <t>011C067099</t>
  </si>
  <si>
    <t>011C067117</t>
  </si>
  <si>
    <t>011C067136</t>
  </si>
  <si>
    <t>011C067264</t>
  </si>
  <si>
    <t>011C067348</t>
  </si>
  <si>
    <t>011C067358</t>
  </si>
  <si>
    <t>011C067375</t>
  </si>
  <si>
    <t>011C067382</t>
  </si>
  <si>
    <t>011C067389</t>
  </si>
  <si>
    <t>011C067619</t>
  </si>
  <si>
    <t>011C067626</t>
  </si>
  <si>
    <t>011C067628</t>
  </si>
  <si>
    <t>011C067644</t>
  </si>
  <si>
    <t>011C067679</t>
  </si>
  <si>
    <t>011C067699</t>
  </si>
  <si>
    <t>011C067719</t>
  </si>
  <si>
    <t>011C067756</t>
  </si>
  <si>
    <t>011C067791</t>
  </si>
  <si>
    <t>011C067810</t>
  </si>
  <si>
    <t>011C067840</t>
  </si>
  <si>
    <t>011C067888</t>
  </si>
  <si>
    <t>011C067923</t>
  </si>
  <si>
    <t>011C067962</t>
  </si>
  <si>
    <t>011C067988</t>
  </si>
  <si>
    <t>011C068128</t>
  </si>
  <si>
    <t>011C068137</t>
  </si>
  <si>
    <t>011C068207</t>
  </si>
  <si>
    <t>011C068212</t>
  </si>
  <si>
    <t>011C068225</t>
  </si>
  <si>
    <t>011C068232</t>
  </si>
  <si>
    <t>011C068266</t>
  </si>
  <si>
    <t>011C068274</t>
  </si>
  <si>
    <t>011C068328</t>
  </si>
  <si>
    <t>011C068373</t>
  </si>
  <si>
    <t>011C068519</t>
  </si>
  <si>
    <t>011C068531</t>
  </si>
  <si>
    <t>011C068610</t>
  </si>
  <si>
    <t>011C068618</t>
  </si>
  <si>
    <t>011C068635</t>
  </si>
  <si>
    <t>011C068698</t>
  </si>
  <si>
    <t>011C068737</t>
  </si>
  <si>
    <t>011C068820</t>
  </si>
  <si>
    <t>011C068856</t>
  </si>
  <si>
    <t>011C068880</t>
  </si>
  <si>
    <t>011C068893</t>
  </si>
  <si>
    <t>011C068939</t>
  </si>
  <si>
    <t>011C068964</t>
  </si>
  <si>
    <t>011C068986</t>
  </si>
  <si>
    <t>011C068999</t>
  </si>
  <si>
    <t>011C069008</t>
  </si>
  <si>
    <t>011C069009</t>
  </si>
  <si>
    <t>011C069039</t>
  </si>
  <si>
    <t>011C069161</t>
  </si>
  <si>
    <t>011C069225</t>
  </si>
  <si>
    <t>011C069232</t>
  </si>
  <si>
    <t>011C069307</t>
  </si>
  <si>
    <t>011C069339</t>
  </si>
  <si>
    <t>011C069345</t>
  </si>
  <si>
    <t>011C069375</t>
  </si>
  <si>
    <t>011C069380</t>
  </si>
  <si>
    <t>011C069390</t>
  </si>
  <si>
    <t>011C069395</t>
  </si>
  <si>
    <t>011C069468</t>
  </si>
  <si>
    <t>011C069500</t>
  </si>
  <si>
    <t>011C069529</t>
  </si>
  <si>
    <t>011C069553</t>
  </si>
  <si>
    <t>011C069585</t>
  </si>
  <si>
    <t>011C069637</t>
  </si>
  <si>
    <t>011C069650</t>
  </si>
  <si>
    <t>011C069688</t>
  </si>
  <si>
    <t>011C069709</t>
  </si>
  <si>
    <t>011C069727</t>
  </si>
  <si>
    <t>011C069751</t>
  </si>
  <si>
    <t>011C069863</t>
  </si>
  <si>
    <t>011C069865</t>
  </si>
  <si>
    <t>011C069880</t>
  </si>
  <si>
    <t>011C069891</t>
  </si>
  <si>
    <t>011C069957</t>
  </si>
  <si>
    <t>011C069974</t>
  </si>
  <si>
    <t>011C069994</t>
  </si>
  <si>
    <t>011C069998</t>
  </si>
  <si>
    <t>011C070035</t>
  </si>
  <si>
    <t>011C070091</t>
  </si>
  <si>
    <t>011C070269</t>
  </si>
  <si>
    <t>011C070355</t>
  </si>
  <si>
    <t>011C070362</t>
  </si>
  <si>
    <t>011C070368</t>
  </si>
  <si>
    <t>011C070373</t>
  </si>
  <si>
    <t>011C070379</t>
  </si>
  <si>
    <t>011C070386</t>
  </si>
  <si>
    <t>011C070388</t>
  </si>
  <si>
    <t>011C070389</t>
  </si>
  <si>
    <t>011C070403</t>
  </si>
  <si>
    <t>011C070410</t>
  </si>
  <si>
    <t>011C070454</t>
  </si>
  <si>
    <t>011C070465</t>
  </si>
  <si>
    <t>011C070466</t>
  </si>
  <si>
    <t>011C070470</t>
  </si>
  <si>
    <t>011C070471</t>
  </si>
  <si>
    <t>011C070473</t>
  </si>
  <si>
    <t>011C070486</t>
  </si>
  <si>
    <t>011C070488</t>
  </si>
  <si>
    <t>011C070498</t>
  </si>
  <si>
    <t>011C070525</t>
  </si>
  <si>
    <t>011C070536</t>
  </si>
  <si>
    <t>011C070540</t>
  </si>
  <si>
    <t>011C070562</t>
  </si>
  <si>
    <t>011C070588</t>
  </si>
  <si>
    <t>011C070593</t>
  </si>
  <si>
    <t>011C070595</t>
  </si>
  <si>
    <t>011C070608</t>
  </si>
  <si>
    <t>011C070611</t>
  </si>
  <si>
    <t>011C070643</t>
  </si>
  <si>
    <t>011C070666</t>
  </si>
  <si>
    <t>011C070703</t>
  </si>
  <si>
    <t>011C070717</t>
  </si>
  <si>
    <t>011C070727</t>
  </si>
  <si>
    <t>011C070739</t>
  </si>
  <si>
    <t>011C070747</t>
  </si>
  <si>
    <t>011C070795</t>
  </si>
  <si>
    <t>011C070797</t>
  </si>
  <si>
    <t>011C070802</t>
  </si>
  <si>
    <t>011C070812</t>
  </si>
  <si>
    <t>011C070816</t>
  </si>
  <si>
    <t>011C070851</t>
  </si>
  <si>
    <t>011C070854</t>
  </si>
  <si>
    <t>011C070860</t>
  </si>
  <si>
    <t>011C070903</t>
  </si>
  <si>
    <t>011C070975</t>
  </si>
  <si>
    <t>011C071178</t>
  </si>
  <si>
    <t>011C071287</t>
  </si>
  <si>
    <t>011C071389</t>
  </si>
  <si>
    <t>011C071402</t>
  </si>
  <si>
    <t>011C071487</t>
  </si>
  <si>
    <t>011C071526</t>
  </si>
  <si>
    <t>011C071655</t>
  </si>
  <si>
    <t>011C071699</t>
  </si>
  <si>
    <t>011C071974</t>
  </si>
  <si>
    <t>011C072002</t>
  </si>
  <si>
    <t>011C072007</t>
  </si>
  <si>
    <t>011C072044</t>
  </si>
  <si>
    <t>011C072268</t>
  </si>
  <si>
    <t>011C072408</t>
  </si>
  <si>
    <t>011C072440</t>
  </si>
  <si>
    <t>011C072685</t>
  </si>
  <si>
    <t>011C072704</t>
  </si>
  <si>
    <t>011C072779</t>
  </si>
  <si>
    <t>011C072827</t>
  </si>
  <si>
    <t>011C072907</t>
  </si>
  <si>
    <t>011C072912</t>
  </si>
  <si>
    <t>011C073007</t>
  </si>
  <si>
    <t>011C073012</t>
  </si>
  <si>
    <t>011C073345</t>
  </si>
  <si>
    <t>011C073368</t>
  </si>
  <si>
    <t>011C073369</t>
  </si>
  <si>
    <t>011C073378</t>
  </si>
  <si>
    <t>011C073579</t>
  </si>
  <si>
    <t>011C073839</t>
  </si>
  <si>
    <t>011C073979</t>
  </si>
  <si>
    <t>011C073988</t>
  </si>
  <si>
    <t>011C074456</t>
  </si>
  <si>
    <t>011C074477</t>
  </si>
  <si>
    <t>011C074648</t>
  </si>
  <si>
    <t>011C074886</t>
  </si>
  <si>
    <t>011C075011</t>
  </si>
  <si>
    <t>011C075017</t>
  </si>
  <si>
    <t>011C075088</t>
  </si>
  <si>
    <t>011C075161</t>
  </si>
  <si>
    <t>011C075313</t>
  </si>
  <si>
    <t>011C075516</t>
  </si>
  <si>
    <t>011C075517</t>
  </si>
  <si>
    <t>011C075599</t>
  </si>
  <si>
    <t>011C075643</t>
  </si>
  <si>
    <t>011C076094</t>
  </si>
  <si>
    <t>011C076228</t>
  </si>
  <si>
    <t>011C076278</t>
  </si>
  <si>
    <t>011C076279</t>
  </si>
  <si>
    <t>011C076593</t>
  </si>
  <si>
    <t>011C076742</t>
  </si>
  <si>
    <t>011C076808</t>
  </si>
  <si>
    <t>011C076908</t>
  </si>
  <si>
    <t>011C077072</t>
  </si>
  <si>
    <t>011C077266</t>
  </si>
  <si>
    <t>011C077268</t>
  </si>
  <si>
    <t>011C077333</t>
  </si>
  <si>
    <t>011C077743</t>
  </si>
  <si>
    <t>011C077989</t>
  </si>
  <si>
    <t>011C078011</t>
  </si>
  <si>
    <t>011C078168</t>
  </si>
  <si>
    <t>011C078228</t>
  </si>
  <si>
    <t>011C078319</t>
  </si>
  <si>
    <t>011C078568</t>
  </si>
  <si>
    <t>011C078669</t>
  </si>
  <si>
    <t>011C078786</t>
  </si>
  <si>
    <t>011C079066</t>
  </si>
  <si>
    <t>011C079111</t>
  </si>
  <si>
    <t>011C079221</t>
  </si>
  <si>
    <t>011C079777</t>
  </si>
  <si>
    <t>011C079845</t>
  </si>
  <si>
    <t>011C080001</t>
  </si>
  <si>
    <t>Huỳnh Ngọc Huy</t>
  </si>
  <si>
    <t>011C080178</t>
  </si>
  <si>
    <t>011C080179</t>
  </si>
  <si>
    <t>011C080237</t>
  </si>
  <si>
    <t>011C080389</t>
  </si>
  <si>
    <t>011C080407</t>
  </si>
  <si>
    <t>011C080511</t>
  </si>
  <si>
    <t>011C080603</t>
  </si>
  <si>
    <t>011C080609</t>
  </si>
  <si>
    <t>011C080708</t>
  </si>
  <si>
    <t>011C081005</t>
  </si>
  <si>
    <t>011C081090</t>
  </si>
  <si>
    <t>011C081244</t>
  </si>
  <si>
    <t>011C081254</t>
  </si>
  <si>
    <t>011C081516</t>
  </si>
  <si>
    <t>011C081568</t>
  </si>
  <si>
    <t>011C081613</t>
  </si>
  <si>
    <t>011C081940</t>
  </si>
  <si>
    <t>011C081971</t>
  </si>
  <si>
    <t>011C081980</t>
  </si>
  <si>
    <t>011C082009</t>
  </si>
  <si>
    <t>011C082212</t>
  </si>
  <si>
    <t>011C082310</t>
  </si>
  <si>
    <t>011C082405</t>
  </si>
  <si>
    <t>011C082581</t>
  </si>
  <si>
    <t>011C082629</t>
  </si>
  <si>
    <t>011C082666</t>
  </si>
  <si>
    <t>011C082768</t>
  </si>
  <si>
    <t>011C082838</t>
  </si>
  <si>
    <t>011C083087</t>
  </si>
  <si>
    <t>011C083535</t>
  </si>
  <si>
    <t>011C083764</t>
  </si>
  <si>
    <t>011C083767</t>
  </si>
  <si>
    <t>011C083789</t>
  </si>
  <si>
    <t>011C083949</t>
  </si>
  <si>
    <t>011C083966</t>
  </si>
  <si>
    <t>011C083969</t>
  </si>
  <si>
    <t>011C084481</t>
  </si>
  <si>
    <t>011C084546</t>
  </si>
  <si>
    <t>011C084568</t>
  </si>
  <si>
    <t>011C084569</t>
  </si>
  <si>
    <t>011C084648</t>
  </si>
  <si>
    <t>011C084921</t>
  </si>
  <si>
    <t>011C085688</t>
  </si>
  <si>
    <t>011C085887</t>
  </si>
  <si>
    <t>011C086088</t>
  </si>
  <si>
    <t>011C086368</t>
  </si>
  <si>
    <t>011C086753</t>
  </si>
  <si>
    <t>011C086839</t>
  </si>
  <si>
    <t>011C087088</t>
  </si>
  <si>
    <t>011C087796</t>
  </si>
  <si>
    <t>011C088447</t>
  </si>
  <si>
    <t>011C088559</t>
  </si>
  <si>
    <t>011C088678</t>
  </si>
  <si>
    <t>011C088768</t>
  </si>
  <si>
    <t>011C088835</t>
  </si>
  <si>
    <t>011C088855</t>
  </si>
  <si>
    <t>011C089089</t>
  </si>
  <si>
    <t>011C089119</t>
  </si>
  <si>
    <t>011C089138</t>
  </si>
  <si>
    <t>011C089327</t>
  </si>
  <si>
    <t>011C089908</t>
  </si>
  <si>
    <t>011C089909</t>
  </si>
  <si>
    <t>011C089936</t>
  </si>
  <si>
    <t>011C089949</t>
  </si>
  <si>
    <t>011C090002</t>
  </si>
  <si>
    <t>011C090008</t>
  </si>
  <si>
    <t>011C090016</t>
  </si>
  <si>
    <t>011C090026</t>
  </si>
  <si>
    <t>011C090037</t>
  </si>
  <si>
    <t>011C090043</t>
  </si>
  <si>
    <t>011C090045</t>
  </si>
  <si>
    <t>011C090048</t>
  </si>
  <si>
    <t>011C090050</t>
  </si>
  <si>
    <t>011C090062</t>
  </si>
  <si>
    <t>011C090117</t>
  </si>
  <si>
    <t>011C090135</t>
  </si>
  <si>
    <t>011C090143</t>
  </si>
  <si>
    <t>011C090144</t>
  </si>
  <si>
    <t>011C090180</t>
  </si>
  <si>
    <t>011C090194</t>
  </si>
  <si>
    <t>011C090218</t>
  </si>
  <si>
    <t>011C090220</t>
  </si>
  <si>
    <t>011C090229</t>
  </si>
  <si>
    <t>011C090233</t>
  </si>
  <si>
    <t>011C090235</t>
  </si>
  <si>
    <t>011C090236</t>
  </si>
  <si>
    <t>011C090244</t>
  </si>
  <si>
    <t>011C090264</t>
  </si>
  <si>
    <t>011C090268</t>
  </si>
  <si>
    <t>011C090287</t>
  </si>
  <si>
    <t>011C090288</t>
  </si>
  <si>
    <t>011C090292</t>
  </si>
  <si>
    <t>011C090297</t>
  </si>
  <si>
    <t>011C090318</t>
  </si>
  <si>
    <t>011C090346</t>
  </si>
  <si>
    <t>011C090350</t>
  </si>
  <si>
    <t>011C090352</t>
  </si>
  <si>
    <t>011C090356</t>
  </si>
  <si>
    <t>011C090357</t>
  </si>
  <si>
    <t>011C090361</t>
  </si>
  <si>
    <t>011C090362</t>
  </si>
  <si>
    <t>011C090369</t>
  </si>
  <si>
    <t>011C090370</t>
  </si>
  <si>
    <t>011C090385</t>
  </si>
  <si>
    <t>011C090386</t>
  </si>
  <si>
    <t>011C090406</t>
  </si>
  <si>
    <t>011C090421</t>
  </si>
  <si>
    <t>011C090460</t>
  </si>
  <si>
    <t>011C090465</t>
  </si>
  <si>
    <t>011C090466</t>
  </si>
  <si>
    <t>011C090478</t>
  </si>
  <si>
    <t>011C090482</t>
  </si>
  <si>
    <t>011C090486</t>
  </si>
  <si>
    <t>011C090487</t>
  </si>
  <si>
    <t>011C090500</t>
  </si>
  <si>
    <t>011C090509</t>
  </si>
  <si>
    <t>011C090571</t>
  </si>
  <si>
    <t>011C090576</t>
  </si>
  <si>
    <t>011C090579</t>
  </si>
  <si>
    <t>011C090595</t>
  </si>
  <si>
    <t>011C090612</t>
  </si>
  <si>
    <t>011C090907</t>
  </si>
  <si>
    <t>011C090909</t>
  </si>
  <si>
    <t>011C090986</t>
  </si>
  <si>
    <t>011C091027</t>
  </si>
  <si>
    <t>011C091079</t>
  </si>
  <si>
    <t>011C091120</t>
  </si>
  <si>
    <t>011C091168</t>
  </si>
  <si>
    <t>011C091268</t>
  </si>
  <si>
    <t>011C091388</t>
  </si>
  <si>
    <t>011C091403</t>
  </si>
  <si>
    <t>011C091609</t>
  </si>
  <si>
    <t>011C091612</t>
  </si>
  <si>
    <t>011C091809</t>
  </si>
  <si>
    <t>011C091818</t>
  </si>
  <si>
    <t>011C091850</t>
  </si>
  <si>
    <t>011C091903</t>
  </si>
  <si>
    <t>011C091919</t>
  </si>
  <si>
    <t>011C091965</t>
  </si>
  <si>
    <t>011C091983</t>
  </si>
  <si>
    <t>011C092101</t>
  </si>
  <si>
    <t>011C092102</t>
  </si>
  <si>
    <t>011C092222</t>
  </si>
  <si>
    <t>011C092312</t>
  </si>
  <si>
    <t>011C092407</t>
  </si>
  <si>
    <t>011C092510</t>
  </si>
  <si>
    <t>011C092601</t>
  </si>
  <si>
    <t>011C092636</t>
  </si>
  <si>
    <t>011C093125</t>
  </si>
  <si>
    <t>011C093646</t>
  </si>
  <si>
    <t>011C094128</t>
  </si>
  <si>
    <t>011C094515</t>
  </si>
  <si>
    <t>011C094590</t>
  </si>
  <si>
    <t>011C095079</t>
  </si>
  <si>
    <t>011C095656</t>
  </si>
  <si>
    <t>011C095773</t>
  </si>
  <si>
    <t>011C096136</t>
  </si>
  <si>
    <t>011C096168</t>
  </si>
  <si>
    <t>011C097119</t>
  </si>
  <si>
    <t>011C097268</t>
  </si>
  <si>
    <t>011C097682</t>
  </si>
  <si>
    <t>011C097695</t>
  </si>
  <si>
    <t>011C097728</t>
  </si>
  <si>
    <t>011C097809</t>
  </si>
  <si>
    <t>011C098468</t>
  </si>
  <si>
    <t>011C098499</t>
  </si>
  <si>
    <t>011C098668</t>
  </si>
  <si>
    <t>011C099072</t>
  </si>
  <si>
    <t>011C099683</t>
  </si>
  <si>
    <t>011C099866</t>
  </si>
  <si>
    <t>011C099923</t>
  </si>
  <si>
    <t>011C100055</t>
  </si>
  <si>
    <t>011C100073</t>
  </si>
  <si>
    <t>011C100109</t>
  </si>
  <si>
    <t>011C100112</t>
  </si>
  <si>
    <t>011C100123</t>
  </si>
  <si>
    <t>011C100138</t>
  </si>
  <si>
    <t>011C100155</t>
  </si>
  <si>
    <t>011C100183</t>
  </si>
  <si>
    <t>011C100234</t>
  </si>
  <si>
    <t>011C100320</t>
  </si>
  <si>
    <t>011C100326</t>
  </si>
  <si>
    <t>011C100335</t>
  </si>
  <si>
    <t>011C100351</t>
  </si>
  <si>
    <t>011C100419</t>
  </si>
  <si>
    <t>011C100439</t>
  </si>
  <si>
    <t>011C100455</t>
  </si>
  <si>
    <t>011C100459</t>
  </si>
  <si>
    <t>011C100568</t>
  </si>
  <si>
    <t>011C100601</t>
  </si>
  <si>
    <t>011C100607</t>
  </si>
  <si>
    <t>011C100610</t>
  </si>
  <si>
    <t>011C100649</t>
  </si>
  <si>
    <t>011C100766</t>
  </si>
  <si>
    <t>011C100772</t>
  </si>
  <si>
    <t>011C100801</t>
  </si>
  <si>
    <t>011C100809</t>
  </si>
  <si>
    <t>011C100885</t>
  </si>
  <si>
    <t>011C100916</t>
  </si>
  <si>
    <t>011C100955</t>
  </si>
  <si>
    <t>011C101007</t>
  </si>
  <si>
    <t>011C101035</t>
  </si>
  <si>
    <t>011C101054</t>
  </si>
  <si>
    <t>011C101113</t>
  </si>
  <si>
    <t>011C101124</t>
  </si>
  <si>
    <t>011C101196</t>
  </si>
  <si>
    <t>011C101215</t>
  </si>
  <si>
    <t>011C101219</t>
  </si>
  <si>
    <t>011C101280</t>
  </si>
  <si>
    <t>011C101308</t>
  </si>
  <si>
    <t>011C101399</t>
  </si>
  <si>
    <t>011C101415</t>
  </si>
  <si>
    <t>011C101428</t>
  </si>
  <si>
    <t>011C101589</t>
  </si>
  <si>
    <t>011C101617</t>
  </si>
  <si>
    <t>011C101804</t>
  </si>
  <si>
    <t>011C101884</t>
  </si>
  <si>
    <t>011C101901</t>
  </si>
  <si>
    <t>011C101939</t>
  </si>
  <si>
    <t>011C101965</t>
  </si>
  <si>
    <t>011C101973</t>
  </si>
  <si>
    <t>011C102068</t>
  </si>
  <si>
    <t>011C102168</t>
  </si>
  <si>
    <t>011C102228</t>
  </si>
  <si>
    <t>011C102279</t>
  </si>
  <si>
    <t>011C102388</t>
  </si>
  <si>
    <t>011C102404</t>
  </si>
  <si>
    <t>011C102436</t>
  </si>
  <si>
    <t>011C102499</t>
  </si>
  <si>
    <t>011C102525</t>
  </si>
  <si>
    <t>011C102578</t>
  </si>
  <si>
    <t>011C102594</t>
  </si>
  <si>
    <t>011C102635</t>
  </si>
  <si>
    <t>Nguyễn Thị Vân</t>
  </si>
  <si>
    <t>011C102651</t>
  </si>
  <si>
    <t>011C102778</t>
  </si>
  <si>
    <t>011C102815</t>
  </si>
  <si>
    <t>011C102858</t>
  </si>
  <si>
    <t>011C102870</t>
  </si>
  <si>
    <t>011C102921</t>
  </si>
  <si>
    <t>011C102931</t>
  </si>
  <si>
    <t>011C102977</t>
  </si>
  <si>
    <t>011C103069</t>
  </si>
  <si>
    <t>Nguyễn Thị Hà</t>
  </si>
  <si>
    <t>011C103281</t>
  </si>
  <si>
    <t>011C103284</t>
  </si>
  <si>
    <t>011C103289</t>
  </si>
  <si>
    <t>011C103299</t>
  </si>
  <si>
    <t>011C103434</t>
  </si>
  <si>
    <t>011C103476</t>
  </si>
  <si>
    <t>011C103585</t>
  </si>
  <si>
    <t>011C103693</t>
  </si>
  <si>
    <t>011C103755</t>
  </si>
  <si>
    <t>011C103866</t>
  </si>
  <si>
    <t>011C103873</t>
  </si>
  <si>
    <t>011C104112</t>
  </si>
  <si>
    <t>011C104157</t>
  </si>
  <si>
    <t>011C104191</t>
  </si>
  <si>
    <t>011C104212</t>
  </si>
  <si>
    <t>011C104422</t>
  </si>
  <si>
    <t>011C104776</t>
  </si>
  <si>
    <t>011C104829</t>
  </si>
  <si>
    <t>011C104858</t>
  </si>
  <si>
    <t>011C104961</t>
  </si>
  <si>
    <t>011C105048</t>
  </si>
  <si>
    <t>011C105083</t>
  </si>
  <si>
    <t>011C105137</t>
  </si>
  <si>
    <t>011C105139</t>
  </si>
  <si>
    <t>Nguyễn Minh Ngọc</t>
  </si>
  <si>
    <t>011C105193</t>
  </si>
  <si>
    <t>011C105316</t>
  </si>
  <si>
    <t>011C105319</t>
  </si>
  <si>
    <t>011C105386</t>
  </si>
  <si>
    <t>011C105588</t>
  </si>
  <si>
    <t>011C105636</t>
  </si>
  <si>
    <t>011C105681</t>
  </si>
  <si>
    <t>011C105782</t>
  </si>
  <si>
    <t>011C105839</t>
  </si>
  <si>
    <t>011C105934</t>
  </si>
  <si>
    <t>011C105961</t>
  </si>
  <si>
    <t>011C106028</t>
  </si>
  <si>
    <t>011C106029</t>
  </si>
  <si>
    <t>011C106054</t>
  </si>
  <si>
    <t>011C106116</t>
  </si>
  <si>
    <t>011C106161</t>
  </si>
  <si>
    <t>011C106391</t>
  </si>
  <si>
    <t>011C106404</t>
  </si>
  <si>
    <t>011C106559</t>
  </si>
  <si>
    <t>011C106656</t>
  </si>
  <si>
    <t>011C106665</t>
  </si>
  <si>
    <t>011C106749</t>
  </si>
  <si>
    <t>011C106779</t>
  </si>
  <si>
    <t>011C106882</t>
  </si>
  <si>
    <t>011C106928</t>
  </si>
  <si>
    <t>011C106979</t>
  </si>
  <si>
    <t>011C107226</t>
  </si>
  <si>
    <t>011C107296</t>
  </si>
  <si>
    <t>011C107488</t>
  </si>
  <si>
    <t>011C107704</t>
  </si>
  <si>
    <t>Phạm Thanh Phong</t>
  </si>
  <si>
    <t>011C107832</t>
  </si>
  <si>
    <t>011C107988</t>
  </si>
  <si>
    <t>011C108083</t>
  </si>
  <si>
    <t>011C108100</t>
  </si>
  <si>
    <t>011C108125</t>
  </si>
  <si>
    <t>011C108126</t>
  </si>
  <si>
    <t>011C108144</t>
  </si>
  <si>
    <t>011C108223</t>
  </si>
  <si>
    <t>011C108228</t>
  </si>
  <si>
    <t>011C108238</t>
  </si>
  <si>
    <t>Nguyễn Thị Nhung</t>
  </si>
  <si>
    <t>011C108382</t>
  </si>
  <si>
    <t>011C108487</t>
  </si>
  <si>
    <t>Nguyễn Thị Minh Nguyệt</t>
  </si>
  <si>
    <t>011C108582</t>
  </si>
  <si>
    <t>011C108624</t>
  </si>
  <si>
    <t>011C108808</t>
  </si>
  <si>
    <t>011C108828</t>
  </si>
  <si>
    <t>011C109296</t>
  </si>
  <si>
    <t>011C109377</t>
  </si>
  <si>
    <t>011C109495</t>
  </si>
  <si>
    <t>011C109539</t>
  </si>
  <si>
    <t>011C109559</t>
  </si>
  <si>
    <t>011C109568</t>
  </si>
  <si>
    <t>011C109577</t>
  </si>
  <si>
    <t>011C109582</t>
  </si>
  <si>
    <t>011C109618</t>
  </si>
  <si>
    <t>011C109650</t>
  </si>
  <si>
    <t>Nguyễn Tuấn Anh</t>
  </si>
  <si>
    <t>011C109651</t>
  </si>
  <si>
    <t>011C109652</t>
  </si>
  <si>
    <t>011C109728</t>
  </si>
  <si>
    <t>011C109902</t>
  </si>
  <si>
    <t>011C109912</t>
  </si>
  <si>
    <t>011C109955</t>
  </si>
  <si>
    <t>011C109990</t>
  </si>
  <si>
    <t>011C110040</t>
  </si>
  <si>
    <t>011C110052</t>
  </si>
  <si>
    <t>011C110116</t>
  </si>
  <si>
    <t>011C110182</t>
  </si>
  <si>
    <t>011C110208</t>
  </si>
  <si>
    <t>011C110259</t>
  </si>
  <si>
    <t>011C110266</t>
  </si>
  <si>
    <t>011C110267</t>
  </si>
  <si>
    <t>011C110292</t>
  </si>
  <si>
    <t>011C110407</t>
  </si>
  <si>
    <t>Nguyễn Chí Hiếu</t>
  </si>
  <si>
    <t>011C110483</t>
  </si>
  <si>
    <t>011C110499</t>
  </si>
  <si>
    <t>011C110525</t>
  </si>
  <si>
    <t>011C110549</t>
  </si>
  <si>
    <t>011C110560</t>
  </si>
  <si>
    <t>011C110578</t>
  </si>
  <si>
    <t>011C110585</t>
  </si>
  <si>
    <t>011C110604</t>
  </si>
  <si>
    <t>011C110610</t>
  </si>
  <si>
    <t>011C110612</t>
  </si>
  <si>
    <t>011C110680</t>
  </si>
  <si>
    <t>011C110791</t>
  </si>
  <si>
    <t>011C110805</t>
  </si>
  <si>
    <t>011C110806</t>
  </si>
  <si>
    <t>011C110809</t>
  </si>
  <si>
    <t>011C110838</t>
  </si>
  <si>
    <t>011C110912</t>
  </si>
  <si>
    <t>011C110959</t>
  </si>
  <si>
    <t>011C110986</t>
  </si>
  <si>
    <t>011C110991</t>
  </si>
  <si>
    <t>011C110994</t>
  </si>
  <si>
    <t>011C111018</t>
  </si>
  <si>
    <t>011C111044</t>
  </si>
  <si>
    <t>011C111095</t>
  </si>
  <si>
    <t>011C111106</t>
  </si>
  <si>
    <t>011C111138</t>
  </si>
  <si>
    <t>011C111171</t>
  </si>
  <si>
    <t>011C111208</t>
  </si>
  <si>
    <t>011C111266</t>
  </si>
  <si>
    <t>011C111272</t>
  </si>
  <si>
    <t>011C111281</t>
  </si>
  <si>
    <t>011C111292</t>
  </si>
  <si>
    <t>011C111294</t>
  </si>
  <si>
    <t>011C111334</t>
  </si>
  <si>
    <t>011C111368</t>
  </si>
  <si>
    <t>Nguyễn Minh Trí</t>
  </si>
  <si>
    <t>011C111414</t>
  </si>
  <si>
    <t>011C111446</t>
  </si>
  <si>
    <t>011C111508</t>
  </si>
  <si>
    <t>011C111536</t>
  </si>
  <si>
    <t>011C111552</t>
  </si>
  <si>
    <t>011C111574</t>
  </si>
  <si>
    <t>011C111577</t>
  </si>
  <si>
    <t>011C111586</t>
  </si>
  <si>
    <t>Nguyễn Phương Hoa</t>
  </si>
  <si>
    <t>011C111667</t>
  </si>
  <si>
    <t>011C111698</t>
  </si>
  <si>
    <t>011C111701</t>
  </si>
  <si>
    <t>011C111825</t>
  </si>
  <si>
    <t>011C111848</t>
  </si>
  <si>
    <t>011C111860</t>
  </si>
  <si>
    <t>011C111902</t>
  </si>
  <si>
    <t>011C111910</t>
  </si>
  <si>
    <t>011C111916</t>
  </si>
  <si>
    <t>011C111918</t>
  </si>
  <si>
    <t>011C111950</t>
  </si>
  <si>
    <t>011C111965</t>
  </si>
  <si>
    <t>011C111974</t>
  </si>
  <si>
    <t>011C111998</t>
  </si>
  <si>
    <t>Nguyễn Đức Anh</t>
  </si>
  <si>
    <t>011C112095</t>
  </si>
  <si>
    <t>011C112189</t>
  </si>
  <si>
    <t>011C112206</t>
  </si>
  <si>
    <t>011C112208</t>
  </si>
  <si>
    <t>011C112212</t>
  </si>
  <si>
    <t>011C112233</t>
  </si>
  <si>
    <t>011C112253</t>
  </si>
  <si>
    <t>011C112356</t>
  </si>
  <si>
    <t>011C112357</t>
  </si>
  <si>
    <t>011C112365</t>
  </si>
  <si>
    <t>011C112392</t>
  </si>
  <si>
    <t>011C112404</t>
  </si>
  <si>
    <t>011C112457</t>
  </si>
  <si>
    <t>011C112482</t>
  </si>
  <si>
    <t>011C112528</t>
  </si>
  <si>
    <t>011C112586</t>
  </si>
  <si>
    <t>Trần Thị Thanh Tâm</t>
  </si>
  <si>
    <t>011C112598</t>
  </si>
  <si>
    <t>011C112606</t>
  </si>
  <si>
    <t>011C112683</t>
  </si>
  <si>
    <t>011C112696</t>
  </si>
  <si>
    <t>011C112750</t>
  </si>
  <si>
    <t>011C112793</t>
  </si>
  <si>
    <t>011C112836</t>
  </si>
  <si>
    <t>011C112896</t>
  </si>
  <si>
    <t>011C112929</t>
  </si>
  <si>
    <t>011C112999</t>
  </si>
  <si>
    <t>011C113235</t>
  </si>
  <si>
    <t>011C113239</t>
  </si>
  <si>
    <t>011C113280</t>
  </si>
  <si>
    <t>011C113303</t>
  </si>
  <si>
    <t>011C113368</t>
  </si>
  <si>
    <t>011C113384</t>
  </si>
  <si>
    <t>011C113469</t>
  </si>
  <si>
    <t>011C113497</t>
  </si>
  <si>
    <t>011C113591</t>
  </si>
  <si>
    <t>011C113655</t>
  </si>
  <si>
    <t>011C113886</t>
  </si>
  <si>
    <t>011C113899</t>
  </si>
  <si>
    <t>011C114200</t>
  </si>
  <si>
    <t>011C114266</t>
  </si>
  <si>
    <t>011C114405</t>
  </si>
  <si>
    <t>011C114518</t>
  </si>
  <si>
    <t>011C114545</t>
  </si>
  <si>
    <t>011C114566</t>
  </si>
  <si>
    <t>011C114589</t>
  </si>
  <si>
    <t>011C114625</t>
  </si>
  <si>
    <t>011C114666</t>
  </si>
  <si>
    <t>011C114760</t>
  </si>
  <si>
    <t>011C114788</t>
  </si>
  <si>
    <t>011C114789</t>
  </si>
  <si>
    <t>011C114862</t>
  </si>
  <si>
    <t>011C114888</t>
  </si>
  <si>
    <t>011C114966</t>
  </si>
  <si>
    <t>011C114971</t>
  </si>
  <si>
    <t>011C114999</t>
  </si>
  <si>
    <t>011C115068</t>
  </si>
  <si>
    <t>011C115090</t>
  </si>
  <si>
    <t>011C115166</t>
  </si>
  <si>
    <t>011C115300</t>
  </si>
  <si>
    <t>011C115366</t>
  </si>
  <si>
    <t>011C115386</t>
  </si>
  <si>
    <t>011C115580</t>
  </si>
  <si>
    <t>011C115583</t>
  </si>
  <si>
    <t>011C115656</t>
  </si>
  <si>
    <t>011C115665</t>
  </si>
  <si>
    <t>011C115881</t>
  </si>
  <si>
    <t>011C115886</t>
  </si>
  <si>
    <t>011C115904</t>
  </si>
  <si>
    <t>011C115965</t>
  </si>
  <si>
    <t>011C116205</t>
  </si>
  <si>
    <t>011C116279</t>
  </si>
  <si>
    <t>011C116380</t>
  </si>
  <si>
    <t>011C116526</t>
  </si>
  <si>
    <t>011C116555</t>
  </si>
  <si>
    <t>011C116619</t>
  </si>
  <si>
    <t>011C116936</t>
  </si>
  <si>
    <t>011C116969</t>
  </si>
  <si>
    <t>011C117070</t>
  </si>
  <si>
    <t>011C117136</t>
  </si>
  <si>
    <t>011C117199</t>
  </si>
  <si>
    <t>011C117327</t>
  </si>
  <si>
    <t>011C117333</t>
  </si>
  <si>
    <t>011C117337</t>
  </si>
  <si>
    <t>011C117398</t>
  </si>
  <si>
    <t>011C117474</t>
  </si>
  <si>
    <t>011C117488</t>
  </si>
  <si>
    <t>011C117566</t>
  </si>
  <si>
    <t>011C117801</t>
  </si>
  <si>
    <t>011C117878</t>
  </si>
  <si>
    <t>011C118211</t>
  </si>
  <si>
    <t>011C118374</t>
  </si>
  <si>
    <t>011C118498</t>
  </si>
  <si>
    <t>011C118533</t>
  </si>
  <si>
    <t>011C118558</t>
  </si>
  <si>
    <t>011C118611</t>
  </si>
  <si>
    <t>011C119004</t>
  </si>
  <si>
    <t>011C119024</t>
  </si>
  <si>
    <t>011C119049</t>
  </si>
  <si>
    <t>011C119065</t>
  </si>
  <si>
    <t>011C119081</t>
  </si>
  <si>
    <t>011C119102</t>
  </si>
  <si>
    <t>011C119129</t>
  </si>
  <si>
    <t>011C119175</t>
  </si>
  <si>
    <t>011C119196</t>
  </si>
  <si>
    <t>011C119233</t>
  </si>
  <si>
    <t>011C119246</t>
  </si>
  <si>
    <t>011C119298</t>
  </si>
  <si>
    <t>011C119346</t>
  </si>
  <si>
    <t>011C119499</t>
  </si>
  <si>
    <t>011C119585</t>
  </si>
  <si>
    <t>011C119652</t>
  </si>
  <si>
    <t>011C119657</t>
  </si>
  <si>
    <t>011C119699</t>
  </si>
  <si>
    <t>011C119719</t>
  </si>
  <si>
    <t>011C119778</t>
  </si>
  <si>
    <t>011C119792</t>
  </si>
  <si>
    <t>011C119810</t>
  </si>
  <si>
    <t>011C119826</t>
  </si>
  <si>
    <t>011C119832</t>
  </si>
  <si>
    <t>011C119955</t>
  </si>
  <si>
    <t>011C119976</t>
  </si>
  <si>
    <t>011C119988</t>
  </si>
  <si>
    <t>011C120006</t>
  </si>
  <si>
    <t>011C120021</t>
  </si>
  <si>
    <t>011C120026</t>
  </si>
  <si>
    <t>011C120028</t>
  </si>
  <si>
    <t>011C120052</t>
  </si>
  <si>
    <t>011C120058</t>
  </si>
  <si>
    <t>011C120186</t>
  </si>
  <si>
    <t>011C120253</t>
  </si>
  <si>
    <t>011C120262</t>
  </si>
  <si>
    <t>011C120266</t>
  </si>
  <si>
    <t>011C120317</t>
  </si>
  <si>
    <t>011C120407</t>
  </si>
  <si>
    <t>011C120520</t>
  </si>
  <si>
    <t>011C120561</t>
  </si>
  <si>
    <t>011C120574</t>
  </si>
  <si>
    <t>011C120610</t>
  </si>
  <si>
    <t>011C120648</t>
  </si>
  <si>
    <t>011C120718</t>
  </si>
  <si>
    <t>011C120811</t>
  </si>
  <si>
    <t>011C120815</t>
  </si>
  <si>
    <t>011C120881</t>
  </si>
  <si>
    <t>011C120885</t>
  </si>
  <si>
    <t>011C120969</t>
  </si>
  <si>
    <t>011C120989</t>
  </si>
  <si>
    <t>011C120994</t>
  </si>
  <si>
    <t>011C121018</t>
  </si>
  <si>
    <t>011C121067</t>
  </si>
  <si>
    <t>011C121092</t>
  </si>
  <si>
    <t>011C121093</t>
  </si>
  <si>
    <t>011C121101</t>
  </si>
  <si>
    <t>011C121168</t>
  </si>
  <si>
    <t>011C121179</t>
  </si>
  <si>
    <t>011C121207</t>
  </si>
  <si>
    <t>011C121226</t>
  </si>
  <si>
    <t>011C121281</t>
  </si>
  <si>
    <t>011C121290</t>
  </si>
  <si>
    <t>011C121318</t>
  </si>
  <si>
    <t>011C121370</t>
  </si>
  <si>
    <t>011C121379</t>
  </si>
  <si>
    <t>011C121421</t>
  </si>
  <si>
    <t>011C121452</t>
  </si>
  <si>
    <t>011C121468</t>
  </si>
  <si>
    <t>011C121530</t>
  </si>
  <si>
    <t>011C121566</t>
  </si>
  <si>
    <t>011C121577</t>
  </si>
  <si>
    <t>011C121602</t>
  </si>
  <si>
    <t>011C121617</t>
  </si>
  <si>
    <t>011C121656</t>
  </si>
  <si>
    <t>011C121696</t>
  </si>
  <si>
    <t>011C121805</t>
  </si>
  <si>
    <t>011C121809</t>
  </si>
  <si>
    <t>011C121898</t>
  </si>
  <si>
    <t>011C121948</t>
  </si>
  <si>
    <t>011C121969</t>
  </si>
  <si>
    <t>011C121973</t>
  </si>
  <si>
    <t>011C121986</t>
  </si>
  <si>
    <t>011C122205</t>
  </si>
  <si>
    <t>011C122211</t>
  </si>
  <si>
    <t>011C122255</t>
  </si>
  <si>
    <t>011C122321</t>
  </si>
  <si>
    <t>011C122334</t>
  </si>
  <si>
    <t>011C122338</t>
  </si>
  <si>
    <t>011C122389</t>
  </si>
  <si>
    <t>011C122444</t>
  </si>
  <si>
    <t>011C122559</t>
  </si>
  <si>
    <t>011C122622</t>
  </si>
  <si>
    <t>011C122701</t>
  </si>
  <si>
    <t>011C122869</t>
  </si>
  <si>
    <t>011C122899</t>
  </si>
  <si>
    <t>011C122908</t>
  </si>
  <si>
    <t>011C122995</t>
  </si>
  <si>
    <t>011C123038</t>
  </si>
  <si>
    <t>011C123065</t>
  </si>
  <si>
    <t>011C123086</t>
  </si>
  <si>
    <t>011C123105</t>
  </si>
  <si>
    <t>011C123136</t>
  </si>
  <si>
    <t>011C123172</t>
  </si>
  <si>
    <t>011C123179</t>
  </si>
  <si>
    <t>011C123189</t>
  </si>
  <si>
    <t>011C123206</t>
  </si>
  <si>
    <t>011C123213</t>
  </si>
  <si>
    <t>011C123286</t>
  </si>
  <si>
    <t>011C123311</t>
  </si>
  <si>
    <t>011C123323</t>
  </si>
  <si>
    <t>011C123387</t>
  </si>
  <si>
    <t>011C123435</t>
  </si>
  <si>
    <t>011C123516</t>
  </si>
  <si>
    <t>011C123578</t>
  </si>
  <si>
    <t>011C123592</t>
  </si>
  <si>
    <t>011C123639</t>
  </si>
  <si>
    <t>011C123655</t>
  </si>
  <si>
    <t>011C123777</t>
  </si>
  <si>
    <t>011C123829</t>
  </si>
  <si>
    <t>011C123846</t>
  </si>
  <si>
    <t>011C123889</t>
  </si>
  <si>
    <t>011C123892</t>
  </si>
  <si>
    <t>011C123893</t>
  </si>
  <si>
    <t>011C123895</t>
  </si>
  <si>
    <t>011C123995</t>
  </si>
  <si>
    <t>011C123998</t>
  </si>
  <si>
    <t>011C124167</t>
  </si>
  <si>
    <t>011C124367</t>
  </si>
  <si>
    <t>011C124468</t>
  </si>
  <si>
    <t>011C124545</t>
  </si>
  <si>
    <t>Nguyễn Mạnh Cường</t>
  </si>
  <si>
    <t>011C124586</t>
  </si>
  <si>
    <t>011C124882</t>
  </si>
  <si>
    <t>011C125219</t>
  </si>
  <si>
    <t>011C125229</t>
  </si>
  <si>
    <t>011C125498</t>
  </si>
  <si>
    <t>011C125552</t>
  </si>
  <si>
    <t>011C125853</t>
  </si>
  <si>
    <t>011C125865</t>
  </si>
  <si>
    <t>011C126016</t>
  </si>
  <si>
    <t>011C126191</t>
  </si>
  <si>
    <t>011C126239</t>
  </si>
  <si>
    <t>Nguyễn Thị Lan Hương</t>
  </si>
  <si>
    <t>011C126277</t>
  </si>
  <si>
    <t>011C126293</t>
  </si>
  <si>
    <t>011C126348</t>
  </si>
  <si>
    <t>011C126439</t>
  </si>
  <si>
    <t>011C126469</t>
  </si>
  <si>
    <t>011C126555</t>
  </si>
  <si>
    <t>011C126579</t>
  </si>
  <si>
    <t>011C126591</t>
  </si>
  <si>
    <t>011C126699</t>
  </si>
  <si>
    <t>011C126723</t>
  </si>
  <si>
    <t>011C126728</t>
  </si>
  <si>
    <t>011C126833</t>
  </si>
  <si>
    <t>011C127006</t>
  </si>
  <si>
    <t>011C127053</t>
  </si>
  <si>
    <t>011C127104</t>
  </si>
  <si>
    <t>011C127109</t>
  </si>
  <si>
    <t>011C127151</t>
  </si>
  <si>
    <t>011C127205</t>
  </si>
  <si>
    <t>011C127283</t>
  </si>
  <si>
    <t>011C127318</t>
  </si>
  <si>
    <t>011C127385</t>
  </si>
  <si>
    <t>011C127436</t>
  </si>
  <si>
    <t>011C127510</t>
  </si>
  <si>
    <t>011C127574</t>
  </si>
  <si>
    <t>011C127653</t>
  </si>
  <si>
    <t>011C127770</t>
  </si>
  <si>
    <t>011C127808</t>
  </si>
  <si>
    <t>011C127833</t>
  </si>
  <si>
    <t>011C127887</t>
  </si>
  <si>
    <t>011C127907</t>
  </si>
  <si>
    <t>Nguyễn Thị Vân Anh</t>
  </si>
  <si>
    <t>011C127936</t>
  </si>
  <si>
    <t>011C128001</t>
  </si>
  <si>
    <t>011C128137</t>
  </si>
  <si>
    <t>011C128166</t>
  </si>
  <si>
    <t>011C128176</t>
  </si>
  <si>
    <t>011C128186</t>
  </si>
  <si>
    <t>011C128203</t>
  </si>
  <si>
    <t>011C128241</t>
  </si>
  <si>
    <t>011C128247</t>
  </si>
  <si>
    <t>011C128295</t>
  </si>
  <si>
    <t>011C128305</t>
  </si>
  <si>
    <t>011C128358</t>
  </si>
  <si>
    <t>011C128456</t>
  </si>
  <si>
    <t>011C128516</t>
  </si>
  <si>
    <t>011C128538</t>
  </si>
  <si>
    <t>011C128543</t>
  </si>
  <si>
    <t>011C128548</t>
  </si>
  <si>
    <t>011C128567</t>
  </si>
  <si>
    <t>011C128589</t>
  </si>
  <si>
    <t>011C128633</t>
  </si>
  <si>
    <t>011C128653</t>
  </si>
  <si>
    <t>011C128655</t>
  </si>
  <si>
    <t>011C128695</t>
  </si>
  <si>
    <t>011C128709</t>
  </si>
  <si>
    <t>011C128842</t>
  </si>
  <si>
    <t>011C128859</t>
  </si>
  <si>
    <t>011C128968</t>
  </si>
  <si>
    <t>011C128994</t>
  </si>
  <si>
    <t>011C129198</t>
  </si>
  <si>
    <t>011C129206</t>
  </si>
  <si>
    <t>011C129268</t>
  </si>
  <si>
    <t>011C129292</t>
  </si>
  <si>
    <t>011C129310</t>
  </si>
  <si>
    <t>011C129396</t>
  </si>
  <si>
    <t>011C129536</t>
  </si>
  <si>
    <t>011C129636</t>
  </si>
  <si>
    <t>011C129639</t>
  </si>
  <si>
    <t>011C129901</t>
  </si>
  <si>
    <t>011C129929</t>
  </si>
  <si>
    <t>011C129955</t>
  </si>
  <si>
    <t>011C130069</t>
  </si>
  <si>
    <t>011C130123</t>
  </si>
  <si>
    <t>011C130132</t>
  </si>
  <si>
    <t>011C130289</t>
  </si>
  <si>
    <t>011C130369</t>
  </si>
  <si>
    <t>011C130388</t>
  </si>
  <si>
    <t>011C130399</t>
  </si>
  <si>
    <t>011C130505</t>
  </si>
  <si>
    <t>011C130589</t>
  </si>
  <si>
    <t>011C130599</t>
  </si>
  <si>
    <t>011C130606</t>
  </si>
  <si>
    <t>011C130629</t>
  </si>
  <si>
    <t>011C130680</t>
  </si>
  <si>
    <t>011C130689</t>
  </si>
  <si>
    <t>011C130882</t>
  </si>
  <si>
    <t>011C130889</t>
  </si>
  <si>
    <t>011C131156</t>
  </si>
  <si>
    <t>011C131166</t>
  </si>
  <si>
    <t>011C131192</t>
  </si>
  <si>
    <t>011C131216</t>
  </si>
  <si>
    <t>011C131221</t>
  </si>
  <si>
    <t>011C131281</t>
  </si>
  <si>
    <t>011C131286</t>
  </si>
  <si>
    <t>011C131336</t>
  </si>
  <si>
    <t>011C131550</t>
  </si>
  <si>
    <t>011C131551</t>
  </si>
  <si>
    <t>011C131607</t>
  </si>
  <si>
    <t>011C131751</t>
  </si>
  <si>
    <t>011C131757</t>
  </si>
  <si>
    <t>011C131788</t>
  </si>
  <si>
    <t>011C131810</t>
  </si>
  <si>
    <t>011C131819</t>
  </si>
  <si>
    <t>011C131882</t>
  </si>
  <si>
    <t>011C131907</t>
  </si>
  <si>
    <t>011C131984</t>
  </si>
  <si>
    <t>011C131987</t>
  </si>
  <si>
    <t>011C132085</t>
  </si>
  <si>
    <t>011C132209</t>
  </si>
  <si>
    <t>011C132225</t>
  </si>
  <si>
    <t>011C132269</t>
  </si>
  <si>
    <t>011C132310</t>
  </si>
  <si>
    <t>011C132318</t>
  </si>
  <si>
    <t>011C132372</t>
  </si>
  <si>
    <t>011C132420</t>
  </si>
  <si>
    <t>011C132488</t>
  </si>
  <si>
    <t>011C132505</t>
  </si>
  <si>
    <t>011C132535</t>
  </si>
  <si>
    <t>011C132662</t>
  </si>
  <si>
    <t>011C132810</t>
  </si>
  <si>
    <t>011C132939</t>
  </si>
  <si>
    <t>011C132959</t>
  </si>
  <si>
    <t>011C133003</t>
  </si>
  <si>
    <t>011C133069</t>
  </si>
  <si>
    <t>011C133088</t>
  </si>
  <si>
    <t>011C133089</t>
  </si>
  <si>
    <t>011C133118</t>
  </si>
  <si>
    <t>011C133119</t>
  </si>
  <si>
    <t>011C133133</t>
  </si>
  <si>
    <t>011C133175</t>
  </si>
  <si>
    <t>011C133252</t>
  </si>
  <si>
    <t>011C133257</t>
  </si>
  <si>
    <t>011C133288</t>
  </si>
  <si>
    <t>011C133289</t>
  </si>
  <si>
    <t>011C133381</t>
  </si>
  <si>
    <t>011C133389</t>
  </si>
  <si>
    <t>011C133481</t>
  </si>
  <si>
    <t>011C133556</t>
  </si>
  <si>
    <t>011C133812</t>
  </si>
  <si>
    <t>011C133823</t>
  </si>
  <si>
    <t>011C133879</t>
  </si>
  <si>
    <t>011C133918</t>
  </si>
  <si>
    <t>011C133989</t>
  </si>
  <si>
    <t>011C134278</t>
  </si>
  <si>
    <t>011C134543</t>
  </si>
  <si>
    <t>011C134545</t>
  </si>
  <si>
    <t>011C135060</t>
  </si>
  <si>
    <t>011C135069</t>
  </si>
  <si>
    <t>011C135189</t>
  </si>
  <si>
    <t>011C135199</t>
  </si>
  <si>
    <t>011C135252</t>
  </si>
  <si>
    <t>011C135258</t>
  </si>
  <si>
    <t>011C135277</t>
  </si>
  <si>
    <t>011C135490</t>
  </si>
  <si>
    <t>011C135638</t>
  </si>
  <si>
    <t>011C135977</t>
  </si>
  <si>
    <t>011C136112</t>
  </si>
  <si>
    <t>011C136148</t>
  </si>
  <si>
    <t>011C136169</t>
  </si>
  <si>
    <t>011C136232</t>
  </si>
  <si>
    <t>011C136286</t>
  </si>
  <si>
    <t>011C136369</t>
  </si>
  <si>
    <t>011C136458</t>
  </si>
  <si>
    <t>011C136459</t>
  </si>
  <si>
    <t>011C136465</t>
  </si>
  <si>
    <t>011C136599</t>
  </si>
  <si>
    <t>011C136695</t>
  </si>
  <si>
    <t>011C136750</t>
  </si>
  <si>
    <t>011C136854</t>
  </si>
  <si>
    <t>011C136919</t>
  </si>
  <si>
    <t>011C136929</t>
  </si>
  <si>
    <t>011C137062</t>
  </si>
  <si>
    <t>011C137247</t>
  </si>
  <si>
    <t>011C137272</t>
  </si>
  <si>
    <t>011C137406</t>
  </si>
  <si>
    <t>011C137790</t>
  </si>
  <si>
    <t>011C137986</t>
  </si>
  <si>
    <t>011C138000</t>
  </si>
  <si>
    <t>011C138069</t>
  </si>
  <si>
    <t>011C138099</t>
  </si>
  <si>
    <t>011C138222</t>
  </si>
  <si>
    <t>011C138253</t>
  </si>
  <si>
    <t>011C138353</t>
  </si>
  <si>
    <t>011C138386</t>
  </si>
  <si>
    <t>011C138485</t>
  </si>
  <si>
    <t>011C138518</t>
  </si>
  <si>
    <t>011C138575</t>
  </si>
  <si>
    <t>011C138585</t>
  </si>
  <si>
    <t>011C138608</t>
  </si>
  <si>
    <t>011C138626</t>
  </si>
  <si>
    <t>011C138655</t>
  </si>
  <si>
    <t>011C138677</t>
  </si>
  <si>
    <t>011C138722</t>
  </si>
  <si>
    <t>011C138748</t>
  </si>
  <si>
    <t>011C138749</t>
  </si>
  <si>
    <t>011C138889</t>
  </si>
  <si>
    <t>011C138890</t>
  </si>
  <si>
    <t>011C139102</t>
  </si>
  <si>
    <t>011C139135</t>
  </si>
  <si>
    <t>011C139358</t>
  </si>
  <si>
    <t>011C139396</t>
  </si>
  <si>
    <t>011C139559</t>
  </si>
  <si>
    <t>011C139794</t>
  </si>
  <si>
    <t>011C139838</t>
  </si>
  <si>
    <t>011C139889</t>
  </si>
  <si>
    <t>011C139912</t>
  </si>
  <si>
    <t>011C139990</t>
  </si>
  <si>
    <t>011C140096</t>
  </si>
  <si>
    <t>011C140118</t>
  </si>
  <si>
    <t>011C140135</t>
  </si>
  <si>
    <t>011C140280</t>
  </si>
  <si>
    <t>011C140291</t>
  </si>
  <si>
    <t>011C140298</t>
  </si>
  <si>
    <t>011C140308</t>
  </si>
  <si>
    <t>011C140480</t>
  </si>
  <si>
    <t>011C140508</t>
  </si>
  <si>
    <t>011C140589</t>
  </si>
  <si>
    <t>011C140610</t>
  </si>
  <si>
    <t>011C140656</t>
  </si>
  <si>
    <t>011C141100</t>
  </si>
  <si>
    <t>011C141105</t>
  </si>
  <si>
    <t>011C141107</t>
  </si>
  <si>
    <t>011C141109</t>
  </si>
  <si>
    <t>011C141115</t>
  </si>
  <si>
    <t>011C141126</t>
  </si>
  <si>
    <t>011C141139</t>
  </si>
  <si>
    <t>011C141212</t>
  </si>
  <si>
    <t>011C141234</t>
  </si>
  <si>
    <t>011C141240</t>
  </si>
  <si>
    <t>011C141335</t>
  </si>
  <si>
    <t>011C141339</t>
  </si>
  <si>
    <t>011C141358</t>
  </si>
  <si>
    <t>011C141366</t>
  </si>
  <si>
    <t>011C141674</t>
  </si>
  <si>
    <t>011C141691</t>
  </si>
  <si>
    <t>011C141747</t>
  </si>
  <si>
    <t>011C141807</t>
  </si>
  <si>
    <t>011C141818</t>
  </si>
  <si>
    <t>011C141996</t>
  </si>
  <si>
    <t>011C142208</t>
  </si>
  <si>
    <t>011C142258</t>
  </si>
  <si>
    <t>011C142550</t>
  </si>
  <si>
    <t>011C142585</t>
  </si>
  <si>
    <t>011C142589</t>
  </si>
  <si>
    <t>011C142679</t>
  </si>
  <si>
    <t>011C142684</t>
  </si>
  <si>
    <t>011C143111</t>
  </si>
  <si>
    <t>011C143336</t>
  </si>
  <si>
    <t>011C143363</t>
  </si>
  <si>
    <t>011C143434</t>
  </si>
  <si>
    <t>011C143569</t>
  </si>
  <si>
    <t>011C143583</t>
  </si>
  <si>
    <t>011C143659</t>
  </si>
  <si>
    <t>011C143668</t>
  </si>
  <si>
    <t>011C143678</t>
  </si>
  <si>
    <t>011C143743</t>
  </si>
  <si>
    <t>011C143749</t>
  </si>
  <si>
    <t>011C143882</t>
  </si>
  <si>
    <t>011C143899</t>
  </si>
  <si>
    <t>011C143942</t>
  </si>
  <si>
    <t>011C143979</t>
  </si>
  <si>
    <t>011C143983</t>
  </si>
  <si>
    <t>011C144133</t>
  </si>
  <si>
    <t>011C144228</t>
  </si>
  <si>
    <t>011C144233</t>
  </si>
  <si>
    <t>011C144255</t>
  </si>
  <si>
    <t>011C144299</t>
  </si>
  <si>
    <t>011C144368</t>
  </si>
  <si>
    <t>011C144379</t>
  </si>
  <si>
    <t>011C144388</t>
  </si>
  <si>
    <t>011C144429</t>
  </si>
  <si>
    <t>011C144456</t>
  </si>
  <si>
    <t>011C144481</t>
  </si>
  <si>
    <t>011C144555</t>
  </si>
  <si>
    <t>011C144586</t>
  </si>
  <si>
    <t>011C144648</t>
  </si>
  <si>
    <t>011C144720</t>
  </si>
  <si>
    <t>011C144779</t>
  </si>
  <si>
    <t>011C144799</t>
  </si>
  <si>
    <t>011C144899</t>
  </si>
  <si>
    <t>011C144982</t>
  </si>
  <si>
    <t>011C145044</t>
  </si>
  <si>
    <t>011C145147</t>
  </si>
  <si>
    <t>011C145152</t>
  </si>
  <si>
    <t>011C145169</t>
  </si>
  <si>
    <t>011C145202</t>
  </si>
  <si>
    <t>011C145210</t>
  </si>
  <si>
    <t>011C145263</t>
  </si>
  <si>
    <t>011C145399</t>
  </si>
  <si>
    <t>011C145486</t>
  </si>
  <si>
    <t>011C145546</t>
  </si>
  <si>
    <t>011C145595</t>
  </si>
  <si>
    <t>011C145679</t>
  </si>
  <si>
    <t>011C145779</t>
  </si>
  <si>
    <t>011C145946</t>
  </si>
  <si>
    <t>011C146012</t>
  </si>
  <si>
    <t>011C146118</t>
  </si>
  <si>
    <t>Trần Thị Phương Thảo</t>
  </si>
  <si>
    <t>011C146136</t>
  </si>
  <si>
    <t>011C146188</t>
  </si>
  <si>
    <t>011C146226</t>
  </si>
  <si>
    <t>011C146306</t>
  </si>
  <si>
    <t>011C146339</t>
  </si>
  <si>
    <t>011C146538</t>
  </si>
  <si>
    <t>011C146566</t>
  </si>
  <si>
    <t>011C146686</t>
  </si>
  <si>
    <t>011C146780</t>
  </si>
  <si>
    <t>011C146814</t>
  </si>
  <si>
    <t>011C146816</t>
  </si>
  <si>
    <t>011C146856</t>
  </si>
  <si>
    <t>011C146959</t>
  </si>
  <si>
    <t>011C147210</t>
  </si>
  <si>
    <t>011C147474</t>
  </si>
  <si>
    <t>011C147566</t>
  </si>
  <si>
    <t>011C147678</t>
  </si>
  <si>
    <t>011C147768</t>
  </si>
  <si>
    <t>011C147777</t>
  </si>
  <si>
    <t>011C147989</t>
  </si>
  <si>
    <t>011C148136</t>
  </si>
  <si>
    <t>011C148214</t>
  </si>
  <si>
    <t>011C148228</t>
  </si>
  <si>
    <t>011C148289</t>
  </si>
  <si>
    <t>011C148688</t>
  </si>
  <si>
    <t>011C148899</t>
  </si>
  <si>
    <t>011C148954</t>
  </si>
  <si>
    <t>011C148988</t>
  </si>
  <si>
    <t>011C149017</t>
  </si>
  <si>
    <t>011C149089</t>
  </si>
  <si>
    <t>011C149108</t>
  </si>
  <si>
    <t>011C149118</t>
  </si>
  <si>
    <t>011C149163</t>
  </si>
  <si>
    <t>011C149183</t>
  </si>
  <si>
    <t>011C149272</t>
  </si>
  <si>
    <t>011C149303</t>
  </si>
  <si>
    <t>011C149314</t>
  </si>
  <si>
    <t>011C149333</t>
  </si>
  <si>
    <t>011C149386</t>
  </si>
  <si>
    <t>011C149424</t>
  </si>
  <si>
    <t>011C149452</t>
  </si>
  <si>
    <t>011C149489</t>
  </si>
  <si>
    <t>011C149500</t>
  </si>
  <si>
    <t>011C149503</t>
  </si>
  <si>
    <t>011C149508</t>
  </si>
  <si>
    <t>011C149601</t>
  </si>
  <si>
    <t>011C149664</t>
  </si>
  <si>
    <t>011C149865</t>
  </si>
  <si>
    <t>011C149878</t>
  </si>
  <si>
    <t>011C149898</t>
  </si>
  <si>
    <t>011C149936</t>
  </si>
  <si>
    <t>011C149991</t>
  </si>
  <si>
    <t>011C150768</t>
  </si>
  <si>
    <t>011C151113</t>
  </si>
  <si>
    <t>011C151268</t>
  </si>
  <si>
    <t>011C152888</t>
  </si>
  <si>
    <t>011C155666</t>
  </si>
  <si>
    <t>011C155959</t>
  </si>
  <si>
    <t>011C158688</t>
  </si>
  <si>
    <t>011C168193</t>
  </si>
  <si>
    <t>011C170005</t>
  </si>
  <si>
    <t>011C170179</t>
  </si>
  <si>
    <t>011C170699</t>
  </si>
  <si>
    <t>011C170763</t>
  </si>
  <si>
    <t>011C171768</t>
  </si>
  <si>
    <t>011C191026</t>
  </si>
  <si>
    <t>011C191119</t>
  </si>
  <si>
    <t>011C191179</t>
  </si>
  <si>
    <t>011C191266</t>
  </si>
  <si>
    <t>011C191386</t>
  </si>
  <si>
    <t>011C191409</t>
  </si>
  <si>
    <t>011C191535</t>
  </si>
  <si>
    <t>011C191665</t>
  </si>
  <si>
    <t>011C191700</t>
  </si>
  <si>
    <t>011C191797</t>
  </si>
  <si>
    <t>011C200124</t>
  </si>
  <si>
    <t>011C200194</t>
  </si>
  <si>
    <t>011C200567</t>
  </si>
  <si>
    <t>011C200735</t>
  </si>
  <si>
    <t>Trần Văn Dương</t>
  </si>
  <si>
    <t>011C200848</t>
  </si>
  <si>
    <t>011C200893</t>
  </si>
  <si>
    <t>011C200940</t>
  </si>
  <si>
    <t>011C202727</t>
  </si>
  <si>
    <t>011C206898</t>
  </si>
  <si>
    <t>011C210666</t>
  </si>
  <si>
    <t>011C211008</t>
  </si>
  <si>
    <t>011C211011</t>
  </si>
  <si>
    <t>011C211031</t>
  </si>
  <si>
    <t>011C211032</t>
  </si>
  <si>
    <t>011C211033</t>
  </si>
  <si>
    <t>011C211868</t>
  </si>
  <si>
    <t>011C259999</t>
  </si>
  <si>
    <t>011C360018</t>
  </si>
  <si>
    <t>011C360077</t>
  </si>
  <si>
    <t>011C360079</t>
  </si>
  <si>
    <t>011C360136</t>
  </si>
  <si>
    <t>011C360165</t>
  </si>
  <si>
    <t>011C360178</t>
  </si>
  <si>
    <t>011C360209</t>
  </si>
  <si>
    <t>011C360214</t>
  </si>
  <si>
    <t>011C360232</t>
  </si>
  <si>
    <t>011C360278</t>
  </si>
  <si>
    <t>011C360323</t>
  </si>
  <si>
    <t>011C360364</t>
  </si>
  <si>
    <t>011C360454</t>
  </si>
  <si>
    <t>011C360497</t>
  </si>
  <si>
    <t>011C360502</t>
  </si>
  <si>
    <t>011C360517</t>
  </si>
  <si>
    <t>011C360575</t>
  </si>
  <si>
    <t>011C360585</t>
  </si>
  <si>
    <t>011C360599</t>
  </si>
  <si>
    <t>011C360608</t>
  </si>
  <si>
    <t>011C360615</t>
  </si>
  <si>
    <t>011C360636</t>
  </si>
  <si>
    <t>011C360655</t>
  </si>
  <si>
    <t>011C360665</t>
  </si>
  <si>
    <t>011C360679</t>
  </si>
  <si>
    <t>011C360694</t>
  </si>
  <si>
    <t>011C360706</t>
  </si>
  <si>
    <t>011C360712</t>
  </si>
  <si>
    <t>011C360727</t>
  </si>
  <si>
    <t>011C360747</t>
  </si>
  <si>
    <t>011C360807</t>
  </si>
  <si>
    <t>011C360810</t>
  </si>
  <si>
    <t>011C360812</t>
  </si>
  <si>
    <t>011C360816</t>
  </si>
  <si>
    <t>011C360908</t>
  </si>
  <si>
    <t>011C360912</t>
  </si>
  <si>
    <t>011C360915</t>
  </si>
  <si>
    <t>011C360925</t>
  </si>
  <si>
    <t>011C360948</t>
  </si>
  <si>
    <t>011C361001</t>
  </si>
  <si>
    <t>011C361021</t>
  </si>
  <si>
    <t>011C361068</t>
  </si>
  <si>
    <t>011C361071</t>
  </si>
  <si>
    <t>011C361102</t>
  </si>
  <si>
    <t>011C361107</t>
  </si>
  <si>
    <t>011C361108</t>
  </si>
  <si>
    <t>011C361137</t>
  </si>
  <si>
    <t>011C361192</t>
  </si>
  <si>
    <t>011C361205</t>
  </si>
  <si>
    <t>011C361209</t>
  </si>
  <si>
    <t>011C361225</t>
  </si>
  <si>
    <t>011C361306</t>
  </si>
  <si>
    <t>011C361313</t>
  </si>
  <si>
    <t>011C361371</t>
  </si>
  <si>
    <t>011C361384</t>
  </si>
  <si>
    <t>011C361404</t>
  </si>
  <si>
    <t>011C361409</t>
  </si>
  <si>
    <t>011C361499</t>
  </si>
  <si>
    <t>011C361510</t>
  </si>
  <si>
    <t>011C361580</t>
  </si>
  <si>
    <t>011C361588</t>
  </si>
  <si>
    <t>011C361595</t>
  </si>
  <si>
    <t>011C361601</t>
  </si>
  <si>
    <t>011C361608</t>
  </si>
  <si>
    <t>011C361610</t>
  </si>
  <si>
    <t>011C361640</t>
  </si>
  <si>
    <t>011C361682</t>
  </si>
  <si>
    <t>011C361707</t>
  </si>
  <si>
    <t>011C361718</t>
  </si>
  <si>
    <t>011C361766</t>
  </si>
  <si>
    <t>011C361796</t>
  </si>
  <si>
    <t>011C361801</t>
  </si>
  <si>
    <t>011C361807</t>
  </si>
  <si>
    <t>011C361808</t>
  </si>
  <si>
    <t>011C361812</t>
  </si>
  <si>
    <t>011C361833</t>
  </si>
  <si>
    <t>011C361908</t>
  </si>
  <si>
    <t>011C361912</t>
  </si>
  <si>
    <t>011C361956</t>
  </si>
  <si>
    <t>011C361975</t>
  </si>
  <si>
    <t>011C361979</t>
  </si>
  <si>
    <t>011C361984</t>
  </si>
  <si>
    <t>011C362009</t>
  </si>
  <si>
    <t>011C362011</t>
  </si>
  <si>
    <t>011C362028</t>
  </si>
  <si>
    <t>011C362068</t>
  </si>
  <si>
    <t>011C362085</t>
  </si>
  <si>
    <t>011C362088</t>
  </si>
  <si>
    <t>011C362111</t>
  </si>
  <si>
    <t>011C362168</t>
  </si>
  <si>
    <t>011C362203</t>
  </si>
  <si>
    <t>011C362212</t>
  </si>
  <si>
    <t>011C362232</t>
  </si>
  <si>
    <t>011C362276</t>
  </si>
  <si>
    <t>011C362284</t>
  </si>
  <si>
    <t>011C362312</t>
  </si>
  <si>
    <t>011C362429</t>
  </si>
  <si>
    <t>011C362458</t>
  </si>
  <si>
    <t>011C362482</t>
  </si>
  <si>
    <t>011C362506</t>
  </si>
  <si>
    <t>011C362507</t>
  </si>
  <si>
    <t>011C362510</t>
  </si>
  <si>
    <t>011C362517</t>
  </si>
  <si>
    <t>011C362567</t>
  </si>
  <si>
    <t>011C362577</t>
  </si>
  <si>
    <t>011C362599</t>
  </si>
  <si>
    <t>011C362610</t>
  </si>
  <si>
    <t>011C362691</t>
  </si>
  <si>
    <t>011C362703</t>
  </si>
  <si>
    <t>011C362708</t>
  </si>
  <si>
    <t>011C362737</t>
  </si>
  <si>
    <t>011C362738</t>
  </si>
  <si>
    <t>011C362771</t>
  </si>
  <si>
    <t>011C362785</t>
  </si>
  <si>
    <t>011C362789</t>
  </si>
  <si>
    <t>011C362801</t>
  </si>
  <si>
    <t>011C362811</t>
  </si>
  <si>
    <t>011C362812</t>
  </si>
  <si>
    <t>011C362907</t>
  </si>
  <si>
    <t>011C362990</t>
  </si>
  <si>
    <t>011C363005</t>
  </si>
  <si>
    <t>011C363008</t>
  </si>
  <si>
    <t>011C363077</t>
  </si>
  <si>
    <t>011C363080</t>
  </si>
  <si>
    <t>011C363152</t>
  </si>
  <si>
    <t>011C363287</t>
  </si>
  <si>
    <t>011C363333</t>
  </si>
  <si>
    <t>011C363433</t>
  </si>
  <si>
    <t>011C363501</t>
  </si>
  <si>
    <t>011C363518</t>
  </si>
  <si>
    <t>011C363573</t>
  </si>
  <si>
    <t>011C363698</t>
  </si>
  <si>
    <t>011C363706</t>
  </si>
  <si>
    <t>011C363737</t>
  </si>
  <si>
    <t>011C363767</t>
  </si>
  <si>
    <t>011C363789</t>
  </si>
  <si>
    <t>011C363790</t>
  </si>
  <si>
    <t>011C363886</t>
  </si>
  <si>
    <t>011C364005</t>
  </si>
  <si>
    <t>011C364032</t>
  </si>
  <si>
    <t>011C364123</t>
  </si>
  <si>
    <t>011C364132</t>
  </si>
  <si>
    <t>011C364386</t>
  </si>
  <si>
    <t>011C364389</t>
  </si>
  <si>
    <t>011C364435</t>
  </si>
  <si>
    <t>011C364599</t>
  </si>
  <si>
    <t>011C364730</t>
  </si>
  <si>
    <t>011C364781</t>
  </si>
  <si>
    <t>011C365187</t>
  </si>
  <si>
    <t>011C365297</t>
  </si>
  <si>
    <t>011C365439</t>
  </si>
  <si>
    <t>011C365508</t>
  </si>
  <si>
    <t>011C365516</t>
  </si>
  <si>
    <t>011C365594</t>
  </si>
  <si>
    <t>011C365678</t>
  </si>
  <si>
    <t>011C365692</t>
  </si>
  <si>
    <t>011C365715</t>
  </si>
  <si>
    <t>011C365730</t>
  </si>
  <si>
    <t>011C365901</t>
  </si>
  <si>
    <t>011C365918</t>
  </si>
  <si>
    <t>011C365979</t>
  </si>
  <si>
    <t>011C365999</t>
  </si>
  <si>
    <t>011C366015</t>
  </si>
  <si>
    <t>011C366036</t>
  </si>
  <si>
    <t>011C366193</t>
  </si>
  <si>
    <t>011C366218</t>
  </si>
  <si>
    <t>011C366333</t>
  </si>
  <si>
    <t>011C366369</t>
  </si>
  <si>
    <t>011C366405</t>
  </si>
  <si>
    <t>011C366488</t>
  </si>
  <si>
    <t>011C366568</t>
  </si>
  <si>
    <t>011C366683</t>
  </si>
  <si>
    <t>011C366689</t>
  </si>
  <si>
    <t>011C366698</t>
  </si>
  <si>
    <t>011C366782</t>
  </si>
  <si>
    <t>011C366792</t>
  </si>
  <si>
    <t>011C366795</t>
  </si>
  <si>
    <t>011C366860</t>
  </si>
  <si>
    <t>011C366921</t>
  </si>
  <si>
    <t>011C366944</t>
  </si>
  <si>
    <t>011C366946</t>
  </si>
  <si>
    <t>011C366987</t>
  </si>
  <si>
    <t>011C366992</t>
  </si>
  <si>
    <t>011C367008</t>
  </si>
  <si>
    <t>011C367067</t>
  </si>
  <si>
    <t>011C367087</t>
  </si>
  <si>
    <t>011C367200</t>
  </si>
  <si>
    <t>011C367307</t>
  </si>
  <si>
    <t>011C367447</t>
  </si>
  <si>
    <t>011C367698</t>
  </si>
  <si>
    <t>011C367965</t>
  </si>
  <si>
    <t>011C368128</t>
  </si>
  <si>
    <t>011C368186</t>
  </si>
  <si>
    <t>011C368248</t>
  </si>
  <si>
    <t>011C368289</t>
  </si>
  <si>
    <t>011C368350</t>
  </si>
  <si>
    <t>011C368370</t>
  </si>
  <si>
    <t>011C368493</t>
  </si>
  <si>
    <t>011C368593</t>
  </si>
  <si>
    <t>011C368626</t>
  </si>
  <si>
    <t>011C368681</t>
  </si>
  <si>
    <t>011C368698</t>
  </si>
  <si>
    <t>011C368729</t>
  </si>
  <si>
    <t>011C368822</t>
  </si>
  <si>
    <t>011C368831</t>
  </si>
  <si>
    <t>011C368879</t>
  </si>
  <si>
    <t>011C368929</t>
  </si>
  <si>
    <t>011C369183</t>
  </si>
  <si>
    <t>011C369193</t>
  </si>
  <si>
    <t>011C369377</t>
  </si>
  <si>
    <t>011C369537</t>
  </si>
  <si>
    <t>011C369540</t>
  </si>
  <si>
    <t>011C369625</t>
  </si>
  <si>
    <t>011C369662</t>
  </si>
  <si>
    <t>011C369669</t>
  </si>
  <si>
    <t>011C369681</t>
  </si>
  <si>
    <t>011C369698</t>
  </si>
  <si>
    <t>011C369738</t>
  </si>
  <si>
    <t>011C369760</t>
  </si>
  <si>
    <t>011C369930</t>
  </si>
  <si>
    <t>011C369964</t>
  </si>
  <si>
    <t>011C383636</t>
  </si>
  <si>
    <t>011C383979</t>
  </si>
  <si>
    <t>011C390078</t>
  </si>
  <si>
    <t>011C390203</t>
  </si>
  <si>
    <t>011C390511</t>
  </si>
  <si>
    <t>011C390701</t>
  </si>
  <si>
    <t>011C390793</t>
  </si>
  <si>
    <t>011C390803</t>
  </si>
  <si>
    <t>011C390806</t>
  </si>
  <si>
    <t>011C390810</t>
  </si>
  <si>
    <t>011C390812</t>
  </si>
  <si>
    <t>011C390912</t>
  </si>
  <si>
    <t>011C390919</t>
  </si>
  <si>
    <t>011C390968</t>
  </si>
  <si>
    <t>011C390979</t>
  </si>
  <si>
    <t>011C391003</t>
  </si>
  <si>
    <t>011C391013</t>
  </si>
  <si>
    <t>011C391205</t>
  </si>
  <si>
    <t>011C391402</t>
  </si>
  <si>
    <t>011C391568</t>
  </si>
  <si>
    <t>011C391605</t>
  </si>
  <si>
    <t>011C391618</t>
  </si>
  <si>
    <t>011C391629</t>
  </si>
  <si>
    <t>011C391818</t>
  </si>
  <si>
    <t>011C391984</t>
  </si>
  <si>
    <t>011C391993</t>
  </si>
  <si>
    <t>011C391994</t>
  </si>
  <si>
    <t>011C392003</t>
  </si>
  <si>
    <t>011C392011</t>
  </si>
  <si>
    <t>011C392304</t>
  </si>
  <si>
    <t>011C392308</t>
  </si>
  <si>
    <t>011C392310</t>
  </si>
  <si>
    <t>011C392408</t>
  </si>
  <si>
    <t>011C392902</t>
  </si>
  <si>
    <t>011C393228</t>
  </si>
  <si>
    <t>011C393920</t>
  </si>
  <si>
    <t>011C393926</t>
  </si>
  <si>
    <t>011C394272</t>
  </si>
  <si>
    <t>011C394785</t>
  </si>
  <si>
    <t>011C394897</t>
  </si>
  <si>
    <t>011C394948</t>
  </si>
  <si>
    <t>011C394959</t>
  </si>
  <si>
    <t>011C395579</t>
  </si>
  <si>
    <t>011C395669</t>
  </si>
  <si>
    <t>011C395674</t>
  </si>
  <si>
    <t>011C396677</t>
  </si>
  <si>
    <t>011C396689</t>
  </si>
  <si>
    <t>011C397939</t>
  </si>
  <si>
    <t>011C398399</t>
  </si>
  <si>
    <t>011C399388</t>
  </si>
  <si>
    <t>011C399691</t>
  </si>
  <si>
    <t>011C399709</t>
  </si>
  <si>
    <t>011C399946</t>
  </si>
  <si>
    <t>011C600005</t>
  </si>
  <si>
    <t>011C600017</t>
  </si>
  <si>
    <t>011C600019</t>
  </si>
  <si>
    <t>011C600022</t>
  </si>
  <si>
    <t>011C600066</t>
  </si>
  <si>
    <t>011C600119</t>
  </si>
  <si>
    <t>011C600136</t>
  </si>
  <si>
    <t>011C600140</t>
  </si>
  <si>
    <t>011C600155</t>
  </si>
  <si>
    <t>011C600189</t>
  </si>
  <si>
    <t>011C600208</t>
  </si>
  <si>
    <t>011C600246</t>
  </si>
  <si>
    <t>011C600280</t>
  </si>
  <si>
    <t>011C600338</t>
  </si>
  <si>
    <t>011C600725</t>
  </si>
  <si>
    <t>011C600777</t>
  </si>
  <si>
    <t>011C600822</t>
  </si>
  <si>
    <t>011C600828</t>
  </si>
  <si>
    <t>011C600833</t>
  </si>
  <si>
    <t>011C601168</t>
  </si>
  <si>
    <t>011C601179</t>
  </si>
  <si>
    <t>011C601259</t>
  </si>
  <si>
    <t>011C601369</t>
  </si>
  <si>
    <t>011C601516</t>
  </si>
  <si>
    <t>011C601910</t>
  </si>
  <si>
    <t>011C601964</t>
  </si>
  <si>
    <t>011C602233</t>
  </si>
  <si>
    <t>Phạm Trung Hiếu</t>
  </si>
  <si>
    <t>011C602610</t>
  </si>
  <si>
    <t>011C602669</t>
  </si>
  <si>
    <t>011C602710</t>
  </si>
  <si>
    <t>011C602777</t>
  </si>
  <si>
    <t>011C602828</t>
  </si>
  <si>
    <t>011C604494</t>
  </si>
  <si>
    <t>011C604600</t>
  </si>
  <si>
    <t>011C605628</t>
  </si>
  <si>
    <t>011C605656</t>
  </si>
  <si>
    <t>011C606555</t>
  </si>
  <si>
    <t>011C607666</t>
  </si>
  <si>
    <t>011C607668</t>
  </si>
  <si>
    <t>011C607817</t>
  </si>
  <si>
    <t>011C607889</t>
  </si>
  <si>
    <t>011C608182</t>
  </si>
  <si>
    <t>011C608609</t>
  </si>
  <si>
    <t>011C608696</t>
  </si>
  <si>
    <t>011C609707</t>
  </si>
  <si>
    <t>011C609903</t>
  </si>
  <si>
    <t>011C609939</t>
  </si>
  <si>
    <t>011C006217</t>
  </si>
  <si>
    <t>011C010707</t>
  </si>
  <si>
    <t>011C000394</t>
  </si>
  <si>
    <t>011C000464</t>
  </si>
  <si>
    <t>011C003168</t>
  </si>
  <si>
    <t>011C003299</t>
  </si>
  <si>
    <t>011C007095</t>
  </si>
  <si>
    <t>011C007314</t>
  </si>
  <si>
    <t>011C008219</t>
  </si>
  <si>
    <t>011C009966</t>
  </si>
  <si>
    <t>011C011409</t>
  </si>
  <si>
    <t>011C016008</t>
  </si>
  <si>
    <t>011C021410</t>
  </si>
  <si>
    <t>011C023830</t>
  </si>
  <si>
    <t>011C024248</t>
  </si>
  <si>
    <t>011C028799</t>
  </si>
  <si>
    <t>011C033161</t>
  </si>
  <si>
    <t>011C038684</t>
  </si>
  <si>
    <t>011C060806</t>
  </si>
  <si>
    <t>011C060898</t>
  </si>
  <si>
    <t>011C060899</t>
  </si>
  <si>
    <t>011C061112</t>
  </si>
  <si>
    <t>011C079086</t>
  </si>
  <si>
    <t>011C080036</t>
  </si>
  <si>
    <t>011C081912</t>
  </si>
  <si>
    <t>011C020788</t>
  </si>
  <si>
    <t>011C064646</t>
  </si>
  <si>
    <t>011C000771</t>
  </si>
  <si>
    <t>011C000923</t>
  </si>
  <si>
    <t>011C000928</t>
  </si>
  <si>
    <t>011C001433</t>
  </si>
  <si>
    <t>011C001876</t>
  </si>
  <si>
    <t>011C002344</t>
  </si>
  <si>
    <t>011C002581</t>
  </si>
  <si>
    <t>011C007236</t>
  </si>
  <si>
    <t>011C007292</t>
  </si>
  <si>
    <t>011C007611</t>
  </si>
  <si>
    <t>011C007618</t>
  </si>
  <si>
    <t>011C007649</t>
  </si>
  <si>
    <t>011C007693</t>
  </si>
  <si>
    <t>011C007704</t>
  </si>
  <si>
    <t>011C007706</t>
  </si>
  <si>
    <t>011C007733</t>
  </si>
  <si>
    <t>011C012985</t>
  </si>
  <si>
    <t>011C020592</t>
  </si>
  <si>
    <t>011C020789</t>
  </si>
  <si>
    <t>011C029976</t>
  </si>
  <si>
    <t>011C030174</t>
  </si>
  <si>
    <t>011C031202</t>
  </si>
  <si>
    <t>011C034715</t>
  </si>
  <si>
    <t>011C064339</t>
  </si>
  <si>
    <t>011C067072</t>
  </si>
  <si>
    <t>011C069235</t>
  </si>
  <si>
    <t>011C076058</t>
  </si>
  <si>
    <t>011C077009</t>
  </si>
  <si>
    <t>011C081082</t>
  </si>
  <si>
    <t>011C200019</t>
  </si>
  <si>
    <t>011C366180</t>
  </si>
  <si>
    <t>011C387777</t>
  </si>
  <si>
    <t>011C691809</t>
  </si>
  <si>
    <t>011C056010</t>
  </si>
  <si>
    <t>011C072505</t>
  </si>
  <si>
    <t>011C007493</t>
  </si>
  <si>
    <t>011C021079</t>
  </si>
  <si>
    <t>011C060023</t>
  </si>
  <si>
    <t>011C006761</t>
  </si>
  <si>
    <t>011C004712</t>
  </si>
  <si>
    <t>011C007420</t>
  </si>
  <si>
    <t>011C008131</t>
  </si>
  <si>
    <t>011C020279</t>
  </si>
  <si>
    <t>011C035120</t>
  </si>
  <si>
    <t>011C066069</t>
  </si>
  <si>
    <t>011C068808</t>
  </si>
  <si>
    <t>011C003005</t>
  </si>
  <si>
    <t>011C033106</t>
  </si>
  <si>
    <t>011C005044</t>
  </si>
  <si>
    <t>011C008780</t>
  </si>
  <si>
    <t>011C011199</t>
  </si>
  <si>
    <t>011C021212</t>
  </si>
  <si>
    <t>011C021810</t>
  </si>
  <si>
    <t>011C035999</t>
  </si>
  <si>
    <t>011C036828</t>
  </si>
  <si>
    <t>011C060018</t>
  </si>
  <si>
    <t>011C032272</t>
  </si>
  <si>
    <t>011C081509</t>
  </si>
  <si>
    <t>011C608266</t>
  </si>
  <si>
    <t>011C060071</t>
  </si>
  <si>
    <t>011C060113</t>
  </si>
  <si>
    <t>011C005520</t>
  </si>
  <si>
    <t>011C003348</t>
  </si>
  <si>
    <t>011C060039</t>
  </si>
  <si>
    <t>011C062000</t>
  </si>
  <si>
    <t>011C060413</t>
  </si>
  <si>
    <t>011C069303</t>
  </si>
  <si>
    <t>011C061971</t>
  </si>
  <si>
    <t>011C023488</t>
  </si>
  <si>
    <t>011C030252</t>
  </si>
  <si>
    <t>011C600068</t>
  </si>
  <si>
    <t>011C005448</t>
  </si>
  <si>
    <t>011C007441</t>
  </si>
  <si>
    <t>011C039079</t>
  </si>
  <si>
    <t>011C061906</t>
  </si>
  <si>
    <t>011C065658</t>
  </si>
  <si>
    <t>011C083599</t>
  </si>
  <si>
    <t>011C088054</t>
  </si>
  <si>
    <t>011C026788</t>
  </si>
  <si>
    <t>011C008435</t>
  </si>
  <si>
    <t>011C018379</t>
  </si>
  <si>
    <t>011C021185</t>
  </si>
  <si>
    <t>011C030636</t>
  </si>
  <si>
    <t>011C031719</t>
  </si>
  <si>
    <t>011C088389</t>
  </si>
  <si>
    <t>011C060642</t>
  </si>
  <si>
    <t>011C030078</t>
  </si>
  <si>
    <t>011C000483</t>
  </si>
  <si>
    <t>011C002995</t>
  </si>
  <si>
    <t>011C012508</t>
  </si>
  <si>
    <t>011C014989</t>
  </si>
  <si>
    <t>011C018555</t>
  </si>
  <si>
    <t>011C061110</t>
  </si>
  <si>
    <t>011C083689</t>
  </si>
  <si>
    <t>011C086669</t>
  </si>
  <si>
    <t>011C369565</t>
  </si>
  <si>
    <t>011C001850</t>
  </si>
  <si>
    <t>011C061908</t>
  </si>
  <si>
    <t>011C104147</t>
  </si>
  <si>
    <t>011C101487</t>
  </si>
  <si>
    <t>011C000249</t>
  </si>
  <si>
    <t>011C000276</t>
  </si>
  <si>
    <t>011C002968</t>
  </si>
  <si>
    <t>011C003071</t>
  </si>
  <si>
    <t>011C007359</t>
  </si>
  <si>
    <t>011C007830</t>
  </si>
  <si>
    <t>011C009268</t>
  </si>
  <si>
    <t>011C011107</t>
  </si>
  <si>
    <t>011C011977</t>
  </si>
  <si>
    <t>011C013963</t>
  </si>
  <si>
    <t>011C017909</t>
  </si>
  <si>
    <t>011C019758</t>
  </si>
  <si>
    <t>011C021432</t>
  </si>
  <si>
    <t>011C026943</t>
  </si>
  <si>
    <t>011C028797</t>
  </si>
  <si>
    <t>011C029485</t>
  </si>
  <si>
    <t>011C030339</t>
  </si>
  <si>
    <t>011C030413</t>
  </si>
  <si>
    <t>011C030433</t>
  </si>
  <si>
    <t>011C031283</t>
  </si>
  <si>
    <t>011C031602</t>
  </si>
  <si>
    <t>011C032303</t>
  </si>
  <si>
    <t>011C032468</t>
  </si>
  <si>
    <t>011C032799</t>
  </si>
  <si>
    <t>011C061273</t>
  </si>
  <si>
    <t>011C069168</t>
  </si>
  <si>
    <t>011C069897</t>
  </si>
  <si>
    <t>011C089926</t>
  </si>
  <si>
    <t>011C002988</t>
  </si>
  <si>
    <t>011C032122</t>
  </si>
  <si>
    <t>011C030829</t>
  </si>
  <si>
    <t>011C016849</t>
  </si>
  <si>
    <t>011C020304</t>
  </si>
  <si>
    <t>011C056666</t>
  </si>
  <si>
    <t>011C058888</t>
  </si>
  <si>
    <t>011C079899</t>
  </si>
  <si>
    <t>011C361234</t>
  </si>
  <si>
    <t>011C363688</t>
  </si>
  <si>
    <t>011C367777</t>
  </si>
  <si>
    <t>011C600600</t>
  </si>
  <si>
    <t>011C036869</t>
  </si>
  <si>
    <t>011C031818</t>
  </si>
  <si>
    <t>011C063475</t>
  </si>
  <si>
    <t>011C000002</t>
  </si>
  <si>
    <t>011C000065</t>
  </si>
  <si>
    <t>011C000116</t>
  </si>
  <si>
    <t>011C000152</t>
  </si>
  <si>
    <t>011C000154</t>
  </si>
  <si>
    <t>011C000232</t>
  </si>
  <si>
    <t>011C000272</t>
  </si>
  <si>
    <t>011C000295</t>
  </si>
  <si>
    <t>011C000312</t>
  </si>
  <si>
    <t>011C000365</t>
  </si>
  <si>
    <t>011C000422</t>
  </si>
  <si>
    <t>Nguyễn Tấn Phát</t>
  </si>
  <si>
    <t>011C000471</t>
  </si>
  <si>
    <t>011C000500</t>
  </si>
  <si>
    <t>011C000505</t>
  </si>
  <si>
    <t>011C000565</t>
  </si>
  <si>
    <t>011C000599</t>
  </si>
  <si>
    <t>011C000618</t>
  </si>
  <si>
    <t>011C000645</t>
  </si>
  <si>
    <t>011C000664</t>
  </si>
  <si>
    <t>011C000702</t>
  </si>
  <si>
    <t>011C000748</t>
  </si>
  <si>
    <t>011C000755</t>
  </si>
  <si>
    <t>011C000756</t>
  </si>
  <si>
    <t>011C000800</t>
  </si>
  <si>
    <t>011C000851</t>
  </si>
  <si>
    <t>011C000872</t>
  </si>
  <si>
    <t>011C000905</t>
  </si>
  <si>
    <t>011C000932</t>
  </si>
  <si>
    <t>011C000967</t>
  </si>
  <si>
    <t>011C001074</t>
  </si>
  <si>
    <t>011C001105</t>
  </si>
  <si>
    <t>011C001130</t>
  </si>
  <si>
    <t>011C001160</t>
  </si>
  <si>
    <t>011C001206</t>
  </si>
  <si>
    <t>011C001301</t>
  </si>
  <si>
    <t>011C001324</t>
  </si>
  <si>
    <t>011C001410</t>
  </si>
  <si>
    <t>011C001427</t>
  </si>
  <si>
    <t>011C001438</t>
  </si>
  <si>
    <t>011C001473</t>
  </si>
  <si>
    <t>011C001498</t>
  </si>
  <si>
    <t>011C001525</t>
  </si>
  <si>
    <t>011C001553</t>
  </si>
  <si>
    <t>011C001588</t>
  </si>
  <si>
    <t>011C001589</t>
  </si>
  <si>
    <t>011C001663</t>
  </si>
  <si>
    <t>Ngô Phương Vy</t>
  </si>
  <si>
    <t>011C001702</t>
  </si>
  <si>
    <t>011C001764</t>
  </si>
  <si>
    <t>011C001786</t>
  </si>
  <si>
    <t>011C001792</t>
  </si>
  <si>
    <t>011C001836</t>
  </si>
  <si>
    <t>011C001853</t>
  </si>
  <si>
    <t>011C001908</t>
  </si>
  <si>
    <t>011C002006</t>
  </si>
  <si>
    <t>011C002115</t>
  </si>
  <si>
    <t>011C002117</t>
  </si>
  <si>
    <t>011C002149</t>
  </si>
  <si>
    <t>011C002153</t>
  </si>
  <si>
    <t>011C002165</t>
  </si>
  <si>
    <t>011C002168</t>
  </si>
  <si>
    <t>011C002229</t>
  </si>
  <si>
    <t>011C002254</t>
  </si>
  <si>
    <t>011C002271</t>
  </si>
  <si>
    <t>011C002317</t>
  </si>
  <si>
    <t>011C002345</t>
  </si>
  <si>
    <t>011C002400</t>
  </si>
  <si>
    <t>011C002408</t>
  </si>
  <si>
    <t>011C002430</t>
  </si>
  <si>
    <t>011C002449</t>
  </si>
  <si>
    <t>011C002476</t>
  </si>
  <si>
    <t>Nguyễn Văn Thành</t>
  </si>
  <si>
    <t>011C002496</t>
  </si>
  <si>
    <t>011C002636</t>
  </si>
  <si>
    <t>011C002704</t>
  </si>
  <si>
    <t>011C002774</t>
  </si>
  <si>
    <t>011C002872</t>
  </si>
  <si>
    <t>011C002894</t>
  </si>
  <si>
    <t>011C002918</t>
  </si>
  <si>
    <t>011C002974</t>
  </si>
  <si>
    <t>011C003018</t>
  </si>
  <si>
    <t>011C003031</t>
  </si>
  <si>
    <t>011C003035</t>
  </si>
  <si>
    <t>011C003037</t>
  </si>
  <si>
    <t>011C003060</t>
  </si>
  <si>
    <t>011C003072</t>
  </si>
  <si>
    <t>011C003076</t>
  </si>
  <si>
    <t>011C003112</t>
  </si>
  <si>
    <t>011C003119</t>
  </si>
  <si>
    <t>Trần Quang Thế Phong</t>
  </si>
  <si>
    <t>011C003121</t>
  </si>
  <si>
    <t>011C003125</t>
  </si>
  <si>
    <t>011C003135</t>
  </si>
  <si>
    <t>011C003199</t>
  </si>
  <si>
    <t>011C003232</t>
  </si>
  <si>
    <t>011C003263</t>
  </si>
  <si>
    <t>011C003410</t>
  </si>
  <si>
    <t>011C003486</t>
  </si>
  <si>
    <t>011C003591</t>
  </si>
  <si>
    <t>011C003628</t>
  </si>
  <si>
    <t>011C003682</t>
  </si>
  <si>
    <t>011C003740</t>
  </si>
  <si>
    <t>011C003783</t>
  </si>
  <si>
    <t>011C003845</t>
  </si>
  <si>
    <t>011C003924</t>
  </si>
  <si>
    <t>011C003993</t>
  </si>
  <si>
    <t>011C004009</t>
  </si>
  <si>
    <t>011C004029</t>
  </si>
  <si>
    <t>011C004093</t>
  </si>
  <si>
    <t>011C004113</t>
  </si>
  <si>
    <t>011C004205</t>
  </si>
  <si>
    <t>011C004214</t>
  </si>
  <si>
    <t>011C004512</t>
  </si>
  <si>
    <t>011C004541</t>
  </si>
  <si>
    <t>011C004654</t>
  </si>
  <si>
    <t>011C004666</t>
  </si>
  <si>
    <t>011C004709</t>
  </si>
  <si>
    <t>011C004723</t>
  </si>
  <si>
    <t>011C004724</t>
  </si>
  <si>
    <t>011C004811</t>
  </si>
  <si>
    <t>011C004833</t>
  </si>
  <si>
    <t>011C004937</t>
  </si>
  <si>
    <t>011C004957</t>
  </si>
  <si>
    <t>011C004979</t>
  </si>
  <si>
    <t>011C005198</t>
  </si>
  <si>
    <t>011C005223</t>
  </si>
  <si>
    <t>011C005224</t>
  </si>
  <si>
    <t>011C005253</t>
  </si>
  <si>
    <t>011C005274</t>
  </si>
  <si>
    <t>011C005293</t>
  </si>
  <si>
    <t>011C005355</t>
  </si>
  <si>
    <t>011C005386</t>
  </si>
  <si>
    <t>011C005469</t>
  </si>
  <si>
    <t>011C005507</t>
  </si>
  <si>
    <t>Trần Thị Hải Yến</t>
  </si>
  <si>
    <t>011C005526</t>
  </si>
  <si>
    <t>011C005559</t>
  </si>
  <si>
    <t>011C005605</t>
  </si>
  <si>
    <t>011C005612</t>
  </si>
  <si>
    <t>011C005613</t>
  </si>
  <si>
    <t>011C005692</t>
  </si>
  <si>
    <t>011C005766</t>
  </si>
  <si>
    <t>011C005786</t>
  </si>
  <si>
    <t>Lê Văn Hồng</t>
  </si>
  <si>
    <t>011C005795</t>
  </si>
  <si>
    <t>011C005808</t>
  </si>
  <si>
    <t>011C005859</t>
  </si>
  <si>
    <t>011C005909</t>
  </si>
  <si>
    <t>011C005930</t>
  </si>
  <si>
    <t>011C005970</t>
  </si>
  <si>
    <t>011C005975</t>
  </si>
  <si>
    <t>011C006014</t>
  </si>
  <si>
    <t>011C006016</t>
  </si>
  <si>
    <t>011C006246</t>
  </si>
  <si>
    <t>011C006247</t>
  </si>
  <si>
    <t>011C006367</t>
  </si>
  <si>
    <t>011C006371</t>
  </si>
  <si>
    <t>Nguyễn Thành Nhân</t>
  </si>
  <si>
    <t>011C006501</t>
  </si>
  <si>
    <t>011C006506</t>
  </si>
  <si>
    <t>011C006510</t>
  </si>
  <si>
    <t>011C006540</t>
  </si>
  <si>
    <t>011C006616</t>
  </si>
  <si>
    <t>011C006654</t>
  </si>
  <si>
    <t>011C006665</t>
  </si>
  <si>
    <t>011C006765</t>
  </si>
  <si>
    <t>011C006801</t>
  </si>
  <si>
    <t>011C006830</t>
  </si>
  <si>
    <t>011C006947</t>
  </si>
  <si>
    <t>011C006962</t>
  </si>
  <si>
    <t>011C007108</t>
  </si>
  <si>
    <t>011C007125</t>
  </si>
  <si>
    <t>011C007153</t>
  </si>
  <si>
    <t>011C007188</t>
  </si>
  <si>
    <t>011C007244</t>
  </si>
  <si>
    <t>011C007301</t>
  </si>
  <si>
    <t>Nguyễn Tấn Lộc</t>
  </si>
  <si>
    <t>011C007364</t>
  </si>
  <si>
    <t>011C007376</t>
  </si>
  <si>
    <t>011C007377</t>
  </si>
  <si>
    <t>011C007452</t>
  </si>
  <si>
    <t>011C007470</t>
  </si>
  <si>
    <t>011C007497</t>
  </si>
  <si>
    <t>011C007519</t>
  </si>
  <si>
    <t>011C007542</t>
  </si>
  <si>
    <t>011C007581</t>
  </si>
  <si>
    <t>011C007598</t>
  </si>
  <si>
    <t>011C007599</t>
  </si>
  <si>
    <t>011C007753</t>
  </si>
  <si>
    <t>011C007766</t>
  </si>
  <si>
    <t>011C007822</t>
  </si>
  <si>
    <t>011C007854</t>
  </si>
  <si>
    <t>011C007855</t>
  </si>
  <si>
    <t>011C007870</t>
  </si>
  <si>
    <t>011C007893</t>
  </si>
  <si>
    <t>011C007899</t>
  </si>
  <si>
    <t>011C007919</t>
  </si>
  <si>
    <t>011C007929</t>
  </si>
  <si>
    <t>011C008054</t>
  </si>
  <si>
    <t>011C008077</t>
  </si>
  <si>
    <t>011C008096</t>
  </si>
  <si>
    <t>011C008323</t>
  </si>
  <si>
    <t>011C008346</t>
  </si>
  <si>
    <t>011C008368</t>
  </si>
  <si>
    <t>011C008395</t>
  </si>
  <si>
    <t>011C008403</t>
  </si>
  <si>
    <t>011C008431</t>
  </si>
  <si>
    <t>011C008493</t>
  </si>
  <si>
    <t>011C008577</t>
  </si>
  <si>
    <t>011C008593</t>
  </si>
  <si>
    <t>011C008603</t>
  </si>
  <si>
    <t>011C008634</t>
  </si>
  <si>
    <t>011C008653</t>
  </si>
  <si>
    <t>011C008693</t>
  </si>
  <si>
    <t>011C008722</t>
  </si>
  <si>
    <t>011C008729</t>
  </si>
  <si>
    <t>011C008737</t>
  </si>
  <si>
    <t>011C008798</t>
  </si>
  <si>
    <t>011C008800</t>
  </si>
  <si>
    <t>011C008869</t>
  </si>
  <si>
    <t>011C008873</t>
  </si>
  <si>
    <t>011C008896</t>
  </si>
  <si>
    <t>011C008959</t>
  </si>
  <si>
    <t>011C008980</t>
  </si>
  <si>
    <t>011C009079</t>
  </si>
  <si>
    <t>Trần Văn Phước</t>
  </si>
  <si>
    <t>011C009091</t>
  </si>
  <si>
    <t>011C009098</t>
  </si>
  <si>
    <t>011C009124</t>
  </si>
  <si>
    <t>011C009146</t>
  </si>
  <si>
    <t>011C009214</t>
  </si>
  <si>
    <t>011C009296</t>
  </si>
  <si>
    <t>011C009311</t>
  </si>
  <si>
    <t>011C009331</t>
  </si>
  <si>
    <t>011C009368</t>
  </si>
  <si>
    <t>011C009377</t>
  </si>
  <si>
    <t>011C009396</t>
  </si>
  <si>
    <t>011C009448</t>
  </si>
  <si>
    <t>011C009567</t>
  </si>
  <si>
    <t>011C009698</t>
  </si>
  <si>
    <t>011C009729</t>
  </si>
  <si>
    <t>011C009816</t>
  </si>
  <si>
    <t>011C009846</t>
  </si>
  <si>
    <t>011C009911</t>
  </si>
  <si>
    <t>011C010185</t>
  </si>
  <si>
    <t>011C010199</t>
  </si>
  <si>
    <t>011C010226</t>
  </si>
  <si>
    <t>011C010258</t>
  </si>
  <si>
    <t>011C010604</t>
  </si>
  <si>
    <t>011C010605</t>
  </si>
  <si>
    <t>011C010805</t>
  </si>
  <si>
    <t>011C010912</t>
  </si>
  <si>
    <t>011C010995</t>
  </si>
  <si>
    <t>Quách Công Sử</t>
  </si>
  <si>
    <t>011C011003</t>
  </si>
  <si>
    <t>011C011063</t>
  </si>
  <si>
    <t>011C011099</t>
  </si>
  <si>
    <t>011C011172</t>
  </si>
  <si>
    <t>011C011212</t>
  </si>
  <si>
    <t>011C011222</t>
  </si>
  <si>
    <t>011C011228</t>
  </si>
  <si>
    <t>011C011282</t>
  </si>
  <si>
    <t>011C011434</t>
  </si>
  <si>
    <t>011C011566</t>
  </si>
  <si>
    <t>011C011718</t>
  </si>
  <si>
    <t>011C011777</t>
  </si>
  <si>
    <t>011C011845</t>
  </si>
  <si>
    <t>011C011858</t>
  </si>
  <si>
    <t>011C011899</t>
  </si>
  <si>
    <t>011C011938</t>
  </si>
  <si>
    <t>011C012096</t>
  </si>
  <si>
    <t>011C012179</t>
  </si>
  <si>
    <t>011C012203</t>
  </si>
  <si>
    <t>011C012208</t>
  </si>
  <si>
    <t>011C012249</t>
  </si>
  <si>
    <t>011C012367</t>
  </si>
  <si>
    <t>011C012555</t>
  </si>
  <si>
    <t>011C012612</t>
  </si>
  <si>
    <t>011C012669</t>
  </si>
  <si>
    <t>011C012679</t>
  </si>
  <si>
    <t>011C012799</t>
  </si>
  <si>
    <t>011C012866</t>
  </si>
  <si>
    <t>011C012929</t>
  </si>
  <si>
    <t>011C012978</t>
  </si>
  <si>
    <t>011C013316</t>
  </si>
  <si>
    <t>011C013688</t>
  </si>
  <si>
    <t>011C013912</t>
  </si>
  <si>
    <t>011C013925</t>
  </si>
  <si>
    <t>011C013981</t>
  </si>
  <si>
    <t>011C014568</t>
  </si>
  <si>
    <t>011C015179</t>
  </si>
  <si>
    <t>011C015515</t>
  </si>
  <si>
    <t>011C015699</t>
  </si>
  <si>
    <t>011C015997</t>
  </si>
  <si>
    <t>011C016366</t>
  </si>
  <si>
    <t>011C016689</t>
  </si>
  <si>
    <t>011C016869</t>
  </si>
  <si>
    <t>011C016889</t>
  </si>
  <si>
    <t>011C017424</t>
  </si>
  <si>
    <t>Lê Thiên Mệnh</t>
  </si>
  <si>
    <t>011C017590</t>
  </si>
  <si>
    <t>011C018199</t>
  </si>
  <si>
    <t>011C018687</t>
  </si>
  <si>
    <t>011C018800</t>
  </si>
  <si>
    <t>011C018879</t>
  </si>
  <si>
    <t>011C019079</t>
  </si>
  <si>
    <t>011C019282</t>
  </si>
  <si>
    <t>011C019337</t>
  </si>
  <si>
    <t>011C019699</t>
  </si>
  <si>
    <t>011C019771</t>
  </si>
  <si>
    <t>011C020117</t>
  </si>
  <si>
    <t>011C020202</t>
  </si>
  <si>
    <t>011C020269</t>
  </si>
  <si>
    <t>011C020312</t>
  </si>
  <si>
    <t>011C020406</t>
  </si>
  <si>
    <t>Phạm Thị Phương Thảo</t>
  </si>
  <si>
    <t>011C020408</t>
  </si>
  <si>
    <t>011C020511</t>
  </si>
  <si>
    <t>011C020739</t>
  </si>
  <si>
    <t>011C020768</t>
  </si>
  <si>
    <t>011C020799</t>
  </si>
  <si>
    <t>011C020838</t>
  </si>
  <si>
    <t>011C020871</t>
  </si>
  <si>
    <t>011C020961</t>
  </si>
  <si>
    <t>011C021182</t>
  </si>
  <si>
    <t>011C021278</t>
  </si>
  <si>
    <t>011C021297</t>
  </si>
  <si>
    <t>011C021502</t>
  </si>
  <si>
    <t>011C021517</t>
  </si>
  <si>
    <t>011C021635</t>
  </si>
  <si>
    <t>011C021686</t>
  </si>
  <si>
    <t>011C021885</t>
  </si>
  <si>
    <t>011C021927</t>
  </si>
  <si>
    <t>011C021965</t>
  </si>
  <si>
    <t>011C021986</t>
  </si>
  <si>
    <t>011C022116</t>
  </si>
  <si>
    <t>011C022123</t>
  </si>
  <si>
    <t>011C022215</t>
  </si>
  <si>
    <t>011C022227</t>
  </si>
  <si>
    <t>Nguyễn Đình Nguyên</t>
  </si>
  <si>
    <t>011C022236</t>
  </si>
  <si>
    <t>011C022239</t>
  </si>
  <si>
    <t>011C022279</t>
  </si>
  <si>
    <t>011C022308</t>
  </si>
  <si>
    <t>011C022372</t>
  </si>
  <si>
    <t>011C022536</t>
  </si>
  <si>
    <t>011C022666</t>
  </si>
  <si>
    <t>011C022668</t>
  </si>
  <si>
    <t>011C022670</t>
  </si>
  <si>
    <t>011C022678</t>
  </si>
  <si>
    <t>011C022788</t>
  </si>
  <si>
    <t>011C022789</t>
  </si>
  <si>
    <t>011C022889</t>
  </si>
  <si>
    <t>011C022909</t>
  </si>
  <si>
    <t>011C022989</t>
  </si>
  <si>
    <t>011C023017</t>
  </si>
  <si>
    <t>011C023334</t>
  </si>
  <si>
    <t>011C023536</t>
  </si>
  <si>
    <t>011C023666</t>
  </si>
  <si>
    <t>011C023989</t>
  </si>
  <si>
    <t>011C024110</t>
  </si>
  <si>
    <t>011C024345</t>
  </si>
  <si>
    <t>011C025035</t>
  </si>
  <si>
    <t>011C025208</t>
  </si>
  <si>
    <t>011C025699</t>
  </si>
  <si>
    <t>011C025979</t>
  </si>
  <si>
    <t>011C026226</t>
  </si>
  <si>
    <t>011C026638</t>
  </si>
  <si>
    <t>011C026688</t>
  </si>
  <si>
    <t>011C026986</t>
  </si>
  <si>
    <t>011C026999</t>
  </si>
  <si>
    <t>011C027199</t>
  </si>
  <si>
    <t>011C027878</t>
  </si>
  <si>
    <t>011C027999</t>
  </si>
  <si>
    <t>011C028126</t>
  </si>
  <si>
    <t>011C028789</t>
  </si>
  <si>
    <t>011C028828</t>
  </si>
  <si>
    <t>011C028899</t>
  </si>
  <si>
    <t>011C028998</t>
  </si>
  <si>
    <t>011C029168</t>
  </si>
  <si>
    <t>011C030045</t>
  </si>
  <si>
    <t>011C030090</t>
  </si>
  <si>
    <t>011C030099</t>
  </si>
  <si>
    <t>011C030104</t>
  </si>
  <si>
    <t>011C030121</t>
  </si>
  <si>
    <t>011C030249</t>
  </si>
  <si>
    <t>011C030268</t>
  </si>
  <si>
    <t>011C030269</t>
  </si>
  <si>
    <t>011C030281</t>
  </si>
  <si>
    <t>011C030291</t>
  </si>
  <si>
    <t>011C030333</t>
  </si>
  <si>
    <t>011C030338</t>
  </si>
  <si>
    <t>011C030345</t>
  </si>
  <si>
    <t>011C030441</t>
  </si>
  <si>
    <t>011C030453</t>
  </si>
  <si>
    <t>011C030457</t>
  </si>
  <si>
    <t>011C030523</t>
  </si>
  <si>
    <t>011C030529</t>
  </si>
  <si>
    <t>011C030530</t>
  </si>
  <si>
    <t>011C030555</t>
  </si>
  <si>
    <t>011C030578</t>
  </si>
  <si>
    <t>011C030616</t>
  </si>
  <si>
    <t>011C030688</t>
  </si>
  <si>
    <t>011C030847</t>
  </si>
  <si>
    <t>011C030890</t>
  </si>
  <si>
    <t>011C030916</t>
  </si>
  <si>
    <t>011C031088</t>
  </si>
  <si>
    <t>011C031090</t>
  </si>
  <si>
    <t>011C031200</t>
  </si>
  <si>
    <t>011C031212</t>
  </si>
  <si>
    <t>011C031252</t>
  </si>
  <si>
    <t>011C031253</t>
  </si>
  <si>
    <t>011C031259</t>
  </si>
  <si>
    <t>011C031261</t>
  </si>
  <si>
    <t>011C031273</t>
  </si>
  <si>
    <t>011C031286</t>
  </si>
  <si>
    <t>011C031299</t>
  </si>
  <si>
    <t>011C031350</t>
  </si>
  <si>
    <t>011C031379</t>
  </si>
  <si>
    <t>011C031396</t>
  </si>
  <si>
    <t>011C031400</t>
  </si>
  <si>
    <t>011C031409</t>
  </si>
  <si>
    <t>011C031486</t>
  </si>
  <si>
    <t>011C031508</t>
  </si>
  <si>
    <t>011C031567</t>
  </si>
  <si>
    <t>011C031618</t>
  </si>
  <si>
    <t>011C031663</t>
  </si>
  <si>
    <t>011C031689</t>
  </si>
  <si>
    <t>011C031709</t>
  </si>
  <si>
    <t>011C031710</t>
  </si>
  <si>
    <t>011C031711</t>
  </si>
  <si>
    <t>011C031802</t>
  </si>
  <si>
    <t>011C031809</t>
  </si>
  <si>
    <t>011C031819</t>
  </si>
  <si>
    <t>011C031866</t>
  </si>
  <si>
    <t>011C031898</t>
  </si>
  <si>
    <t>011C031900</t>
  </si>
  <si>
    <t>011C031909</t>
  </si>
  <si>
    <t>011C031919</t>
  </si>
  <si>
    <t>011C031931</t>
  </si>
  <si>
    <t>011C031957</t>
  </si>
  <si>
    <t>011C031968</t>
  </si>
  <si>
    <t>011C031992</t>
  </si>
  <si>
    <t>011C031996</t>
  </si>
  <si>
    <t>011C032001</t>
  </si>
  <si>
    <t>011C032028</t>
  </si>
  <si>
    <t>011C032229</t>
  </si>
  <si>
    <t>011C032249</t>
  </si>
  <si>
    <t>011C032259</t>
  </si>
  <si>
    <t>011C032278</t>
  </si>
  <si>
    <t>011C032287</t>
  </si>
  <si>
    <t>011C032298</t>
  </si>
  <si>
    <t>011C032311</t>
  </si>
  <si>
    <t>011C032353</t>
  </si>
  <si>
    <t>011C032504</t>
  </si>
  <si>
    <t>011C032772</t>
  </si>
  <si>
    <t>011C032808</t>
  </si>
  <si>
    <t>011C032888</t>
  </si>
  <si>
    <t>011C033080</t>
  </si>
  <si>
    <t>011C033107</t>
  </si>
  <si>
    <t>011C033128</t>
  </si>
  <si>
    <t>011C033182</t>
  </si>
  <si>
    <t>011C033189</t>
  </si>
  <si>
    <t>011C033379</t>
  </si>
  <si>
    <t>011C033398</t>
  </si>
  <si>
    <t>011C033434</t>
  </si>
  <si>
    <t>011C033468</t>
  </si>
  <si>
    <t>011C033529</t>
  </si>
  <si>
    <t>011C033589</t>
  </si>
  <si>
    <t>011C033633</t>
  </si>
  <si>
    <t>011C033667</t>
  </si>
  <si>
    <t>011C033668</t>
  </si>
  <si>
    <t>011C033912</t>
  </si>
  <si>
    <t>011C033959</t>
  </si>
  <si>
    <t>011C034086</t>
  </si>
  <si>
    <t>011C034191</t>
  </si>
  <si>
    <t>011C034250</t>
  </si>
  <si>
    <t>011C034309</t>
  </si>
  <si>
    <t>011C034567</t>
  </si>
  <si>
    <t>011C034609</t>
  </si>
  <si>
    <t>011C034979</t>
  </si>
  <si>
    <t>011C035059</t>
  </si>
  <si>
    <t>011C035417</t>
  </si>
  <si>
    <t>011C035552</t>
  </si>
  <si>
    <t>011C035650</t>
  </si>
  <si>
    <t>011C035681</t>
  </si>
  <si>
    <t>011C035699</t>
  </si>
  <si>
    <t>011C035758</t>
  </si>
  <si>
    <t>011C035888</t>
  </si>
  <si>
    <t>011C036019</t>
  </si>
  <si>
    <t>011C036026</t>
  </si>
  <si>
    <t>011C036131</t>
  </si>
  <si>
    <t>011C036318</t>
  </si>
  <si>
    <t>011C036645</t>
  </si>
  <si>
    <t>011C036678</t>
  </si>
  <si>
    <t>011C036679</t>
  </si>
  <si>
    <t>011C036769</t>
  </si>
  <si>
    <t>011C036839</t>
  </si>
  <si>
    <t>011C036840</t>
  </si>
  <si>
    <t>011C036878</t>
  </si>
  <si>
    <t>011C036879</t>
  </si>
  <si>
    <t>011C036889</t>
  </si>
  <si>
    <t>011C036897</t>
  </si>
  <si>
    <t>011C036912</t>
  </si>
  <si>
    <t>011C036955</t>
  </si>
  <si>
    <t>011C037126</t>
  </si>
  <si>
    <t>011C037227</t>
  </si>
  <si>
    <t>011C037568</t>
  </si>
  <si>
    <t>011C037778</t>
  </si>
  <si>
    <t>011C038099</t>
  </si>
  <si>
    <t>011C038368</t>
  </si>
  <si>
    <t>011C038388</t>
  </si>
  <si>
    <t>011C038543</t>
  </si>
  <si>
    <t>011C038667</t>
  </si>
  <si>
    <t>011C038679</t>
  </si>
  <si>
    <t>011C038811</t>
  </si>
  <si>
    <t>011C038826</t>
  </si>
  <si>
    <t>011C038827</t>
  </si>
  <si>
    <t>011C038866</t>
  </si>
  <si>
    <t>011C038886</t>
  </si>
  <si>
    <t>011C038899</t>
  </si>
  <si>
    <t>011C039036</t>
  </si>
  <si>
    <t>011C039168</t>
  </si>
  <si>
    <t>011C039169</t>
  </si>
  <si>
    <t>011C039297</t>
  </si>
  <si>
    <t>011C039328</t>
  </si>
  <si>
    <t>011C039593</t>
  </si>
  <si>
    <t>011C039750</t>
  </si>
  <si>
    <t>011C039789</t>
  </si>
  <si>
    <t>011C039798</t>
  </si>
  <si>
    <t>011C039846</t>
  </si>
  <si>
    <t>011C039889</t>
  </si>
  <si>
    <t>011C039899</t>
  </si>
  <si>
    <t>011C040256</t>
  </si>
  <si>
    <t>011C040314</t>
  </si>
  <si>
    <t>011C040316</t>
  </si>
  <si>
    <t>011C040346</t>
  </si>
  <si>
    <t>011C040381</t>
  </si>
  <si>
    <t>011C040658</t>
  </si>
  <si>
    <t>011C041013</t>
  </si>
  <si>
    <t>011C041024</t>
  </si>
  <si>
    <t>011C041128</t>
  </si>
  <si>
    <t>011C050089</t>
  </si>
  <si>
    <t>011C053068</t>
  </si>
  <si>
    <t>011C053888</t>
  </si>
  <si>
    <t>011C053958</t>
  </si>
  <si>
    <t>011C053989</t>
  </si>
  <si>
    <t>011C054472</t>
  </si>
  <si>
    <t>011C054555</t>
  </si>
  <si>
    <t>011C054963</t>
  </si>
  <si>
    <t>011C056007</t>
  </si>
  <si>
    <t>011C056008</t>
  </si>
  <si>
    <t>011C056015</t>
  </si>
  <si>
    <t>011C056020</t>
  </si>
  <si>
    <t>011C056056</t>
  </si>
  <si>
    <t>011C056399</t>
  </si>
  <si>
    <t>Huỳnh Khắc Minh</t>
  </si>
  <si>
    <t>011C056678</t>
  </si>
  <si>
    <t>011C057006</t>
  </si>
  <si>
    <t>011C057021</t>
  </si>
  <si>
    <t>011C057322</t>
  </si>
  <si>
    <t>011C057676</t>
  </si>
  <si>
    <t>011C057678</t>
  </si>
  <si>
    <t>011C060000</t>
  </si>
  <si>
    <t>011C060009</t>
  </si>
  <si>
    <t>011C060110</t>
  </si>
  <si>
    <t>011C060235</t>
  </si>
  <si>
    <t>011C060246</t>
  </si>
  <si>
    <t>011C060373</t>
  </si>
  <si>
    <t>011C060375</t>
  </si>
  <si>
    <t>011C060382</t>
  </si>
  <si>
    <t>011C060410</t>
  </si>
  <si>
    <t>011C060446</t>
  </si>
  <si>
    <t>011C060467</t>
  </si>
  <si>
    <t>011C060486</t>
  </si>
  <si>
    <t>011C060555</t>
  </si>
  <si>
    <t>011C060557</t>
  </si>
  <si>
    <t>011C060562</t>
  </si>
  <si>
    <t>011C060603</t>
  </si>
  <si>
    <t>011C060608</t>
  </si>
  <si>
    <t>011C060619</t>
  </si>
  <si>
    <t>011C060635</t>
  </si>
  <si>
    <t>011C060651</t>
  </si>
  <si>
    <t>011C060662</t>
  </si>
  <si>
    <t>011C060663</t>
  </si>
  <si>
    <t>011C060688</t>
  </si>
  <si>
    <t>011C060778</t>
  </si>
  <si>
    <t>011C060784</t>
  </si>
  <si>
    <t>011C060947</t>
  </si>
  <si>
    <t>011C060967</t>
  </si>
  <si>
    <t>011C060993</t>
  </si>
  <si>
    <t>011C060994</t>
  </si>
  <si>
    <t>011C061029</t>
  </si>
  <si>
    <t>011C061043</t>
  </si>
  <si>
    <t>011C061120</t>
  </si>
  <si>
    <t>011C061153</t>
  </si>
  <si>
    <t>011C061170</t>
  </si>
  <si>
    <t>011C061179</t>
  </si>
  <si>
    <t>011C061248</t>
  </si>
  <si>
    <t>011C061275</t>
  </si>
  <si>
    <t>011C061299</t>
  </si>
  <si>
    <t>011C061309</t>
  </si>
  <si>
    <t>011C061345</t>
  </si>
  <si>
    <t>011C061409</t>
  </si>
  <si>
    <t>011C061413</t>
  </si>
  <si>
    <t>011C061511</t>
  </si>
  <si>
    <t>011C061515</t>
  </si>
  <si>
    <t>011C061526</t>
  </si>
  <si>
    <t>011C061575</t>
  </si>
  <si>
    <t>011C061585</t>
  </si>
  <si>
    <t>011C061602</t>
  </si>
  <si>
    <t>011C061679</t>
  </si>
  <si>
    <t>011C061685</t>
  </si>
  <si>
    <t>011C061687</t>
  </si>
  <si>
    <t>011C061707</t>
  </si>
  <si>
    <t>011C061791</t>
  </si>
  <si>
    <t>011C061858</t>
  </si>
  <si>
    <t>011C061869</t>
  </si>
  <si>
    <t>011C061901</t>
  </si>
  <si>
    <t>011C061909</t>
  </si>
  <si>
    <t>011C061993</t>
  </si>
  <si>
    <t>011C062005</t>
  </si>
  <si>
    <t>011C062011</t>
  </si>
  <si>
    <t>011C062079</t>
  </si>
  <si>
    <t>011C062083</t>
  </si>
  <si>
    <t>011C062172</t>
  </si>
  <si>
    <t>011C062187</t>
  </si>
  <si>
    <t>011C062205</t>
  </si>
  <si>
    <t>011C062206</t>
  </si>
  <si>
    <t>011C062227</t>
  </si>
  <si>
    <t>011C062233</t>
  </si>
  <si>
    <t>011C062238</t>
  </si>
  <si>
    <t>011C062250</t>
  </si>
  <si>
    <t>011C062274</t>
  </si>
  <si>
    <t>011C062288</t>
  </si>
  <si>
    <t>011C062303</t>
  </si>
  <si>
    <t>011C062325</t>
  </si>
  <si>
    <t>011C062327</t>
  </si>
  <si>
    <t>011C062404</t>
  </si>
  <si>
    <t>011C062415</t>
  </si>
  <si>
    <t>011C062460</t>
  </si>
  <si>
    <t>011C062466</t>
  </si>
  <si>
    <t>011C062475</t>
  </si>
  <si>
    <t>011C062477</t>
  </si>
  <si>
    <t>011C062497</t>
  </si>
  <si>
    <t>011C062703</t>
  </si>
  <si>
    <t>011C062704</t>
  </si>
  <si>
    <t>011C062710</t>
  </si>
  <si>
    <t>011C062755</t>
  </si>
  <si>
    <t>011C062879</t>
  </si>
  <si>
    <t>011C062889</t>
  </si>
  <si>
    <t>011C062894</t>
  </si>
  <si>
    <t>011C062907</t>
  </si>
  <si>
    <t>011C062939</t>
  </si>
  <si>
    <t>011C062969</t>
  </si>
  <si>
    <t>011C062972</t>
  </si>
  <si>
    <t>011C062997</t>
  </si>
  <si>
    <t>011C063015</t>
  </si>
  <si>
    <t>011C063026</t>
  </si>
  <si>
    <t>011C063142</t>
  </si>
  <si>
    <t>011C063179</t>
  </si>
  <si>
    <t>011C063181</t>
  </si>
  <si>
    <t>011C063242</t>
  </si>
  <si>
    <t>011C063273</t>
  </si>
  <si>
    <t>011C063312</t>
  </si>
  <si>
    <t>011C063334</t>
  </si>
  <si>
    <t>011C063377</t>
  </si>
  <si>
    <t>011C063452</t>
  </si>
  <si>
    <t>011C063473</t>
  </si>
  <si>
    <t>011C063493</t>
  </si>
  <si>
    <t>011C063569</t>
  </si>
  <si>
    <t>011C063597</t>
  </si>
  <si>
    <t>011C063616</t>
  </si>
  <si>
    <t>011C063622</t>
  </si>
  <si>
    <t>011C063626</t>
  </si>
  <si>
    <t>011C063645</t>
  </si>
  <si>
    <t>011C063661</t>
  </si>
  <si>
    <t>011C063769</t>
  </si>
  <si>
    <t>011C063791</t>
  </si>
  <si>
    <t>011C063818</t>
  </si>
  <si>
    <t>011C063869</t>
  </si>
  <si>
    <t>011C063894</t>
  </si>
  <si>
    <t>011C063899</t>
  </si>
  <si>
    <t>011C063919</t>
  </si>
  <si>
    <t>011C063935</t>
  </si>
  <si>
    <t>011C063975</t>
  </si>
  <si>
    <t>011C063989</t>
  </si>
  <si>
    <t>011C064141</t>
  </si>
  <si>
    <t>011C064182</t>
  </si>
  <si>
    <t>011C064246</t>
  </si>
  <si>
    <t>011C064248</t>
  </si>
  <si>
    <t>011C064262</t>
  </si>
  <si>
    <t>011C064267</t>
  </si>
  <si>
    <t>011C064268</t>
  </si>
  <si>
    <t>011C064380</t>
  </si>
  <si>
    <t>011C064509</t>
  </si>
  <si>
    <t>011C064526</t>
  </si>
  <si>
    <t>011C064666</t>
  </si>
  <si>
    <t>011C064686</t>
  </si>
  <si>
    <t>011C064757</t>
  </si>
  <si>
    <t>011C064799</t>
  </si>
  <si>
    <t>011C064802</t>
  </si>
  <si>
    <t>011C064935</t>
  </si>
  <si>
    <t>011C064956</t>
  </si>
  <si>
    <t>011C064973</t>
  </si>
  <si>
    <t>011C065055</t>
  </si>
  <si>
    <t>011C065113</t>
  </si>
  <si>
    <t>011C065156</t>
  </si>
  <si>
    <t>011C065188</t>
  </si>
  <si>
    <t>011C065279</t>
  </si>
  <si>
    <t>011C065468</t>
  </si>
  <si>
    <t>011C065509</t>
  </si>
  <si>
    <t>011C065587</t>
  </si>
  <si>
    <t>011C065639</t>
  </si>
  <si>
    <t>011C065688</t>
  </si>
  <si>
    <t>011C065758</t>
  </si>
  <si>
    <t>011C065802</t>
  </si>
  <si>
    <t>011C066009</t>
  </si>
  <si>
    <t>011C066038</t>
  </si>
  <si>
    <t>011C066087</t>
  </si>
  <si>
    <t>011C066129</t>
  </si>
  <si>
    <t>011C066224</t>
  </si>
  <si>
    <t>011C066233</t>
  </si>
  <si>
    <t>011C066338</t>
  </si>
  <si>
    <t>011C066444</t>
  </si>
  <si>
    <t>011C066466</t>
  </si>
  <si>
    <t>011C066526</t>
  </si>
  <si>
    <t>011C066533</t>
  </si>
  <si>
    <t>011C066624</t>
  </si>
  <si>
    <t>011C066662</t>
  </si>
  <si>
    <t>011C066666</t>
  </si>
  <si>
    <t>011C066687</t>
  </si>
  <si>
    <t>011C066688</t>
  </si>
  <si>
    <t>011C066760</t>
  </si>
  <si>
    <t>011C066807</t>
  </si>
  <si>
    <t>011C066861</t>
  </si>
  <si>
    <t>011C066868</t>
  </si>
  <si>
    <t>011C066881</t>
  </si>
  <si>
    <t>011C066891</t>
  </si>
  <si>
    <t>011C066892</t>
  </si>
  <si>
    <t>011C066893</t>
  </si>
  <si>
    <t>011C066911</t>
  </si>
  <si>
    <t>011C066999</t>
  </si>
  <si>
    <t>011C067088</t>
  </si>
  <si>
    <t>011C067125</t>
  </si>
  <si>
    <t>011C067173</t>
  </si>
  <si>
    <t>011C067179</t>
  </si>
  <si>
    <t>011C067211</t>
  </si>
  <si>
    <t>011C067238</t>
  </si>
  <si>
    <t>011C067275</t>
  </si>
  <si>
    <t>011C067301</t>
  </si>
  <si>
    <t>011C067302</t>
  </si>
  <si>
    <t>011C067331</t>
  </si>
  <si>
    <t>011C067500</t>
  </si>
  <si>
    <t>011C067507</t>
  </si>
  <si>
    <t>011C067537</t>
  </si>
  <si>
    <t>011C067589</t>
  </si>
  <si>
    <t>011C067707</t>
  </si>
  <si>
    <t>011C067733</t>
  </si>
  <si>
    <t>011C067764</t>
  </si>
  <si>
    <t>011C067767</t>
  </si>
  <si>
    <t>011C067771</t>
  </si>
  <si>
    <t>011C067793</t>
  </si>
  <si>
    <t>011C067851</t>
  </si>
  <si>
    <t>011C067860</t>
  </si>
  <si>
    <t>011C067863</t>
  </si>
  <si>
    <t>011C067886</t>
  </si>
  <si>
    <t>011C067909</t>
  </si>
  <si>
    <t>011C067910</t>
  </si>
  <si>
    <t>011C067972</t>
  </si>
  <si>
    <t>011C067986</t>
  </si>
  <si>
    <t>011C067999</t>
  </si>
  <si>
    <t>011C068014</t>
  </si>
  <si>
    <t>011C068048</t>
  </si>
  <si>
    <t>011C068088</t>
  </si>
  <si>
    <t>011C068235</t>
  </si>
  <si>
    <t>011C068287</t>
  </si>
  <si>
    <t>011C068289</t>
  </si>
  <si>
    <t>011C068356</t>
  </si>
  <si>
    <t>011C068432</t>
  </si>
  <si>
    <t>011C068558</t>
  </si>
  <si>
    <t>011C068686</t>
  </si>
  <si>
    <t>011C068738</t>
  </si>
  <si>
    <t>011C068773</t>
  </si>
  <si>
    <t>011C068788</t>
  </si>
  <si>
    <t>011C068835</t>
  </si>
  <si>
    <t>011C068910</t>
  </si>
  <si>
    <t>011C069068</t>
  </si>
  <si>
    <t>011C069192</t>
  </si>
  <si>
    <t>011C069258</t>
  </si>
  <si>
    <t>011C069288</t>
  </si>
  <si>
    <t>011C069383</t>
  </si>
  <si>
    <t>011C069568</t>
  </si>
  <si>
    <t>011C069587</t>
  </si>
  <si>
    <t>011C069593</t>
  </si>
  <si>
    <t>011C069779</t>
  </si>
  <si>
    <t>011C069889</t>
  </si>
  <si>
    <t>011C069933</t>
  </si>
  <si>
    <t>011C069988</t>
  </si>
  <si>
    <t>011C069989</t>
  </si>
  <si>
    <t>011C070031</t>
  </si>
  <si>
    <t>011C070092</t>
  </si>
  <si>
    <t>011C070103</t>
  </si>
  <si>
    <t>Nguyễn Hữu Bình</t>
  </si>
  <si>
    <t>011C070119</t>
  </si>
  <si>
    <t>011C070120</t>
  </si>
  <si>
    <t>011C070175</t>
  </si>
  <si>
    <t>011C070184</t>
  </si>
  <si>
    <t>011C070223</t>
  </si>
  <si>
    <t>011C070241</t>
  </si>
  <si>
    <t>011C070348</t>
  </si>
  <si>
    <t>011C070369</t>
  </si>
  <si>
    <t>011C070371</t>
  </si>
  <si>
    <t>011C070374</t>
  </si>
  <si>
    <t>011C070382</t>
  </si>
  <si>
    <t>011C070391</t>
  </si>
  <si>
    <t>011C070423</t>
  </si>
  <si>
    <t>011C070426</t>
  </si>
  <si>
    <t>011C070435</t>
  </si>
  <si>
    <t>011C070458</t>
  </si>
  <si>
    <t>011C070493</t>
  </si>
  <si>
    <t>011C070502</t>
  </si>
  <si>
    <t>011C070511</t>
  </si>
  <si>
    <t>011C070544</t>
  </si>
  <si>
    <t>011C070577</t>
  </si>
  <si>
    <t>011C070590</t>
  </si>
  <si>
    <t>011C070603</t>
  </si>
  <si>
    <t>011C070625</t>
  </si>
  <si>
    <t>011C070629</t>
  </si>
  <si>
    <t>011C070646</t>
  </si>
  <si>
    <t>011C070656</t>
  </si>
  <si>
    <t>011C070664</t>
  </si>
  <si>
    <t>011C070672</t>
  </si>
  <si>
    <t>011C070678</t>
  </si>
  <si>
    <t>011C070685</t>
  </si>
  <si>
    <t>011C070688</t>
  </si>
  <si>
    <t>011C070706</t>
  </si>
  <si>
    <t>011C070782</t>
  </si>
  <si>
    <t>011C070796</t>
  </si>
  <si>
    <t>011C070817</t>
  </si>
  <si>
    <t>011C070832</t>
  </si>
  <si>
    <t>011C070839</t>
  </si>
  <si>
    <t>011C070842</t>
  </si>
  <si>
    <t>011C070849</t>
  </si>
  <si>
    <t>011C070850</t>
  </si>
  <si>
    <t>011C070852</t>
  </si>
  <si>
    <t>011C070858</t>
  </si>
  <si>
    <t>011C070977</t>
  </si>
  <si>
    <t>011C070989</t>
  </si>
  <si>
    <t>011C071085</t>
  </si>
  <si>
    <t>011C071211</t>
  </si>
  <si>
    <t>011C071309</t>
  </si>
  <si>
    <t>011C071414</t>
  </si>
  <si>
    <t>011C071468</t>
  </si>
  <si>
    <t>011C071518</t>
  </si>
  <si>
    <t>Trương Thị Thanh Trúc</t>
  </si>
  <si>
    <t>011C071555</t>
  </si>
  <si>
    <t>011C071579</t>
  </si>
  <si>
    <t>011C071608</t>
  </si>
  <si>
    <t>011C071771</t>
  </si>
  <si>
    <t>011C071903</t>
  </si>
  <si>
    <t>011C071906</t>
  </si>
  <si>
    <t>Lâm Anh Quốc</t>
  </si>
  <si>
    <t>011C071910</t>
  </si>
  <si>
    <t>011C071920</t>
  </si>
  <si>
    <t>011C071971</t>
  </si>
  <si>
    <t>011C071975</t>
  </si>
  <si>
    <t>011C071988</t>
  </si>
  <si>
    <t>011C071998</t>
  </si>
  <si>
    <t>011C072001</t>
  </si>
  <si>
    <t>011C072169</t>
  </si>
  <si>
    <t>011C072203</t>
  </si>
  <si>
    <t>011C072206</t>
  </si>
  <si>
    <t>011C072229</t>
  </si>
  <si>
    <t>011C072243</t>
  </si>
  <si>
    <t>011C072409</t>
  </si>
  <si>
    <t>011C072468</t>
  </si>
  <si>
    <t>011C072502</t>
  </si>
  <si>
    <t>011C072509</t>
  </si>
  <si>
    <t>011C072527</t>
  </si>
  <si>
    <t>011C072555</t>
  </si>
  <si>
    <t>011C072586</t>
  </si>
  <si>
    <t>011C072604</t>
  </si>
  <si>
    <t>011C072605</t>
  </si>
  <si>
    <t>011C072611</t>
  </si>
  <si>
    <t>011C072617</t>
  </si>
  <si>
    <t>011C072626</t>
  </si>
  <si>
    <t>011C072730</t>
  </si>
  <si>
    <t>011C072801</t>
  </si>
  <si>
    <t>011C072810</t>
  </si>
  <si>
    <t>011C072838</t>
  </si>
  <si>
    <t>011C072855</t>
  </si>
  <si>
    <t>011C073128</t>
  </si>
  <si>
    <t>011C073312</t>
  </si>
  <si>
    <t>011C073445</t>
  </si>
  <si>
    <t>011C073499</t>
  </si>
  <si>
    <t>011C073718</t>
  </si>
  <si>
    <t>011C073899</t>
  </si>
  <si>
    <t>011C074789</t>
  </si>
  <si>
    <t>Hứa Thị Bích Thảo</t>
  </si>
  <si>
    <t>011C074825</t>
  </si>
  <si>
    <t>Nguyễn Thanh Nhân</t>
  </si>
  <si>
    <t>011C075154</t>
  </si>
  <si>
    <t>011C075248</t>
  </si>
  <si>
    <t>011C075688</t>
  </si>
  <si>
    <t>011C075768</t>
  </si>
  <si>
    <t>011C076016</t>
  </si>
  <si>
    <t>011C076122</t>
  </si>
  <si>
    <t>011C076205</t>
  </si>
  <si>
    <t>011C076597</t>
  </si>
  <si>
    <t>011C076838</t>
  </si>
  <si>
    <t>011C076855</t>
  </si>
  <si>
    <t>011C076879</t>
  </si>
  <si>
    <t>011C076886</t>
  </si>
  <si>
    <t>011C076899</t>
  </si>
  <si>
    <t>011C076933</t>
  </si>
  <si>
    <t>011C076969</t>
  </si>
  <si>
    <t>011C076986</t>
  </si>
  <si>
    <t>011C076989</t>
  </si>
  <si>
    <t>011C077058</t>
  </si>
  <si>
    <t>011C077139</t>
  </si>
  <si>
    <t>011C077267</t>
  </si>
  <si>
    <t>011C077379</t>
  </si>
  <si>
    <t>011C077560</t>
  </si>
  <si>
    <t>011C077688</t>
  </si>
  <si>
    <t>011C077741</t>
  </si>
  <si>
    <t>011C077777</t>
  </si>
  <si>
    <t>011C077890</t>
  </si>
  <si>
    <t>011C077979</t>
  </si>
  <si>
    <t>011C078005</t>
  </si>
  <si>
    <t>011C078006</t>
  </si>
  <si>
    <t>011C078099</t>
  </si>
  <si>
    <t>011C078193</t>
  </si>
  <si>
    <t>011C078279</t>
  </si>
  <si>
    <t>011C078287</t>
  </si>
  <si>
    <t>011C078341</t>
  </si>
  <si>
    <t>011C078383</t>
  </si>
  <si>
    <t>011C078440</t>
  </si>
  <si>
    <t>011C078588</t>
  </si>
  <si>
    <t>011C078599</t>
  </si>
  <si>
    <t>011C078745</t>
  </si>
  <si>
    <t>011C078768</t>
  </si>
  <si>
    <t>011C078788</t>
  </si>
  <si>
    <t>011C078799</t>
  </si>
  <si>
    <t>011C078880</t>
  </si>
  <si>
    <t>011C078898</t>
  </si>
  <si>
    <t>011C078899</t>
  </si>
  <si>
    <t>011C078938</t>
  </si>
  <si>
    <t>011C078962</t>
  </si>
  <si>
    <t>011C078979</t>
  </si>
  <si>
    <t>011C079176</t>
  </si>
  <si>
    <t>011C079197</t>
  </si>
  <si>
    <t>Nguyễn Thị Thu Thủy</t>
  </si>
  <si>
    <t>011C079258</t>
  </si>
  <si>
    <t>011C079568</t>
  </si>
  <si>
    <t>011C080070</t>
  </si>
  <si>
    <t>011C080079</t>
  </si>
  <si>
    <t>011C080522</t>
  </si>
  <si>
    <t>011C080797</t>
  </si>
  <si>
    <t>011C080803</t>
  </si>
  <si>
    <t>011C080811</t>
  </si>
  <si>
    <t>Hồ Dương Linh</t>
  </si>
  <si>
    <t>011C080898</t>
  </si>
  <si>
    <t>011C081001</t>
  </si>
  <si>
    <t>011C081138</t>
  </si>
  <si>
    <t>011C081177</t>
  </si>
  <si>
    <t>011C081188</t>
  </si>
  <si>
    <t>011C081348</t>
  </si>
  <si>
    <t>011C081447</t>
  </si>
  <si>
    <t>011C081512</t>
  </si>
  <si>
    <t>011C081607</t>
  </si>
  <si>
    <t>Trần Ngọc Anh</t>
  </si>
  <si>
    <t>011C081768</t>
  </si>
  <si>
    <t>011C081799</t>
  </si>
  <si>
    <t>011C081808</t>
  </si>
  <si>
    <t>Phan Anh Đức</t>
  </si>
  <si>
    <t>011C081811</t>
  </si>
  <si>
    <t>011C081847</t>
  </si>
  <si>
    <t>011C081868</t>
  </si>
  <si>
    <t>011C081905</t>
  </si>
  <si>
    <t>011C081953</t>
  </si>
  <si>
    <t>011C081973</t>
  </si>
  <si>
    <t>Trương Văn Mạnh</t>
  </si>
  <si>
    <t>011C082079</t>
  </si>
  <si>
    <t>011C082206</t>
  </si>
  <si>
    <t>011C082222</t>
  </si>
  <si>
    <t>011C082339</t>
  </si>
  <si>
    <t>011C082369</t>
  </si>
  <si>
    <t>011C082712</t>
  </si>
  <si>
    <t>011C082888</t>
  </si>
  <si>
    <t>011C082929</t>
  </si>
  <si>
    <t>011C083637</t>
  </si>
  <si>
    <t>011C083669</t>
  </si>
  <si>
    <t>011C083747</t>
  </si>
  <si>
    <t>011C084268</t>
  </si>
  <si>
    <t>011C084509</t>
  </si>
  <si>
    <t>011C084679</t>
  </si>
  <si>
    <t>Ngô Sỹ Hoàng</t>
  </si>
  <si>
    <t>011C085288</t>
  </si>
  <si>
    <t>011C085338</t>
  </si>
  <si>
    <t>011C085339</t>
  </si>
  <si>
    <t>011C085556</t>
  </si>
  <si>
    <t>011C085768</t>
  </si>
  <si>
    <t>011C086007</t>
  </si>
  <si>
    <t>011C086012</t>
  </si>
  <si>
    <t>011C086286</t>
  </si>
  <si>
    <t>011C086308</t>
  </si>
  <si>
    <t>011C086555</t>
  </si>
  <si>
    <t>011C086649</t>
  </si>
  <si>
    <t>011C086898</t>
  </si>
  <si>
    <t>011C087155</t>
  </si>
  <si>
    <t>011C087268</t>
  </si>
  <si>
    <t>011C087279</t>
  </si>
  <si>
    <t>011C087689</t>
  </si>
  <si>
    <t>011C087711</t>
  </si>
  <si>
    <t>011C087939</t>
  </si>
  <si>
    <t>011C088080</t>
  </si>
  <si>
    <t>011C088306</t>
  </si>
  <si>
    <t>011C088307</t>
  </si>
  <si>
    <t>011C088399</t>
  </si>
  <si>
    <t>Trần Anh Thư</t>
  </si>
  <si>
    <t>011C088567</t>
  </si>
  <si>
    <t>011C088879</t>
  </si>
  <si>
    <t>011C088887</t>
  </si>
  <si>
    <t>011C088892</t>
  </si>
  <si>
    <t>011C089099</t>
  </si>
  <si>
    <t>011C089183</t>
  </si>
  <si>
    <t>011C089666</t>
  </si>
  <si>
    <t>011C089749</t>
  </si>
  <si>
    <t>011C089798</t>
  </si>
  <si>
    <t>011C090007</t>
  </si>
  <si>
    <t>011C090022</t>
  </si>
  <si>
    <t>011C090030</t>
  </si>
  <si>
    <t>011C090035</t>
  </si>
  <si>
    <t>011C090039</t>
  </si>
  <si>
    <t>011C090040</t>
  </si>
  <si>
    <t>011C090051</t>
  </si>
  <si>
    <t>011C090070</t>
  </si>
  <si>
    <t>011C090082</t>
  </si>
  <si>
    <t>011C090103</t>
  </si>
  <si>
    <t>011C090121</t>
  </si>
  <si>
    <t>011C090124</t>
  </si>
  <si>
    <t>011C090128</t>
  </si>
  <si>
    <t>011C090130</t>
  </si>
  <si>
    <t>011C090136</t>
  </si>
  <si>
    <t>011C090141</t>
  </si>
  <si>
    <t>011C090171</t>
  </si>
  <si>
    <t>011C090181</t>
  </si>
  <si>
    <t>011C090197</t>
  </si>
  <si>
    <t>011C090209</t>
  </si>
  <si>
    <t>011C090212</t>
  </si>
  <si>
    <t>011C090213</t>
  </si>
  <si>
    <t>011C090217</t>
  </si>
  <si>
    <t>011C090238</t>
  </si>
  <si>
    <t>011C090252</t>
  </si>
  <si>
    <t>011C090266</t>
  </si>
  <si>
    <t>011C090271</t>
  </si>
  <si>
    <t>011C090272</t>
  </si>
  <si>
    <t>011C090305</t>
  </si>
  <si>
    <t>011C090309</t>
  </si>
  <si>
    <t>011C090312</t>
  </si>
  <si>
    <t>011C090313</t>
  </si>
  <si>
    <t>011C090316</t>
  </si>
  <si>
    <t>011C090320</t>
  </si>
  <si>
    <t>011C090322</t>
  </si>
  <si>
    <t>011C090325</t>
  </si>
  <si>
    <t>011C090329</t>
  </si>
  <si>
    <t>011C090333</t>
  </si>
  <si>
    <t>011C090342</t>
  </si>
  <si>
    <t>011C090347</t>
  </si>
  <si>
    <t>011C090354</t>
  </si>
  <si>
    <t>011C090388</t>
  </si>
  <si>
    <t>011C090414</t>
  </si>
  <si>
    <t>011C090418</t>
  </si>
  <si>
    <t>011C090420</t>
  </si>
  <si>
    <t>011C090450</t>
  </si>
  <si>
    <t>011C090459</t>
  </si>
  <si>
    <t>011C090462</t>
  </si>
  <si>
    <t>011C090471</t>
  </si>
  <si>
    <t>011C090474</t>
  </si>
  <si>
    <t>011C090475</t>
  </si>
  <si>
    <t>011C090480</t>
  </si>
  <si>
    <t>011C090481</t>
  </si>
  <si>
    <t>011C090483</t>
  </si>
  <si>
    <t>011C090484</t>
  </si>
  <si>
    <t>011C090490</t>
  </si>
  <si>
    <t>011C090495</t>
  </si>
  <si>
    <t>011C090497</t>
  </si>
  <si>
    <t>011C090498</t>
  </si>
  <si>
    <t>011C090501</t>
  </si>
  <si>
    <t>011C090511</t>
  </si>
  <si>
    <t>011C090514</t>
  </si>
  <si>
    <t>011C090668</t>
  </si>
  <si>
    <t>011C090686</t>
  </si>
  <si>
    <t>011C090687</t>
  </si>
  <si>
    <t>011C090701</t>
  </si>
  <si>
    <t>011C090707</t>
  </si>
  <si>
    <t>011C090748</t>
  </si>
  <si>
    <t>011C090777</t>
  </si>
  <si>
    <t>011C090811</t>
  </si>
  <si>
    <t>011C090866</t>
  </si>
  <si>
    <t>011C090890</t>
  </si>
  <si>
    <t>011C090899</t>
  </si>
  <si>
    <t>011C090988</t>
  </si>
  <si>
    <t>011C091026</t>
  </si>
  <si>
    <t>011C091102</t>
  </si>
  <si>
    <t>011C091212</t>
  </si>
  <si>
    <t>011C091228</t>
  </si>
  <si>
    <t>011C091239</t>
  </si>
  <si>
    <t>011C091248</t>
  </si>
  <si>
    <t>011C091278</t>
  </si>
  <si>
    <t>011C091368</t>
  </si>
  <si>
    <t>011C091375</t>
  </si>
  <si>
    <t>011C091601</t>
  </si>
  <si>
    <t>011C091616</t>
  </si>
  <si>
    <t>011C091668</t>
  </si>
  <si>
    <t>011C091699</t>
  </si>
  <si>
    <t>011C091709</t>
  </si>
  <si>
    <t>011C091868</t>
  </si>
  <si>
    <t>011C091888</t>
  </si>
  <si>
    <t>011C091959</t>
  </si>
  <si>
    <t>011C091963</t>
  </si>
  <si>
    <t>011C091964</t>
  </si>
  <si>
    <t>011C091975</t>
  </si>
  <si>
    <t>011C091977</t>
  </si>
  <si>
    <t>011C091979</t>
  </si>
  <si>
    <t>011C091980</t>
  </si>
  <si>
    <t>011C091984</t>
  </si>
  <si>
    <t>011C091989</t>
  </si>
  <si>
    <t>011C092005</t>
  </si>
  <si>
    <t>011C092014</t>
  </si>
  <si>
    <t>011C092112</t>
  </si>
  <si>
    <t>011C092188</t>
  </si>
  <si>
    <t>011C092210</t>
  </si>
  <si>
    <t>011C092228</t>
  </si>
  <si>
    <t>011C092248</t>
  </si>
  <si>
    <t>011C092268</t>
  </si>
  <si>
    <t>011C092502</t>
  </si>
  <si>
    <t>011C092505</t>
  </si>
  <si>
    <t>011C092609</t>
  </si>
  <si>
    <t>011C092945</t>
  </si>
  <si>
    <t>011C092965</t>
  </si>
  <si>
    <t>011C092979</t>
  </si>
  <si>
    <t>011C093070</t>
  </si>
  <si>
    <t>011C093274</t>
  </si>
  <si>
    <t>011C093333</t>
  </si>
  <si>
    <t>011C093569</t>
  </si>
  <si>
    <t>011C093579</t>
  </si>
  <si>
    <t>011C093689</t>
  </si>
  <si>
    <t>011C093922</t>
  </si>
  <si>
    <t>011C093968</t>
  </si>
  <si>
    <t>011C094359</t>
  </si>
  <si>
    <t>011C094677</t>
  </si>
  <si>
    <t>011C094879</t>
  </si>
  <si>
    <t>011C095028</t>
  </si>
  <si>
    <t>011C095070</t>
  </si>
  <si>
    <t>011C095090</t>
  </si>
  <si>
    <t>011C095555</t>
  </si>
  <si>
    <t>011C095668</t>
  </si>
  <si>
    <t>011C095735</t>
  </si>
  <si>
    <t>011C095768</t>
  </si>
  <si>
    <t>011C095880</t>
  </si>
  <si>
    <t>011C096078</t>
  </si>
  <si>
    <t>011C096389</t>
  </si>
  <si>
    <t>011C096506</t>
  </si>
  <si>
    <t>011C096567</t>
  </si>
  <si>
    <t>011C096679</t>
  </si>
  <si>
    <t>011C096681</t>
  </si>
  <si>
    <t>011C096768</t>
  </si>
  <si>
    <t>011C096868</t>
  </si>
  <si>
    <t>011C096879</t>
  </si>
  <si>
    <t>011C096886</t>
  </si>
  <si>
    <t>011C096892</t>
  </si>
  <si>
    <t>011C096969</t>
  </si>
  <si>
    <t>011C097680</t>
  </si>
  <si>
    <t>011C097688</t>
  </si>
  <si>
    <t>011C097822</t>
  </si>
  <si>
    <t>011C097938</t>
  </si>
  <si>
    <t>011C097968</t>
  </si>
  <si>
    <t>011C098168</t>
  </si>
  <si>
    <t>011C098182</t>
  </si>
  <si>
    <t>011C098386</t>
  </si>
  <si>
    <t>011C098528</t>
  </si>
  <si>
    <t>011C098585</t>
  </si>
  <si>
    <t>011C098666</t>
  </si>
  <si>
    <t>011C098688</t>
  </si>
  <si>
    <t>011C098765</t>
  </si>
  <si>
    <t>011C098801</t>
  </si>
  <si>
    <t>011C098989</t>
  </si>
  <si>
    <t>011C098998</t>
  </si>
  <si>
    <t>011C099007</t>
  </si>
  <si>
    <t>011C099068</t>
  </si>
  <si>
    <t>011C099099</t>
  </si>
  <si>
    <t>011C099442</t>
  </si>
  <si>
    <t>011C099449</t>
  </si>
  <si>
    <t>011C099539</t>
  </si>
  <si>
    <t>011C099568</t>
  </si>
  <si>
    <t>011C099665</t>
  </si>
  <si>
    <t>011C099668</t>
  </si>
  <si>
    <t>011C099699</t>
  </si>
  <si>
    <t>011C099744</t>
  </si>
  <si>
    <t>011C099889</t>
  </si>
  <si>
    <t>011C099909</t>
  </si>
  <si>
    <t>011C099928</t>
  </si>
  <si>
    <t>011C100071</t>
  </si>
  <si>
    <t>Đào Quang Trung</t>
  </si>
  <si>
    <t>011C100081</t>
  </si>
  <si>
    <t>Nguyễn Hữu Thịnh</t>
  </si>
  <si>
    <t>011C100097</t>
  </si>
  <si>
    <t>011C100099</t>
  </si>
  <si>
    <t>011C100119</t>
  </si>
  <si>
    <t>011C100126</t>
  </si>
  <si>
    <t>Nguyễn Thị Bích Nga</t>
  </si>
  <si>
    <t>011C100139</t>
  </si>
  <si>
    <t>011C100329</t>
  </si>
  <si>
    <t>011C100341</t>
  </si>
  <si>
    <t>011C100357</t>
  </si>
  <si>
    <t>011C100377</t>
  </si>
  <si>
    <t>Nguyễn Thị Thanh Hà</t>
  </si>
  <si>
    <t>011C100388</t>
  </si>
  <si>
    <t>011C100401</t>
  </si>
  <si>
    <t>011C100421</t>
  </si>
  <si>
    <t>011C100506</t>
  </si>
  <si>
    <t>Lê Minh Đức</t>
  </si>
  <si>
    <t>011C100512</t>
  </si>
  <si>
    <t>011C100518</t>
  </si>
  <si>
    <t>011C100575</t>
  </si>
  <si>
    <t>011C100581</t>
  </si>
  <si>
    <t>011C100644</t>
  </si>
  <si>
    <t>011C100655</t>
  </si>
  <si>
    <t>011C100665</t>
  </si>
  <si>
    <t>011C100680</t>
  </si>
  <si>
    <t>011C100699</t>
  </si>
  <si>
    <t>011C100718</t>
  </si>
  <si>
    <t>011C100723</t>
  </si>
  <si>
    <t>011C100739</t>
  </si>
  <si>
    <t>011C100779</t>
  </si>
  <si>
    <t>011C100788</t>
  </si>
  <si>
    <t>011C100804</t>
  </si>
  <si>
    <t>011C100808</t>
  </si>
  <si>
    <t>011C100816</t>
  </si>
  <si>
    <t>011C100834</t>
  </si>
  <si>
    <t>011C100863</t>
  </si>
  <si>
    <t>011C100878</t>
  </si>
  <si>
    <t>011C100886</t>
  </si>
  <si>
    <t>011C100896</t>
  </si>
  <si>
    <t>011C100918</t>
  </si>
  <si>
    <t>011C101025</t>
  </si>
  <si>
    <t>011C101066</t>
  </si>
  <si>
    <t>Trần Khánh</t>
  </si>
  <si>
    <t>011C101080</t>
  </si>
  <si>
    <t>011C101101</t>
  </si>
  <si>
    <t>011C101126</t>
  </si>
  <si>
    <t>011C101129</t>
  </si>
  <si>
    <t>011C101158</t>
  </si>
  <si>
    <t>011C101211</t>
  </si>
  <si>
    <t>011C101218</t>
  </si>
  <si>
    <t>011C101225</t>
  </si>
  <si>
    <t>011C101227</t>
  </si>
  <si>
    <t>Nguyễn Thanh Hà</t>
  </si>
  <si>
    <t>011C101234</t>
  </si>
  <si>
    <t>011C101281</t>
  </si>
  <si>
    <t>011C101344</t>
  </si>
  <si>
    <t>011C101426</t>
  </si>
  <si>
    <t>011C101470</t>
  </si>
  <si>
    <t>011C101504</t>
  </si>
  <si>
    <t>011C101528</t>
  </si>
  <si>
    <t>011C101547</t>
  </si>
  <si>
    <t>Trần Minh Khoa</t>
  </si>
  <si>
    <t>011C101548</t>
  </si>
  <si>
    <t>011C101584</t>
  </si>
  <si>
    <t>011C101711</t>
  </si>
  <si>
    <t>011C101715</t>
  </si>
  <si>
    <t>011C101779</t>
  </si>
  <si>
    <t>011C101816</t>
  </si>
  <si>
    <t>011C101906</t>
  </si>
  <si>
    <t>011C101916</t>
  </si>
  <si>
    <t>011C101977</t>
  </si>
  <si>
    <t>011C101979</t>
  </si>
  <si>
    <t>011C101990</t>
  </si>
  <si>
    <t>Nguyễn Quang Dũng</t>
  </si>
  <si>
    <t>011C101991</t>
  </si>
  <si>
    <t>011C102027</t>
  </si>
  <si>
    <t>011C102112</t>
  </si>
  <si>
    <t>011C102269</t>
  </si>
  <si>
    <t>011C102296</t>
  </si>
  <si>
    <t>011C102304</t>
  </si>
  <si>
    <t>Phạm Quang Vinh</t>
  </si>
  <si>
    <t>011C102333</t>
  </si>
  <si>
    <t>011C102464</t>
  </si>
  <si>
    <t>011C102469</t>
  </si>
  <si>
    <t>011C102488</t>
  </si>
  <si>
    <t>011C102541</t>
  </si>
  <si>
    <t>011C102552</t>
  </si>
  <si>
    <t>011C102629</t>
  </si>
  <si>
    <t>011C102639</t>
  </si>
  <si>
    <t>011C102641</t>
  </si>
  <si>
    <t>011C102669</t>
  </si>
  <si>
    <t>011C102750</t>
  </si>
  <si>
    <t>011C102777</t>
  </si>
  <si>
    <t>011C102854</t>
  </si>
  <si>
    <t>Đinh Duy Linh</t>
  </si>
  <si>
    <t>011C102873</t>
  </si>
  <si>
    <t>011C102895</t>
  </si>
  <si>
    <t>011C102922</t>
  </si>
  <si>
    <t>011C102950</t>
  </si>
  <si>
    <t>011C102968</t>
  </si>
  <si>
    <t>011C102969</t>
  </si>
  <si>
    <t>011C103000</t>
  </si>
  <si>
    <t>Đoàn Anh Tuấn</t>
  </si>
  <si>
    <t>011C103015</t>
  </si>
  <si>
    <t>011C103016</t>
  </si>
  <si>
    <t>011C103136</t>
  </si>
  <si>
    <t>011C103186</t>
  </si>
  <si>
    <t>011C103199</t>
  </si>
  <si>
    <t>011C103422</t>
  </si>
  <si>
    <t>011C103464</t>
  </si>
  <si>
    <t>Nguyễn Xuân Khánh</t>
  </si>
  <si>
    <t>011C103566</t>
  </si>
  <si>
    <t>011C103599</t>
  </si>
  <si>
    <t>011C103632</t>
  </si>
  <si>
    <t>011C103747</t>
  </si>
  <si>
    <t>011C103768</t>
  </si>
  <si>
    <t>011C103789</t>
  </si>
  <si>
    <t>011C103816</t>
  </si>
  <si>
    <t>011C104269</t>
  </si>
  <si>
    <t>Trần Quốc Cường</t>
  </si>
  <si>
    <t>011C104338</t>
  </si>
  <si>
    <t>011C104445</t>
  </si>
  <si>
    <t>011C104489</t>
  </si>
  <si>
    <t>011C104849</t>
  </si>
  <si>
    <t>011C104969</t>
  </si>
  <si>
    <t>011C104980</t>
  </si>
  <si>
    <t>011C104998</t>
  </si>
  <si>
    <t>011C104999</t>
  </si>
  <si>
    <t>011C105508</t>
  </si>
  <si>
    <t>011C105567</t>
  </si>
  <si>
    <t>011C105589</t>
  </si>
  <si>
    <t>011C105656</t>
  </si>
  <si>
    <t>011C105658</t>
  </si>
  <si>
    <t>011C105764</t>
  </si>
  <si>
    <t>011C105789</t>
  </si>
  <si>
    <t>011C105818</t>
  </si>
  <si>
    <t>011C105884</t>
  </si>
  <si>
    <t>011C105888</t>
  </si>
  <si>
    <t>011C105889</t>
  </si>
  <si>
    <t>011C105966</t>
  </si>
  <si>
    <t>011C105979</t>
  </si>
  <si>
    <t>011C106068</t>
  </si>
  <si>
    <t>011C106073</t>
  </si>
  <si>
    <t>011C106137</t>
  </si>
  <si>
    <t>011C106205</t>
  </si>
  <si>
    <t>011C106218</t>
  </si>
  <si>
    <t>011C106255</t>
  </si>
  <si>
    <t>011C106266</t>
  </si>
  <si>
    <t>011C106269</t>
  </si>
  <si>
    <t>011C106343</t>
  </si>
  <si>
    <t>011C106363</t>
  </si>
  <si>
    <t>011C106565</t>
  </si>
  <si>
    <t>011C106619</t>
  </si>
  <si>
    <t>011C106706</t>
  </si>
  <si>
    <t>011C106796</t>
  </si>
  <si>
    <t>011C106827</t>
  </si>
  <si>
    <t>011C106828</t>
  </si>
  <si>
    <t>011C106839</t>
  </si>
  <si>
    <t>011C106886</t>
  </si>
  <si>
    <t>011C107303</t>
  </si>
  <si>
    <t>011C107357</t>
  </si>
  <si>
    <t>011C107491</t>
  </si>
  <si>
    <t>011C107566</t>
  </si>
  <si>
    <t>011C107668</t>
  </si>
  <si>
    <t>011C107729</t>
  </si>
  <si>
    <t>011C107747</t>
  </si>
  <si>
    <t>011C107799</t>
  </si>
  <si>
    <t>011C107808</t>
  </si>
  <si>
    <t>011C107810</t>
  </si>
  <si>
    <t>011C107823</t>
  </si>
  <si>
    <t>011C107883</t>
  </si>
  <si>
    <t>011C108003</t>
  </si>
  <si>
    <t>011C108075</t>
  </si>
  <si>
    <t>011C108080</t>
  </si>
  <si>
    <t>011C108081</t>
  </si>
  <si>
    <t>011C108108</t>
  </si>
  <si>
    <t>011C108239</t>
  </si>
  <si>
    <t>011C108365</t>
  </si>
  <si>
    <t>011C108505</t>
  </si>
  <si>
    <t>011C108515</t>
  </si>
  <si>
    <t>011C108564</t>
  </si>
  <si>
    <t>011C108575</t>
  </si>
  <si>
    <t>011C108576</t>
  </si>
  <si>
    <t>011C108633</t>
  </si>
  <si>
    <t>011C108812</t>
  </si>
  <si>
    <t>011C108835</t>
  </si>
  <si>
    <t>011C108873</t>
  </si>
  <si>
    <t>011C108972</t>
  </si>
  <si>
    <t>011C108991</t>
  </si>
  <si>
    <t>011C109033</t>
  </si>
  <si>
    <t>011C109091</t>
  </si>
  <si>
    <t>011C109092</t>
  </si>
  <si>
    <t>011C109117</t>
  </si>
  <si>
    <t>011C109228</t>
  </si>
  <si>
    <t>011C109229</t>
  </si>
  <si>
    <t>011C109309</t>
  </si>
  <si>
    <t>011C109698</t>
  </si>
  <si>
    <t>011C109708</t>
  </si>
  <si>
    <t>011C109818</t>
  </si>
  <si>
    <t>011C109819</t>
  </si>
  <si>
    <t>011C109847</t>
  </si>
  <si>
    <t>011C109899</t>
  </si>
  <si>
    <t>011C109907</t>
  </si>
  <si>
    <t>011C109918</t>
  </si>
  <si>
    <t>011C109956</t>
  </si>
  <si>
    <t>011C109966</t>
  </si>
  <si>
    <t>011C110118</t>
  </si>
  <si>
    <t>011C110135</t>
  </si>
  <si>
    <t>011C110239</t>
  </si>
  <si>
    <t>011C110241</t>
  </si>
  <si>
    <t>011C110279</t>
  </si>
  <si>
    <t>011C110328</t>
  </si>
  <si>
    <t>011C110335</t>
  </si>
  <si>
    <t>011C110356</t>
  </si>
  <si>
    <t>011C110373</t>
  </si>
  <si>
    <t>011C110378</t>
  </si>
  <si>
    <t>011C110412</t>
  </si>
  <si>
    <t>011C110458</t>
  </si>
  <si>
    <t>011C110545</t>
  </si>
  <si>
    <t>011C110575</t>
  </si>
  <si>
    <t>011C110588</t>
  </si>
  <si>
    <t>011C110595</t>
  </si>
  <si>
    <t>011C110596</t>
  </si>
  <si>
    <t>011C110611</t>
  </si>
  <si>
    <t>011C110666</t>
  </si>
  <si>
    <t>Phạm Thị Sương</t>
  </si>
  <si>
    <t>011C110701</t>
  </si>
  <si>
    <t>011C110728</t>
  </si>
  <si>
    <t>011C110758</t>
  </si>
  <si>
    <t>011C110768</t>
  </si>
  <si>
    <t>011C110801</t>
  </si>
  <si>
    <t>011C111001</t>
  </si>
  <si>
    <t>Phan Minh Thúy</t>
  </si>
  <si>
    <t>011C111006</t>
  </si>
  <si>
    <t>011C111008</t>
  </si>
  <si>
    <t>011C111025</t>
  </si>
  <si>
    <t>011C111040</t>
  </si>
  <si>
    <t>011C111056</t>
  </si>
  <si>
    <t>011C111078</t>
  </si>
  <si>
    <t>011C111118</t>
  </si>
  <si>
    <t>011C111126</t>
  </si>
  <si>
    <t>011C111144</t>
  </si>
  <si>
    <t>Trần Đình Bắc</t>
  </si>
  <si>
    <t>011C111211</t>
  </si>
  <si>
    <t>011C111231</t>
  </si>
  <si>
    <t>011C111235</t>
  </si>
  <si>
    <t>011C111240</t>
  </si>
  <si>
    <t>011C111268</t>
  </si>
  <si>
    <t>011C111304</t>
  </si>
  <si>
    <t>Hà Anh Tuấn</t>
  </si>
  <si>
    <t>011C111311</t>
  </si>
  <si>
    <t>011C111329</t>
  </si>
  <si>
    <t>011C111339</t>
  </si>
  <si>
    <t>011C111346</t>
  </si>
  <si>
    <t>011C111386</t>
  </si>
  <si>
    <t>011C111398</t>
  </si>
  <si>
    <t>011C111482</t>
  </si>
  <si>
    <t>011C111510</t>
  </si>
  <si>
    <t>011C111595</t>
  </si>
  <si>
    <t>011C111596</t>
  </si>
  <si>
    <t>011C111621</t>
  </si>
  <si>
    <t>011C111654</t>
  </si>
  <si>
    <t>011C111676</t>
  </si>
  <si>
    <t>011C111677</t>
  </si>
  <si>
    <t>011C111709</t>
  </si>
  <si>
    <t>011C111718</t>
  </si>
  <si>
    <t>Vũ Công Hoan</t>
  </si>
  <si>
    <t>011C111739</t>
  </si>
  <si>
    <t>011C111867</t>
  </si>
  <si>
    <t>011C111868</t>
  </si>
  <si>
    <t>011C111882</t>
  </si>
  <si>
    <t>011C111898</t>
  </si>
  <si>
    <t>011C111956</t>
  </si>
  <si>
    <t>011C111979</t>
  </si>
  <si>
    <t>Nguyễn Ngọc Trìu</t>
  </si>
  <si>
    <t>011C111999</t>
  </si>
  <si>
    <t>011C112000</t>
  </si>
  <si>
    <t>011C112005</t>
  </si>
  <si>
    <t>011C112068</t>
  </si>
  <si>
    <t>011C112099</t>
  </si>
  <si>
    <t>011C112211</t>
  </si>
  <si>
    <t>011C112217</t>
  </si>
  <si>
    <t>011C112230</t>
  </si>
  <si>
    <t>011C112235</t>
  </si>
  <si>
    <t>011C112252</t>
  </si>
  <si>
    <t>011C112281</t>
  </si>
  <si>
    <t>011C112338</t>
  </si>
  <si>
    <t>011C112358</t>
  </si>
  <si>
    <t>Nguyễn Phương Nam</t>
  </si>
  <si>
    <t>011C112375</t>
  </si>
  <si>
    <t>011C112407</t>
  </si>
  <si>
    <t>011C112428</t>
  </si>
  <si>
    <t>011C112459</t>
  </si>
  <si>
    <t>011C112480</t>
  </si>
  <si>
    <t>011C112504</t>
  </si>
  <si>
    <t>011C112508</t>
  </si>
  <si>
    <t>011C112509</t>
  </si>
  <si>
    <t>011C112622</t>
  </si>
  <si>
    <t>011C112646</t>
  </si>
  <si>
    <t>011C112676</t>
  </si>
  <si>
    <t>011C112677</t>
  </si>
  <si>
    <t>011C112701</t>
  </si>
  <si>
    <t>011C112702</t>
  </si>
  <si>
    <t>011C112774</t>
  </si>
  <si>
    <t>011C112798</t>
  </si>
  <si>
    <t>011C112858</t>
  </si>
  <si>
    <t>011C112915</t>
  </si>
  <si>
    <t>011C112956</t>
  </si>
  <si>
    <t>011C112979</t>
  </si>
  <si>
    <t>Phan Anh Tuấn</t>
  </si>
  <si>
    <t>011C113006</t>
  </si>
  <si>
    <t>011C113010</t>
  </si>
  <si>
    <t>011C113083</t>
  </si>
  <si>
    <t>011C113112</t>
  </si>
  <si>
    <t>011C113139</t>
  </si>
  <si>
    <t>011C113198</t>
  </si>
  <si>
    <t>011C113263</t>
  </si>
  <si>
    <t>011C113298</t>
  </si>
  <si>
    <t>011C113322</t>
  </si>
  <si>
    <t>011C113442</t>
  </si>
  <si>
    <t>011C113452</t>
  </si>
  <si>
    <t>011C113457</t>
  </si>
  <si>
    <t>011C113459</t>
  </si>
  <si>
    <t>011C113538</t>
  </si>
  <si>
    <t>011C113568</t>
  </si>
  <si>
    <t>011C113786</t>
  </si>
  <si>
    <t>011C113838</t>
  </si>
  <si>
    <t>011C113876</t>
  </si>
  <si>
    <t>011C114005</t>
  </si>
  <si>
    <t>011C114168</t>
  </si>
  <si>
    <t>011C114546</t>
  </si>
  <si>
    <t>Phạm Đắc Thành</t>
  </si>
  <si>
    <t>011C114745</t>
  </si>
  <si>
    <t>011C115171</t>
  </si>
  <si>
    <t>011C115255</t>
  </si>
  <si>
    <t>011C115369</t>
  </si>
  <si>
    <t>011C115526</t>
  </si>
  <si>
    <t>011C115556</t>
  </si>
  <si>
    <t>011C115666</t>
  </si>
  <si>
    <t>011C115731</t>
  </si>
  <si>
    <t>011C115738</t>
  </si>
  <si>
    <t>011C115769</t>
  </si>
  <si>
    <t>011C115779</t>
  </si>
  <si>
    <t>011C115788</t>
  </si>
  <si>
    <t>011C115798</t>
  </si>
  <si>
    <t>011C115876</t>
  </si>
  <si>
    <t>011C116010</t>
  </si>
  <si>
    <t>011C116018</t>
  </si>
  <si>
    <t>011C116124</t>
  </si>
  <si>
    <t>011C116169</t>
  </si>
  <si>
    <t>011C116206</t>
  </si>
  <si>
    <t>011C116262</t>
  </si>
  <si>
    <t>011C116288</t>
  </si>
  <si>
    <t>011C116393</t>
  </si>
  <si>
    <t>011C116412</t>
  </si>
  <si>
    <t>011C116525</t>
  </si>
  <si>
    <t>011C116535</t>
  </si>
  <si>
    <t>011C116536</t>
  </si>
  <si>
    <t>011C116598</t>
  </si>
  <si>
    <t>011C116668</t>
  </si>
  <si>
    <t>011C116683</t>
  </si>
  <si>
    <t>011C116690</t>
  </si>
  <si>
    <t>011C116699</t>
  </si>
  <si>
    <t>011C116848</t>
  </si>
  <si>
    <t>011C116899</t>
  </si>
  <si>
    <t>011C116918</t>
  </si>
  <si>
    <t>011C116965</t>
  </si>
  <si>
    <t>011C117068</t>
  </si>
  <si>
    <t>011C117191</t>
  </si>
  <si>
    <t>011C117239</t>
  </si>
  <si>
    <t>011C117277</t>
  </si>
  <si>
    <t>011C117559</t>
  </si>
  <si>
    <t>011C117603</t>
  </si>
  <si>
    <t>011C117614</t>
  </si>
  <si>
    <t>011C117725</t>
  </si>
  <si>
    <t>011C117898</t>
  </si>
  <si>
    <t>011C117969</t>
  </si>
  <si>
    <t>011C117972</t>
  </si>
  <si>
    <t>011C118169</t>
  </si>
  <si>
    <t>011C118183</t>
  </si>
  <si>
    <t>011C118196</t>
  </si>
  <si>
    <t>011C118226</t>
  </si>
  <si>
    <t>011C118393</t>
  </si>
  <si>
    <t>011C118448</t>
  </si>
  <si>
    <t>011C118598</t>
  </si>
  <si>
    <t>011C118816</t>
  </si>
  <si>
    <t>011C118822</t>
  </si>
  <si>
    <t>011C118863</t>
  </si>
  <si>
    <t>011C118911</t>
  </si>
  <si>
    <t>011C119123</t>
  </si>
  <si>
    <t>011C119146</t>
  </si>
  <si>
    <t>011C119183</t>
  </si>
  <si>
    <t>011C119227</t>
  </si>
  <si>
    <t>011C119290</t>
  </si>
  <si>
    <t>011C119299</t>
  </si>
  <si>
    <t>011C119300</t>
  </si>
  <si>
    <t>011C119388</t>
  </si>
  <si>
    <t>011C119646</t>
  </si>
  <si>
    <t>011C119671</t>
  </si>
  <si>
    <t>011C119786</t>
  </si>
  <si>
    <t>011C119799</t>
  </si>
  <si>
    <t>Nguyễn Xuân Trường</t>
  </si>
  <si>
    <t>011C119839</t>
  </si>
  <si>
    <t>011C120012</t>
  </si>
  <si>
    <t>011C120030</t>
  </si>
  <si>
    <t>011C120120</t>
  </si>
  <si>
    <t>011C120128</t>
  </si>
  <si>
    <t>011C120196</t>
  </si>
  <si>
    <t>011C120199</t>
  </si>
  <si>
    <t>011C120201</t>
  </si>
  <si>
    <t>011C120202</t>
  </si>
  <si>
    <t>011C120204</t>
  </si>
  <si>
    <t>011C120234</t>
  </si>
  <si>
    <t>011C120236</t>
  </si>
  <si>
    <t>011C120252</t>
  </si>
  <si>
    <t>Trần Minh Đức</t>
  </si>
  <si>
    <t>011C120286</t>
  </si>
  <si>
    <t>011C120299</t>
  </si>
  <si>
    <t>011C120302</t>
  </si>
  <si>
    <t>011C120321</t>
  </si>
  <si>
    <t>011C120386</t>
  </si>
  <si>
    <t>011C120415</t>
  </si>
  <si>
    <t>011C120463</t>
  </si>
  <si>
    <t>011C120510</t>
  </si>
  <si>
    <t>011C120526</t>
  </si>
  <si>
    <t>011C120565</t>
  </si>
  <si>
    <t>011C120587</t>
  </si>
  <si>
    <t>011C120609</t>
  </si>
  <si>
    <t>011C120711</t>
  </si>
  <si>
    <t>011C120737</t>
  </si>
  <si>
    <t>011C120768</t>
  </si>
  <si>
    <t>011C120838</t>
  </si>
  <si>
    <t>011C120898</t>
  </si>
  <si>
    <t>011C120906</t>
  </si>
  <si>
    <t>011C120959</t>
  </si>
  <si>
    <t>011C120966</t>
  </si>
  <si>
    <t>011C120986</t>
  </si>
  <si>
    <t>011C121058</t>
  </si>
  <si>
    <t>011C121135</t>
  </si>
  <si>
    <t>011C121136</t>
  </si>
  <si>
    <t>011C121159</t>
  </si>
  <si>
    <t>011C121177</t>
  </si>
  <si>
    <t>011C121178</t>
  </si>
  <si>
    <t>011C121182</t>
  </si>
  <si>
    <t>011C121236</t>
  </si>
  <si>
    <t>011C121237</t>
  </si>
  <si>
    <t>011C121244</t>
  </si>
  <si>
    <t>011C121258</t>
  </si>
  <si>
    <t>011C121277</t>
  </si>
  <si>
    <t>011C121293</t>
  </si>
  <si>
    <t>011C121338</t>
  </si>
  <si>
    <t>011C121366</t>
  </si>
  <si>
    <t>011C121368</t>
  </si>
  <si>
    <t>Trương Quốc Bình</t>
  </si>
  <si>
    <t>011C121466</t>
  </si>
  <si>
    <t>011C121489</t>
  </si>
  <si>
    <t>011C121607</t>
  </si>
  <si>
    <t>011C121609</t>
  </si>
  <si>
    <t>011C121686</t>
  </si>
  <si>
    <t>011C121705</t>
  </si>
  <si>
    <t>011C121711</t>
  </si>
  <si>
    <t>011C121790</t>
  </si>
  <si>
    <t>011C121801</t>
  </si>
  <si>
    <t>011C121807</t>
  </si>
  <si>
    <t>011C121919</t>
  </si>
  <si>
    <t>Nguyễn Tiến Quân</t>
  </si>
  <si>
    <t>011C121988</t>
  </si>
  <si>
    <t>011C121991</t>
  </si>
  <si>
    <t>Phan Văn Tú</t>
  </si>
  <si>
    <t>011C121999</t>
  </si>
  <si>
    <t>011C122000</t>
  </si>
  <si>
    <t>011C122011</t>
  </si>
  <si>
    <t>011C122018</t>
  </si>
  <si>
    <t>011C122169</t>
  </si>
  <si>
    <t>011C122173</t>
  </si>
  <si>
    <t>011C122207</t>
  </si>
  <si>
    <t>011C122258</t>
  </si>
  <si>
    <t>Vũ Ngọc Chí</t>
  </si>
  <si>
    <t>011C122308</t>
  </si>
  <si>
    <t>011C122339</t>
  </si>
  <si>
    <t>011C122357</t>
  </si>
  <si>
    <t>011C122368</t>
  </si>
  <si>
    <t>011C122397</t>
  </si>
  <si>
    <t>011C122411</t>
  </si>
  <si>
    <t>011C122466</t>
  </si>
  <si>
    <t>011C122511</t>
  </si>
  <si>
    <t>011C122525</t>
  </si>
  <si>
    <t>011C122567</t>
  </si>
  <si>
    <t>011C122578</t>
  </si>
  <si>
    <t>011C122589</t>
  </si>
  <si>
    <t>011C122593</t>
  </si>
  <si>
    <t>011C122601</t>
  </si>
  <si>
    <t>011C122645</t>
  </si>
  <si>
    <t>011C122676</t>
  </si>
  <si>
    <t>011C122711</t>
  </si>
  <si>
    <t>011C122728</t>
  </si>
  <si>
    <t>011C122808</t>
  </si>
  <si>
    <t>011C122896</t>
  </si>
  <si>
    <t>011C122955</t>
  </si>
  <si>
    <t>011C122996</t>
  </si>
  <si>
    <t>011C123023</t>
  </si>
  <si>
    <t>011C123069</t>
  </si>
  <si>
    <t>011C123074</t>
  </si>
  <si>
    <t>011C123085</t>
  </si>
  <si>
    <t>011C123095</t>
  </si>
  <si>
    <t>011C123100</t>
  </si>
  <si>
    <t>011C123132</t>
  </si>
  <si>
    <t>011C123139</t>
  </si>
  <si>
    <t>011C123145</t>
  </si>
  <si>
    <t>011C123166</t>
  </si>
  <si>
    <t>011C123181</t>
  </si>
  <si>
    <t>011C123229</t>
  </si>
  <si>
    <t>011C123239</t>
  </si>
  <si>
    <t>011C123274</t>
  </si>
  <si>
    <t>011C123298</t>
  </si>
  <si>
    <t>011C123322</t>
  </si>
  <si>
    <t>011C123352</t>
  </si>
  <si>
    <t>011C123353</t>
  </si>
  <si>
    <t>011C123375</t>
  </si>
  <si>
    <t>011C123398</t>
  </si>
  <si>
    <t>011C123433</t>
  </si>
  <si>
    <t>011C123436</t>
  </si>
  <si>
    <t>011C123439</t>
  </si>
  <si>
    <t>011C123471</t>
  </si>
  <si>
    <t>011C123529</t>
  </si>
  <si>
    <t>011C123539</t>
  </si>
  <si>
    <t>011C123579</t>
  </si>
  <si>
    <t>011C123596</t>
  </si>
  <si>
    <t>011C123609</t>
  </si>
  <si>
    <t>011C123616</t>
  </si>
  <si>
    <t>011C123637</t>
  </si>
  <si>
    <t>011C123672</t>
  </si>
  <si>
    <t>011C123675</t>
  </si>
  <si>
    <t>011C123707</t>
  </si>
  <si>
    <t>011C123788</t>
  </si>
  <si>
    <t>011C123797</t>
  </si>
  <si>
    <t>011C123818</t>
  </si>
  <si>
    <t>011C123828</t>
  </si>
  <si>
    <t>011C123856</t>
  </si>
  <si>
    <t>011C123869</t>
  </si>
  <si>
    <t>011C123882</t>
  </si>
  <si>
    <t>011C123884</t>
  </si>
  <si>
    <t>011C123888</t>
  </si>
  <si>
    <t>011C123899</t>
  </si>
  <si>
    <t>011C123953</t>
  </si>
  <si>
    <t>011C123956</t>
  </si>
  <si>
    <t>011C123959</t>
  </si>
  <si>
    <t>011C123962</t>
  </si>
  <si>
    <t>011C124056</t>
  </si>
  <si>
    <t>Nguyễn Đức Thanh</t>
  </si>
  <si>
    <t>011C124141</t>
  </si>
  <si>
    <t>011C124159</t>
  </si>
  <si>
    <t>011C124247</t>
  </si>
  <si>
    <t>011C124334</t>
  </si>
  <si>
    <t>011C124342</t>
  </si>
  <si>
    <t>011C124458</t>
  </si>
  <si>
    <t>011C124460</t>
  </si>
  <si>
    <t>011C124499</t>
  </si>
  <si>
    <t>Lê Thị Chi Mai</t>
  </si>
  <si>
    <t>011C124618</t>
  </si>
  <si>
    <t>011C124664</t>
  </si>
  <si>
    <t>011C125056</t>
  </si>
  <si>
    <t>011C125157</t>
  </si>
  <si>
    <t>011C125159</t>
  </si>
  <si>
    <t>Nguyễn Nhân Hòa</t>
  </si>
  <si>
    <t>011C125180</t>
  </si>
  <si>
    <t>011C125192</t>
  </si>
  <si>
    <t>011C125197</t>
  </si>
  <si>
    <t>011C125228</t>
  </si>
  <si>
    <t>011C125251</t>
  </si>
  <si>
    <t>011C125298</t>
  </si>
  <si>
    <t>011C125333</t>
  </si>
  <si>
    <t>011C125374</t>
  </si>
  <si>
    <t>011C125429</t>
  </si>
  <si>
    <t>011C125456</t>
  </si>
  <si>
    <t>011C125468</t>
  </si>
  <si>
    <t>011C125492</t>
  </si>
  <si>
    <t>011C125504</t>
  </si>
  <si>
    <t>011C125595</t>
  </si>
  <si>
    <t>011C125596</t>
  </si>
  <si>
    <t>011C125618</t>
  </si>
  <si>
    <t>011C125683</t>
  </si>
  <si>
    <t>011C125808</t>
  </si>
  <si>
    <t>011C125852</t>
  </si>
  <si>
    <t>011C125879</t>
  </si>
  <si>
    <t>011C125985</t>
  </si>
  <si>
    <t>011C126163</t>
  </si>
  <si>
    <t>011C126198</t>
  </si>
  <si>
    <t>011C126262</t>
  </si>
  <si>
    <t>011C126369</t>
  </si>
  <si>
    <t>011C126389</t>
  </si>
  <si>
    <t>011C126496</t>
  </si>
  <si>
    <t>011C126612</t>
  </si>
  <si>
    <t>011C126618</t>
  </si>
  <si>
    <t>011C126626</t>
  </si>
  <si>
    <t>011C126686</t>
  </si>
  <si>
    <t>011C126760</t>
  </si>
  <si>
    <t>011C126776</t>
  </si>
  <si>
    <t>011C126780</t>
  </si>
  <si>
    <t>011C126962</t>
  </si>
  <si>
    <t>011C126996</t>
  </si>
  <si>
    <t>011C127015</t>
  </si>
  <si>
    <t>011C127018</t>
  </si>
  <si>
    <t>011C127030</t>
  </si>
  <si>
    <t>011C127069</t>
  </si>
  <si>
    <t>011C127087</t>
  </si>
  <si>
    <t>011C127088</t>
  </si>
  <si>
    <t>011C127123</t>
  </si>
  <si>
    <t>011C127157</t>
  </si>
  <si>
    <t>011C127168</t>
  </si>
  <si>
    <t>011C127175</t>
  </si>
  <si>
    <t>011C127184</t>
  </si>
  <si>
    <t>Nguyễn Mạnh Khôi</t>
  </si>
  <si>
    <t>011C127209</t>
  </si>
  <si>
    <t>011C127244</t>
  </si>
  <si>
    <t>011C127248</t>
  </si>
  <si>
    <t>011C127265</t>
  </si>
  <si>
    <t>011C127282</t>
  </si>
  <si>
    <t>Phạm Như Cương</t>
  </si>
  <si>
    <t>011C127298</t>
  </si>
  <si>
    <t>011C127303</t>
  </si>
  <si>
    <t>011C127317</t>
  </si>
  <si>
    <t>011C127362</t>
  </si>
  <si>
    <t>011C127374</t>
  </si>
  <si>
    <t>011C127447</t>
  </si>
  <si>
    <t>011C127454</t>
  </si>
  <si>
    <t>011C127465</t>
  </si>
  <si>
    <t>011C127466</t>
  </si>
  <si>
    <t>011C127477</t>
  </si>
  <si>
    <t>011C127480</t>
  </si>
  <si>
    <t>011C127499</t>
  </si>
  <si>
    <t>011C127519</t>
  </si>
  <si>
    <t>011C127536</t>
  </si>
  <si>
    <t>011C127555</t>
  </si>
  <si>
    <t>011C127596</t>
  </si>
  <si>
    <t>011C127636</t>
  </si>
  <si>
    <t>Vũ Mạnh Thắng</t>
  </si>
  <si>
    <t>011C127668</t>
  </si>
  <si>
    <t>Đào Thị Lý</t>
  </si>
  <si>
    <t>011C127669</t>
  </si>
  <si>
    <t>011C127695</t>
  </si>
  <si>
    <t>011C127707</t>
  </si>
  <si>
    <t>011C127769</t>
  </si>
  <si>
    <t>011C127786</t>
  </si>
  <si>
    <t>011C127795</t>
  </si>
  <si>
    <t>011C127916</t>
  </si>
  <si>
    <t>011C128000</t>
  </si>
  <si>
    <t>011C128019</t>
  </si>
  <si>
    <t>011C128026</t>
  </si>
  <si>
    <t>011C128038</t>
  </si>
  <si>
    <t>011C128046</t>
  </si>
  <si>
    <t>011C128089</t>
  </si>
  <si>
    <t>011C128109</t>
  </si>
  <si>
    <t>011C128184</t>
  </si>
  <si>
    <t>011C128185</t>
  </si>
  <si>
    <t>011C128210</t>
  </si>
  <si>
    <t>011C128286</t>
  </si>
  <si>
    <t>011C128288</t>
  </si>
  <si>
    <t>011C128337</t>
  </si>
  <si>
    <t>011C128357</t>
  </si>
  <si>
    <t>Phạm Nguyên Thạch</t>
  </si>
  <si>
    <t>011C128382</t>
  </si>
  <si>
    <t>011C128468</t>
  </si>
  <si>
    <t>011C128501</t>
  </si>
  <si>
    <t>011C128550</t>
  </si>
  <si>
    <t>011C128584</t>
  </si>
  <si>
    <t>011C128639</t>
  </si>
  <si>
    <t>011C128666</t>
  </si>
  <si>
    <t>011C128769</t>
  </si>
  <si>
    <t>011C128777</t>
  </si>
  <si>
    <t>011C128786</t>
  </si>
  <si>
    <t>011C128799</t>
  </si>
  <si>
    <t>011C128801</t>
  </si>
  <si>
    <t>011C128808</t>
  </si>
  <si>
    <t>011C128812</t>
  </si>
  <si>
    <t>011C128833</t>
  </si>
  <si>
    <t>011C128929</t>
  </si>
  <si>
    <t>011C128939</t>
  </si>
  <si>
    <t>011C128967</t>
  </si>
  <si>
    <t>011C128978</t>
  </si>
  <si>
    <t>011C128982</t>
  </si>
  <si>
    <t>011C128986</t>
  </si>
  <si>
    <t>011C128991</t>
  </si>
  <si>
    <t>011C129008</t>
  </si>
  <si>
    <t>011C129022</t>
  </si>
  <si>
    <t>011C129069</t>
  </si>
  <si>
    <t>011C129121</t>
  </si>
  <si>
    <t>Vũ Trường Giang</t>
  </si>
  <si>
    <t>011C129135</t>
  </si>
  <si>
    <t>011C129238</t>
  </si>
  <si>
    <t>011C129276</t>
  </si>
  <si>
    <t>011C129281</t>
  </si>
  <si>
    <t>Phạm Hoàng Linh</t>
  </si>
  <si>
    <t>011C129555</t>
  </si>
  <si>
    <t>011C129567</t>
  </si>
  <si>
    <t>011C129616</t>
  </si>
  <si>
    <t>011C129659</t>
  </si>
  <si>
    <t>011C129669</t>
  </si>
  <si>
    <t>011C129680</t>
  </si>
  <si>
    <t>011C129682</t>
  </si>
  <si>
    <t>011C129779</t>
  </si>
  <si>
    <t>011C129782</t>
  </si>
  <si>
    <t>011C129796</t>
  </si>
  <si>
    <t>011C129798</t>
  </si>
  <si>
    <t>011C129916</t>
  </si>
  <si>
    <t>011C129921</t>
  </si>
  <si>
    <t>011C129946</t>
  </si>
  <si>
    <t>011C129963</t>
  </si>
  <si>
    <t>011C129995</t>
  </si>
  <si>
    <t>011C130036</t>
  </si>
  <si>
    <t>011C130066</t>
  </si>
  <si>
    <t>011C130089</t>
  </si>
  <si>
    <t>011C130131</t>
  </si>
  <si>
    <t>Nghiêm Anh Tuấn</t>
  </si>
  <si>
    <t>011C130168</t>
  </si>
  <si>
    <t>011C130306</t>
  </si>
  <si>
    <t>011C130337</t>
  </si>
  <si>
    <t>011C130345</t>
  </si>
  <si>
    <t>011C130356</t>
  </si>
  <si>
    <t>011C130383</t>
  </si>
  <si>
    <t>011C130386</t>
  </si>
  <si>
    <t>011C130466</t>
  </si>
  <si>
    <t>011C130488</t>
  </si>
  <si>
    <t>011C130708</t>
  </si>
  <si>
    <t>011C130768</t>
  </si>
  <si>
    <t>011C130880</t>
  </si>
  <si>
    <t>011C130981</t>
  </si>
  <si>
    <t>011C130985</t>
  </si>
  <si>
    <t>011C131106</t>
  </si>
  <si>
    <t>011C131139</t>
  </si>
  <si>
    <t>011C131174</t>
  </si>
  <si>
    <t>011C131233</t>
  </si>
  <si>
    <t>011C131279</t>
  </si>
  <si>
    <t>011C131379</t>
  </si>
  <si>
    <t>011C131525</t>
  </si>
  <si>
    <t>011C131559</t>
  </si>
  <si>
    <t>011C131563</t>
  </si>
  <si>
    <t>011C131576</t>
  </si>
  <si>
    <t>011C131598</t>
  </si>
  <si>
    <t>011C131610</t>
  </si>
  <si>
    <t>011C131678</t>
  </si>
  <si>
    <t>011C131818</t>
  </si>
  <si>
    <t>Phạm Bá Hữu</t>
  </si>
  <si>
    <t>011C131839</t>
  </si>
  <si>
    <t>011C131899</t>
  </si>
  <si>
    <t>011C131978</t>
  </si>
  <si>
    <t>011C131980</t>
  </si>
  <si>
    <t>011C131993</t>
  </si>
  <si>
    <t>011C132159</t>
  </si>
  <si>
    <t>011C132188</t>
  </si>
  <si>
    <t>011C132189</t>
  </si>
  <si>
    <t>011C132232</t>
  </si>
  <si>
    <t>011C132256</t>
  </si>
  <si>
    <t>011C132358</t>
  </si>
  <si>
    <t>011C132366</t>
  </si>
  <si>
    <t>011C132426</t>
  </si>
  <si>
    <t>011C132453</t>
  </si>
  <si>
    <t>011C132504</t>
  </si>
  <si>
    <t>011C132552</t>
  </si>
  <si>
    <t>011C132569</t>
  </si>
  <si>
    <t>011C132577</t>
  </si>
  <si>
    <t>011C132605</t>
  </si>
  <si>
    <t>011C132777</t>
  </si>
  <si>
    <t>011C132798</t>
  </si>
  <si>
    <t>011C132803</t>
  </si>
  <si>
    <t>011C132979</t>
  </si>
  <si>
    <t>011C132985</t>
  </si>
  <si>
    <t>011C133033</t>
  </si>
  <si>
    <t>011C133040</t>
  </si>
  <si>
    <t>011C133102</t>
  </si>
  <si>
    <t>011C133121</t>
  </si>
  <si>
    <t>011C133126</t>
  </si>
  <si>
    <t>011C133135</t>
  </si>
  <si>
    <t>011C133155</t>
  </si>
  <si>
    <t>011C133158</t>
  </si>
  <si>
    <t>011C133182</t>
  </si>
  <si>
    <t>011C133189</t>
  </si>
  <si>
    <t>011C133195</t>
  </si>
  <si>
    <t>011C133226</t>
  </si>
  <si>
    <t>011C133238</t>
  </si>
  <si>
    <t>011C133279</t>
  </si>
  <si>
    <t>011C133306</t>
  </si>
  <si>
    <t>011C133326</t>
  </si>
  <si>
    <t>011C133332</t>
  </si>
  <si>
    <t>011C133356</t>
  </si>
  <si>
    <t>011C133398</t>
  </si>
  <si>
    <t>011C133459</t>
  </si>
  <si>
    <t>011C133462</t>
  </si>
  <si>
    <t>011C133535</t>
  </si>
  <si>
    <t>011C133537</t>
  </si>
  <si>
    <t>011C133565</t>
  </si>
  <si>
    <t>011C133566</t>
  </si>
  <si>
    <t>011C133595</t>
  </si>
  <si>
    <t>011C133599</t>
  </si>
  <si>
    <t>011C133628</t>
  </si>
  <si>
    <t>011C133639</t>
  </si>
  <si>
    <t>011C133656</t>
  </si>
  <si>
    <t>011C133667</t>
  </si>
  <si>
    <t>011C133680</t>
  </si>
  <si>
    <t>011C133699</t>
  </si>
  <si>
    <t>011C133705</t>
  </si>
  <si>
    <t>011C133779</t>
  </si>
  <si>
    <t>011C133805</t>
  </si>
  <si>
    <t>011C133839</t>
  </si>
  <si>
    <t>011C133848</t>
  </si>
  <si>
    <t>011C133887</t>
  </si>
  <si>
    <t>011C133969</t>
  </si>
  <si>
    <t>011C133999</t>
  </si>
  <si>
    <t>Lê Văn Tĩnh</t>
  </si>
  <si>
    <t>011C134256</t>
  </si>
  <si>
    <t>011C134282</t>
  </si>
  <si>
    <t>011C134979</t>
  </si>
  <si>
    <t>011C135012</t>
  </si>
  <si>
    <t>011C135088</t>
  </si>
  <si>
    <t>011C135122</t>
  </si>
  <si>
    <t>011C135155</t>
  </si>
  <si>
    <t>011C135156</t>
  </si>
  <si>
    <t>011C135168</t>
  </si>
  <si>
    <t>Hồ Đức Thắng</t>
  </si>
  <si>
    <t>011C135226</t>
  </si>
  <si>
    <t>011C135289</t>
  </si>
  <si>
    <t>011C135379</t>
  </si>
  <si>
    <t>011C135418</t>
  </si>
  <si>
    <t>011C135499</t>
  </si>
  <si>
    <t>011C135586</t>
  </si>
  <si>
    <t>011C135588</t>
  </si>
  <si>
    <t>011C135610</t>
  </si>
  <si>
    <t>011C135753</t>
  </si>
  <si>
    <t>011C135768</t>
  </si>
  <si>
    <t>011C135886</t>
  </si>
  <si>
    <t>011C136028</t>
  </si>
  <si>
    <t>011C136099</t>
  </si>
  <si>
    <t>011C136166</t>
  </si>
  <si>
    <t>011C136177</t>
  </si>
  <si>
    <t>011C136186</t>
  </si>
  <si>
    <t>011C136263</t>
  </si>
  <si>
    <t>011C136308</t>
  </si>
  <si>
    <t>011C136338</t>
  </si>
  <si>
    <t>011C136512</t>
  </si>
  <si>
    <t>011C136556</t>
  </si>
  <si>
    <t>011C136611</t>
  </si>
  <si>
    <t>011C136696</t>
  </si>
  <si>
    <t>011C136768</t>
  </si>
  <si>
    <t>011C136777</t>
  </si>
  <si>
    <t>011C136788</t>
  </si>
  <si>
    <t>011C136879</t>
  </si>
  <si>
    <t>011C137077</t>
  </si>
  <si>
    <t>011C137177</t>
  </si>
  <si>
    <t>011C137266</t>
  </si>
  <si>
    <t>011C137277</t>
  </si>
  <si>
    <t>011C137315</t>
  </si>
  <si>
    <t>011C137358</t>
  </si>
  <si>
    <t>011C137359</t>
  </si>
  <si>
    <t>011C137366</t>
  </si>
  <si>
    <t>011C137368</t>
  </si>
  <si>
    <t>011C137373</t>
  </si>
  <si>
    <t>011C137686</t>
  </si>
  <si>
    <t>011C137898</t>
  </si>
  <si>
    <t>011C137916</t>
  </si>
  <si>
    <t>011C138008</t>
  </si>
  <si>
    <t>011C138116</t>
  </si>
  <si>
    <t>011C138128</t>
  </si>
  <si>
    <t>011C138133</t>
  </si>
  <si>
    <t>011C138137</t>
  </si>
  <si>
    <t>011C138216</t>
  </si>
  <si>
    <t>011C138238</t>
  </si>
  <si>
    <t>011C138239</t>
  </si>
  <si>
    <t>011C138261</t>
  </si>
  <si>
    <t>011C138288</t>
  </si>
  <si>
    <t>011C138292</t>
  </si>
  <si>
    <t>011C138311</t>
  </si>
  <si>
    <t>011C138318</t>
  </si>
  <si>
    <t>011C138336</t>
  </si>
  <si>
    <t>011C138348</t>
  </si>
  <si>
    <t>011C138358</t>
  </si>
  <si>
    <t>011C138499</t>
  </si>
  <si>
    <t>011C138515</t>
  </si>
  <si>
    <t>011C138536</t>
  </si>
  <si>
    <t>011C138556</t>
  </si>
  <si>
    <t>011C138569</t>
  </si>
  <si>
    <t>011C138598</t>
  </si>
  <si>
    <t>011C138599</t>
  </si>
  <si>
    <t>011C138616</t>
  </si>
  <si>
    <t>011C138793</t>
  </si>
  <si>
    <t>011C138855</t>
  </si>
  <si>
    <t>011C138884</t>
  </si>
  <si>
    <t>011C138933</t>
  </si>
  <si>
    <t>011C139086</t>
  </si>
  <si>
    <t>011C139116</t>
  </si>
  <si>
    <t>011C139179</t>
  </si>
  <si>
    <t>011C139224</t>
  </si>
  <si>
    <t>011C139226</t>
  </si>
  <si>
    <t>011C139368</t>
  </si>
  <si>
    <t>011C139379</t>
  </si>
  <si>
    <t>011C139555</t>
  </si>
  <si>
    <t>011C139557</t>
  </si>
  <si>
    <t>011C139579</t>
  </si>
  <si>
    <t>011C139658</t>
  </si>
  <si>
    <t>011C139769</t>
  </si>
  <si>
    <t>011C139818</t>
  </si>
  <si>
    <t>011C139858</t>
  </si>
  <si>
    <t>011C139874</t>
  </si>
  <si>
    <t>011C139929</t>
  </si>
  <si>
    <t>011C139978</t>
  </si>
  <si>
    <t>011C139998</t>
  </si>
  <si>
    <t>011C140007</t>
  </si>
  <si>
    <t>011C140026</t>
  </si>
  <si>
    <t>011C140041</t>
  </si>
  <si>
    <t>011C140066</t>
  </si>
  <si>
    <t>011C140088</t>
  </si>
  <si>
    <t>011C140099</t>
  </si>
  <si>
    <t>011C140112</t>
  </si>
  <si>
    <t>011C140129</t>
  </si>
  <si>
    <t>011C140192</t>
  </si>
  <si>
    <t>011C140203</t>
  </si>
  <si>
    <t>011C140209</t>
  </si>
  <si>
    <t>011C140261</t>
  </si>
  <si>
    <t>011C140276</t>
  </si>
  <si>
    <t>011C140353</t>
  </si>
  <si>
    <t>011C140369</t>
  </si>
  <si>
    <t>011C140481</t>
  </si>
  <si>
    <t>011C140555</t>
  </si>
  <si>
    <t>011C140669</t>
  </si>
  <si>
    <t>011C140708</t>
  </si>
  <si>
    <t>011C140887</t>
  </si>
  <si>
    <t>011C140963</t>
  </si>
  <si>
    <t>011C140983</t>
  </si>
  <si>
    <t>011C140992</t>
  </si>
  <si>
    <t>011C141000</t>
  </si>
  <si>
    <t>011C141026</t>
  </si>
  <si>
    <t>011C141028</t>
  </si>
  <si>
    <t>011C141043</t>
  </si>
  <si>
    <t>011C141079</t>
  </si>
  <si>
    <t>011C141090</t>
  </si>
  <si>
    <t>011C141104</t>
  </si>
  <si>
    <t>011C141127</t>
  </si>
  <si>
    <t>011C141207</t>
  </si>
  <si>
    <t>011C141228</t>
  </si>
  <si>
    <t>011C141246</t>
  </si>
  <si>
    <t>011C141259</t>
  </si>
  <si>
    <t>011C141279</t>
  </si>
  <si>
    <t>011C141299</t>
  </si>
  <si>
    <t>011C141380</t>
  </si>
  <si>
    <t>Nguyễn Hồng Giang</t>
  </si>
  <si>
    <t>011C141386</t>
  </si>
  <si>
    <t>011C141390</t>
  </si>
  <si>
    <t>011C141478</t>
  </si>
  <si>
    <t>011C141479</t>
  </si>
  <si>
    <t>011C141592</t>
  </si>
  <si>
    <t>011C141606</t>
  </si>
  <si>
    <t>011C141619</t>
  </si>
  <si>
    <t>011C141669</t>
  </si>
  <si>
    <t>011C141766</t>
  </si>
  <si>
    <t>011C141806</t>
  </si>
  <si>
    <t>011C141808</t>
  </si>
  <si>
    <t>011C141815</t>
  </si>
  <si>
    <t>011C141866</t>
  </si>
  <si>
    <t>011C141893</t>
  </si>
  <si>
    <t>011C141910</t>
  </si>
  <si>
    <t>011C141962</t>
  </si>
  <si>
    <t>011C141992</t>
  </si>
  <si>
    <t>011C142006</t>
  </si>
  <si>
    <t>011C142008</t>
  </si>
  <si>
    <t>011C142012</t>
  </si>
  <si>
    <t>011C142116</t>
  </si>
  <si>
    <t>011C142118</t>
  </si>
  <si>
    <t>011C142138</t>
  </si>
  <si>
    <t>011C142145</t>
  </si>
  <si>
    <t>011C142158</t>
  </si>
  <si>
    <t>011C142224</t>
  </si>
  <si>
    <t>011C142255</t>
  </si>
  <si>
    <t>011C142368</t>
  </si>
  <si>
    <t>011C142369</t>
  </si>
  <si>
    <t>011C142378</t>
  </si>
  <si>
    <t>011C142386</t>
  </si>
  <si>
    <t>011C142389</t>
  </si>
  <si>
    <t>011C142409</t>
  </si>
  <si>
    <t>011C142510</t>
  </si>
  <si>
    <t>011C142568</t>
  </si>
  <si>
    <t>011C142569</t>
  </si>
  <si>
    <t>011C142608</t>
  </si>
  <si>
    <t>011C142609</t>
  </si>
  <si>
    <t>011C142715</t>
  </si>
  <si>
    <t>011C142725</t>
  </si>
  <si>
    <t>011C142799</t>
  </si>
  <si>
    <t>011C142929</t>
  </si>
  <si>
    <t>011C142998</t>
  </si>
  <si>
    <t>011C143015</t>
  </si>
  <si>
    <t>011C143118</t>
  </si>
  <si>
    <t>011C143133</t>
  </si>
  <si>
    <t>011C143139</t>
  </si>
  <si>
    <t>011C143143</t>
  </si>
  <si>
    <t>011C143257</t>
  </si>
  <si>
    <t>011C143357</t>
  </si>
  <si>
    <t>011C143368</t>
  </si>
  <si>
    <t>011C143456</t>
  </si>
  <si>
    <t>011C143586</t>
  </si>
  <si>
    <t>011C143637</t>
  </si>
  <si>
    <t>011C143687</t>
  </si>
  <si>
    <t>011C143889</t>
  </si>
  <si>
    <t>011C143968</t>
  </si>
  <si>
    <t>011C144068</t>
  </si>
  <si>
    <t>011C144099</t>
  </si>
  <si>
    <t>011C144146</t>
  </si>
  <si>
    <t>011C144148</t>
  </si>
  <si>
    <t>011C144166</t>
  </si>
  <si>
    <t>011C144188</t>
  </si>
  <si>
    <t>011C144369</t>
  </si>
  <si>
    <t>011C144393</t>
  </si>
  <si>
    <t>011C144450</t>
  </si>
  <si>
    <t>011C144567</t>
  </si>
  <si>
    <t>011C144569</t>
  </si>
  <si>
    <t>011C144588</t>
  </si>
  <si>
    <t>011C144599</t>
  </si>
  <si>
    <t>011C144685</t>
  </si>
  <si>
    <t>011C144686</t>
  </si>
  <si>
    <t>011C144846</t>
  </si>
  <si>
    <t>011C144879</t>
  </si>
  <si>
    <t>011C144881</t>
  </si>
  <si>
    <t>011C144888</t>
  </si>
  <si>
    <t>011C144993</t>
  </si>
  <si>
    <t>011C145153</t>
  </si>
  <si>
    <t>011C145176</t>
  </si>
  <si>
    <t>011C145196</t>
  </si>
  <si>
    <t>011C145286</t>
  </si>
  <si>
    <t>011C145397</t>
  </si>
  <si>
    <t>011C145666</t>
  </si>
  <si>
    <t>Nguyễn Đức Tùng</t>
  </si>
  <si>
    <t>011C145670</t>
  </si>
  <si>
    <t>011C145671</t>
  </si>
  <si>
    <t>011C145685</t>
  </si>
  <si>
    <t>011C145740</t>
  </si>
  <si>
    <t>011C145758</t>
  </si>
  <si>
    <t>011C145858</t>
  </si>
  <si>
    <t>011C145866</t>
  </si>
  <si>
    <t>011C146066</t>
  </si>
  <si>
    <t>011C146178</t>
  </si>
  <si>
    <t>011C146386</t>
  </si>
  <si>
    <t>011C146628</t>
  </si>
  <si>
    <t>011C146655</t>
  </si>
  <si>
    <t>011C146768</t>
  </si>
  <si>
    <t>011C146839</t>
  </si>
  <si>
    <t>011C146883</t>
  </si>
  <si>
    <t>011C146956</t>
  </si>
  <si>
    <t>011C146965</t>
  </si>
  <si>
    <t>011C147169</t>
  </si>
  <si>
    <t>011C147266</t>
  </si>
  <si>
    <t>011C147468</t>
  </si>
  <si>
    <t>011C147585</t>
  </si>
  <si>
    <t>011C147586</t>
  </si>
  <si>
    <t>011C147669</t>
  </si>
  <si>
    <t>011C147789</t>
  </si>
  <si>
    <t>011C147868</t>
  </si>
  <si>
    <t>011C147886</t>
  </si>
  <si>
    <t>011C147979</t>
  </si>
  <si>
    <t>011C147986</t>
  </si>
  <si>
    <t>011C148389</t>
  </si>
  <si>
    <t>011C148499</t>
  </si>
  <si>
    <t>011C148599</t>
  </si>
  <si>
    <t>011C148679</t>
  </si>
  <si>
    <t>011C148689</t>
  </si>
  <si>
    <t>011C148699</t>
  </si>
  <si>
    <t>011C148789</t>
  </si>
  <si>
    <t>011C148816</t>
  </si>
  <si>
    <t>011C148850</t>
  </si>
  <si>
    <t>011C148858</t>
  </si>
  <si>
    <t>011C148885</t>
  </si>
  <si>
    <t>011C148918</t>
  </si>
  <si>
    <t>011C148982</t>
  </si>
  <si>
    <t>011C149019</t>
  </si>
  <si>
    <t>011C149129</t>
  </si>
  <si>
    <t>011C149313</t>
  </si>
  <si>
    <t>011C149339</t>
  </si>
  <si>
    <t>011C149388</t>
  </si>
  <si>
    <t>011C149456</t>
  </si>
  <si>
    <t>011C149482</t>
  </si>
  <si>
    <t>011C149525</t>
  </si>
  <si>
    <t>011C149530</t>
  </si>
  <si>
    <t>011C149779</t>
  </si>
  <si>
    <t>011C149858</t>
  </si>
  <si>
    <t>011C149911</t>
  </si>
  <si>
    <t>011C149919</t>
  </si>
  <si>
    <t>011C149976</t>
  </si>
  <si>
    <t>011C149994</t>
  </si>
  <si>
    <t>011C149997</t>
  </si>
  <si>
    <t>011C151118</t>
  </si>
  <si>
    <t>011C151168</t>
  </si>
  <si>
    <t>011C151177</t>
  </si>
  <si>
    <t>011C151189</t>
  </si>
  <si>
    <t>011C151566</t>
  </si>
  <si>
    <t>011C151618</t>
  </si>
  <si>
    <t>011C151668</t>
  </si>
  <si>
    <t>011C151888</t>
  </si>
  <si>
    <t>011C151912</t>
  </si>
  <si>
    <t>011C152289</t>
  </si>
  <si>
    <t>011C152468</t>
  </si>
  <si>
    <t>011C153848</t>
  </si>
  <si>
    <t>011C156556</t>
  </si>
  <si>
    <t>011C156636</t>
  </si>
  <si>
    <t>011C156768</t>
  </si>
  <si>
    <t>011C156899</t>
  </si>
  <si>
    <t>011C175858</t>
  </si>
  <si>
    <t>011C188888</t>
  </si>
  <si>
    <t>011C191142</t>
  </si>
  <si>
    <t>011C191168</t>
  </si>
  <si>
    <t>011C191178</t>
  </si>
  <si>
    <t>011C191188</t>
  </si>
  <si>
    <t>011C191276</t>
  </si>
  <si>
    <t>011C191283</t>
  </si>
  <si>
    <t>011C191565</t>
  </si>
  <si>
    <t>011C191566</t>
  </si>
  <si>
    <t>011C191568</t>
  </si>
  <si>
    <t>011C191629</t>
  </si>
  <si>
    <t>011C191699</t>
  </si>
  <si>
    <t>011C191756</t>
  </si>
  <si>
    <t>011C191788</t>
  </si>
  <si>
    <t>011C191789</t>
  </si>
  <si>
    <t>011C191808</t>
  </si>
  <si>
    <t>011C191938</t>
  </si>
  <si>
    <t>011C191968</t>
  </si>
  <si>
    <t>011C191983</t>
  </si>
  <si>
    <t>011C191989</t>
  </si>
  <si>
    <t>011C191990</t>
  </si>
  <si>
    <t>011C191991</t>
  </si>
  <si>
    <t>011C191999</t>
  </si>
  <si>
    <t>011C200672</t>
  </si>
  <si>
    <t>011C201033</t>
  </si>
  <si>
    <t>011C201036</t>
  </si>
  <si>
    <t>011C208888</t>
  </si>
  <si>
    <t>011C209368</t>
  </si>
  <si>
    <t>011C210669</t>
  </si>
  <si>
    <t>011C211168</t>
  </si>
  <si>
    <t>011C211273</t>
  </si>
  <si>
    <t>011C211288</t>
  </si>
  <si>
    <t>011C211468</t>
  </si>
  <si>
    <t>011C211558</t>
  </si>
  <si>
    <t>011C211568</t>
  </si>
  <si>
    <t>011C211579</t>
  </si>
  <si>
    <t>011C211599</t>
  </si>
  <si>
    <t>011C211666</t>
  </si>
  <si>
    <t>011C211668</t>
  </si>
  <si>
    <t>011C211838</t>
  </si>
  <si>
    <t>011C211886</t>
  </si>
  <si>
    <t>011C211955</t>
  </si>
  <si>
    <t>011C211999</t>
  </si>
  <si>
    <t>011C216676</t>
  </si>
  <si>
    <t>011C274787</t>
  </si>
  <si>
    <t>011C336699</t>
  </si>
  <si>
    <t>011C360089</t>
  </si>
  <si>
    <t>011C360106</t>
  </si>
  <si>
    <t>011C360168</t>
  </si>
  <si>
    <t>011C360177</t>
  </si>
  <si>
    <t>011C360201</t>
  </si>
  <si>
    <t>011C360212</t>
  </si>
  <si>
    <t>011C360225</t>
  </si>
  <si>
    <t>011C360243</t>
  </si>
  <si>
    <t>011C360279</t>
  </si>
  <si>
    <t>011C360289</t>
  </si>
  <si>
    <t>011C360299</t>
  </si>
  <si>
    <t>011C360305</t>
  </si>
  <si>
    <t>011C360306</t>
  </si>
  <si>
    <t>011C360377</t>
  </si>
  <si>
    <t>011C360393</t>
  </si>
  <si>
    <t>011C360477</t>
  </si>
  <si>
    <t>011C360507</t>
  </si>
  <si>
    <t>011C360576</t>
  </si>
  <si>
    <t>011C360606</t>
  </si>
  <si>
    <t>011C360625</t>
  </si>
  <si>
    <t>011C360626</t>
  </si>
  <si>
    <t>011C360629</t>
  </si>
  <si>
    <t>011C360708</t>
  </si>
  <si>
    <t>011C360711</t>
  </si>
  <si>
    <t>011C360880</t>
  </si>
  <si>
    <t>011C360883</t>
  </si>
  <si>
    <t>011C360890</t>
  </si>
  <si>
    <t>011C360891</t>
  </si>
  <si>
    <t>011C360913</t>
  </si>
  <si>
    <t>011C360914</t>
  </si>
  <si>
    <t>011C360938</t>
  </si>
  <si>
    <t>011C360969</t>
  </si>
  <si>
    <t>011C361012</t>
  </si>
  <si>
    <t>011C361088</t>
  </si>
  <si>
    <t>011C361118</t>
  </si>
  <si>
    <t>011C361129</t>
  </si>
  <si>
    <t>011C361169</t>
  </si>
  <si>
    <t>011C361190</t>
  </si>
  <si>
    <t>011C361210</t>
  </si>
  <si>
    <t>011C361220</t>
  </si>
  <si>
    <t>011C361224</t>
  </si>
  <si>
    <t>011C361239</t>
  </si>
  <si>
    <t>011C361253</t>
  </si>
  <si>
    <t>011C361268</t>
  </si>
  <si>
    <t>011C361275</t>
  </si>
  <si>
    <t>011C361279</t>
  </si>
  <si>
    <t>011C361301</t>
  </si>
  <si>
    <t>011C361302</t>
  </si>
  <si>
    <t>011C361326</t>
  </si>
  <si>
    <t>011C361345</t>
  </si>
  <si>
    <t>011C361351</t>
  </si>
  <si>
    <t>011C361369</t>
  </si>
  <si>
    <t>011C361402</t>
  </si>
  <si>
    <t>011C361412</t>
  </si>
  <si>
    <t>011C361502</t>
  </si>
  <si>
    <t>011C361505</t>
  </si>
  <si>
    <t>011C361506</t>
  </si>
  <si>
    <t>011C361515</t>
  </si>
  <si>
    <t>011C361558</t>
  </si>
  <si>
    <t>011C361599</t>
  </si>
  <si>
    <t>011C361618</t>
  </si>
  <si>
    <t>011C361693</t>
  </si>
  <si>
    <t>011C361771</t>
  </si>
  <si>
    <t>011C361837</t>
  </si>
  <si>
    <t>011C361905</t>
  </si>
  <si>
    <t>011C361917</t>
  </si>
  <si>
    <t>011C361930</t>
  </si>
  <si>
    <t>011C361952</t>
  </si>
  <si>
    <t>011C361963</t>
  </si>
  <si>
    <t>011C361976</t>
  </si>
  <si>
    <t>011C361980</t>
  </si>
  <si>
    <t>011C361988</t>
  </si>
  <si>
    <t>011C361989</t>
  </si>
  <si>
    <t>011C362002</t>
  </si>
  <si>
    <t>011C362004</t>
  </si>
  <si>
    <t>011C362012</t>
  </si>
  <si>
    <t>011C362047</t>
  </si>
  <si>
    <t>011C362066</t>
  </si>
  <si>
    <t>011C362078</t>
  </si>
  <si>
    <t>011C362079</t>
  </si>
  <si>
    <t>011C362093</t>
  </si>
  <si>
    <t>011C362105</t>
  </si>
  <si>
    <t>011C362169</t>
  </si>
  <si>
    <t>011C362188</t>
  </si>
  <si>
    <t>011C362306</t>
  </si>
  <si>
    <t>011C362311</t>
  </si>
  <si>
    <t>011C362378</t>
  </si>
  <si>
    <t>011C362386</t>
  </si>
  <si>
    <t>011C362388</t>
  </si>
  <si>
    <t>011C362390</t>
  </si>
  <si>
    <t>011C362409</t>
  </si>
  <si>
    <t>011C362410</t>
  </si>
  <si>
    <t>011C362467</t>
  </si>
  <si>
    <t>011C362469</t>
  </si>
  <si>
    <t>011C362472</t>
  </si>
  <si>
    <t>011C362484</t>
  </si>
  <si>
    <t>011C362504</t>
  </si>
  <si>
    <t>011C362509</t>
  </si>
  <si>
    <t>011C362529</t>
  </si>
  <si>
    <t>011C362602</t>
  </si>
  <si>
    <t>011C362606</t>
  </si>
  <si>
    <t>011C362640</t>
  </si>
  <si>
    <t>011C362661</t>
  </si>
  <si>
    <t>011C362701</t>
  </si>
  <si>
    <t>011C362791</t>
  </si>
  <si>
    <t>011C362905</t>
  </si>
  <si>
    <t>011C362911</t>
  </si>
  <si>
    <t>011C362912</t>
  </si>
  <si>
    <t>011C362915</t>
  </si>
  <si>
    <t>011C362973</t>
  </si>
  <si>
    <t>011C362978</t>
  </si>
  <si>
    <t>011C362999</t>
  </si>
  <si>
    <t>011C363015</t>
  </si>
  <si>
    <t>011C363112</t>
  </si>
  <si>
    <t>011C363239</t>
  </si>
  <si>
    <t>011C363289</t>
  </si>
  <si>
    <t>011C363326</t>
  </si>
  <si>
    <t>011C363405</t>
  </si>
  <si>
    <t>011C363568</t>
  </si>
  <si>
    <t>011C363619</t>
  </si>
  <si>
    <t>011C363639</t>
  </si>
  <si>
    <t>011C363663</t>
  </si>
  <si>
    <t>011C363669</t>
  </si>
  <si>
    <t>011C363686</t>
  </si>
  <si>
    <t>011C363699</t>
  </si>
  <si>
    <t>011C363738</t>
  </si>
  <si>
    <t>011C363739</t>
  </si>
  <si>
    <t>011C363868</t>
  </si>
  <si>
    <t>011C363901</t>
  </si>
  <si>
    <t>011C363968</t>
  </si>
  <si>
    <t>011C364013</t>
  </si>
  <si>
    <t>011C364040</t>
  </si>
  <si>
    <t>011C364179</t>
  </si>
  <si>
    <t>011C364181</t>
  </si>
  <si>
    <t>011C364273</t>
  </si>
  <si>
    <t>011C364412</t>
  </si>
  <si>
    <t>011C364427</t>
  </si>
  <si>
    <t>011C364455</t>
  </si>
  <si>
    <t>011C364485</t>
  </si>
  <si>
    <t>011C364516</t>
  </si>
  <si>
    <t>011C364570</t>
  </si>
  <si>
    <t>011C364587</t>
  </si>
  <si>
    <t>011C364695</t>
  </si>
  <si>
    <t>011C364803</t>
  </si>
  <si>
    <t>011C365337</t>
  </si>
  <si>
    <t>011C365388</t>
  </si>
  <si>
    <t>011C365401</t>
  </si>
  <si>
    <t>011C365458</t>
  </si>
  <si>
    <t>011C365559</t>
  </si>
  <si>
    <t>011C365579</t>
  </si>
  <si>
    <t>011C365588</t>
  </si>
  <si>
    <t>011C365589</t>
  </si>
  <si>
    <t>011C365641</t>
  </si>
  <si>
    <t>011C365643</t>
  </si>
  <si>
    <t>011C365689</t>
  </si>
  <si>
    <t>011C365756</t>
  </si>
  <si>
    <t>011C365806</t>
  </si>
  <si>
    <t>011C365878</t>
  </si>
  <si>
    <t>011C365899</t>
  </si>
  <si>
    <t>011C365905</t>
  </si>
  <si>
    <t>011C365906</t>
  </si>
  <si>
    <t>011C365953</t>
  </si>
  <si>
    <t>011C366039</t>
  </si>
  <si>
    <t>011C366113</t>
  </si>
  <si>
    <t>011C366116</t>
  </si>
  <si>
    <t>011C366136</t>
  </si>
  <si>
    <t>011C366168</t>
  </si>
  <si>
    <t>011C366209</t>
  </si>
  <si>
    <t>011C366233</t>
  </si>
  <si>
    <t>011C366415</t>
  </si>
  <si>
    <t>011C366466</t>
  </si>
  <si>
    <t>011C366467</t>
  </si>
  <si>
    <t>011C366489</t>
  </si>
  <si>
    <t>011C366529</t>
  </si>
  <si>
    <t>011C366588</t>
  </si>
  <si>
    <t>011C366656</t>
  </si>
  <si>
    <t>011C366730</t>
  </si>
  <si>
    <t>011C366839</t>
  </si>
  <si>
    <t>011C366843</t>
  </si>
  <si>
    <t>011C366868</t>
  </si>
  <si>
    <t>011C366889</t>
  </si>
  <si>
    <t>011C366899</t>
  </si>
  <si>
    <t>011C366996</t>
  </si>
  <si>
    <t>011C367171</t>
  </si>
  <si>
    <t>011C367303</t>
  </si>
  <si>
    <t>011C367523</t>
  </si>
  <si>
    <t>011C367578</t>
  </si>
  <si>
    <t>011C367579</t>
  </si>
  <si>
    <t>011C367718</t>
  </si>
  <si>
    <t>011C367778</t>
  </si>
  <si>
    <t>011C367800</t>
  </si>
  <si>
    <t>011C367882</t>
  </si>
  <si>
    <t>011C367883</t>
  </si>
  <si>
    <t>011C367949</t>
  </si>
  <si>
    <t>011C367979</t>
  </si>
  <si>
    <t>011C368048</t>
  </si>
  <si>
    <t>011C368282</t>
  </si>
  <si>
    <t>011C368485</t>
  </si>
  <si>
    <t>011C368502</t>
  </si>
  <si>
    <t>011C368728</t>
  </si>
  <si>
    <t>011C368788</t>
  </si>
  <si>
    <t>011C368858</t>
  </si>
  <si>
    <t>011C368866</t>
  </si>
  <si>
    <t>011C368868</t>
  </si>
  <si>
    <t>011C368889</t>
  </si>
  <si>
    <t>011C368920</t>
  </si>
  <si>
    <t>011C369015</t>
  </si>
  <si>
    <t>011C369081</t>
  </si>
  <si>
    <t>011C369093</t>
  </si>
  <si>
    <t>011C369197</t>
  </si>
  <si>
    <t>011C369228</t>
  </si>
  <si>
    <t>011C369246</t>
  </si>
  <si>
    <t>011C369309</t>
  </si>
  <si>
    <t>011C369368</t>
  </si>
  <si>
    <t>011C369485</t>
  </si>
  <si>
    <t>011C369527</t>
  </si>
  <si>
    <t>011C369559</t>
  </si>
  <si>
    <t>011C369585</t>
  </si>
  <si>
    <t>011C369648</t>
  </si>
  <si>
    <t>011C369819</t>
  </si>
  <si>
    <t>011C369883</t>
  </si>
  <si>
    <t>011C369991</t>
  </si>
  <si>
    <t>011C369997</t>
  </si>
  <si>
    <t>011C381368</t>
  </si>
  <si>
    <t>011C381588</t>
  </si>
  <si>
    <t>011C381616</t>
  </si>
  <si>
    <t>011C382705</t>
  </si>
  <si>
    <t>011C386666</t>
  </si>
  <si>
    <t>011C386868</t>
  </si>
  <si>
    <t>011C389890</t>
  </si>
  <si>
    <t>011C390068</t>
  </si>
  <si>
    <t>011C390101</t>
  </si>
  <si>
    <t>011C390106</t>
  </si>
  <si>
    <t>011C390109</t>
  </si>
  <si>
    <t>011C390117</t>
  </si>
  <si>
    <t>011C390179</t>
  </si>
  <si>
    <t>011C390292</t>
  </si>
  <si>
    <t>011C390303</t>
  </si>
  <si>
    <t>011C390312</t>
  </si>
  <si>
    <t>011C390347</t>
  </si>
  <si>
    <t>011C390392</t>
  </si>
  <si>
    <t>011C390403</t>
  </si>
  <si>
    <t>011C390407</t>
  </si>
  <si>
    <t>011C390411</t>
  </si>
  <si>
    <t>011C390412</t>
  </si>
  <si>
    <t>011C390474</t>
  </si>
  <si>
    <t>011C390609</t>
  </si>
  <si>
    <t>011C390668</t>
  </si>
  <si>
    <t>011C390691</t>
  </si>
  <si>
    <t>011C390789</t>
  </si>
  <si>
    <t>011C390801</t>
  </si>
  <si>
    <t>011C390818</t>
  </si>
  <si>
    <t>011C390910</t>
  </si>
  <si>
    <t>011C390999</t>
  </si>
  <si>
    <t>011C391001</t>
  </si>
  <si>
    <t>011C391002</t>
  </si>
  <si>
    <t>011C391005</t>
  </si>
  <si>
    <t>011C391012</t>
  </si>
  <si>
    <t>011C391082</t>
  </si>
  <si>
    <t>011C391123</t>
  </si>
  <si>
    <t>011C391167</t>
  </si>
  <si>
    <t>011C391202</t>
  </si>
  <si>
    <t>011C391204</t>
  </si>
  <si>
    <t>011C391210</t>
  </si>
  <si>
    <t>011C391248</t>
  </si>
  <si>
    <t>011C391283</t>
  </si>
  <si>
    <t>011C391359</t>
  </si>
  <si>
    <t>011C391390</t>
  </si>
  <si>
    <t>011C391407</t>
  </si>
  <si>
    <t>011C391411</t>
  </si>
  <si>
    <t>011C391501</t>
  </si>
  <si>
    <t>011C391509</t>
  </si>
  <si>
    <t>011C391555</t>
  </si>
  <si>
    <t>011C391607</t>
  </si>
  <si>
    <t>011C391710</t>
  </si>
  <si>
    <t>011C391929</t>
  </si>
  <si>
    <t>011C391976</t>
  </si>
  <si>
    <t>011C391987</t>
  </si>
  <si>
    <t>011C391988</t>
  </si>
  <si>
    <t>011C392010</t>
  </si>
  <si>
    <t>011C392018</t>
  </si>
  <si>
    <t>011C392020</t>
  </si>
  <si>
    <t>011C392201</t>
  </si>
  <si>
    <t>011C392207</t>
  </si>
  <si>
    <t>011C392210</t>
  </si>
  <si>
    <t>011C392248</t>
  </si>
  <si>
    <t>011C392346</t>
  </si>
  <si>
    <t>011C392379</t>
  </si>
  <si>
    <t>011C392412</t>
  </si>
  <si>
    <t>011C392468</t>
  </si>
  <si>
    <t>011C392510</t>
  </si>
  <si>
    <t>011C392568</t>
  </si>
  <si>
    <t>011C392608</t>
  </si>
  <si>
    <t>011C392678</t>
  </si>
  <si>
    <t>011C392691</t>
  </si>
  <si>
    <t>011C392810</t>
  </si>
  <si>
    <t>011C392812</t>
  </si>
  <si>
    <t>011C392856</t>
  </si>
  <si>
    <t>011C392909</t>
  </si>
  <si>
    <t>011C392910</t>
  </si>
  <si>
    <t>011C392930</t>
  </si>
  <si>
    <t>011C392968</t>
  </si>
  <si>
    <t>011C393003</t>
  </si>
  <si>
    <t>011C393008</t>
  </si>
  <si>
    <t>011C393112</t>
  </si>
  <si>
    <t>011C393123</t>
  </si>
  <si>
    <t>011C393326</t>
  </si>
  <si>
    <t>011C393355</t>
  </si>
  <si>
    <t>011C393468</t>
  </si>
  <si>
    <t>011C393639</t>
  </si>
  <si>
    <t>011C393668</t>
  </si>
  <si>
    <t>011C393686</t>
  </si>
  <si>
    <t>011C393691</t>
  </si>
  <si>
    <t>011C393866</t>
  </si>
  <si>
    <t>011C393969</t>
  </si>
  <si>
    <t>011C393979</t>
  </si>
  <si>
    <t>011C393989</t>
  </si>
  <si>
    <t>011C394308</t>
  </si>
  <si>
    <t>011C394567</t>
  </si>
  <si>
    <t>011C394646</t>
  </si>
  <si>
    <t>011C394664</t>
  </si>
  <si>
    <t>011C394702</t>
  </si>
  <si>
    <t>011C394782</t>
  </si>
  <si>
    <t>011C395289</t>
  </si>
  <si>
    <t>011C395529</t>
  </si>
  <si>
    <t>011C395596</t>
  </si>
  <si>
    <t>011C395679</t>
  </si>
  <si>
    <t>011C395768</t>
  </si>
  <si>
    <t>011C396639</t>
  </si>
  <si>
    <t>011C396688</t>
  </si>
  <si>
    <t>011C396699</t>
  </si>
  <si>
    <t>011C396818</t>
  </si>
  <si>
    <t>011C396886</t>
  </si>
  <si>
    <t>011C396888</t>
  </si>
  <si>
    <t>011C397529</t>
  </si>
  <si>
    <t>011C397540</t>
  </si>
  <si>
    <t>011C397583</t>
  </si>
  <si>
    <t>011C397777</t>
  </si>
  <si>
    <t>011C397839</t>
  </si>
  <si>
    <t>011C397872</t>
  </si>
  <si>
    <t>011C397878</t>
  </si>
  <si>
    <t>011C397968</t>
  </si>
  <si>
    <t>011C397989</t>
  </si>
  <si>
    <t>011C398118</t>
  </si>
  <si>
    <t>011C398249</t>
  </si>
  <si>
    <t>011C398258</t>
  </si>
  <si>
    <t>011C398639</t>
  </si>
  <si>
    <t>011C398661</t>
  </si>
  <si>
    <t>011C398687</t>
  </si>
  <si>
    <t>011C398698</t>
  </si>
  <si>
    <t>011C398968</t>
  </si>
  <si>
    <t>011C399459</t>
  </si>
  <si>
    <t>011C399776</t>
  </si>
  <si>
    <t>011C399808</t>
  </si>
  <si>
    <t>011C399999</t>
  </si>
  <si>
    <t>011C600110</t>
  </si>
  <si>
    <t>011C600111</t>
  </si>
  <si>
    <t>011C600193</t>
  </si>
  <si>
    <t>La Kiếm Siêu</t>
  </si>
  <si>
    <t>011C600203</t>
  </si>
  <si>
    <t>011C600407</t>
  </si>
  <si>
    <t>011C600533</t>
  </si>
  <si>
    <t>011C600700</t>
  </si>
  <si>
    <t>011C600903</t>
  </si>
  <si>
    <t>Phan Năng Vĩ</t>
  </si>
  <si>
    <t>011C601118</t>
  </si>
  <si>
    <t>011C601187</t>
  </si>
  <si>
    <t>011C601188</t>
  </si>
  <si>
    <t>011C601275</t>
  </si>
  <si>
    <t>011C601279</t>
  </si>
  <si>
    <t>Trần Xuân Phú</t>
  </si>
  <si>
    <t>011C601333</t>
  </si>
  <si>
    <t>011C601388</t>
  </si>
  <si>
    <t>011C601609</t>
  </si>
  <si>
    <t>Lê Sỹ Công</t>
  </si>
  <si>
    <t>011C601616</t>
  </si>
  <si>
    <t>011C601818</t>
  </si>
  <si>
    <t>011C601839</t>
  </si>
  <si>
    <t>011C601912</t>
  </si>
  <si>
    <t>011C601954</t>
  </si>
  <si>
    <t>011C601955</t>
  </si>
  <si>
    <t>011C601970</t>
  </si>
  <si>
    <t>011C601988</t>
  </si>
  <si>
    <t>011C602311</t>
  </si>
  <si>
    <t>011C602321</t>
  </si>
  <si>
    <t>011C602467</t>
  </si>
  <si>
    <t>011C602807</t>
  </si>
  <si>
    <t>011C604626</t>
  </si>
  <si>
    <t>011C605340</t>
  </si>
  <si>
    <t>011C605599</t>
  </si>
  <si>
    <t>011C605609</t>
  </si>
  <si>
    <t>011C606470</t>
  </si>
  <si>
    <t>011C606679</t>
  </si>
  <si>
    <t>011C606913</t>
  </si>
  <si>
    <t>011C607368</t>
  </si>
  <si>
    <t>011C607607</t>
  </si>
  <si>
    <t>011C607879</t>
  </si>
  <si>
    <t>011C608799</t>
  </si>
  <si>
    <t>011C608967</t>
  </si>
  <si>
    <t>011C609609</t>
  </si>
  <si>
    <t>011C609902</t>
  </si>
  <si>
    <t>011C609909</t>
  </si>
  <si>
    <t>011C616666</t>
  </si>
  <si>
    <t>011C620000</t>
  </si>
  <si>
    <t>011C662345</t>
  </si>
  <si>
    <t>011C670970</t>
  </si>
  <si>
    <t>011C676661</t>
  </si>
  <si>
    <t>011C678679</t>
  </si>
  <si>
    <t>011C680645</t>
  </si>
  <si>
    <t>011C680688</t>
  </si>
  <si>
    <t>011C681999</t>
  </si>
  <si>
    <t>011C686879</t>
  </si>
  <si>
    <t>011C687777</t>
  </si>
  <si>
    <t>011C687878</t>
  </si>
  <si>
    <t>011C696868</t>
  </si>
  <si>
    <t>011C000393</t>
  </si>
  <si>
    <t>011C001852</t>
  </si>
  <si>
    <t>011C006640</t>
  </si>
  <si>
    <t>011C007307</t>
  </si>
  <si>
    <t>011C008308</t>
  </si>
  <si>
    <t>011C009777</t>
  </si>
  <si>
    <t>011C011308</t>
  </si>
  <si>
    <t>011C011879</t>
  </si>
  <si>
    <t>Phạm Hoàng Hải</t>
  </si>
  <si>
    <t>011C018818</t>
  </si>
  <si>
    <t>011C021828</t>
  </si>
  <si>
    <t>011C022139</t>
  </si>
  <si>
    <t>011C022188</t>
  </si>
  <si>
    <t>011C026637</t>
  </si>
  <si>
    <t>011C028979</t>
  </si>
  <si>
    <t>Bùi Mạnh Quân</t>
  </si>
  <si>
    <t>011C032368</t>
  </si>
  <si>
    <t>011C033399</t>
  </si>
  <si>
    <t>011C035678</t>
  </si>
  <si>
    <t>011C035679</t>
  </si>
  <si>
    <t>011C036886</t>
  </si>
  <si>
    <t>011C038666</t>
  </si>
  <si>
    <t>011C054599</t>
  </si>
  <si>
    <t>011C054669</t>
  </si>
  <si>
    <t>011C060168</t>
  </si>
  <si>
    <t>011C060368</t>
  </si>
  <si>
    <t>011C060803</t>
  </si>
  <si>
    <t>011C060884</t>
  </si>
  <si>
    <t>011C067788</t>
  </si>
  <si>
    <t>011C067800</t>
  </si>
  <si>
    <t>011C083069</t>
  </si>
  <si>
    <t>011C083132</t>
  </si>
  <si>
    <t>011C088980</t>
  </si>
  <si>
    <t>011C092848</t>
  </si>
  <si>
    <t>011C368426</t>
  </si>
  <si>
    <t>011C601979</t>
  </si>
  <si>
    <t>011C606666</t>
  </si>
  <si>
    <t>011C607080</t>
  </si>
  <si>
    <t>011C001818</t>
  </si>
  <si>
    <t>011C001957</t>
  </si>
  <si>
    <t>011C022012</t>
  </si>
  <si>
    <t>011C601958</t>
  </si>
  <si>
    <t>011C023168</t>
  </si>
  <si>
    <t>011C033993</t>
  </si>
  <si>
    <t>011C090679</t>
  </si>
  <si>
    <t>011C001530</t>
  </si>
  <si>
    <t>011C002007</t>
  </si>
  <si>
    <t>011C004585</t>
  </si>
  <si>
    <t>011C007725</t>
  </si>
  <si>
    <t>011C016919</t>
  </si>
  <si>
    <t>011C023479</t>
  </si>
  <si>
    <t>011C060802</t>
  </si>
  <si>
    <t>011C060877</t>
  </si>
  <si>
    <t>011C063232</t>
  </si>
  <si>
    <t>011C066878</t>
  </si>
  <si>
    <t>011C087267</t>
  </si>
  <si>
    <t>011C367788</t>
  </si>
  <si>
    <t>011C030188</t>
  </si>
  <si>
    <t>011C030138</t>
  </si>
  <si>
    <t>011C007412</t>
  </si>
  <si>
    <t>011C009735</t>
  </si>
  <si>
    <t>011C077790</t>
  </si>
  <si>
    <t>011C001808</t>
  </si>
  <si>
    <t>011C011818</t>
  </si>
  <si>
    <t>Võ Văn Trường</t>
  </si>
  <si>
    <t>011C018586</t>
  </si>
  <si>
    <t>011C020173</t>
  </si>
  <si>
    <t>011C066258</t>
  </si>
  <si>
    <t>011C361200</t>
  </si>
  <si>
    <t>011C023388</t>
  </si>
  <si>
    <t>011C080604</t>
  </si>
  <si>
    <t>011C088766</t>
  </si>
  <si>
    <t>011C000130</t>
  </si>
  <si>
    <t>011C392202</t>
  </si>
  <si>
    <t>011C062424</t>
  </si>
  <si>
    <t>011C010666</t>
  </si>
  <si>
    <t>011C060777</t>
  </si>
  <si>
    <t>011C084949</t>
  </si>
  <si>
    <t>011C081605</t>
  </si>
  <si>
    <t>011C088912</t>
  </si>
  <si>
    <t>011C015588</t>
  </si>
  <si>
    <t>011C084586</t>
  </si>
  <si>
    <t>011C081689</t>
  </si>
  <si>
    <t>011C080946</t>
  </si>
  <si>
    <t>011C009923</t>
  </si>
  <si>
    <t>011C061212</t>
  </si>
  <si>
    <t>011C068838</t>
  </si>
  <si>
    <t>011C004814</t>
  </si>
  <si>
    <t>011C067476</t>
  </si>
  <si>
    <t>011C061975</t>
  </si>
  <si>
    <t>011C000473</t>
  </si>
  <si>
    <t>011C061508</t>
  </si>
  <si>
    <t>011C061079</t>
  </si>
  <si>
    <t>011C063000</t>
  </si>
  <si>
    <t>011C030426</t>
  </si>
  <si>
    <t>011C030427</t>
  </si>
  <si>
    <t>011C007659</t>
  </si>
  <si>
    <t>011C010688</t>
  </si>
  <si>
    <t>011C011248</t>
  </si>
  <si>
    <t>011C016179</t>
  </si>
  <si>
    <t>011C023030</t>
  </si>
  <si>
    <t>011C028886</t>
  </si>
  <si>
    <t>011C030369</t>
  </si>
  <si>
    <t>011C031190</t>
  </si>
  <si>
    <t>011C032083</t>
  </si>
  <si>
    <t>011C033111</t>
  </si>
  <si>
    <t>011C060987</t>
  </si>
  <si>
    <t>011C066269</t>
  </si>
  <si>
    <t>011C083647</t>
  </si>
  <si>
    <t>011C087177</t>
  </si>
  <si>
    <t>011C088586</t>
  </si>
  <si>
    <t>011C122885</t>
  </si>
  <si>
    <t>011C060820</t>
  </si>
  <si>
    <t>011C031298</t>
  </si>
  <si>
    <t>011C083688</t>
  </si>
  <si>
    <t>011C066388</t>
  </si>
  <si>
    <t>011C011118</t>
  </si>
  <si>
    <t>011C011808</t>
  </si>
  <si>
    <t>011C031269</t>
  </si>
  <si>
    <t>011C035666</t>
  </si>
  <si>
    <t>011C064756</t>
  </si>
  <si>
    <t>011C069486</t>
  </si>
  <si>
    <t>011C033132</t>
  </si>
  <si>
    <t>011C000178</t>
  </si>
  <si>
    <t>011C000303</t>
  </si>
  <si>
    <t>011C000391</t>
  </si>
  <si>
    <t>011C001867</t>
  </si>
  <si>
    <t>011C002326</t>
  </si>
  <si>
    <t>011C002395</t>
  </si>
  <si>
    <t>011C015582</t>
  </si>
  <si>
    <t>011C015858</t>
  </si>
  <si>
    <t>011C018505</t>
  </si>
  <si>
    <t>011C020972</t>
  </si>
  <si>
    <t>011C021213</t>
  </si>
  <si>
    <t>011C029552</t>
  </si>
  <si>
    <t>011C031203</t>
  </si>
  <si>
    <t>011C031805</t>
  </si>
  <si>
    <t>011C033637</t>
  </si>
  <si>
    <t>011C061700</t>
  </si>
  <si>
    <t>011C065168</t>
  </si>
  <si>
    <t>011C069268</t>
  </si>
  <si>
    <t>011C082689</t>
  </si>
  <si>
    <t>011C087429</t>
  </si>
  <si>
    <t>Nguyễn Bảo Ngọc</t>
  </si>
  <si>
    <t>011C091234</t>
  </si>
  <si>
    <t>011C382805</t>
  </si>
  <si>
    <t>011C033879</t>
  </si>
  <si>
    <t>011C010118</t>
  </si>
  <si>
    <t>011C011274</t>
  </si>
  <si>
    <t>011C019799</t>
  </si>
  <si>
    <t>011C020610</t>
  </si>
  <si>
    <t>011C021511</t>
  </si>
  <si>
    <t>011C022769</t>
  </si>
  <si>
    <t>011C022844</t>
  </si>
  <si>
    <t>011C024428</t>
  </si>
  <si>
    <t>011C025779</t>
  </si>
  <si>
    <t>011C026779</t>
  </si>
  <si>
    <t>011C028123</t>
  </si>
  <si>
    <t>011C030107</t>
  </si>
  <si>
    <t>011C030468</t>
  </si>
  <si>
    <t>011C031799</t>
  </si>
  <si>
    <t>011C032696</t>
  </si>
  <si>
    <t>011C032828</t>
  </si>
  <si>
    <t>011C033169</t>
  </si>
  <si>
    <t>011C036433</t>
  </si>
  <si>
    <t>011C036516</t>
  </si>
  <si>
    <t>011C038799</t>
  </si>
  <si>
    <t>011C051327</t>
  </si>
  <si>
    <t>011C051878</t>
  </si>
  <si>
    <t>011C053868</t>
  </si>
  <si>
    <t>011C060636</t>
  </si>
  <si>
    <t>011C060880</t>
  </si>
  <si>
    <t>011C062134</t>
  </si>
  <si>
    <t>011C062246</t>
  </si>
  <si>
    <t>011C062568</t>
  </si>
  <si>
    <t>011C063139</t>
  </si>
  <si>
    <t>011C063168</t>
  </si>
  <si>
    <t>011C072003</t>
  </si>
  <si>
    <t>011C073006</t>
  </si>
  <si>
    <t>011C080104</t>
  </si>
  <si>
    <t>011C080468</t>
  </si>
  <si>
    <t>011C082709</t>
  </si>
  <si>
    <t>011C084639</t>
  </si>
  <si>
    <t>011C085869</t>
  </si>
  <si>
    <t>011C012366</t>
  </si>
  <si>
    <t>011C004023</t>
  </si>
  <si>
    <t>011C030710</t>
  </si>
  <si>
    <t>011C005410</t>
  </si>
  <si>
    <t>011C022289</t>
  </si>
  <si>
    <t>AE Code</t>
  </si>
  <si>
    <t>Account ID</t>
  </si>
  <si>
    <t>GTGD</t>
  </si>
  <si>
    <t>PGD</t>
  </si>
  <si>
    <t>Refer Type</t>
  </si>
  <si>
    <t>Branch</t>
  </si>
  <si>
    <t>000017</t>
  </si>
  <si>
    <t>000023</t>
  </si>
  <si>
    <t>000030</t>
  </si>
  <si>
    <t>000057</t>
  </si>
  <si>
    <t>000058</t>
  </si>
  <si>
    <t>000062</t>
  </si>
  <si>
    <t>000066</t>
  </si>
  <si>
    <t>000069</t>
  </si>
  <si>
    <t>000071</t>
  </si>
  <si>
    <t>000086</t>
  </si>
  <si>
    <t>000116</t>
  </si>
  <si>
    <t>000123</t>
  </si>
  <si>
    <t>000135</t>
  </si>
  <si>
    <t>000162</t>
  </si>
  <si>
    <t>000168</t>
  </si>
  <si>
    <t>000172</t>
  </si>
  <si>
    <t>000201</t>
  </si>
  <si>
    <t>000202</t>
  </si>
  <si>
    <t>000207</t>
  </si>
  <si>
    <t>000208</t>
  </si>
  <si>
    <t>000209</t>
  </si>
  <si>
    <t>000216</t>
  </si>
  <si>
    <t>000219</t>
  </si>
  <si>
    <t>000229</t>
  </si>
  <si>
    <t>000234</t>
  </si>
  <si>
    <t>000277</t>
  </si>
  <si>
    <t>000280</t>
  </si>
  <si>
    <t>000283</t>
  </si>
  <si>
    <t>000287</t>
  </si>
  <si>
    <t>000294</t>
  </si>
  <si>
    <t>000296</t>
  </si>
  <si>
    <t>000305</t>
  </si>
  <si>
    <t>000317</t>
  </si>
  <si>
    <t>000322</t>
  </si>
  <si>
    <t>000333</t>
  </si>
  <si>
    <t>000339</t>
  </si>
  <si>
    <t>000340</t>
  </si>
  <si>
    <t>000344</t>
  </si>
  <si>
    <t>000349</t>
  </si>
  <si>
    <t>000352</t>
  </si>
  <si>
    <t>000359</t>
  </si>
  <si>
    <t>000366</t>
  </si>
  <si>
    <t>000371</t>
  </si>
  <si>
    <t>000381</t>
  </si>
  <si>
    <t>000388</t>
  </si>
  <si>
    <t>000389</t>
  </si>
  <si>
    <t>000391</t>
  </si>
  <si>
    <t>000397</t>
  </si>
  <si>
    <t>000399</t>
  </si>
  <si>
    <t>000400</t>
  </si>
  <si>
    <t>000402</t>
  </si>
  <si>
    <t>000407</t>
  </si>
  <si>
    <t>000409</t>
  </si>
  <si>
    <t>000410</t>
  </si>
  <si>
    <t>000411</t>
  </si>
  <si>
    <t>000414</t>
  </si>
  <si>
    <t>000416</t>
  </si>
  <si>
    <t>000418</t>
  </si>
  <si>
    <t>000419</t>
  </si>
  <si>
    <t>000425</t>
  </si>
  <si>
    <t>000426</t>
  </si>
  <si>
    <t>000428</t>
  </si>
  <si>
    <t>000430</t>
  </si>
  <si>
    <t>000435</t>
  </si>
  <si>
    <t>000437</t>
  </si>
  <si>
    <t>000440</t>
  </si>
  <si>
    <t>000443</t>
  </si>
  <si>
    <t>000447</t>
  </si>
  <si>
    <t>000456</t>
  </si>
  <si>
    <t>000459</t>
  </si>
  <si>
    <t>000460</t>
  </si>
  <si>
    <t>000467</t>
  </si>
  <si>
    <t>000475</t>
  </si>
  <si>
    <t>000485</t>
  </si>
  <si>
    <t>000510</t>
  </si>
  <si>
    <t>000513</t>
  </si>
  <si>
    <t>000514</t>
  </si>
  <si>
    <t>000546</t>
  </si>
  <si>
    <t>000570</t>
  </si>
  <si>
    <t>000575</t>
  </si>
  <si>
    <t>000590</t>
  </si>
  <si>
    <t>000591</t>
  </si>
  <si>
    <t>000602</t>
  </si>
  <si>
    <t>000603</t>
  </si>
  <si>
    <t>000609</t>
  </si>
  <si>
    <t>000612</t>
  </si>
  <si>
    <t>000618</t>
  </si>
  <si>
    <t>000631</t>
  </si>
  <si>
    <t>000634</t>
  </si>
  <si>
    <t>000642</t>
  </si>
  <si>
    <t>000645</t>
  </si>
  <si>
    <t>000646</t>
  </si>
  <si>
    <t>000651</t>
  </si>
  <si>
    <t>000681</t>
  </si>
  <si>
    <t>000682</t>
  </si>
  <si>
    <t>000684</t>
  </si>
  <si>
    <t>000685</t>
  </si>
  <si>
    <t>000730</t>
  </si>
  <si>
    <t>000747</t>
  </si>
  <si>
    <t>000757</t>
  </si>
  <si>
    <t>000760</t>
  </si>
  <si>
    <t>000785</t>
  </si>
  <si>
    <t>000790</t>
  </si>
  <si>
    <t>000803</t>
  </si>
  <si>
    <t>000805</t>
  </si>
  <si>
    <t>000809</t>
  </si>
  <si>
    <t>000810</t>
  </si>
  <si>
    <t>000813</t>
  </si>
  <si>
    <t>000815</t>
  </si>
  <si>
    <t>000825</t>
  </si>
  <si>
    <t>000849</t>
  </si>
  <si>
    <t>000851</t>
  </si>
  <si>
    <t>000853</t>
  </si>
  <si>
    <t>000865</t>
  </si>
  <si>
    <t>000878</t>
  </si>
  <si>
    <t>000883</t>
  </si>
  <si>
    <t>000892</t>
  </si>
  <si>
    <t>000910</t>
  </si>
  <si>
    <t>000913</t>
  </si>
  <si>
    <t>000916</t>
  </si>
  <si>
    <t>000923</t>
  </si>
  <si>
    <t>000924</t>
  </si>
  <si>
    <t>000934</t>
  </si>
  <si>
    <t>000943</t>
  </si>
  <si>
    <t>000957</t>
  </si>
  <si>
    <t>000961</t>
  </si>
  <si>
    <t>000967</t>
  </si>
  <si>
    <t>000985</t>
  </si>
  <si>
    <t>000999</t>
  </si>
  <si>
    <t>001000</t>
  </si>
  <si>
    <t>001002</t>
  </si>
  <si>
    <t>001004</t>
  </si>
  <si>
    <t>001012</t>
  </si>
  <si>
    <t>001014</t>
  </si>
  <si>
    <t>001022</t>
  </si>
  <si>
    <t>001034</t>
  </si>
  <si>
    <t>001042</t>
  </si>
  <si>
    <t>001044</t>
  </si>
  <si>
    <t>001045</t>
  </si>
  <si>
    <t>001046</t>
  </si>
  <si>
    <t>001047</t>
  </si>
  <si>
    <t>001048</t>
  </si>
  <si>
    <t>001057</t>
  </si>
  <si>
    <t>001063</t>
  </si>
  <si>
    <t>001064</t>
  </si>
  <si>
    <t>001101</t>
  </si>
  <si>
    <t>001115</t>
  </si>
  <si>
    <t>001118</t>
  </si>
  <si>
    <t>001119</t>
  </si>
  <si>
    <t>001123</t>
  </si>
  <si>
    <t>001130</t>
  </si>
  <si>
    <t>001152</t>
  </si>
  <si>
    <t>001157</t>
  </si>
  <si>
    <t>001159</t>
  </si>
  <si>
    <t>001160</t>
  </si>
  <si>
    <t>001163</t>
  </si>
  <si>
    <t>001166</t>
  </si>
  <si>
    <t>001170</t>
  </si>
  <si>
    <t>001176</t>
  </si>
  <si>
    <t>001180</t>
  </si>
  <si>
    <t>001181</t>
  </si>
  <si>
    <t>001183</t>
  </si>
  <si>
    <t>001184</t>
  </si>
  <si>
    <t>001192</t>
  </si>
  <si>
    <t>001194</t>
  </si>
  <si>
    <t>001196</t>
  </si>
  <si>
    <t>001197</t>
  </si>
  <si>
    <t>001201</t>
  </si>
  <si>
    <t>001202</t>
  </si>
  <si>
    <t>001206</t>
  </si>
  <si>
    <t>001211</t>
  </si>
  <si>
    <t>001214</t>
  </si>
  <si>
    <t>001215</t>
  </si>
  <si>
    <t>001219</t>
  </si>
  <si>
    <t>001220</t>
  </si>
  <si>
    <t>001224</t>
  </si>
  <si>
    <t>001225</t>
  </si>
  <si>
    <t>001226</t>
  </si>
  <si>
    <t>001227</t>
  </si>
  <si>
    <t>001230</t>
  </si>
  <si>
    <t>001231</t>
  </si>
  <si>
    <t>001232</t>
  </si>
  <si>
    <t>001235</t>
  </si>
  <si>
    <t>001240</t>
  </si>
  <si>
    <t>001250</t>
  </si>
  <si>
    <t>001254</t>
  </si>
  <si>
    <t>001255</t>
  </si>
  <si>
    <t>001258</t>
  </si>
  <si>
    <t>001259</t>
  </si>
  <si>
    <t>001260</t>
  </si>
  <si>
    <t>001262</t>
  </si>
  <si>
    <t>001264</t>
  </si>
  <si>
    <t>001265</t>
  </si>
  <si>
    <t>001273</t>
  </si>
  <si>
    <t>001282</t>
  </si>
  <si>
    <t>001285</t>
  </si>
  <si>
    <t>001288</t>
  </si>
  <si>
    <t>001289</t>
  </si>
  <si>
    <t>001292</t>
  </si>
  <si>
    <t>001293</t>
  </si>
  <si>
    <t>001294</t>
  </si>
  <si>
    <t>001295</t>
  </si>
  <si>
    <t>001300</t>
  </si>
  <si>
    <t>001302</t>
  </si>
  <si>
    <t>001303</t>
  </si>
  <si>
    <t>001305</t>
  </si>
  <si>
    <t>001307</t>
  </si>
  <si>
    <t>001311</t>
  </si>
  <si>
    <t>001315</t>
  </si>
  <si>
    <t>001318</t>
  </si>
  <si>
    <t>001322</t>
  </si>
  <si>
    <t>001324</t>
  </si>
  <si>
    <t>001325</t>
  </si>
  <si>
    <t>001330</t>
  </si>
  <si>
    <t>001333</t>
  </si>
  <si>
    <t>001334</t>
  </si>
  <si>
    <t>001336</t>
  </si>
  <si>
    <t>001337</t>
  </si>
  <si>
    <t>001338</t>
  </si>
  <si>
    <t>001340</t>
  </si>
  <si>
    <t>001341</t>
  </si>
  <si>
    <t>001342</t>
  </si>
  <si>
    <t>001344</t>
  </si>
  <si>
    <t>001348</t>
  </si>
  <si>
    <t>001349</t>
  </si>
  <si>
    <t>001356</t>
  </si>
  <si>
    <t>001359</t>
  </si>
  <si>
    <t>001360</t>
  </si>
  <si>
    <t>001364</t>
  </si>
  <si>
    <t>001367</t>
  </si>
  <si>
    <t>001369</t>
  </si>
  <si>
    <t>001370</t>
  </si>
  <si>
    <t>001371</t>
  </si>
  <si>
    <t>001372</t>
  </si>
  <si>
    <t>001373</t>
  </si>
  <si>
    <t>001374</t>
  </si>
  <si>
    <t>001376</t>
  </si>
  <si>
    <t>001378</t>
  </si>
  <si>
    <t>001381</t>
  </si>
  <si>
    <t>001382</t>
  </si>
  <si>
    <t>001383</t>
  </si>
  <si>
    <t>001384</t>
  </si>
  <si>
    <t>001385</t>
  </si>
  <si>
    <t>001390</t>
  </si>
  <si>
    <t>001391</t>
  </si>
  <si>
    <t>001393</t>
  </si>
  <si>
    <t>001395</t>
  </si>
  <si>
    <t>001397</t>
  </si>
  <si>
    <t>001401</t>
  </si>
  <si>
    <t>001404</t>
  </si>
  <si>
    <t>001406</t>
  </si>
  <si>
    <t>001408</t>
  </si>
  <si>
    <t>001409</t>
  </si>
  <si>
    <t>001412</t>
  </si>
  <si>
    <t>001413</t>
  </si>
  <si>
    <t>001415</t>
  </si>
  <si>
    <t>001418</t>
  </si>
  <si>
    <t>001419</t>
  </si>
  <si>
    <t>001420</t>
  </si>
  <si>
    <t>001423</t>
  </si>
  <si>
    <t>001426</t>
  </si>
  <si>
    <t>001427</t>
  </si>
  <si>
    <t>001428</t>
  </si>
  <si>
    <t>001429</t>
  </si>
  <si>
    <t>001431</t>
  </si>
  <si>
    <t>001432</t>
  </si>
  <si>
    <t>001434</t>
  </si>
  <si>
    <t>001435</t>
  </si>
  <si>
    <t>001436</t>
  </si>
  <si>
    <t>001438</t>
  </si>
  <si>
    <t>001443</t>
  </si>
  <si>
    <t>001444</t>
  </si>
  <si>
    <t>001445</t>
  </si>
  <si>
    <t>001447</t>
  </si>
  <si>
    <t>001449</t>
  </si>
  <si>
    <t>001451</t>
  </si>
  <si>
    <t>001452</t>
  </si>
  <si>
    <t>001455</t>
  </si>
  <si>
    <t>001456</t>
  </si>
  <si>
    <t>001460</t>
  </si>
  <si>
    <t>001461</t>
  </si>
  <si>
    <t>001462</t>
  </si>
  <si>
    <t>001466</t>
  </si>
  <si>
    <t>001471</t>
  </si>
  <si>
    <t>001474</t>
  </si>
  <si>
    <t>001475</t>
  </si>
  <si>
    <t>001481</t>
  </si>
  <si>
    <t>001485</t>
  </si>
  <si>
    <t>001487</t>
  </si>
  <si>
    <t>001488</t>
  </si>
  <si>
    <t>001489</t>
  </si>
  <si>
    <t>001490</t>
  </si>
  <si>
    <t>001491</t>
  </si>
  <si>
    <t>001493</t>
  </si>
  <si>
    <t>001494</t>
  </si>
  <si>
    <t>001497</t>
  </si>
  <si>
    <t>001498</t>
  </si>
  <si>
    <t>001499</t>
  </si>
  <si>
    <t>001501</t>
  </si>
  <si>
    <t>001506</t>
  </si>
  <si>
    <t>001507</t>
  </si>
  <si>
    <t>001510</t>
  </si>
  <si>
    <t>001518</t>
  </si>
  <si>
    <t>001519</t>
  </si>
  <si>
    <t>001521</t>
  </si>
  <si>
    <t>001522</t>
  </si>
  <si>
    <t>001524</t>
  </si>
  <si>
    <t>001528</t>
  </si>
  <si>
    <t>001529</t>
  </si>
  <si>
    <t>001532</t>
  </si>
  <si>
    <t>001533</t>
  </si>
  <si>
    <t>001536</t>
  </si>
  <si>
    <t>001537</t>
  </si>
  <si>
    <t>001538</t>
  </si>
  <si>
    <t>001542</t>
  </si>
  <si>
    <t>001544</t>
  </si>
  <si>
    <t>001546</t>
  </si>
  <si>
    <t>001548</t>
  </si>
  <si>
    <t>001549</t>
  </si>
  <si>
    <t>001552</t>
  </si>
  <si>
    <t>001555</t>
  </si>
  <si>
    <t>001558</t>
  </si>
  <si>
    <t>001559</t>
  </si>
  <si>
    <t>001565</t>
  </si>
  <si>
    <t>001566</t>
  </si>
  <si>
    <t>001568</t>
  </si>
  <si>
    <t>001571</t>
  </si>
  <si>
    <t>001573</t>
  </si>
  <si>
    <t>001574</t>
  </si>
  <si>
    <t>001575</t>
  </si>
  <si>
    <t>001576</t>
  </si>
  <si>
    <t>001579</t>
  </si>
  <si>
    <t>001580</t>
  </si>
  <si>
    <t>001581</t>
  </si>
  <si>
    <t>001586</t>
  </si>
  <si>
    <t>001587</t>
  </si>
  <si>
    <t>001589</t>
  </si>
  <si>
    <t>001590</t>
  </si>
  <si>
    <t>001591</t>
  </si>
  <si>
    <t>001593</t>
  </si>
  <si>
    <t>001594</t>
  </si>
  <si>
    <t>001595</t>
  </si>
  <si>
    <t>001596</t>
  </si>
  <si>
    <t>001599</t>
  </si>
  <si>
    <t>001600</t>
  </si>
  <si>
    <t>001601</t>
  </si>
  <si>
    <t>001602</t>
  </si>
  <si>
    <t>001604</t>
  </si>
  <si>
    <t>001605</t>
  </si>
  <si>
    <t>001610</t>
  </si>
  <si>
    <t>001611</t>
  </si>
  <si>
    <t>001612</t>
  </si>
  <si>
    <t>001613</t>
  </si>
  <si>
    <t>001615</t>
  </si>
  <si>
    <t>001621</t>
  </si>
  <si>
    <t>001623</t>
  </si>
  <si>
    <t>001624</t>
  </si>
  <si>
    <t>001625</t>
  </si>
  <si>
    <t>001626</t>
  </si>
  <si>
    <t>001632</t>
  </si>
  <si>
    <t>001634</t>
  </si>
  <si>
    <t>001635</t>
  </si>
  <si>
    <t>001637</t>
  </si>
  <si>
    <t>001639</t>
  </si>
  <si>
    <t>001640</t>
  </si>
  <si>
    <t>001642</t>
  </si>
  <si>
    <t>CG_CHOLON</t>
  </si>
  <si>
    <t>CG_HN</t>
  </si>
  <si>
    <t>CG_HN_2</t>
  </si>
  <si>
    <t>CG_HN_3</t>
  </si>
  <si>
    <t>CG_HN_6</t>
  </si>
  <si>
    <t>CG_LELAI</t>
  </si>
  <si>
    <t>CG_NVT</t>
  </si>
  <si>
    <t>CG_THD</t>
  </si>
  <si>
    <t>CG1</t>
  </si>
  <si>
    <t>Grand Total</t>
  </si>
  <si>
    <t>Sum of GTGD</t>
  </si>
  <si>
    <t>Data</t>
  </si>
  <si>
    <t>Sum of PGD</t>
  </si>
  <si>
    <t>Total Sum of GTGD</t>
  </si>
  <si>
    <t>Total Sum of PGD</t>
  </si>
  <si>
    <t>Area</t>
  </si>
  <si>
    <t>CG_CL</t>
  </si>
  <si>
    <t>CG_LL</t>
  </si>
  <si>
    <t>CG_TVL</t>
  </si>
  <si>
    <t>AE</t>
  </si>
  <si>
    <t>Account Executive</t>
  </si>
  <si>
    <t>NORTHERN</t>
  </si>
  <si>
    <t>BA TRIEU</t>
  </si>
  <si>
    <t>Trần Đức Khôi</t>
  </si>
  <si>
    <t>MG</t>
  </si>
  <si>
    <t>Broker</t>
  </si>
  <si>
    <t>SOURTHERN REGION</t>
  </si>
  <si>
    <t>TRAN HUNG DAO</t>
  </si>
  <si>
    <t>Kha Quang Cường</t>
  </si>
  <si>
    <t>Nguyễn Đức Long</t>
  </si>
  <si>
    <t>THAI VAN LUNG</t>
  </si>
  <si>
    <t>Phạm Thị Lan Dung</t>
  </si>
  <si>
    <t>Nguyễn Vương Quế Phương</t>
  </si>
  <si>
    <t>LE LAI 1</t>
  </si>
  <si>
    <t>Nguyễn Thị Quỳnh Trâm</t>
  </si>
  <si>
    <t>Nguyễn Quốc Tú</t>
  </si>
  <si>
    <t>Võ Thị Xuân Trang</t>
  </si>
  <si>
    <t>CHO LON</t>
  </si>
  <si>
    <t>Hà Văn Hiệp</t>
  </si>
  <si>
    <t>Lê Ngọc Kiên</t>
  </si>
  <si>
    <t>Phạm Thị Quỳnh Nga</t>
  </si>
  <si>
    <t>Lê Thanh Hòa</t>
  </si>
  <si>
    <t>LANG HA 1</t>
  </si>
  <si>
    <t>Nghiêm Việt Văn</t>
  </si>
  <si>
    <t>LE THANH TONG</t>
  </si>
  <si>
    <t>Bùi Mạnh Hòa</t>
  </si>
  <si>
    <t>Sup</t>
  </si>
  <si>
    <t>Supervisor</t>
  </si>
  <si>
    <t>SUP</t>
  </si>
  <si>
    <t>LANG HA 2</t>
  </si>
  <si>
    <t>Nguyễn Duy Hùng</t>
  </si>
  <si>
    <t>Trần Đình Sơn</t>
  </si>
  <si>
    <t>Lê Hải Đăng</t>
  </si>
  <si>
    <t>Đỗ Thành Trung</t>
  </si>
  <si>
    <t>Nguyễn Văn Khuyện</t>
  </si>
  <si>
    <t>Hoàng Thị Tuyết Mai</t>
  </si>
  <si>
    <t>Nguyễn Hồng Quân</t>
  </si>
  <si>
    <t>Đoàn Trường Giang</t>
  </si>
  <si>
    <t>Nguyễn Hồng Phương</t>
  </si>
  <si>
    <t>Trần Ngọc Thái</t>
  </si>
  <si>
    <t>Vương Đình Tiến</t>
  </si>
  <si>
    <t>Lê Minh Khang</t>
  </si>
  <si>
    <t>Lê Thị Thúy Anh</t>
  </si>
  <si>
    <t>Lê Nguyễn Kim Ngân</t>
  </si>
  <si>
    <t>Vũ Đình Lượng</t>
  </si>
  <si>
    <t>Bùi Thị Thu Quỳnh</t>
  </si>
  <si>
    <t>Cao Thị Huệ</t>
  </si>
  <si>
    <t>Nguyễn Thị Thu Huyền</t>
  </si>
  <si>
    <t>Trần Thanh Vân</t>
  </si>
  <si>
    <t>Phùng Ngọc Sơn</t>
  </si>
  <si>
    <t>Vũ Cao Nguyên</t>
  </si>
  <si>
    <t>Đoàn Duy Long</t>
  </si>
  <si>
    <t>Nguyễn Mạnh Chính</t>
  </si>
  <si>
    <t>Vũ Quang Vinh</t>
  </si>
  <si>
    <t>Phạm Thị Thanh Nga</t>
  </si>
  <si>
    <t>Đoàn Trần Phương Phi</t>
  </si>
  <si>
    <t>Đoàn Thị Ngọc Bích</t>
  </si>
  <si>
    <t>Tân Thúy Hương</t>
  </si>
  <si>
    <t>Ngô Nhật Tiến</t>
  </si>
  <si>
    <t>Đỗ Hữu Chí</t>
  </si>
  <si>
    <t>Nguyễn Long Vương</t>
  </si>
  <si>
    <t>LE LAI 2</t>
  </si>
  <si>
    <t>Phạm Duy Khanh</t>
  </si>
  <si>
    <t>Nguyễn Vũ Minh Trang</t>
  </si>
  <si>
    <t>Lê Ngọc Khôi</t>
  </si>
  <si>
    <t>Nguyễn Thị Thanh Hằng</t>
  </si>
  <si>
    <t>Nguyễn Duy Phương</t>
  </si>
  <si>
    <t>Tiêu Anh Toàn</t>
  </si>
  <si>
    <t>Lê Thị Thúy Ngà</t>
  </si>
  <si>
    <t>Nguyễn Tuyết Anh</t>
  </si>
  <si>
    <t>Nguyễn Thị Quỳnh Hoa</t>
  </si>
  <si>
    <t>Nguyễn Thị Kim Xuân</t>
  </si>
  <si>
    <t>Nguyễn Hưng</t>
  </si>
  <si>
    <t>Nguyễn Thị Hường</t>
  </si>
  <si>
    <t>Bùi Quốc Thư</t>
  </si>
  <si>
    <t>Vũ Thị Như Mai</t>
  </si>
  <si>
    <t>Trịnh Nguyên Minh Đức</t>
  </si>
  <si>
    <t>Nguyễn Đình Hạnh</t>
  </si>
  <si>
    <t>Trần Hoài Nam</t>
  </si>
  <si>
    <t>Huỳnh Thị Yến Nga</t>
  </si>
  <si>
    <t>Bùi Minh Thảo</t>
  </si>
  <si>
    <t>Huỳnh Đức Tâm</t>
  </si>
  <si>
    <t>Trịnh Thị Phương Anh</t>
  </si>
  <si>
    <t>Lý Minh Dũng</t>
  </si>
  <si>
    <t>Trần Ngọc Bích Phượng</t>
  </si>
  <si>
    <t>Trương Nguyên Đoan Châu</t>
  </si>
  <si>
    <t>Trịnh Chí Hùng</t>
  </si>
  <si>
    <t>Phạm Xuân Khoa</t>
  </si>
  <si>
    <t>Nguyễn Thị Ngọc Trinh</t>
  </si>
  <si>
    <t>Vũ Thị Thu Thảo</t>
  </si>
  <si>
    <t>Huỳnh Thị Tuyết Nhung</t>
  </si>
  <si>
    <t>Nguyễn Ngọc Quang</t>
  </si>
  <si>
    <t>Director</t>
  </si>
  <si>
    <t>MAN</t>
  </si>
  <si>
    <t>Bạch Quốc Vinh</t>
  </si>
  <si>
    <t>Cao Hữu Hiệp</t>
  </si>
  <si>
    <t>Phạm Văn Hoàng</t>
  </si>
  <si>
    <t>Phạm Trung Thành</t>
  </si>
  <si>
    <t>Đặng Ngọc Lộc</t>
  </si>
  <si>
    <t>Phạm Tường Long</t>
  </si>
  <si>
    <t>Nguyễn Việt Khánh</t>
  </si>
  <si>
    <t>Nguyễn Tiến Giang</t>
  </si>
  <si>
    <t>Đỗ Thành Chung</t>
  </si>
  <si>
    <t>Phan Tuấn Chương</t>
  </si>
  <si>
    <t>Cao Tiến Thành</t>
  </si>
  <si>
    <t>Nguyễn Viết Mạnh</t>
  </si>
  <si>
    <t>Đàm Văn Đạt</t>
  </si>
  <si>
    <t>Bạch Lê Ngọc Thái</t>
  </si>
  <si>
    <t>Lê Trần Tiến</t>
  </si>
  <si>
    <t>Hoàng Như Trung</t>
  </si>
  <si>
    <t>Lê Trọng Đại</t>
  </si>
  <si>
    <t>Hồ Ngọc Tâm</t>
  </si>
  <si>
    <t>Nguyễn Ngọc Linh</t>
  </si>
  <si>
    <t>Hồ Nghĩa Hữu</t>
  </si>
  <si>
    <t>Luân Thanh Phúc</t>
  </si>
  <si>
    <t>Thạch Kim Độ</t>
  </si>
  <si>
    <t>Phạm Thành Nhân</t>
  </si>
  <si>
    <t>Quách Minh Trí</t>
  </si>
  <si>
    <t>Lim Mộng Thuận</t>
  </si>
  <si>
    <t>Nguyễn Phúc Quý</t>
  </si>
  <si>
    <t>Hoàng Đinh Trúc Vân</t>
  </si>
  <si>
    <t>Phan Bá Vĩnh</t>
  </si>
  <si>
    <t>Ngô Phú Thanh</t>
  </si>
  <si>
    <t>Từ Minh Thiện</t>
  </si>
  <si>
    <t>Phạm Quốc Hiến</t>
  </si>
  <si>
    <t>Bùi Duy Hùng</t>
  </si>
  <si>
    <t>Nguyễn Bảo Thụy</t>
  </si>
  <si>
    <t>Trần Anh Tuấn</t>
  </si>
  <si>
    <t>Nguyễn Thị Tình</t>
  </si>
  <si>
    <t>Phạm Thị Diệu Thu</t>
  </si>
  <si>
    <t>Phan Thị Hương Liên</t>
  </si>
  <si>
    <t>Trương Phước Tuấn</t>
  </si>
  <si>
    <t>Trần Cẩm Tú</t>
  </si>
  <si>
    <t>Nguyễn Hữu Thiện</t>
  </si>
  <si>
    <t>Đỗ Hoàng Ngọc Phượng</t>
  </si>
  <si>
    <t>Nguyễn Phan Huy</t>
  </si>
  <si>
    <t>Lê Nguyễn Hoàng Anh</t>
  </si>
  <si>
    <t>Trần Văn Toản</t>
  </si>
  <si>
    <t>Nguyễn Thanh Minh</t>
  </si>
  <si>
    <t>Nguyễn Hoàng Trung</t>
  </si>
  <si>
    <t>Trần Thị Kim Oanh</t>
  </si>
  <si>
    <t>Transation Office Manager</t>
  </si>
  <si>
    <t>Nguyễn Thị Thùy Trang</t>
  </si>
  <si>
    <t>Trần Trung Hiếu</t>
  </si>
  <si>
    <t>Vũ Văn Đăng</t>
  </si>
  <si>
    <t>Nguyễn Mai Thi</t>
  </si>
  <si>
    <t>Huỳnh Minh Tuấn</t>
  </si>
  <si>
    <t>Phùng Quang Vinh</t>
  </si>
  <si>
    <t>Phạm Công Hòa</t>
  </si>
  <si>
    <t>Nguyễn Đức Khoa</t>
  </si>
  <si>
    <t>Nguyễn Đức Thụy My</t>
  </si>
  <si>
    <t>Võ Thị Thúy Lan</t>
  </si>
  <si>
    <t>Hà Văn Trung Hiếu</t>
  </si>
  <si>
    <t>Nguyễn Thị Chính</t>
  </si>
  <si>
    <t>Kiều Văn Tuấn</t>
  </si>
  <si>
    <t>Nguyễn Thị Quý</t>
  </si>
  <si>
    <t>Phạm Lan Chi</t>
  </si>
  <si>
    <t>Xa Châu Thanh Thảo</t>
  </si>
  <si>
    <t>Trần Văn Bảo</t>
  </si>
  <si>
    <t>Nguyễn Thị Ánh Nguyệt</t>
  </si>
  <si>
    <t>Đoàn Đức Thịnh</t>
  </si>
  <si>
    <t>Đỗ Thị Hồng Vân</t>
  </si>
  <si>
    <t>Ninh Văn Tuấn</t>
  </si>
  <si>
    <t>Thái Khánh Hòa</t>
  </si>
  <si>
    <t>Giang Quốc Hưng</t>
  </si>
  <si>
    <t>Võ Thị Tường Vi</t>
  </si>
  <si>
    <t>Phạm Đình Thắng</t>
  </si>
  <si>
    <t>Đinh Thị Thu Thùy</t>
  </si>
  <si>
    <t>Trần Quốc Anh</t>
  </si>
  <si>
    <t>Nguyễn Thanh Sơn</t>
  </si>
  <si>
    <t>Phạm Thị Huyền Trang</t>
  </si>
  <si>
    <t>Trần Tuyết Hương</t>
  </si>
  <si>
    <t>Dương Tuấn Anh</t>
  </si>
  <si>
    <t>Nguyễn Quốc Duy</t>
  </si>
  <si>
    <t>Nguyễn Thị Phương Thảo</t>
  </si>
  <si>
    <t>Lê Đình Huy</t>
  </si>
  <si>
    <t>Nguyễn Quốc Huy</t>
  </si>
  <si>
    <t>Phạm Thị Ngọc Ly</t>
  </si>
  <si>
    <t>Nguyễn Chánh Niệm</t>
  </si>
  <si>
    <t>Trần Triệu Nhân</t>
  </si>
  <si>
    <t>Nguyễn Như Minh</t>
  </si>
  <si>
    <t>Thân Xuân Nghĩa</t>
  </si>
  <si>
    <t>Phạm Kim Ngân</t>
  </si>
  <si>
    <t>Bùi Trọng Nghĩa</t>
  </si>
  <si>
    <t>Nguyễn Thúy Điệp Anh</t>
  </si>
  <si>
    <t>Vũ Đức Minh</t>
  </si>
  <si>
    <t>Huỳnh Tấn Thuế</t>
  </si>
  <si>
    <t>Man</t>
  </si>
  <si>
    <t>NGUYEN VAN TROI 1</t>
  </si>
  <si>
    <t>Nguyễn Tuấn Vũ</t>
  </si>
  <si>
    <t>Dương Văn Sỹ Khiêm</t>
  </si>
  <si>
    <t>Phan Huy Tín</t>
  </si>
  <si>
    <t>Trần Thượng Hải</t>
  </si>
  <si>
    <t>Vũ Thị Bích Quyên</t>
  </si>
  <si>
    <t>Vũ Trọng Hiếu</t>
  </si>
  <si>
    <t>Phạm Như Lan</t>
  </si>
  <si>
    <t>Trần Thị Lệ Thoa</t>
  </si>
  <si>
    <t>Nguyễn Phi Hùng</t>
  </si>
  <si>
    <t>Đặng Tuấn Nam</t>
  </si>
  <si>
    <t>Trần Ngọc Báu</t>
  </si>
  <si>
    <t>Nguyễn Viết Cường</t>
  </si>
  <si>
    <t>Nguyễn Chí Phi Hùng</t>
  </si>
  <si>
    <t>Nguyễn Kim Ngân</t>
  </si>
  <si>
    <t>Ngô Bá Đô</t>
  </si>
  <si>
    <t>Đặng Gia Tuấn</t>
  </si>
  <si>
    <t>Phạm Ngọc Trường</t>
  </si>
  <si>
    <t>Phạm Hoàng Chiến</t>
  </si>
  <si>
    <t>Hồ Thị Khánh Hằng</t>
  </si>
  <si>
    <t>Phạm Võ Thanh Điệp</t>
  </si>
  <si>
    <t>Trịnh Thanh Long</t>
  </si>
  <si>
    <t>Lưu Hữu Tài</t>
  </si>
  <si>
    <t>Lê Thị Xuân Anh</t>
  </si>
  <si>
    <t>Trần Văn Trí</t>
  </si>
  <si>
    <t>Hồ Tiến Lý</t>
  </si>
  <si>
    <t>Nguyễn Hoài Ân</t>
  </si>
  <si>
    <t>Trần Quốc Thanh</t>
  </si>
  <si>
    <t>Võ Thanh Quang</t>
  </si>
  <si>
    <t>Huỳnh Anh Sang</t>
  </si>
  <si>
    <t>Bùi Thanh Danh</t>
  </si>
  <si>
    <t>Nguyễn Đặng Tường Duy</t>
  </si>
  <si>
    <t>Phan Minh Hải</t>
  </si>
  <si>
    <t>Nguyễn Văn Phúc</t>
  </si>
  <si>
    <t>Đặng Bách Khoa</t>
  </si>
  <si>
    <t>Lưu Hữu Hiệu</t>
  </si>
  <si>
    <t>Phạm Văn Thạnh</t>
  </si>
  <si>
    <t>Nguyễn Tiến Thọ</t>
  </si>
  <si>
    <t>Đỗ Thanh Tùng</t>
  </si>
  <si>
    <t>Bùi Lương Quốc Thái</t>
  </si>
  <si>
    <t>Phạm Văn Duy</t>
  </si>
  <si>
    <t>Nguyễn Thị Hồng Trân</t>
  </si>
  <si>
    <t>Võ Kim Phụng</t>
  </si>
  <si>
    <t>Dương Hoàng Minh Nhật</t>
  </si>
  <si>
    <t>Ngô Thị Thùy Dương</t>
  </si>
  <si>
    <t>Lê Thị Trúc Lan</t>
  </si>
  <si>
    <t>Vũ Thanh Tiến Dũng</t>
  </si>
  <si>
    <t>Lục Bá Đạt</t>
  </si>
  <si>
    <t>Trịnh Huy Ánh</t>
  </si>
  <si>
    <t>Nguyễn Hữu Cường</t>
  </si>
  <si>
    <t>Nguyễn Văn Tuấn</t>
  </si>
  <si>
    <t>Phạm Thị Như</t>
  </si>
  <si>
    <t>Nguyễn Thiên Phú</t>
  </si>
  <si>
    <t>NGUYEN VAN TROI 2</t>
  </si>
  <si>
    <t>Nguyễn Thị Thúy Phượng</t>
  </si>
  <si>
    <t>Nguyễn Hà Vân</t>
  </si>
  <si>
    <t>Trần Quốc Hưng</t>
  </si>
  <si>
    <t>Phạm Hoàng Anh</t>
  </si>
  <si>
    <t>Nguyễn Thịnh</t>
  </si>
  <si>
    <t>Hà Ngọc Quốc Vương</t>
  </si>
  <si>
    <t>Nguyễn Đức Tiến</t>
  </si>
  <si>
    <t>Trần Hồng Thạnh</t>
  </si>
  <si>
    <t>Nguyễn Đức Thường</t>
  </si>
  <si>
    <t>Đặng Chi Mai</t>
  </si>
  <si>
    <t>Huỳnh Thụy Thạch Thảo</t>
  </si>
  <si>
    <t>Nguyễn Hữu Việt</t>
  </si>
  <si>
    <t>Phạm Thị Giang</t>
  </si>
  <si>
    <t>Võ Quốc Đỉnh</t>
  </si>
  <si>
    <t>Đoàn Nhựt Hoa</t>
  </si>
  <si>
    <t>Phạm Văn Dương</t>
  </si>
  <si>
    <t>Phạm Thành Trung</t>
  </si>
  <si>
    <t>Dương Thị Mỹ Ngọc</t>
  </si>
  <si>
    <t>Nguyễn Thị Thanh Trúc</t>
  </si>
  <si>
    <t>Lý Thanh Hoàn</t>
  </si>
  <si>
    <t>Ngô Quang Thái</t>
  </si>
  <si>
    <t>Phạm Thị Kim Thoa</t>
  </si>
  <si>
    <t>Nguyễn Đăng Khải</t>
  </si>
  <si>
    <t>Nguyễn Thị Như Thùy</t>
  </si>
  <si>
    <t>Trần Quốc Kiên</t>
  </si>
  <si>
    <t>Tôn Thất Minh Long</t>
  </si>
  <si>
    <t>Tôn Thất Minh Lân</t>
  </si>
  <si>
    <t>Nguyễn Phạm Thu Hương</t>
  </si>
  <si>
    <t>Nguyễn Đại Nam</t>
  </si>
  <si>
    <t>Phạm Hải Long</t>
  </si>
  <si>
    <t>Trương Công Hoàng Duy</t>
  </si>
  <si>
    <t>Hứa Minh Trí</t>
  </si>
  <si>
    <t>Trần Anh Tuân</t>
  </si>
  <si>
    <t>Kiều Đăng Khuê</t>
  </si>
  <si>
    <t>Nguyễn Lê Hồng Hoa</t>
  </si>
  <si>
    <t>Huỳnh Tấn Sĩ</t>
  </si>
  <si>
    <t>Phạm Nguyễn Đăng Khoa</t>
  </si>
  <si>
    <t>Hoa Ta Mi Pha</t>
  </si>
  <si>
    <t>Phạm Xuân Thắng</t>
  </si>
  <si>
    <t>Trần Duy Tùng</t>
  </si>
  <si>
    <t>Nguyễn Thùy Dương</t>
  </si>
  <si>
    <t>Trần Thị Hiền</t>
  </si>
  <si>
    <t>Đồng Thị Hà Nhung</t>
  </si>
  <si>
    <t>Trần Viết Trung</t>
  </si>
  <si>
    <t>Vương Đình Dũng</t>
  </si>
  <si>
    <t>Võ Nhật Viên</t>
  </si>
  <si>
    <t>Nguyễn Hoàng Vĩnh Phú</t>
  </si>
  <si>
    <t>Phan Văn Dũng</t>
  </si>
  <si>
    <t>Nguyễn Hoàng Hải Nam</t>
  </si>
  <si>
    <t>Nguyễn Ngọc Lảnh Quan</t>
  </si>
  <si>
    <t>Mai Hoàng Huy</t>
  </si>
  <si>
    <t>Nguyễn Xuân Lộc</t>
  </si>
  <si>
    <t>Đỗ Văn Khiêm</t>
  </si>
  <si>
    <t>Lê Quốc Minh Dương</t>
  </si>
  <si>
    <t>Nguyễn Kim Hoàn</t>
  </si>
  <si>
    <t>Nguyễn Tú Linh</t>
  </si>
  <si>
    <t>Đặng Tuấn Anh</t>
  </si>
  <si>
    <t>Phạm Tuấn Sang</t>
  </si>
  <si>
    <t>Bùi Quang Anh</t>
  </si>
  <si>
    <t>Trần Hữu Thành</t>
  </si>
  <si>
    <t>Bùi Ngọc Hồng Quế</t>
  </si>
  <si>
    <t>Hoàng Hồng Trang</t>
  </si>
  <si>
    <t>Lê Phước Minh</t>
  </si>
  <si>
    <t>Đinh Sỹ Vĩnh</t>
  </si>
  <si>
    <t>Huỳnh Chí Thanh</t>
  </si>
  <si>
    <t>Phạm Hồng Mai</t>
  </si>
  <si>
    <t>Lê Nguyên Anh</t>
  </si>
  <si>
    <t>Nguyễn Minh Tâm</t>
  </si>
  <si>
    <t>Dương Minh Tâm</t>
  </si>
  <si>
    <t>Trần Vũ Long</t>
  </si>
  <si>
    <t>Đàm Gia Trụ</t>
  </si>
  <si>
    <t>Dũ Thị Thu Sương</t>
  </si>
  <si>
    <t>Đinh Hoàng Nam</t>
  </si>
  <si>
    <t>Trần Đăng Khoa</t>
  </si>
  <si>
    <t>Trần Thuận Lộc</t>
  </si>
  <si>
    <t>Nguyễn Vũ Thiện</t>
  </si>
  <si>
    <t>Phan Duy Sỹ</t>
  </si>
  <si>
    <t xml:space="preserve">Nguyễn Ngọc Anh Quyên </t>
  </si>
  <si>
    <t>Lù Thị Kim Vân</t>
  </si>
  <si>
    <t>Nguyễn Văn Linh</t>
  </si>
  <si>
    <t>Phan Thị Bích Liên</t>
  </si>
  <si>
    <t>Nguyễn Thị Phương Anh</t>
  </si>
  <si>
    <t xml:space="preserve">Triệu Hoài Thương </t>
  </si>
  <si>
    <t>Phan Thị Thúy Hằng</t>
  </si>
  <si>
    <t>Huỳnh Thị Thanh Thủy</t>
  </si>
  <si>
    <t>Trần Thị Thu Hằng</t>
  </si>
  <si>
    <t>Hà Hoàng Việt</t>
  </si>
  <si>
    <t>Nguyễn Văn Tú</t>
  </si>
  <si>
    <t>001203</t>
  </si>
  <si>
    <t>000136</t>
  </si>
  <si>
    <t>000051</t>
  </si>
  <si>
    <t>000008</t>
  </si>
  <si>
    <t>000063</t>
  </si>
  <si>
    <t>001207</t>
  </si>
  <si>
    <t>001189</t>
  </si>
  <si>
    <t>001253</t>
  </si>
  <si>
    <t>001018</t>
  </si>
  <si>
    <t>000988</t>
  </si>
  <si>
    <t>000146</t>
  </si>
  <si>
    <t>000380</t>
  </si>
  <si>
    <t>000042</t>
  </si>
  <si>
    <t>000179</t>
  </si>
  <si>
    <t>000044</t>
  </si>
  <si>
    <t>001038</t>
  </si>
  <si>
    <t>001306</t>
  </si>
  <si>
    <t>001312</t>
  </si>
  <si>
    <t>001328</t>
  </si>
  <si>
    <t>001343</t>
  </si>
  <si>
    <t>001386</t>
  </si>
  <si>
    <t>001388</t>
  </si>
  <si>
    <t>001392</t>
  </si>
  <si>
    <t>001403</t>
  </si>
  <si>
    <t>001414</t>
  </si>
  <si>
    <t>001425</t>
  </si>
  <si>
    <t>001430</t>
  </si>
  <si>
    <t>001454</t>
  </si>
  <si>
    <t>001477</t>
  </si>
  <si>
    <t>001478</t>
  </si>
  <si>
    <t>001492</t>
  </si>
  <si>
    <t>001517</t>
  </si>
  <si>
    <t>001523</t>
  </si>
  <si>
    <t>001495</t>
  </si>
  <si>
    <t>001535</t>
  </si>
  <si>
    <t>001539</t>
  </si>
  <si>
    <t>001543</t>
  </si>
  <si>
    <t>001545</t>
  </si>
  <si>
    <t>001572</t>
  </si>
  <si>
    <t>001577</t>
  </si>
  <si>
    <t>001578</t>
  </si>
  <si>
    <t>001583</t>
  </si>
  <si>
    <t>001585</t>
  </si>
  <si>
    <t>001603</t>
  </si>
  <si>
    <t>001606</t>
  </si>
  <si>
    <t>001614</t>
  </si>
  <si>
    <t>001618</t>
  </si>
  <si>
    <t>001622</t>
  </si>
  <si>
    <t>001627</t>
  </si>
  <si>
    <t>001629</t>
  </si>
  <si>
    <t>001630</t>
  </si>
  <si>
    <t>001631</t>
  </si>
  <si>
    <t>001633</t>
  </si>
  <si>
    <t>001638</t>
  </si>
  <si>
    <t>001641</t>
  </si>
  <si>
    <t>001643</t>
  </si>
  <si>
    <t>001646</t>
  </si>
  <si>
    <t>001648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</si>
</sst>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00000"/>
  </numFmts>
  <fonts count="11" x14ac:knownFonts="1"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color theme="7" tint="-0.249977111117893"/>
      <name val="Arial"/>
      <family val="2"/>
    </font>
    <font>
      <sz val="10"/>
      <color theme="6" tint="-0.499984740745262"/>
      <name val="Arial"/>
      <family val="2"/>
    </font>
    <font>
      <sz val="10"/>
      <color rgb="FF7030A0"/>
      <name val="Arial"/>
      <family val="2"/>
    </font>
    <font>
      <sz val="10"/>
      <color theme="4" tint="-0.249977111117893"/>
      <name val="Arial"/>
      <family val="2"/>
    </font>
    <font>
      <sz val="10"/>
      <color rgb="FFC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65"/>
        <bgColor indexed="64"/>
      </patternFill>
    </fill>
  </fills>
  <borders count="13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2">
    <xf numFmtId="0" fontId="0" fillId="0" borderId="0">
      <alignment vertical="top"/>
    </xf>
    <xf numFmtId="0" fontId="4" fillId="0" borderId="0"/>
  </cellStyleXfs>
  <cellXfs count="88">
    <xf numFmtId="0" fontId="1" fillId="0" borderId="0" xfId="0" applyFont="1">
      <alignment vertical="top"/>
    </xf>
    <xf numFmtId="3" fontId="1" fillId="0" borderId="0" xfId="0" applyNumberFormat="1" applyFont="1">
      <alignment vertical="top"/>
    </xf>
    <xf numFmtId="37" fontId="1" fillId="0" borderId="0" xfId="0" applyNumberFormat="1" applyFont="1">
      <alignment vertical="top"/>
    </xf>
    <xf numFmtId="49" fontId="2" fillId="0" borderId="0" xfId="0" applyNumberFormat="1" applyFont="1">
      <alignment vertical="top"/>
    </xf>
    <xf numFmtId="0" fontId="0" fillId="0" borderId="0" xfId="0" applyFont="1">
      <alignment vertical="top"/>
    </xf>
    <xf numFmtId="0" fontId="3" fillId="0" borderId="0" xfId="0" applyFont="1">
      <alignment vertical="top"/>
    </xf>
    <xf numFmtId="0" fontId="1" fillId="0" borderId="1" xfId="0" applyFont="1" applyBorder="1">
      <alignment vertical="top"/>
    </xf>
    <xf numFmtId="0" fontId="1" fillId="0" borderId="2" xfId="0" applyFont="1" applyBorder="1">
      <alignment vertical="top"/>
    </xf>
    <xf numFmtId="0" fontId="1" fillId="0" borderId="3" xfId="0" applyFont="1" applyBorder="1">
      <alignment vertical="top"/>
    </xf>
    <xf numFmtId="0" fontId="1" fillId="0" borderId="4" xfId="0" applyFont="1" applyBorder="1">
      <alignment vertical="top"/>
    </xf>
    <xf numFmtId="0" fontId="1" fillId="0" borderId="1" xfId="0" pivotButton="1" applyFont="1" applyBorder="1">
      <alignment vertical="top"/>
    </xf>
    <xf numFmtId="0" fontId="1" fillId="0" borderId="5" xfId="0" applyFont="1" applyBorder="1">
      <alignment vertical="top"/>
    </xf>
    <xf numFmtId="0" fontId="1" fillId="0" borderId="6" xfId="0" applyFont="1" applyBorder="1">
      <alignment vertical="top"/>
    </xf>
    <xf numFmtId="0" fontId="1" fillId="0" borderId="7" xfId="0" applyFont="1" applyBorder="1">
      <alignment vertical="top"/>
    </xf>
    <xf numFmtId="0" fontId="1" fillId="0" borderId="7" xfId="0" applyNumberFormat="1" applyFont="1" applyBorder="1">
      <alignment vertical="top"/>
    </xf>
    <xf numFmtId="0" fontId="1" fillId="0" borderId="8" xfId="0" applyNumberFormat="1" applyFont="1" applyBorder="1">
      <alignment vertical="top"/>
    </xf>
    <xf numFmtId="0" fontId="1" fillId="0" borderId="9" xfId="0" applyNumberFormat="1" applyFont="1" applyBorder="1">
      <alignment vertical="top"/>
    </xf>
    <xf numFmtId="0" fontId="1" fillId="0" borderId="1" xfId="0" applyNumberFormat="1" applyFont="1" applyBorder="1">
      <alignment vertical="top"/>
    </xf>
    <xf numFmtId="0" fontId="1" fillId="0" borderId="5" xfId="0" applyNumberFormat="1" applyFont="1" applyBorder="1">
      <alignment vertical="top"/>
    </xf>
    <xf numFmtId="0" fontId="1" fillId="0" borderId="6" xfId="0" applyNumberFormat="1" applyFont="1" applyBorder="1">
      <alignment vertical="top"/>
    </xf>
    <xf numFmtId="0" fontId="1" fillId="0" borderId="2" xfId="0" pivotButton="1" applyFont="1" applyBorder="1">
      <alignment vertical="top"/>
    </xf>
    <xf numFmtId="0" fontId="1" fillId="0" borderId="10" xfId="0" applyFont="1" applyBorder="1">
      <alignment vertical="top"/>
    </xf>
    <xf numFmtId="0" fontId="1" fillId="0" borderId="11" xfId="0" applyFont="1" applyBorder="1">
      <alignment vertical="top"/>
    </xf>
    <xf numFmtId="0" fontId="1" fillId="0" borderId="10" xfId="0" applyNumberFormat="1" applyFont="1" applyBorder="1">
      <alignment vertical="top"/>
    </xf>
    <xf numFmtId="0" fontId="1" fillId="0" borderId="0" xfId="0" applyNumberFormat="1" applyFont="1">
      <alignment vertical="top"/>
    </xf>
    <xf numFmtId="0" fontId="1" fillId="0" borderId="12" xfId="0" applyNumberFormat="1" applyFont="1" applyBorder="1">
      <alignment vertical="top"/>
    </xf>
    <xf numFmtId="0" fontId="0" fillId="0" borderId="0" xfId="0" applyFont="1" applyFill="1" applyBorder="1">
      <alignment vertical="top"/>
    </xf>
    <xf numFmtId="0" fontId="0" fillId="0" borderId="5" xfId="0" applyFont="1" applyBorder="1">
      <alignment vertical="top"/>
    </xf>
    <xf numFmtId="164" fontId="4" fillId="0" borderId="0" xfId="0" applyNumberFormat="1" applyFont="1" applyFill="1" applyAlignment="1">
      <alignment horizontal="center" vertical="center" shrinkToFit="1"/>
    </xf>
    <xf numFmtId="0" fontId="5" fillId="0" borderId="0" xfId="0" applyFont="1" applyAlignment="1">
      <alignment vertical="center" shrinkToFit="1"/>
    </xf>
    <xf numFmtId="14" fontId="4" fillId="0" borderId="0" xfId="0" applyNumberFormat="1" applyFont="1" applyFill="1" applyAlignment="1">
      <alignment vertical="center" shrinkToFit="1"/>
    </xf>
    <xf numFmtId="0" fontId="5" fillId="0" borderId="0" xfId="0" applyFont="1" applyAlignment="1"/>
    <xf numFmtId="0" fontId="4" fillId="0" borderId="0" xfId="0" applyFont="1" applyFill="1" applyAlignment="1">
      <alignment vertical="center" shrinkToFit="1"/>
    </xf>
    <xf numFmtId="0" fontId="5" fillId="0" borderId="0" xfId="0" applyFont="1" applyFill="1" applyAlignment="1">
      <alignment vertical="center" shrinkToFit="1"/>
    </xf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Fill="1" applyAlignment="1">
      <alignment vertical="center"/>
    </xf>
    <xf numFmtId="164" fontId="5" fillId="0" borderId="0" xfId="0" applyNumberFormat="1" applyFont="1" applyFill="1" applyAlignment="1">
      <alignment horizontal="center" vertical="center" shrinkToFit="1"/>
    </xf>
    <xf numFmtId="14" fontId="5" fillId="0" borderId="0" xfId="0" applyNumberFormat="1" applyFont="1" applyFill="1" applyAlignment="1">
      <alignment vertical="center" shrinkToFit="1"/>
    </xf>
    <xf numFmtId="164" fontId="6" fillId="0" borderId="0" xfId="0" applyNumberFormat="1" applyFont="1" applyFill="1" applyAlignment="1">
      <alignment horizontal="center" vertical="center" shrinkToFit="1"/>
    </xf>
    <xf numFmtId="0" fontId="6" fillId="0" borderId="0" xfId="0" applyFont="1" applyFill="1" applyAlignment="1">
      <alignment vertical="center" shrinkToFit="1"/>
    </xf>
    <xf numFmtId="14" fontId="6" fillId="0" borderId="0" xfId="0" applyNumberFormat="1" applyFont="1" applyFill="1" applyAlignment="1">
      <alignment vertical="center" shrinkToFit="1"/>
    </xf>
    <xf numFmtId="0" fontId="6" fillId="0" borderId="0" xfId="0" applyFont="1" applyAlignment="1">
      <alignment vertical="center"/>
    </xf>
    <xf numFmtId="164" fontId="7" fillId="0" borderId="0" xfId="0" applyNumberFormat="1" applyFont="1" applyFill="1" applyAlignment="1">
      <alignment horizontal="center" vertical="center" shrinkToFit="1"/>
    </xf>
    <xf numFmtId="0" fontId="7" fillId="0" borderId="0" xfId="0" applyFont="1" applyFill="1" applyAlignment="1">
      <alignment vertical="center" shrinkToFit="1"/>
    </xf>
    <xf numFmtId="14" fontId="7" fillId="0" borderId="0" xfId="0" applyNumberFormat="1" applyFont="1" applyFill="1" applyAlignment="1">
      <alignment vertical="center" shrinkToFit="1"/>
    </xf>
    <xf numFmtId="164" fontId="4" fillId="0" borderId="0" xfId="1" applyNumberFormat="1" applyFont="1" applyFill="1" applyAlignment="1">
      <alignment horizontal="center" vertical="center" shrinkToFit="1"/>
    </xf>
    <xf numFmtId="0" fontId="4" fillId="0" borderId="0" xfId="1" applyFont="1" applyFill="1" applyAlignment="1">
      <alignment vertical="center" shrinkToFit="1"/>
    </xf>
    <xf numFmtId="164" fontId="8" fillId="0" borderId="0" xfId="0" applyNumberFormat="1" applyFont="1" applyFill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8" fillId="0" borderId="0" xfId="0" applyFont="1" applyFill="1" applyAlignment="1">
      <alignment vertical="center" shrinkToFit="1"/>
    </xf>
    <xf numFmtId="164" fontId="8" fillId="0" borderId="0" xfId="0" applyNumberFormat="1" applyFont="1" applyFill="1" applyAlignment="1">
      <alignment horizontal="center" vertical="center" shrinkToFit="1"/>
    </xf>
    <xf numFmtId="14" fontId="8" fillId="0" borderId="0" xfId="0" applyNumberFormat="1" applyFont="1" applyFill="1" applyAlignment="1">
      <alignment vertical="center" shrinkToFit="1"/>
    </xf>
    <xf numFmtId="164" fontId="4" fillId="2" borderId="0" xfId="0" applyNumberFormat="1" applyFont="1" applyFill="1" applyAlignment="1">
      <alignment horizontal="center" vertical="center" shrinkToFit="1"/>
    </xf>
    <xf numFmtId="0" fontId="4" fillId="2" borderId="0" xfId="0" applyFont="1" applyFill="1" applyAlignment="1">
      <alignment vertical="center" shrinkToFit="1"/>
    </xf>
    <xf numFmtId="14" fontId="4" fillId="2" borderId="0" xfId="0" applyNumberFormat="1" applyFont="1" applyFill="1" applyAlignment="1">
      <alignment vertical="center" shrinkToFit="1"/>
    </xf>
    <xf numFmtId="0" fontId="5" fillId="2" borderId="0" xfId="0" applyFont="1" applyFill="1" applyAlignment="1">
      <alignment vertical="center"/>
    </xf>
    <xf numFmtId="164" fontId="4" fillId="3" borderId="0" xfId="0" applyNumberFormat="1" applyFont="1" applyFill="1" applyAlignment="1">
      <alignment horizontal="center" vertical="center" shrinkToFit="1"/>
    </xf>
    <xf numFmtId="0" fontId="4" fillId="3" borderId="0" xfId="0" applyFont="1" applyFill="1" applyAlignment="1">
      <alignment vertical="center" shrinkToFit="1"/>
    </xf>
    <xf numFmtId="14" fontId="4" fillId="3" borderId="0" xfId="0" applyNumberFormat="1" applyFont="1" applyFill="1" applyAlignment="1">
      <alignment vertical="center" shrinkToFit="1"/>
    </xf>
    <xf numFmtId="0" fontId="5" fillId="3" borderId="0" xfId="0" applyFont="1" applyFill="1" applyAlignment="1">
      <alignment vertical="center" shrinkToFit="1"/>
    </xf>
    <xf numFmtId="0" fontId="5" fillId="3" borderId="0" xfId="0" applyFont="1" applyFill="1" applyAlignment="1">
      <alignment vertical="center"/>
    </xf>
    <xf numFmtId="164" fontId="9" fillId="0" borderId="0" xfId="0" applyNumberFormat="1" applyFont="1" applyFill="1" applyAlignment="1">
      <alignment horizontal="center" vertical="center" shrinkToFit="1"/>
    </xf>
    <xf numFmtId="0" fontId="9" fillId="0" borderId="0" xfId="0" applyFont="1" applyFill="1" applyAlignment="1">
      <alignment vertical="center" shrinkToFit="1"/>
    </xf>
    <xf numFmtId="14" fontId="9" fillId="0" borderId="0" xfId="0" applyNumberFormat="1" applyFont="1" applyFill="1" applyAlignment="1">
      <alignment vertical="center" shrinkToFit="1"/>
    </xf>
    <xf numFmtId="0" fontId="9" fillId="0" borderId="0" xfId="0" applyFont="1" applyAlignment="1">
      <alignment vertical="center"/>
    </xf>
    <xf numFmtId="164" fontId="4" fillId="2" borderId="0" xfId="0" applyNumberFormat="1" applyFont="1" applyFill="1" applyAlignment="1">
      <alignment horizontal="center" vertical="center"/>
    </xf>
    <xf numFmtId="14" fontId="4" fillId="2" borderId="0" xfId="0" applyNumberFormat="1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0" borderId="0" xfId="0" applyFont="1" applyAlignment="1">
      <alignment vertical="center" shrinkToFit="1"/>
    </xf>
    <xf numFmtId="164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vertical="center"/>
    </xf>
    <xf numFmtId="164" fontId="4" fillId="0" borderId="0" xfId="0" applyNumberFormat="1" applyFont="1" applyFill="1" applyAlignment="1">
      <alignment horizontal="center" vertical="center"/>
    </xf>
    <xf numFmtId="14" fontId="4" fillId="0" borderId="0" xfId="0" applyNumberFormat="1" applyFont="1" applyFill="1" applyAlignment="1">
      <alignment vertical="center"/>
    </xf>
    <xf numFmtId="0" fontId="5" fillId="0" borderId="0" xfId="0" applyFont="1" applyFill="1" applyAlignment="1"/>
    <xf numFmtId="0" fontId="4" fillId="0" borderId="0" xfId="0" applyFont="1" applyFill="1" applyAlignment="1">
      <alignment vertical="center"/>
    </xf>
    <xf numFmtId="164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vertical="center"/>
    </xf>
    <xf numFmtId="14" fontId="10" fillId="0" borderId="0" xfId="0" applyNumberFormat="1" applyFont="1" applyAlignment="1">
      <alignment vertical="center"/>
    </xf>
    <xf numFmtId="0" fontId="10" fillId="0" borderId="0" xfId="0" applyFont="1" applyFill="1" applyAlignment="1">
      <alignment vertical="center" shrinkToFit="1"/>
    </xf>
    <xf numFmtId="164" fontId="10" fillId="0" borderId="0" xfId="0" applyNumberFormat="1" applyFont="1" applyFill="1" applyAlignment="1">
      <alignment horizontal="center" vertical="center" shrinkToFit="1"/>
    </xf>
    <xf numFmtId="0" fontId="5" fillId="2" borderId="0" xfId="0" applyFont="1" applyFill="1" applyAlignment="1">
      <alignment vertical="center" shrinkToFit="1"/>
    </xf>
    <xf numFmtId="14" fontId="5" fillId="0" borderId="0" xfId="0" applyNumberFormat="1" applyFont="1" applyAlignment="1">
      <alignment vertical="center"/>
    </xf>
    <xf numFmtId="14" fontId="5" fillId="2" borderId="0" xfId="0" applyNumberFormat="1" applyFont="1" applyFill="1" applyAlignment="1">
      <alignment vertical="center"/>
    </xf>
    <xf numFmtId="164" fontId="5" fillId="0" borderId="0" xfId="0" applyNumberFormat="1" applyFont="1" applyFill="1" applyAlignment="1">
      <alignment horizontal="left" vertical="center" shrinkToFit="1"/>
    </xf>
    <xf numFmtId="164" fontId="5" fillId="0" borderId="0" xfId="0" applyNumberFormat="1" applyFont="1" applyAlignment="1">
      <alignment horizontal="center" vertical="center"/>
    </xf>
    <xf numFmtId="0" fontId="1" fillId="0" borderId="0" xfId="0" applyNumberFormat="1" applyFont="1" applyBorder="1">
      <alignment vertical="top"/>
    </xf>
    <xf numFmtId="0" fontId="0" fillId="0" borderId="0" xfId="0" applyNumberFormat="1" applyFont="1">
      <alignment vertical="top"/>
    </xf>
  </cellXfs>
  <cellStyles count="2">
    <cellStyle name="Normal" xfId="0" builtinId="0"/>
    <cellStyle name="Normal 2 2" xfId="1"/>
  </cellStyles>
  <dxfs count="58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072015_0678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A1" t="str">
            <v>Account No</v>
          </cell>
          <cell r="B1" t="str">
            <v>AE Code</v>
          </cell>
          <cell r="C1" t="str">
            <v>NewClient</v>
          </cell>
        </row>
        <row r="2">
          <cell r="A2" t="str">
            <v>011C000001</v>
          </cell>
          <cell r="B2" t="str">
            <v>CG1</v>
          </cell>
          <cell r="C2" t="str">
            <v>FROM CLIENT</v>
          </cell>
        </row>
        <row r="3">
          <cell r="A3" t="str">
            <v>011C000002</v>
          </cell>
          <cell r="B3" t="str">
            <v>001566</v>
          </cell>
          <cell r="C3" t="str">
            <v>FROM CLIENT</v>
          </cell>
        </row>
        <row r="4">
          <cell r="A4" t="str">
            <v>011C000003</v>
          </cell>
          <cell r="B4" t="str">
            <v>000287</v>
          </cell>
          <cell r="C4" t="str">
            <v>FROM CLIENT</v>
          </cell>
        </row>
        <row r="5">
          <cell r="A5" t="str">
            <v>011C000005</v>
          </cell>
          <cell r="B5" t="str">
            <v>000219</v>
          </cell>
          <cell r="C5" t="str">
            <v>FROM AE</v>
          </cell>
        </row>
        <row r="6">
          <cell r="A6" t="str">
            <v>011C000007</v>
          </cell>
          <cell r="B6" t="str">
            <v>CG1</v>
          </cell>
          <cell r="C6" t="str">
            <v>FROM CLIENT</v>
          </cell>
        </row>
        <row r="7">
          <cell r="A7" t="str">
            <v>011C000009</v>
          </cell>
          <cell r="B7" t="str">
            <v>000017</v>
          </cell>
          <cell r="C7" t="str">
            <v>FROM CLIENT</v>
          </cell>
        </row>
        <row r="8">
          <cell r="A8" t="str">
            <v>011C000010</v>
          </cell>
          <cell r="B8" t="str">
            <v>HCM_AE_STA</v>
          </cell>
          <cell r="C8" t="str">
            <v>FROM CLIENT</v>
          </cell>
        </row>
        <row r="9">
          <cell r="A9" t="str">
            <v>011C000013</v>
          </cell>
          <cell r="B9" t="str">
            <v>CG1</v>
          </cell>
          <cell r="C9" t="str">
            <v>FROM CLIENT</v>
          </cell>
        </row>
        <row r="10">
          <cell r="A10" t="str">
            <v>011C000014</v>
          </cell>
          <cell r="B10" t="str">
            <v>CG1</v>
          </cell>
          <cell r="C10" t="str">
            <v>FROM CLIENT</v>
          </cell>
        </row>
        <row r="11">
          <cell r="A11" t="str">
            <v>011C000015</v>
          </cell>
          <cell r="B11" t="str">
            <v>CG1</v>
          </cell>
          <cell r="C11" t="str">
            <v>FROM CLIENT</v>
          </cell>
        </row>
        <row r="12">
          <cell r="A12" t="str">
            <v>011C000016</v>
          </cell>
          <cell r="B12" t="str">
            <v>CG1</v>
          </cell>
          <cell r="C12" t="str">
            <v>FROM CLIENT</v>
          </cell>
        </row>
        <row r="13">
          <cell r="A13" t="str">
            <v>011C000018</v>
          </cell>
          <cell r="B13" t="str">
            <v>CG1</v>
          </cell>
          <cell r="C13" t="str">
            <v>FROM CLIENT</v>
          </cell>
        </row>
        <row r="14">
          <cell r="A14" t="str">
            <v>011C000019</v>
          </cell>
          <cell r="B14" t="str">
            <v>IS_LOCAL</v>
          </cell>
          <cell r="C14" t="str">
            <v>FROM CLIENT</v>
          </cell>
        </row>
        <row r="15">
          <cell r="A15" t="str">
            <v>011C000020</v>
          </cell>
          <cell r="B15" t="str">
            <v>001231</v>
          </cell>
          <cell r="C15" t="str">
            <v>FROM CLIENT</v>
          </cell>
        </row>
        <row r="16">
          <cell r="A16" t="str">
            <v>011C000021</v>
          </cell>
          <cell r="B16" t="str">
            <v>001123</v>
          </cell>
          <cell r="C16" t="str">
            <v>FROM CLIENT</v>
          </cell>
        </row>
        <row r="17">
          <cell r="A17" t="str">
            <v>011C000022</v>
          </cell>
          <cell r="B17" t="str">
            <v>CG1</v>
          </cell>
          <cell r="C17" t="str">
            <v>FROM CLIENT</v>
          </cell>
        </row>
        <row r="18">
          <cell r="A18" t="str">
            <v>011C000023</v>
          </cell>
          <cell r="B18" t="str">
            <v>CG1</v>
          </cell>
          <cell r="C18" t="str">
            <v>FROM CLIENT</v>
          </cell>
        </row>
        <row r="19">
          <cell r="A19" t="str">
            <v>011C000024</v>
          </cell>
          <cell r="B19" t="str">
            <v>001384</v>
          </cell>
          <cell r="C19" t="str">
            <v>FROM AE</v>
          </cell>
        </row>
        <row r="20">
          <cell r="A20" t="str">
            <v>011C000025</v>
          </cell>
          <cell r="B20" t="str">
            <v>CG1</v>
          </cell>
          <cell r="C20" t="str">
            <v>FROM CLIENT</v>
          </cell>
        </row>
        <row r="21">
          <cell r="A21" t="str">
            <v>011C000026</v>
          </cell>
          <cell r="B21" t="str">
            <v>CG1</v>
          </cell>
          <cell r="C21" t="str">
            <v>FROM CLIENT</v>
          </cell>
        </row>
        <row r="22">
          <cell r="A22" t="str">
            <v>011C000027</v>
          </cell>
          <cell r="B22" t="str">
            <v>CG1</v>
          </cell>
          <cell r="C22" t="str">
            <v>FROM CLIENT</v>
          </cell>
        </row>
        <row r="23">
          <cell r="A23" t="str">
            <v>011C000028</v>
          </cell>
          <cell r="B23" t="str">
            <v>CG1</v>
          </cell>
          <cell r="C23" t="str">
            <v>FROM CLIENT</v>
          </cell>
        </row>
        <row r="24">
          <cell r="A24" t="str">
            <v>011C000029</v>
          </cell>
          <cell r="B24" t="str">
            <v>CG1</v>
          </cell>
          <cell r="C24" t="str">
            <v>FROM CLIENT</v>
          </cell>
        </row>
        <row r="25">
          <cell r="A25" t="str">
            <v>011C000030</v>
          </cell>
          <cell r="B25" t="str">
            <v>CG1</v>
          </cell>
          <cell r="C25" t="str">
            <v>FROM CLIENT</v>
          </cell>
        </row>
        <row r="26">
          <cell r="A26" t="str">
            <v>011C000031</v>
          </cell>
          <cell r="B26" t="str">
            <v>CG1</v>
          </cell>
          <cell r="C26" t="str">
            <v>FROM CLIENT</v>
          </cell>
        </row>
        <row r="27">
          <cell r="A27" t="str">
            <v>011C000032</v>
          </cell>
          <cell r="B27" t="str">
            <v>CG1</v>
          </cell>
          <cell r="C27" t="str">
            <v>FROM CLIENT</v>
          </cell>
        </row>
        <row r="28">
          <cell r="A28" t="str">
            <v>011C000034</v>
          </cell>
          <cell r="B28" t="str">
            <v>CG1</v>
          </cell>
          <cell r="C28" t="str">
            <v>FROM CLIENT</v>
          </cell>
        </row>
        <row r="29">
          <cell r="A29" t="str">
            <v>011C000035</v>
          </cell>
          <cell r="B29" t="str">
            <v>000590</v>
          </cell>
          <cell r="C29" t="str">
            <v>FROM CLIENT</v>
          </cell>
        </row>
        <row r="30">
          <cell r="A30" t="str">
            <v>011C000036</v>
          </cell>
          <cell r="B30" t="str">
            <v>CG1</v>
          </cell>
          <cell r="C30" t="str">
            <v>FROM CLIENT</v>
          </cell>
        </row>
        <row r="31">
          <cell r="A31" t="str">
            <v>011C000037</v>
          </cell>
          <cell r="B31" t="str">
            <v>CG1</v>
          </cell>
          <cell r="C31" t="str">
            <v>FROM CLIENT</v>
          </cell>
        </row>
        <row r="32">
          <cell r="A32" t="str">
            <v>011C000038</v>
          </cell>
          <cell r="B32" t="str">
            <v>CG1</v>
          </cell>
          <cell r="C32" t="str">
            <v>FROM CLIENT</v>
          </cell>
        </row>
        <row r="33">
          <cell r="A33" t="str">
            <v>011C000039</v>
          </cell>
          <cell r="B33" t="str">
            <v>000207</v>
          </cell>
          <cell r="C33" t="str">
            <v>FROM CLIENT</v>
          </cell>
        </row>
        <row r="34">
          <cell r="A34" t="str">
            <v>011C000040</v>
          </cell>
          <cell r="B34" t="str">
            <v>CG1</v>
          </cell>
          <cell r="C34" t="str">
            <v>FROM CLIENT</v>
          </cell>
        </row>
        <row r="35">
          <cell r="A35" t="str">
            <v>011C000041</v>
          </cell>
          <cell r="B35" t="str">
            <v>CG1</v>
          </cell>
          <cell r="C35" t="str">
            <v>FROM CLIENT</v>
          </cell>
        </row>
        <row r="36">
          <cell r="A36" t="str">
            <v>011C000042</v>
          </cell>
          <cell r="B36" t="str">
            <v>CG1</v>
          </cell>
          <cell r="C36" t="str">
            <v>FROM CLIENT</v>
          </cell>
        </row>
        <row r="37">
          <cell r="A37" t="str">
            <v>011C000043</v>
          </cell>
          <cell r="B37" t="str">
            <v>CG1</v>
          </cell>
          <cell r="C37" t="str">
            <v>FROM CLIENT</v>
          </cell>
        </row>
        <row r="38">
          <cell r="A38" t="str">
            <v>011C000045</v>
          </cell>
          <cell r="B38" t="str">
            <v>CG1</v>
          </cell>
          <cell r="C38" t="str">
            <v>FROM CLIENT</v>
          </cell>
        </row>
        <row r="39">
          <cell r="A39" t="str">
            <v>011C000046</v>
          </cell>
          <cell r="B39" t="str">
            <v>CG1</v>
          </cell>
          <cell r="C39" t="str">
            <v>FROM CLIENT</v>
          </cell>
        </row>
        <row r="40">
          <cell r="A40" t="str">
            <v>011C000047</v>
          </cell>
          <cell r="B40" t="str">
            <v>CG1</v>
          </cell>
          <cell r="C40" t="str">
            <v>FROM CLIENT</v>
          </cell>
        </row>
        <row r="41">
          <cell r="A41" t="str">
            <v>011C000048</v>
          </cell>
          <cell r="B41" t="str">
            <v>CG1</v>
          </cell>
          <cell r="C41" t="str">
            <v>FROM CLIENT</v>
          </cell>
        </row>
        <row r="42">
          <cell r="A42" t="str">
            <v>011C000049</v>
          </cell>
          <cell r="B42" t="str">
            <v>CG1</v>
          </cell>
          <cell r="C42" t="str">
            <v>FROM CLIENT</v>
          </cell>
        </row>
        <row r="43">
          <cell r="A43" t="str">
            <v>011C000050</v>
          </cell>
          <cell r="B43" t="str">
            <v>001418</v>
          </cell>
          <cell r="C43" t="str">
            <v>FROM CLIENT</v>
          </cell>
        </row>
        <row r="44">
          <cell r="A44" t="str">
            <v>011C000051</v>
          </cell>
          <cell r="B44" t="str">
            <v>CG1</v>
          </cell>
          <cell r="C44" t="str">
            <v>FROM CLIENT</v>
          </cell>
        </row>
        <row r="45">
          <cell r="A45" t="str">
            <v>011C000052</v>
          </cell>
          <cell r="B45" t="str">
            <v>CG1</v>
          </cell>
          <cell r="C45" t="str">
            <v>FROM CLIENT</v>
          </cell>
        </row>
        <row r="46">
          <cell r="A46" t="str">
            <v>011C000053</v>
          </cell>
          <cell r="B46" t="str">
            <v>000207</v>
          </cell>
          <cell r="C46" t="str">
            <v>FROM CLIENT</v>
          </cell>
        </row>
        <row r="47">
          <cell r="A47" t="str">
            <v>011C000055</v>
          </cell>
          <cell r="B47" t="str">
            <v>CG1</v>
          </cell>
          <cell r="C47" t="str">
            <v>FROM CLIENT</v>
          </cell>
        </row>
        <row r="48">
          <cell r="A48" t="str">
            <v>011C000056</v>
          </cell>
          <cell r="B48" t="str">
            <v>CG1</v>
          </cell>
          <cell r="C48" t="str">
            <v>FROM CLIENT</v>
          </cell>
        </row>
        <row r="49">
          <cell r="A49" t="str">
            <v>011C000057</v>
          </cell>
          <cell r="B49" t="str">
            <v>CG1</v>
          </cell>
          <cell r="C49" t="str">
            <v>FROM CLIENT</v>
          </cell>
        </row>
        <row r="50">
          <cell r="A50" t="str">
            <v>011C000058</v>
          </cell>
          <cell r="B50" t="str">
            <v>CG1</v>
          </cell>
          <cell r="C50" t="str">
            <v>FROM CLIENT</v>
          </cell>
        </row>
        <row r="51">
          <cell r="A51" t="str">
            <v>011C000059</v>
          </cell>
          <cell r="B51" t="str">
            <v>CG1</v>
          </cell>
          <cell r="C51" t="str">
            <v>FROM CLIENT</v>
          </cell>
        </row>
        <row r="52">
          <cell r="A52" t="str">
            <v>011C000060</v>
          </cell>
          <cell r="B52" t="str">
            <v>CG1</v>
          </cell>
          <cell r="C52" t="str">
            <v>FROM CLIENT</v>
          </cell>
        </row>
        <row r="53">
          <cell r="A53" t="str">
            <v>011C000061</v>
          </cell>
          <cell r="B53" t="str">
            <v>CG1</v>
          </cell>
          <cell r="C53" t="str">
            <v>FROM CLIENT</v>
          </cell>
        </row>
        <row r="54">
          <cell r="A54" t="str">
            <v>011C000063</v>
          </cell>
          <cell r="B54" t="str">
            <v>CG1</v>
          </cell>
          <cell r="C54" t="str">
            <v>FROM CLIENT</v>
          </cell>
        </row>
        <row r="55">
          <cell r="A55" t="str">
            <v>011C000064</v>
          </cell>
          <cell r="B55" t="str">
            <v>CG_THD</v>
          </cell>
          <cell r="C55" t="str">
            <v>FROM CLIENT</v>
          </cell>
        </row>
        <row r="56">
          <cell r="A56" t="str">
            <v>011C000065</v>
          </cell>
          <cell r="B56" t="str">
            <v>000069</v>
          </cell>
          <cell r="C56" t="str">
            <v>FROM CLIENT</v>
          </cell>
        </row>
        <row r="57">
          <cell r="A57" t="str">
            <v>011C000067</v>
          </cell>
          <cell r="B57" t="str">
            <v>HCM_AE_STA</v>
          </cell>
          <cell r="C57" t="str">
            <v>FROM CLIENT</v>
          </cell>
        </row>
        <row r="58">
          <cell r="A58" t="str">
            <v>011C000068</v>
          </cell>
          <cell r="B58" t="str">
            <v>CG1</v>
          </cell>
          <cell r="C58" t="str">
            <v>FROM CLIENT</v>
          </cell>
        </row>
        <row r="59">
          <cell r="A59" t="str">
            <v>011C000069</v>
          </cell>
          <cell r="B59" t="str">
            <v>CG1</v>
          </cell>
          <cell r="C59" t="str">
            <v>FROM CLIENT</v>
          </cell>
        </row>
        <row r="60">
          <cell r="A60" t="str">
            <v>011C000070</v>
          </cell>
          <cell r="B60" t="str">
            <v>CG1</v>
          </cell>
          <cell r="C60" t="str">
            <v>FROM CLIENT</v>
          </cell>
        </row>
        <row r="61">
          <cell r="A61" t="str">
            <v>011C000071</v>
          </cell>
          <cell r="B61" t="str">
            <v>CG_THD</v>
          </cell>
          <cell r="C61" t="str">
            <v>FROM AE</v>
          </cell>
        </row>
        <row r="62">
          <cell r="A62" t="str">
            <v>011C000072</v>
          </cell>
          <cell r="B62" t="str">
            <v>CG1</v>
          </cell>
          <cell r="C62" t="str">
            <v>FROM CLIENT</v>
          </cell>
        </row>
        <row r="63">
          <cell r="A63" t="str">
            <v>011C000073</v>
          </cell>
          <cell r="B63" t="str">
            <v>CG1</v>
          </cell>
          <cell r="C63" t="str">
            <v>FROM CLIENT</v>
          </cell>
        </row>
        <row r="64">
          <cell r="A64" t="str">
            <v>011C000074</v>
          </cell>
          <cell r="B64" t="str">
            <v>CG1</v>
          </cell>
          <cell r="C64" t="str">
            <v>FROM CLIENT</v>
          </cell>
        </row>
        <row r="65">
          <cell r="A65" t="str">
            <v>011C000075</v>
          </cell>
          <cell r="B65" t="str">
            <v>001474</v>
          </cell>
          <cell r="C65" t="str">
            <v>FROM AE</v>
          </cell>
        </row>
        <row r="66">
          <cell r="A66" t="str">
            <v>011C000076</v>
          </cell>
          <cell r="B66" t="str">
            <v>001042</v>
          </cell>
          <cell r="C66" t="str">
            <v>FROM AE</v>
          </cell>
        </row>
        <row r="67">
          <cell r="A67" t="str">
            <v>011C000077</v>
          </cell>
          <cell r="B67" t="str">
            <v>CG1</v>
          </cell>
          <cell r="C67" t="str">
            <v>FROM CLIENT</v>
          </cell>
        </row>
        <row r="68">
          <cell r="A68" t="str">
            <v>011C000078</v>
          </cell>
          <cell r="B68" t="str">
            <v>CG1</v>
          </cell>
          <cell r="C68" t="str">
            <v>FROM CLIENT</v>
          </cell>
        </row>
        <row r="69">
          <cell r="A69" t="str">
            <v>011C000079</v>
          </cell>
          <cell r="B69" t="str">
            <v>CG1</v>
          </cell>
          <cell r="C69" t="str">
            <v>FROM CLIENT</v>
          </cell>
        </row>
        <row r="70">
          <cell r="A70" t="str">
            <v>011C000080</v>
          </cell>
          <cell r="B70" t="str">
            <v>CG1</v>
          </cell>
          <cell r="C70" t="str">
            <v>FROM CLIENT</v>
          </cell>
        </row>
        <row r="71">
          <cell r="A71" t="str">
            <v>011C000081</v>
          </cell>
          <cell r="B71" t="str">
            <v>000865</v>
          </cell>
          <cell r="C71" t="str">
            <v>FROM CLIENT</v>
          </cell>
        </row>
        <row r="72">
          <cell r="A72" t="str">
            <v>011C000082</v>
          </cell>
          <cell r="B72" t="str">
            <v>000809</v>
          </cell>
          <cell r="C72" t="str">
            <v>FROM AE</v>
          </cell>
        </row>
        <row r="73">
          <cell r="A73" t="str">
            <v>011C000083</v>
          </cell>
          <cell r="B73" t="str">
            <v>000207</v>
          </cell>
          <cell r="C73" t="str">
            <v>FROM CLIENT</v>
          </cell>
        </row>
        <row r="74">
          <cell r="A74" t="str">
            <v>011C000084</v>
          </cell>
          <cell r="B74" t="str">
            <v>CG1</v>
          </cell>
          <cell r="C74" t="str">
            <v>FROM CLIENT</v>
          </cell>
        </row>
        <row r="75">
          <cell r="A75" t="str">
            <v>011C000085</v>
          </cell>
          <cell r="B75" t="str">
            <v>CG1</v>
          </cell>
          <cell r="C75" t="str">
            <v>FROM CLIENT</v>
          </cell>
        </row>
        <row r="76">
          <cell r="A76" t="str">
            <v>011C000086</v>
          </cell>
          <cell r="B76" t="str">
            <v>CG1</v>
          </cell>
          <cell r="C76" t="str">
            <v>FROM CLIENT</v>
          </cell>
        </row>
        <row r="77">
          <cell r="A77" t="str">
            <v>011C000087</v>
          </cell>
          <cell r="B77" t="str">
            <v>CG1</v>
          </cell>
          <cell r="C77" t="str">
            <v>FROM CLIENT</v>
          </cell>
        </row>
        <row r="78">
          <cell r="A78" t="str">
            <v>011C000088</v>
          </cell>
          <cell r="B78" t="str">
            <v>CG_LELAI</v>
          </cell>
          <cell r="C78" t="str">
            <v>FROM CLIENT</v>
          </cell>
        </row>
        <row r="79">
          <cell r="A79" t="str">
            <v>011C000089</v>
          </cell>
          <cell r="B79" t="str">
            <v>CG1</v>
          </cell>
          <cell r="C79" t="str">
            <v>FROM CLIENT</v>
          </cell>
        </row>
        <row r="80">
          <cell r="A80" t="str">
            <v>011C000090</v>
          </cell>
          <cell r="B80" t="str">
            <v>CG1</v>
          </cell>
          <cell r="C80" t="str">
            <v>FROM CLIENT</v>
          </cell>
        </row>
        <row r="81">
          <cell r="A81" t="str">
            <v>011C000091</v>
          </cell>
          <cell r="B81" t="str">
            <v>CG1</v>
          </cell>
          <cell r="C81" t="str">
            <v>FROM CLIENT</v>
          </cell>
        </row>
        <row r="82">
          <cell r="A82" t="str">
            <v>011C000092</v>
          </cell>
          <cell r="B82" t="str">
            <v>CG1</v>
          </cell>
          <cell r="C82" t="str">
            <v>FROM CLIENT</v>
          </cell>
        </row>
        <row r="83">
          <cell r="A83" t="str">
            <v>011C000093</v>
          </cell>
          <cell r="B83" t="str">
            <v>CG1</v>
          </cell>
          <cell r="C83" t="str">
            <v>FROM CLIENT</v>
          </cell>
        </row>
        <row r="84">
          <cell r="A84" t="str">
            <v>011C000094</v>
          </cell>
          <cell r="B84" t="str">
            <v>CG1</v>
          </cell>
          <cell r="C84" t="str">
            <v>FROM CLIENT</v>
          </cell>
        </row>
        <row r="85">
          <cell r="A85" t="str">
            <v>011C000095</v>
          </cell>
          <cell r="B85" t="str">
            <v>CG1</v>
          </cell>
          <cell r="C85" t="str">
            <v>FROM CLIENT</v>
          </cell>
        </row>
        <row r="86">
          <cell r="A86" t="str">
            <v>011C000096</v>
          </cell>
          <cell r="B86" t="str">
            <v>CG1</v>
          </cell>
          <cell r="C86" t="str">
            <v>FROM CLIENT</v>
          </cell>
        </row>
        <row r="87">
          <cell r="A87" t="str">
            <v>011C000097</v>
          </cell>
          <cell r="B87" t="str">
            <v>CG1</v>
          </cell>
          <cell r="C87" t="str">
            <v>FROM CLIENT</v>
          </cell>
        </row>
        <row r="88">
          <cell r="A88" t="str">
            <v>011C000098</v>
          </cell>
          <cell r="B88" t="str">
            <v>CG1</v>
          </cell>
          <cell r="C88" t="str">
            <v>FROM CLIENT</v>
          </cell>
        </row>
        <row r="89">
          <cell r="A89" t="str">
            <v>011C000099</v>
          </cell>
          <cell r="B89" t="str">
            <v>CG1</v>
          </cell>
          <cell r="C89" t="str">
            <v>FROM CLIENT</v>
          </cell>
        </row>
        <row r="90">
          <cell r="A90" t="str">
            <v>011C000100</v>
          </cell>
          <cell r="B90" t="str">
            <v>CG1</v>
          </cell>
          <cell r="C90" t="str">
            <v>FROM CLIENT</v>
          </cell>
        </row>
        <row r="91">
          <cell r="A91" t="str">
            <v>011C000101</v>
          </cell>
          <cell r="B91" t="str">
            <v>CG1</v>
          </cell>
          <cell r="C91" t="str">
            <v>FROM CLIENT</v>
          </cell>
        </row>
        <row r="92">
          <cell r="A92" t="str">
            <v>011C000102</v>
          </cell>
          <cell r="B92" t="str">
            <v>CG1</v>
          </cell>
          <cell r="C92" t="str">
            <v>FROM CLIENT</v>
          </cell>
        </row>
        <row r="93">
          <cell r="A93" t="str">
            <v>011C000103</v>
          </cell>
          <cell r="B93" t="str">
            <v>CG1</v>
          </cell>
          <cell r="C93" t="str">
            <v>FROM CLIENT</v>
          </cell>
        </row>
        <row r="94">
          <cell r="A94" t="str">
            <v>011C000104</v>
          </cell>
          <cell r="B94" t="str">
            <v>000277</v>
          </cell>
          <cell r="C94" t="str">
            <v>FROM CLIENT</v>
          </cell>
        </row>
        <row r="95">
          <cell r="A95" t="str">
            <v>011C000105</v>
          </cell>
          <cell r="B95" t="str">
            <v>CG1</v>
          </cell>
          <cell r="C95" t="str">
            <v>FROM CLIENT</v>
          </cell>
        </row>
        <row r="96">
          <cell r="A96" t="str">
            <v>011C000106</v>
          </cell>
          <cell r="B96" t="str">
            <v>CG1</v>
          </cell>
          <cell r="C96" t="str">
            <v>FROM CLIENT</v>
          </cell>
        </row>
        <row r="97">
          <cell r="A97" t="str">
            <v>011C000107</v>
          </cell>
          <cell r="B97" t="str">
            <v>000017</v>
          </cell>
          <cell r="C97" t="str">
            <v>FROM AE</v>
          </cell>
        </row>
        <row r="98">
          <cell r="A98" t="str">
            <v>011C000108</v>
          </cell>
          <cell r="B98" t="str">
            <v>000815</v>
          </cell>
          <cell r="C98" t="str">
            <v>FROM CLIENT</v>
          </cell>
        </row>
        <row r="99">
          <cell r="A99" t="str">
            <v>011C000109</v>
          </cell>
          <cell r="B99" t="str">
            <v>CG1</v>
          </cell>
          <cell r="C99" t="str">
            <v>FROM CLIENT</v>
          </cell>
        </row>
        <row r="100">
          <cell r="A100" t="str">
            <v>011C000110</v>
          </cell>
          <cell r="B100" t="str">
            <v>CG1</v>
          </cell>
          <cell r="C100" t="str">
            <v>FROM CLIENT</v>
          </cell>
        </row>
        <row r="101">
          <cell r="A101" t="str">
            <v>011C000111</v>
          </cell>
          <cell r="B101" t="str">
            <v>CG1</v>
          </cell>
          <cell r="C101" t="str">
            <v>FROM CLIENT</v>
          </cell>
        </row>
        <row r="102">
          <cell r="A102" t="str">
            <v>011C000112</v>
          </cell>
          <cell r="B102" t="str">
            <v>CG1</v>
          </cell>
          <cell r="C102" t="str">
            <v>FROM CLIENT</v>
          </cell>
        </row>
        <row r="103">
          <cell r="A103" t="str">
            <v>011C000114</v>
          </cell>
          <cell r="B103" t="str">
            <v>CG1</v>
          </cell>
          <cell r="C103" t="str">
            <v>FROM CLIENT</v>
          </cell>
        </row>
        <row r="104">
          <cell r="A104" t="str">
            <v>011C000115</v>
          </cell>
          <cell r="B104" t="str">
            <v>CG1</v>
          </cell>
          <cell r="C104" t="str">
            <v>FROM CLIENT</v>
          </cell>
        </row>
        <row r="105">
          <cell r="A105" t="str">
            <v>011C000116</v>
          </cell>
          <cell r="B105" t="str">
            <v>001371</v>
          </cell>
          <cell r="C105" t="str">
            <v>FROM CLIENT</v>
          </cell>
        </row>
        <row r="106">
          <cell r="A106" t="str">
            <v>011C000117</v>
          </cell>
          <cell r="B106" t="str">
            <v>CG1</v>
          </cell>
          <cell r="C106" t="str">
            <v>FROM CLIENT</v>
          </cell>
        </row>
        <row r="107">
          <cell r="A107" t="str">
            <v>011C000118</v>
          </cell>
          <cell r="B107" t="str">
            <v>001119</v>
          </cell>
          <cell r="C107" t="str">
            <v>FROM CLIENT</v>
          </cell>
        </row>
        <row r="108">
          <cell r="A108" t="str">
            <v>011C000119</v>
          </cell>
          <cell r="B108" t="str">
            <v>CG1</v>
          </cell>
          <cell r="C108" t="str">
            <v>FROM CLIENT</v>
          </cell>
        </row>
        <row r="109">
          <cell r="A109" t="str">
            <v>011C000120</v>
          </cell>
          <cell r="B109" t="str">
            <v>CG1</v>
          </cell>
          <cell r="C109" t="str">
            <v>FROM CLIENT</v>
          </cell>
        </row>
        <row r="110">
          <cell r="A110" t="str">
            <v>011C000121</v>
          </cell>
          <cell r="B110" t="str">
            <v>CG1</v>
          </cell>
          <cell r="C110" t="str">
            <v>FROM CLIENT</v>
          </cell>
        </row>
        <row r="111">
          <cell r="A111" t="str">
            <v>011C000122</v>
          </cell>
          <cell r="B111" t="str">
            <v>CG1</v>
          </cell>
          <cell r="C111" t="str">
            <v>FROM CLIENT</v>
          </cell>
        </row>
        <row r="112">
          <cell r="A112" t="str">
            <v>011C000123</v>
          </cell>
          <cell r="B112" t="str">
            <v>CG1</v>
          </cell>
          <cell r="C112" t="str">
            <v>FROM CLIENT</v>
          </cell>
        </row>
        <row r="113">
          <cell r="A113" t="str">
            <v>011C000124</v>
          </cell>
          <cell r="B113" t="str">
            <v>CG1</v>
          </cell>
          <cell r="C113" t="str">
            <v>FROM CLIENT</v>
          </cell>
        </row>
        <row r="114">
          <cell r="A114" t="str">
            <v>011C000125</v>
          </cell>
          <cell r="B114" t="str">
            <v>CG1</v>
          </cell>
          <cell r="C114" t="str">
            <v>FROM CLIENT</v>
          </cell>
        </row>
        <row r="115">
          <cell r="A115" t="str">
            <v>011C000126</v>
          </cell>
          <cell r="B115" t="str">
            <v>CG1</v>
          </cell>
          <cell r="C115" t="str">
            <v>FROM CLIENT</v>
          </cell>
        </row>
        <row r="116">
          <cell r="A116" t="str">
            <v>011C000127</v>
          </cell>
          <cell r="B116" t="str">
            <v>001123</v>
          </cell>
          <cell r="C116" t="str">
            <v>FROM CLIENT</v>
          </cell>
        </row>
        <row r="117">
          <cell r="A117" t="str">
            <v>011C000129</v>
          </cell>
          <cell r="B117" t="str">
            <v>CG1</v>
          </cell>
          <cell r="C117" t="str">
            <v>FROM CLIENT</v>
          </cell>
        </row>
        <row r="118">
          <cell r="A118" t="str">
            <v>011C000130</v>
          </cell>
          <cell r="B118" t="str">
            <v>000591</v>
          </cell>
          <cell r="C118" t="str">
            <v>FROM CLIENT</v>
          </cell>
        </row>
        <row r="119">
          <cell r="A119" t="str">
            <v>011C000131</v>
          </cell>
          <cell r="B119" t="str">
            <v>CG1</v>
          </cell>
          <cell r="C119" t="str">
            <v>FROM CLIENT</v>
          </cell>
        </row>
        <row r="120">
          <cell r="A120" t="str">
            <v>011C000132</v>
          </cell>
          <cell r="B120" t="str">
            <v>CG_THD</v>
          </cell>
          <cell r="C120" t="str">
            <v>FROM AE</v>
          </cell>
        </row>
        <row r="121">
          <cell r="A121" t="str">
            <v>011C000133</v>
          </cell>
          <cell r="B121" t="str">
            <v>CG_THD</v>
          </cell>
          <cell r="C121" t="str">
            <v>FROM AE</v>
          </cell>
        </row>
        <row r="122">
          <cell r="A122" t="str">
            <v>011C000134</v>
          </cell>
          <cell r="B122" t="str">
            <v>000934</v>
          </cell>
          <cell r="C122" t="str">
            <v>FROM CLIENT</v>
          </cell>
        </row>
        <row r="123">
          <cell r="A123" t="str">
            <v>011C000135</v>
          </cell>
          <cell r="B123" t="str">
            <v>CG1</v>
          </cell>
          <cell r="C123" t="str">
            <v>FROM CLIENT</v>
          </cell>
        </row>
        <row r="124">
          <cell r="A124" t="str">
            <v>011C000136</v>
          </cell>
          <cell r="B124" t="str">
            <v>CG1</v>
          </cell>
          <cell r="C124" t="str">
            <v>FROM CLIENT</v>
          </cell>
        </row>
        <row r="125">
          <cell r="A125" t="str">
            <v>011C000137</v>
          </cell>
          <cell r="B125" t="str">
            <v>000475</v>
          </cell>
          <cell r="C125" t="str">
            <v>FROM CLIENT</v>
          </cell>
        </row>
        <row r="126">
          <cell r="A126" t="str">
            <v>011C000138</v>
          </cell>
          <cell r="B126" t="str">
            <v>CG1</v>
          </cell>
          <cell r="C126" t="str">
            <v>FROM CLIENT</v>
          </cell>
        </row>
        <row r="127">
          <cell r="A127" t="str">
            <v>011C000139</v>
          </cell>
          <cell r="B127" t="str">
            <v>CG1</v>
          </cell>
          <cell r="C127" t="str">
            <v>FROM CLIENT</v>
          </cell>
        </row>
        <row r="128">
          <cell r="A128" t="str">
            <v>011C000140</v>
          </cell>
          <cell r="B128" t="str">
            <v>CG1</v>
          </cell>
          <cell r="C128" t="str">
            <v>FROM CLIENT</v>
          </cell>
        </row>
        <row r="129">
          <cell r="A129" t="str">
            <v>011C000141</v>
          </cell>
          <cell r="B129" t="str">
            <v>001367</v>
          </cell>
          <cell r="C129" t="str">
            <v>FROM AE</v>
          </cell>
        </row>
        <row r="130">
          <cell r="A130" t="str">
            <v>011C000142</v>
          </cell>
          <cell r="B130" t="str">
            <v>CG1</v>
          </cell>
          <cell r="C130" t="str">
            <v>FROM CLIENT</v>
          </cell>
        </row>
        <row r="131">
          <cell r="A131" t="str">
            <v>011C000143</v>
          </cell>
          <cell r="B131" t="str">
            <v>001123</v>
          </cell>
          <cell r="C131" t="str">
            <v>FROM AE</v>
          </cell>
        </row>
        <row r="132">
          <cell r="A132" t="str">
            <v>011C000144</v>
          </cell>
          <cell r="B132" t="str">
            <v>CG1</v>
          </cell>
          <cell r="C132" t="str">
            <v>FROM CLIENT</v>
          </cell>
        </row>
        <row r="133">
          <cell r="A133" t="str">
            <v>011C000145</v>
          </cell>
          <cell r="B133" t="str">
            <v>CG1</v>
          </cell>
          <cell r="C133" t="str">
            <v>FROM CLIENT</v>
          </cell>
        </row>
        <row r="134">
          <cell r="A134" t="str">
            <v>011C000146</v>
          </cell>
          <cell r="B134" t="str">
            <v>000682</v>
          </cell>
          <cell r="C134" t="str">
            <v>FROM CLIENT</v>
          </cell>
        </row>
        <row r="135">
          <cell r="A135" t="str">
            <v>011C000147</v>
          </cell>
          <cell r="B135" t="str">
            <v>CG1</v>
          </cell>
          <cell r="C135" t="str">
            <v>FROM CLIENT</v>
          </cell>
        </row>
        <row r="136">
          <cell r="A136" t="str">
            <v>011C000148</v>
          </cell>
          <cell r="B136" t="str">
            <v>CG1</v>
          </cell>
          <cell r="C136" t="str">
            <v>FROM CLIENT</v>
          </cell>
        </row>
        <row r="137">
          <cell r="A137" t="str">
            <v>011C000149</v>
          </cell>
          <cell r="B137" t="str">
            <v>CG1</v>
          </cell>
          <cell r="C137" t="str">
            <v>FROM CLIENT</v>
          </cell>
        </row>
        <row r="138">
          <cell r="A138" t="str">
            <v>011C000150</v>
          </cell>
          <cell r="B138" t="str">
            <v>CG1</v>
          </cell>
          <cell r="C138" t="str">
            <v>FROM CLIENT</v>
          </cell>
        </row>
        <row r="139">
          <cell r="A139" t="str">
            <v>011C000152</v>
          </cell>
          <cell r="B139" t="str">
            <v>000682</v>
          </cell>
          <cell r="C139" t="str">
            <v>FROM CLIENT</v>
          </cell>
        </row>
        <row r="140">
          <cell r="A140" t="str">
            <v>011C000153</v>
          </cell>
          <cell r="B140" t="str">
            <v>CG1</v>
          </cell>
          <cell r="C140" t="str">
            <v>FROM CLIENT</v>
          </cell>
        </row>
        <row r="141">
          <cell r="A141" t="str">
            <v>011C000154</v>
          </cell>
          <cell r="B141" t="str">
            <v>000570</v>
          </cell>
          <cell r="C141" t="str">
            <v>FROM CLIENT</v>
          </cell>
        </row>
        <row r="142">
          <cell r="A142" t="str">
            <v>011C000155</v>
          </cell>
          <cell r="B142" t="str">
            <v>001580</v>
          </cell>
          <cell r="C142" t="str">
            <v>FROM CLIENT</v>
          </cell>
        </row>
        <row r="143">
          <cell r="A143" t="str">
            <v>011C000156</v>
          </cell>
          <cell r="B143" t="str">
            <v>CG1</v>
          </cell>
          <cell r="C143" t="str">
            <v>FROM CLIENT</v>
          </cell>
        </row>
        <row r="144">
          <cell r="A144" t="str">
            <v>011C000157</v>
          </cell>
          <cell r="B144" t="str">
            <v>CG_THD</v>
          </cell>
          <cell r="C144" t="str">
            <v>FROM CLIENT</v>
          </cell>
        </row>
        <row r="145">
          <cell r="A145" t="str">
            <v>011C000158</v>
          </cell>
          <cell r="B145" t="str">
            <v>CG1</v>
          </cell>
          <cell r="C145" t="str">
            <v>FROM CLIENT</v>
          </cell>
        </row>
        <row r="146">
          <cell r="A146" t="str">
            <v>011C000159</v>
          </cell>
          <cell r="B146" t="str">
            <v>CG1</v>
          </cell>
          <cell r="C146" t="str">
            <v>FROM CLIENT</v>
          </cell>
        </row>
        <row r="147">
          <cell r="A147" t="str">
            <v>011C000160</v>
          </cell>
          <cell r="B147" t="str">
            <v>CG1</v>
          </cell>
          <cell r="C147" t="str">
            <v>FROM CLIENT</v>
          </cell>
        </row>
        <row r="148">
          <cell r="A148" t="str">
            <v>011C000161</v>
          </cell>
          <cell r="B148" t="str">
            <v>CG1</v>
          </cell>
          <cell r="C148" t="str">
            <v>FROM CLIENT</v>
          </cell>
        </row>
        <row r="149">
          <cell r="A149" t="str">
            <v>011C000162</v>
          </cell>
          <cell r="B149" t="str">
            <v>CG_LELAI</v>
          </cell>
          <cell r="C149" t="str">
            <v>FROM CLIENT</v>
          </cell>
        </row>
        <row r="150">
          <cell r="A150" t="str">
            <v>011C000163</v>
          </cell>
          <cell r="B150" t="str">
            <v>CG_HN</v>
          </cell>
          <cell r="C150" t="str">
            <v>FROM AE</v>
          </cell>
        </row>
        <row r="151">
          <cell r="A151" t="str">
            <v>011C000164</v>
          </cell>
          <cell r="B151" t="str">
            <v>CG1</v>
          </cell>
          <cell r="C151" t="str">
            <v>FROM CLIENT</v>
          </cell>
        </row>
        <row r="152">
          <cell r="A152" t="str">
            <v>011C000165</v>
          </cell>
          <cell r="B152" t="str">
            <v>CG1</v>
          </cell>
          <cell r="C152" t="str">
            <v>FROM CLIENT</v>
          </cell>
        </row>
        <row r="153">
          <cell r="A153" t="str">
            <v>011C000166</v>
          </cell>
          <cell r="B153" t="str">
            <v>001340</v>
          </cell>
          <cell r="C153" t="str">
            <v>FROM CLIENT</v>
          </cell>
        </row>
        <row r="154">
          <cell r="A154" t="str">
            <v>011C000167</v>
          </cell>
          <cell r="B154" t="str">
            <v>CG1</v>
          </cell>
          <cell r="C154" t="str">
            <v>FROM CLIENT</v>
          </cell>
        </row>
        <row r="155">
          <cell r="A155" t="str">
            <v>011C000168</v>
          </cell>
          <cell r="B155" t="str">
            <v>000590</v>
          </cell>
          <cell r="C155" t="str">
            <v>FROM AE</v>
          </cell>
        </row>
        <row r="156">
          <cell r="A156" t="str">
            <v>011C000169</v>
          </cell>
          <cell r="B156" t="str">
            <v>000069</v>
          </cell>
          <cell r="C156" t="str">
            <v>FROM AE</v>
          </cell>
        </row>
        <row r="157">
          <cell r="A157" t="str">
            <v>011C000170</v>
          </cell>
          <cell r="B157" t="str">
            <v>CG_THD</v>
          </cell>
          <cell r="C157" t="str">
            <v>FROM AE</v>
          </cell>
        </row>
        <row r="158">
          <cell r="A158" t="str">
            <v>011C000171</v>
          </cell>
          <cell r="B158" t="str">
            <v>CG1</v>
          </cell>
          <cell r="C158" t="str">
            <v>FROM CLIENT</v>
          </cell>
        </row>
        <row r="159">
          <cell r="A159" t="str">
            <v>011C000172</v>
          </cell>
          <cell r="B159" t="str">
            <v>CG_THD</v>
          </cell>
          <cell r="C159" t="str">
            <v>FROM CLIENT</v>
          </cell>
        </row>
        <row r="160">
          <cell r="A160" t="str">
            <v>011C000173</v>
          </cell>
          <cell r="B160" t="str">
            <v>CG1</v>
          </cell>
          <cell r="C160" t="str">
            <v>FROM CLIENT</v>
          </cell>
        </row>
        <row r="161">
          <cell r="A161" t="str">
            <v>011C000174</v>
          </cell>
          <cell r="B161" t="str">
            <v>CG1</v>
          </cell>
          <cell r="C161" t="str">
            <v>FROM CLIENT</v>
          </cell>
        </row>
        <row r="162">
          <cell r="A162" t="str">
            <v>011C000175</v>
          </cell>
          <cell r="B162" t="str">
            <v>CG1</v>
          </cell>
          <cell r="C162" t="str">
            <v>FROM CLIENT</v>
          </cell>
        </row>
        <row r="163">
          <cell r="A163" t="str">
            <v>011C000176</v>
          </cell>
          <cell r="B163" t="str">
            <v>CG1</v>
          </cell>
          <cell r="C163" t="str">
            <v>FROM CLIENT</v>
          </cell>
        </row>
        <row r="164">
          <cell r="A164" t="str">
            <v>011C000177</v>
          </cell>
          <cell r="B164" t="str">
            <v>001123</v>
          </cell>
          <cell r="C164" t="str">
            <v>FROM CLIENT</v>
          </cell>
        </row>
        <row r="165">
          <cell r="A165" t="str">
            <v>011C000178</v>
          </cell>
          <cell r="B165" t="str">
            <v>000603</v>
          </cell>
          <cell r="C165" t="str">
            <v>FROM CLIENT</v>
          </cell>
        </row>
        <row r="166">
          <cell r="A166" t="str">
            <v>011C000179</v>
          </cell>
          <cell r="B166" t="str">
            <v>CG1</v>
          </cell>
          <cell r="C166" t="str">
            <v>FROM CLIENT</v>
          </cell>
        </row>
        <row r="167">
          <cell r="A167" t="str">
            <v>011C000180</v>
          </cell>
          <cell r="B167" t="str">
            <v>CG_THD</v>
          </cell>
          <cell r="C167" t="str">
            <v>FROM CLIENT</v>
          </cell>
        </row>
        <row r="168">
          <cell r="A168" t="str">
            <v>011C000181</v>
          </cell>
          <cell r="B168" t="str">
            <v>CG1</v>
          </cell>
          <cell r="C168" t="str">
            <v>FROM CLIENT</v>
          </cell>
        </row>
        <row r="169">
          <cell r="A169" t="str">
            <v>011C000183</v>
          </cell>
          <cell r="B169" t="str">
            <v>CG_LELAI</v>
          </cell>
          <cell r="C169" t="str">
            <v>FROM CLIENT</v>
          </cell>
        </row>
        <row r="170">
          <cell r="A170" t="str">
            <v>011C000184</v>
          </cell>
          <cell r="B170" t="str">
            <v>CG1</v>
          </cell>
          <cell r="C170" t="str">
            <v>FROM CLIENT</v>
          </cell>
        </row>
        <row r="171">
          <cell r="A171" t="str">
            <v>011C000185</v>
          </cell>
          <cell r="B171" t="str">
            <v>CG_THD</v>
          </cell>
          <cell r="C171" t="str">
            <v>FROM AE</v>
          </cell>
        </row>
        <row r="172">
          <cell r="A172" t="str">
            <v>011C000186</v>
          </cell>
          <cell r="B172" t="str">
            <v>CG1</v>
          </cell>
          <cell r="C172" t="str">
            <v>FROM CLIENT</v>
          </cell>
        </row>
        <row r="173">
          <cell r="A173" t="str">
            <v>011C000188</v>
          </cell>
          <cell r="B173" t="str">
            <v>CG1</v>
          </cell>
          <cell r="C173" t="str">
            <v>FROM CLIENT</v>
          </cell>
        </row>
        <row r="174">
          <cell r="A174" t="str">
            <v>011C000190</v>
          </cell>
          <cell r="B174" t="str">
            <v>000810</v>
          </cell>
          <cell r="C174" t="str">
            <v>FROM AE</v>
          </cell>
        </row>
        <row r="175">
          <cell r="A175" t="str">
            <v>011C000191</v>
          </cell>
          <cell r="B175" t="str">
            <v>CG1</v>
          </cell>
          <cell r="C175" t="str">
            <v>FROM CLIENT</v>
          </cell>
        </row>
        <row r="176">
          <cell r="A176" t="str">
            <v>011C000192</v>
          </cell>
          <cell r="B176" t="str">
            <v>CG1</v>
          </cell>
          <cell r="C176" t="str">
            <v>FROM CLIENT</v>
          </cell>
        </row>
        <row r="177">
          <cell r="A177" t="str">
            <v>011C000193</v>
          </cell>
          <cell r="B177" t="str">
            <v>000682</v>
          </cell>
          <cell r="C177" t="str">
            <v>FROM CLIENT</v>
          </cell>
        </row>
        <row r="178">
          <cell r="A178" t="str">
            <v>011C000194</v>
          </cell>
          <cell r="B178" t="str">
            <v>000682</v>
          </cell>
          <cell r="C178" t="str">
            <v>FROM CLIENT</v>
          </cell>
        </row>
        <row r="179">
          <cell r="A179" t="str">
            <v>011C000195</v>
          </cell>
          <cell r="B179" t="str">
            <v>CG1</v>
          </cell>
          <cell r="C179" t="str">
            <v>FROM CLIENT</v>
          </cell>
        </row>
        <row r="180">
          <cell r="A180" t="str">
            <v>011C000196</v>
          </cell>
          <cell r="B180" t="str">
            <v>CG1</v>
          </cell>
          <cell r="C180" t="str">
            <v>FROM CLIENT</v>
          </cell>
        </row>
        <row r="181">
          <cell r="A181" t="str">
            <v>011C000197</v>
          </cell>
          <cell r="B181" t="str">
            <v>CG1</v>
          </cell>
          <cell r="C181" t="str">
            <v>FROM CLIENT</v>
          </cell>
        </row>
        <row r="182">
          <cell r="A182" t="str">
            <v>011C000198</v>
          </cell>
          <cell r="B182" t="str">
            <v>001374</v>
          </cell>
          <cell r="C182" t="str">
            <v>FROM AE</v>
          </cell>
        </row>
        <row r="183">
          <cell r="A183" t="str">
            <v>011C000200</v>
          </cell>
          <cell r="B183" t="str">
            <v>CG1</v>
          </cell>
          <cell r="C183" t="str">
            <v>FROM CLIENT</v>
          </cell>
        </row>
        <row r="184">
          <cell r="A184" t="str">
            <v>011C000201</v>
          </cell>
          <cell r="B184" t="str">
            <v>CG_THD</v>
          </cell>
          <cell r="C184" t="str">
            <v>FROM CLIENT</v>
          </cell>
        </row>
        <row r="185">
          <cell r="A185" t="str">
            <v>011C000202</v>
          </cell>
          <cell r="B185" t="str">
            <v>CG1</v>
          </cell>
          <cell r="C185" t="str">
            <v>FROM CLIENT</v>
          </cell>
        </row>
        <row r="186">
          <cell r="A186" t="str">
            <v>011C000203</v>
          </cell>
          <cell r="B186" t="str">
            <v>000277</v>
          </cell>
          <cell r="C186" t="str">
            <v>FROM CLIENT</v>
          </cell>
        </row>
        <row r="187">
          <cell r="A187" t="str">
            <v>011C000204</v>
          </cell>
          <cell r="B187" t="str">
            <v>CG1</v>
          </cell>
          <cell r="C187" t="str">
            <v>FROM CLIENT</v>
          </cell>
        </row>
        <row r="188">
          <cell r="A188" t="str">
            <v>011C000205</v>
          </cell>
          <cell r="B188" t="str">
            <v>001231</v>
          </cell>
          <cell r="C188" t="str">
            <v>FROM CLIENT</v>
          </cell>
        </row>
        <row r="189">
          <cell r="A189" t="str">
            <v>011C000206</v>
          </cell>
          <cell r="B189" t="str">
            <v>000202</v>
          </cell>
          <cell r="C189" t="str">
            <v>FROM CLIENT</v>
          </cell>
        </row>
        <row r="190">
          <cell r="A190" t="str">
            <v>011C000207</v>
          </cell>
          <cell r="B190" t="str">
            <v>CG_LELAI</v>
          </cell>
          <cell r="C190" t="str">
            <v>FROM CLIENT</v>
          </cell>
        </row>
        <row r="191">
          <cell r="A191" t="str">
            <v>011C000208</v>
          </cell>
          <cell r="B191" t="str">
            <v>CG1</v>
          </cell>
          <cell r="C191" t="str">
            <v>FROM CLIENT</v>
          </cell>
        </row>
        <row r="192">
          <cell r="A192" t="str">
            <v>011C000209</v>
          </cell>
          <cell r="B192" t="str">
            <v>000234</v>
          </cell>
          <cell r="C192" t="str">
            <v>FROM CLIENT</v>
          </cell>
        </row>
        <row r="193">
          <cell r="A193" t="str">
            <v>011C000210</v>
          </cell>
          <cell r="B193" t="str">
            <v>CG1</v>
          </cell>
          <cell r="C193" t="str">
            <v>FROM CLIENT</v>
          </cell>
        </row>
        <row r="194">
          <cell r="A194" t="str">
            <v>011C000211</v>
          </cell>
          <cell r="B194" t="str">
            <v>CG1</v>
          </cell>
          <cell r="C194" t="str">
            <v>FROM CLIENT</v>
          </cell>
        </row>
        <row r="195">
          <cell r="A195" t="str">
            <v>011C000212</v>
          </cell>
          <cell r="B195" t="str">
            <v>CG1</v>
          </cell>
          <cell r="C195" t="str">
            <v>FROM CLIENT</v>
          </cell>
        </row>
        <row r="196">
          <cell r="A196" t="str">
            <v>011C000213</v>
          </cell>
          <cell r="B196" t="str">
            <v>CG1</v>
          </cell>
          <cell r="C196" t="str">
            <v>FROM CLIENT</v>
          </cell>
        </row>
        <row r="197">
          <cell r="A197" t="str">
            <v>011C000214</v>
          </cell>
          <cell r="B197" t="str">
            <v>000069</v>
          </cell>
          <cell r="C197" t="str">
            <v>FROM CLIENT</v>
          </cell>
        </row>
        <row r="198">
          <cell r="A198" t="str">
            <v>011C000215</v>
          </cell>
          <cell r="B198" t="str">
            <v>CG1</v>
          </cell>
          <cell r="C198" t="str">
            <v>FROM CLIENT</v>
          </cell>
        </row>
        <row r="199">
          <cell r="A199" t="str">
            <v>011C000216</v>
          </cell>
          <cell r="B199" t="str">
            <v>CG1</v>
          </cell>
          <cell r="C199" t="str">
            <v>FROM CLIENT</v>
          </cell>
        </row>
        <row r="200">
          <cell r="A200" t="str">
            <v>011C000217</v>
          </cell>
          <cell r="B200" t="str">
            <v>000999</v>
          </cell>
          <cell r="C200" t="str">
            <v>FROM AE</v>
          </cell>
        </row>
        <row r="201">
          <cell r="A201" t="str">
            <v>011C000219</v>
          </cell>
          <cell r="B201" t="str">
            <v>000603</v>
          </cell>
          <cell r="C201" t="str">
            <v>FROM CLIENT</v>
          </cell>
        </row>
        <row r="202">
          <cell r="A202" t="str">
            <v>011C000220</v>
          </cell>
          <cell r="B202" t="str">
            <v>CG1</v>
          </cell>
          <cell r="C202" t="str">
            <v>FROM CLIENT</v>
          </cell>
        </row>
        <row r="203">
          <cell r="A203" t="str">
            <v>011C000221</v>
          </cell>
          <cell r="B203" t="str">
            <v>000207</v>
          </cell>
          <cell r="C203" t="str">
            <v>FROM CLIENT</v>
          </cell>
        </row>
        <row r="204">
          <cell r="A204" t="str">
            <v>011C000223</v>
          </cell>
          <cell r="B204" t="str">
            <v>000296</v>
          </cell>
          <cell r="C204" t="str">
            <v>FROM CLIENT</v>
          </cell>
        </row>
        <row r="205">
          <cell r="A205" t="str">
            <v>011C000224</v>
          </cell>
          <cell r="B205" t="str">
            <v>000069</v>
          </cell>
          <cell r="C205" t="str">
            <v>FROM CLIENT</v>
          </cell>
        </row>
        <row r="206">
          <cell r="A206" t="str">
            <v>011C000225</v>
          </cell>
          <cell r="B206" t="str">
            <v>CG1</v>
          </cell>
          <cell r="C206" t="str">
            <v>FROM CLIENT</v>
          </cell>
        </row>
        <row r="207">
          <cell r="A207" t="str">
            <v>011C000226</v>
          </cell>
          <cell r="B207" t="str">
            <v>000069</v>
          </cell>
          <cell r="C207" t="str">
            <v>FROM CLIENT</v>
          </cell>
        </row>
        <row r="208">
          <cell r="A208" t="str">
            <v>011C000227</v>
          </cell>
          <cell r="B208" t="str">
            <v>CG1</v>
          </cell>
          <cell r="C208" t="str">
            <v>FROM CLIENT</v>
          </cell>
        </row>
        <row r="209">
          <cell r="A209" t="str">
            <v>011C000228</v>
          </cell>
          <cell r="B209" t="str">
            <v>000999</v>
          </cell>
          <cell r="C209" t="str">
            <v>FROM AE</v>
          </cell>
        </row>
        <row r="210">
          <cell r="A210" t="str">
            <v>011C000229</v>
          </cell>
          <cell r="B210" t="str">
            <v>CG1</v>
          </cell>
          <cell r="C210" t="str">
            <v>FROM CLIENT</v>
          </cell>
        </row>
        <row r="211">
          <cell r="A211" t="str">
            <v>011C000230</v>
          </cell>
          <cell r="B211" t="str">
            <v>CG_THD</v>
          </cell>
          <cell r="C211" t="str">
            <v>FROM CLIENT</v>
          </cell>
        </row>
        <row r="212">
          <cell r="A212" t="str">
            <v>011C000231</v>
          </cell>
          <cell r="B212" t="str">
            <v>000317</v>
          </cell>
          <cell r="C212" t="str">
            <v>FROM CLIENT</v>
          </cell>
        </row>
        <row r="213">
          <cell r="A213" t="str">
            <v>011C000232</v>
          </cell>
          <cell r="B213" t="str">
            <v>000682</v>
          </cell>
          <cell r="C213" t="str">
            <v>FROM CLIENT</v>
          </cell>
        </row>
        <row r="214">
          <cell r="A214" t="str">
            <v>011C000233</v>
          </cell>
          <cell r="B214" t="str">
            <v>CG1</v>
          </cell>
          <cell r="C214" t="str">
            <v>FROM CLIENT</v>
          </cell>
        </row>
        <row r="215">
          <cell r="A215" t="str">
            <v>011C000234</v>
          </cell>
          <cell r="B215" t="str">
            <v>CG1</v>
          </cell>
          <cell r="C215" t="str">
            <v>FROM CLIENT</v>
          </cell>
        </row>
        <row r="216">
          <cell r="A216" t="str">
            <v>011C000235</v>
          </cell>
          <cell r="B216" t="str">
            <v>000456</v>
          </cell>
          <cell r="C216" t="str">
            <v>FROM CLIENT</v>
          </cell>
        </row>
        <row r="217">
          <cell r="A217" t="str">
            <v>011C000236</v>
          </cell>
          <cell r="B217" t="str">
            <v>CG1</v>
          </cell>
          <cell r="C217" t="str">
            <v>FROM CLIENT</v>
          </cell>
        </row>
        <row r="218">
          <cell r="A218" t="str">
            <v>011C000237</v>
          </cell>
          <cell r="B218" t="str">
            <v>000317</v>
          </cell>
          <cell r="C218" t="str">
            <v>FROM CLIENT</v>
          </cell>
        </row>
        <row r="219">
          <cell r="A219" t="str">
            <v>011C000238</v>
          </cell>
          <cell r="B219" t="str">
            <v>CG1</v>
          </cell>
          <cell r="C219" t="str">
            <v>FROM CLIENT</v>
          </cell>
        </row>
        <row r="220">
          <cell r="A220" t="str">
            <v>011C000240</v>
          </cell>
          <cell r="B220" t="str">
            <v>CG1</v>
          </cell>
          <cell r="C220" t="str">
            <v>FROM CLIENT</v>
          </cell>
        </row>
        <row r="221">
          <cell r="A221" t="str">
            <v>011C000242</v>
          </cell>
          <cell r="B221" t="str">
            <v>CG1</v>
          </cell>
          <cell r="C221" t="str">
            <v>FROM CLIENT</v>
          </cell>
        </row>
        <row r="222">
          <cell r="A222" t="str">
            <v>011C000243</v>
          </cell>
          <cell r="B222" t="str">
            <v>CG1</v>
          </cell>
          <cell r="C222" t="str">
            <v>FROM CLIENT</v>
          </cell>
        </row>
        <row r="223">
          <cell r="A223" t="str">
            <v>011C000245</v>
          </cell>
          <cell r="B223" t="str">
            <v>000277</v>
          </cell>
          <cell r="C223" t="str">
            <v>FROM CLIENT</v>
          </cell>
        </row>
        <row r="224">
          <cell r="A224" t="str">
            <v>011C000246</v>
          </cell>
          <cell r="B224" t="str">
            <v>000069</v>
          </cell>
          <cell r="C224" t="str">
            <v>FROM CLIENT</v>
          </cell>
        </row>
        <row r="225">
          <cell r="A225" t="str">
            <v>011C000247</v>
          </cell>
          <cell r="B225" t="str">
            <v>CG1</v>
          </cell>
          <cell r="C225" t="str">
            <v>FROM CLIENT</v>
          </cell>
        </row>
        <row r="226">
          <cell r="A226" t="str">
            <v>011C000248</v>
          </cell>
          <cell r="B226" t="str">
            <v>CG1</v>
          </cell>
          <cell r="C226" t="str">
            <v>FROM CLIENT</v>
          </cell>
        </row>
        <row r="227">
          <cell r="A227" t="str">
            <v>011C000249</v>
          </cell>
          <cell r="B227" t="str">
            <v>001436</v>
          </cell>
          <cell r="C227" t="str">
            <v>FROM CLIENT</v>
          </cell>
        </row>
        <row r="228">
          <cell r="A228" t="str">
            <v>011C000250</v>
          </cell>
          <cell r="B228" t="str">
            <v>001231</v>
          </cell>
          <cell r="C228" t="str">
            <v>FROM AE</v>
          </cell>
        </row>
        <row r="229">
          <cell r="A229" t="str">
            <v>011C000251</v>
          </cell>
          <cell r="B229" t="str">
            <v>000682</v>
          </cell>
          <cell r="C229" t="str">
            <v>FROM CLIENT</v>
          </cell>
        </row>
        <row r="230">
          <cell r="A230" t="str">
            <v>011C000252</v>
          </cell>
          <cell r="B230" t="str">
            <v>CG1</v>
          </cell>
          <cell r="C230" t="str">
            <v>FROM CLIENT</v>
          </cell>
        </row>
        <row r="231">
          <cell r="A231" t="str">
            <v>011C000253</v>
          </cell>
          <cell r="B231" t="str">
            <v>CG1</v>
          </cell>
          <cell r="C231" t="str">
            <v>FROM CLIENT</v>
          </cell>
        </row>
        <row r="232">
          <cell r="A232" t="str">
            <v>011C000254</v>
          </cell>
          <cell r="B232" t="str">
            <v>CG1</v>
          </cell>
          <cell r="C232" t="str">
            <v>FROM CLIENT</v>
          </cell>
        </row>
        <row r="233">
          <cell r="A233" t="str">
            <v>011C000255</v>
          </cell>
          <cell r="B233" t="str">
            <v>CG1</v>
          </cell>
          <cell r="C233" t="str">
            <v>FROM CLIENT</v>
          </cell>
        </row>
        <row r="234">
          <cell r="A234" t="str">
            <v>011C000256</v>
          </cell>
          <cell r="B234" t="str">
            <v>CG1</v>
          </cell>
          <cell r="C234" t="str">
            <v>FROM CLIENT</v>
          </cell>
        </row>
        <row r="235">
          <cell r="A235" t="str">
            <v>011C000257</v>
          </cell>
          <cell r="B235" t="str">
            <v>CG1</v>
          </cell>
          <cell r="C235" t="str">
            <v>FROM CLIENT</v>
          </cell>
        </row>
        <row r="236">
          <cell r="A236" t="str">
            <v>011C000258</v>
          </cell>
          <cell r="B236" t="str">
            <v>001123</v>
          </cell>
          <cell r="C236" t="str">
            <v>FROM CLIENT</v>
          </cell>
        </row>
        <row r="237">
          <cell r="A237" t="str">
            <v>011C000259</v>
          </cell>
          <cell r="B237" t="str">
            <v>CG1</v>
          </cell>
          <cell r="C237" t="str">
            <v>FROM CLIENT</v>
          </cell>
        </row>
        <row r="238">
          <cell r="A238" t="str">
            <v>011C000260</v>
          </cell>
          <cell r="B238" t="str">
            <v>CG1</v>
          </cell>
          <cell r="C238" t="str">
            <v>FROM CLIENT</v>
          </cell>
        </row>
        <row r="239">
          <cell r="A239" t="str">
            <v>011C000263</v>
          </cell>
          <cell r="B239" t="str">
            <v>CG1</v>
          </cell>
          <cell r="C239" t="str">
            <v>FROM CLIENT</v>
          </cell>
        </row>
        <row r="240">
          <cell r="A240" t="str">
            <v>011C000264</v>
          </cell>
          <cell r="B240" t="str">
            <v>CG1</v>
          </cell>
          <cell r="C240" t="str">
            <v>FROM CLIENT</v>
          </cell>
        </row>
        <row r="241">
          <cell r="A241" t="str">
            <v>011C000265</v>
          </cell>
          <cell r="B241" t="str">
            <v>CG1</v>
          </cell>
          <cell r="C241" t="str">
            <v>FROM CLIENT</v>
          </cell>
        </row>
        <row r="242">
          <cell r="A242" t="str">
            <v>011C000266</v>
          </cell>
          <cell r="B242" t="str">
            <v>000207</v>
          </cell>
          <cell r="C242" t="str">
            <v>FROM CLIENT</v>
          </cell>
        </row>
        <row r="243">
          <cell r="A243" t="str">
            <v>011C000267</v>
          </cell>
          <cell r="B243" t="str">
            <v>000277</v>
          </cell>
          <cell r="C243" t="str">
            <v>FROM CLIENT</v>
          </cell>
        </row>
        <row r="244">
          <cell r="A244" t="str">
            <v>011C000269</v>
          </cell>
          <cell r="B244" t="str">
            <v>CG1</v>
          </cell>
          <cell r="C244" t="str">
            <v>FROM CLIENT</v>
          </cell>
        </row>
        <row r="245">
          <cell r="A245" t="str">
            <v>011C000270</v>
          </cell>
          <cell r="B245" t="str">
            <v>CG1</v>
          </cell>
          <cell r="C245" t="str">
            <v>FROM CLIENT</v>
          </cell>
        </row>
        <row r="246">
          <cell r="A246" t="str">
            <v>011C000271</v>
          </cell>
          <cell r="B246" t="str">
            <v>000618</v>
          </cell>
          <cell r="C246" t="str">
            <v>FROM CLIENT</v>
          </cell>
        </row>
        <row r="247">
          <cell r="A247" t="str">
            <v>011C000272</v>
          </cell>
          <cell r="B247" t="str">
            <v>001170</v>
          </cell>
          <cell r="C247" t="str">
            <v>FROM CLIENT</v>
          </cell>
        </row>
        <row r="248">
          <cell r="A248" t="str">
            <v>011C000273</v>
          </cell>
          <cell r="B248" t="str">
            <v>CG1</v>
          </cell>
          <cell r="C248" t="str">
            <v>FROM CLIENT</v>
          </cell>
        </row>
        <row r="249">
          <cell r="A249" t="str">
            <v>011C000274</v>
          </cell>
          <cell r="B249" t="str">
            <v>CG1</v>
          </cell>
          <cell r="C249" t="str">
            <v>FROM CLIENT</v>
          </cell>
        </row>
        <row r="250">
          <cell r="A250" t="str">
            <v>011C000275</v>
          </cell>
          <cell r="B250" t="str">
            <v>CG1</v>
          </cell>
          <cell r="C250" t="str">
            <v>FROM CLIENT</v>
          </cell>
        </row>
        <row r="251">
          <cell r="A251" t="str">
            <v>011C000276</v>
          </cell>
          <cell r="B251" t="str">
            <v>000207</v>
          </cell>
          <cell r="C251" t="str">
            <v>FROM CLIENT</v>
          </cell>
        </row>
        <row r="252">
          <cell r="A252" t="str">
            <v>011C000277</v>
          </cell>
          <cell r="B252" t="str">
            <v>CG_THD</v>
          </cell>
          <cell r="C252" t="str">
            <v>FROM CLIENT</v>
          </cell>
        </row>
        <row r="253">
          <cell r="A253" t="str">
            <v>011C000278</v>
          </cell>
          <cell r="B253" t="str">
            <v>CG1</v>
          </cell>
          <cell r="C253" t="str">
            <v>FROM CLIENT</v>
          </cell>
        </row>
        <row r="254">
          <cell r="A254" t="str">
            <v>011C000279</v>
          </cell>
          <cell r="B254" t="str">
            <v>CG1</v>
          </cell>
          <cell r="C254" t="str">
            <v>FROM CLIENT</v>
          </cell>
        </row>
        <row r="255">
          <cell r="A255" t="str">
            <v>011C000280</v>
          </cell>
          <cell r="B255" t="str">
            <v>CG1</v>
          </cell>
          <cell r="C255" t="str">
            <v>FROM CLIENT</v>
          </cell>
        </row>
        <row r="256">
          <cell r="A256" t="str">
            <v>011C000281</v>
          </cell>
          <cell r="B256" t="str">
            <v>CG1</v>
          </cell>
          <cell r="C256" t="str">
            <v>FROM CLIENT</v>
          </cell>
        </row>
        <row r="257">
          <cell r="A257" t="str">
            <v>011C000282</v>
          </cell>
          <cell r="B257" t="str">
            <v>CG1</v>
          </cell>
          <cell r="C257" t="str">
            <v>FROM CLIENT</v>
          </cell>
        </row>
        <row r="258">
          <cell r="A258" t="str">
            <v>011C000283</v>
          </cell>
          <cell r="B258" t="str">
            <v>CG1</v>
          </cell>
          <cell r="C258" t="str">
            <v>FROM CLIENT</v>
          </cell>
        </row>
        <row r="259">
          <cell r="A259" t="str">
            <v>011C000284</v>
          </cell>
          <cell r="B259" t="str">
            <v>CG1</v>
          </cell>
          <cell r="C259" t="str">
            <v>FROM CLIENT</v>
          </cell>
        </row>
        <row r="260">
          <cell r="A260" t="str">
            <v>011C000285</v>
          </cell>
          <cell r="B260" t="str">
            <v>CG1</v>
          </cell>
          <cell r="C260" t="str">
            <v>FROM CLIENT</v>
          </cell>
        </row>
        <row r="261">
          <cell r="A261" t="str">
            <v>011C000286</v>
          </cell>
          <cell r="B261" t="str">
            <v>001382</v>
          </cell>
          <cell r="C261" t="str">
            <v>FROM AE</v>
          </cell>
        </row>
        <row r="262">
          <cell r="A262" t="str">
            <v>011C000288</v>
          </cell>
          <cell r="B262" t="str">
            <v>000229</v>
          </cell>
          <cell r="C262" t="str">
            <v>FROM AE</v>
          </cell>
        </row>
        <row r="263">
          <cell r="A263" t="str">
            <v>011C000289</v>
          </cell>
          <cell r="B263" t="str">
            <v>CG1</v>
          </cell>
          <cell r="C263" t="str">
            <v>FROM CLIENT</v>
          </cell>
        </row>
        <row r="264">
          <cell r="A264" t="str">
            <v>011C000290</v>
          </cell>
          <cell r="B264" t="str">
            <v>CG1</v>
          </cell>
          <cell r="C264" t="str">
            <v>FROM CLIENT</v>
          </cell>
        </row>
        <row r="265">
          <cell r="A265" t="str">
            <v>011C000291</v>
          </cell>
          <cell r="B265" t="str">
            <v>CG1</v>
          </cell>
          <cell r="C265" t="str">
            <v>FROM CLIENT</v>
          </cell>
        </row>
        <row r="266">
          <cell r="A266" t="str">
            <v>011C000293</v>
          </cell>
          <cell r="B266" t="str">
            <v>CG1</v>
          </cell>
          <cell r="C266" t="str">
            <v>FROM CLIENT</v>
          </cell>
        </row>
        <row r="267">
          <cell r="A267" t="str">
            <v>011C000294</v>
          </cell>
          <cell r="B267" t="str">
            <v>CG1</v>
          </cell>
          <cell r="C267" t="str">
            <v>FROM CLIENT</v>
          </cell>
        </row>
        <row r="268">
          <cell r="A268" t="str">
            <v>011C000295</v>
          </cell>
          <cell r="B268" t="str">
            <v>000849</v>
          </cell>
          <cell r="C268" t="str">
            <v>FROM CLIENT</v>
          </cell>
        </row>
        <row r="269">
          <cell r="A269" t="str">
            <v>011C000296</v>
          </cell>
          <cell r="B269" t="str">
            <v>001258</v>
          </cell>
          <cell r="C269" t="str">
            <v>FROM AE</v>
          </cell>
        </row>
        <row r="270">
          <cell r="A270" t="str">
            <v>011C000297</v>
          </cell>
          <cell r="B270" t="str">
            <v>CG_LELAI</v>
          </cell>
          <cell r="C270" t="str">
            <v>FROM CLIENT</v>
          </cell>
        </row>
        <row r="271">
          <cell r="A271" t="str">
            <v>011C000298</v>
          </cell>
          <cell r="B271" t="str">
            <v>CG1</v>
          </cell>
          <cell r="C271" t="str">
            <v>FROM CLIENT</v>
          </cell>
        </row>
        <row r="272">
          <cell r="A272" t="str">
            <v>011C000299</v>
          </cell>
          <cell r="B272" t="str">
            <v>CG1</v>
          </cell>
          <cell r="C272" t="str">
            <v>FROM CLIENT</v>
          </cell>
        </row>
        <row r="273">
          <cell r="A273" t="str">
            <v>011C000301</v>
          </cell>
          <cell r="B273" t="str">
            <v>CG1</v>
          </cell>
          <cell r="C273" t="str">
            <v>FROM CLIENT</v>
          </cell>
        </row>
        <row r="274">
          <cell r="A274" t="str">
            <v>011C000302</v>
          </cell>
          <cell r="B274" t="str">
            <v>CG1</v>
          </cell>
          <cell r="C274" t="str">
            <v>FROM CLIENT</v>
          </cell>
        </row>
        <row r="275">
          <cell r="A275" t="str">
            <v>011C000303</v>
          </cell>
          <cell r="B275" t="str">
            <v>000603</v>
          </cell>
          <cell r="C275" t="str">
            <v>FROM AE</v>
          </cell>
        </row>
        <row r="276">
          <cell r="A276" t="str">
            <v>011C000305</v>
          </cell>
          <cell r="B276" t="str">
            <v>CG1</v>
          </cell>
          <cell r="C276" t="str">
            <v>FROM CLIENT</v>
          </cell>
        </row>
        <row r="277">
          <cell r="A277" t="str">
            <v>011C000306</v>
          </cell>
          <cell r="B277" t="str">
            <v>001170</v>
          </cell>
          <cell r="C277" t="str">
            <v>FROM AE</v>
          </cell>
        </row>
        <row r="278">
          <cell r="A278" t="str">
            <v>011C000307</v>
          </cell>
          <cell r="B278" t="str">
            <v>000467</v>
          </cell>
          <cell r="C278" t="str">
            <v>FROM AE</v>
          </cell>
        </row>
        <row r="279">
          <cell r="A279" t="str">
            <v>011C000308</v>
          </cell>
          <cell r="B279" t="str">
            <v>CG1</v>
          </cell>
          <cell r="C279" t="str">
            <v>FROM CLIENT</v>
          </cell>
        </row>
        <row r="280">
          <cell r="A280" t="str">
            <v>011C000309</v>
          </cell>
          <cell r="B280" t="str">
            <v>001427</v>
          </cell>
          <cell r="C280" t="str">
            <v>FROM CLIENT</v>
          </cell>
        </row>
        <row r="281">
          <cell r="A281" t="str">
            <v>011C000310</v>
          </cell>
          <cell r="B281" t="str">
            <v>CG1</v>
          </cell>
          <cell r="C281" t="str">
            <v>FROM CLIENT</v>
          </cell>
        </row>
        <row r="282">
          <cell r="A282" t="str">
            <v>011C000311</v>
          </cell>
          <cell r="B282" t="str">
            <v>CG1</v>
          </cell>
          <cell r="C282" t="str">
            <v>FROM CLIENT</v>
          </cell>
        </row>
        <row r="283">
          <cell r="A283" t="str">
            <v>011C000312</v>
          </cell>
          <cell r="B283" t="str">
            <v>000202</v>
          </cell>
          <cell r="C283" t="str">
            <v>FROM CLIENT</v>
          </cell>
        </row>
        <row r="284">
          <cell r="A284" t="str">
            <v>011C000314</v>
          </cell>
          <cell r="B284" t="str">
            <v>CG1</v>
          </cell>
          <cell r="C284" t="str">
            <v>FROM CLIENT</v>
          </cell>
        </row>
        <row r="285">
          <cell r="A285" t="str">
            <v>011C000315</v>
          </cell>
          <cell r="B285" t="str">
            <v>CG1</v>
          </cell>
          <cell r="C285" t="str">
            <v>FROM CLIENT</v>
          </cell>
        </row>
        <row r="286">
          <cell r="A286" t="str">
            <v>011C000316</v>
          </cell>
          <cell r="B286" t="str">
            <v>CG1</v>
          </cell>
          <cell r="C286" t="str">
            <v>FROM CLIENT</v>
          </cell>
        </row>
        <row r="287">
          <cell r="A287" t="str">
            <v>011C000317</v>
          </cell>
          <cell r="B287" t="str">
            <v>CG1</v>
          </cell>
          <cell r="C287" t="str">
            <v>FROM CLIENT</v>
          </cell>
        </row>
        <row r="288">
          <cell r="A288" t="str">
            <v>011C000318</v>
          </cell>
          <cell r="B288" t="str">
            <v>CG1</v>
          </cell>
          <cell r="C288" t="str">
            <v>FROM CLIENT</v>
          </cell>
        </row>
        <row r="289">
          <cell r="A289" t="str">
            <v>011C000319</v>
          </cell>
          <cell r="B289" t="str">
            <v>001258</v>
          </cell>
          <cell r="C289" t="str">
            <v>FROM AE</v>
          </cell>
        </row>
        <row r="290">
          <cell r="A290" t="str">
            <v>011C000320</v>
          </cell>
          <cell r="B290" t="str">
            <v>001258</v>
          </cell>
          <cell r="C290" t="str">
            <v>FROM AE</v>
          </cell>
        </row>
        <row r="291">
          <cell r="A291" t="str">
            <v>011C000321</v>
          </cell>
          <cell r="B291" t="str">
            <v>CG1</v>
          </cell>
          <cell r="C291" t="str">
            <v>FROM CLIENT</v>
          </cell>
        </row>
        <row r="292">
          <cell r="A292" t="str">
            <v>011C000322</v>
          </cell>
          <cell r="B292" t="str">
            <v>CG1</v>
          </cell>
          <cell r="C292" t="str">
            <v>FROM CLIENT</v>
          </cell>
        </row>
        <row r="293">
          <cell r="A293" t="str">
            <v>011C000323</v>
          </cell>
          <cell r="B293" t="str">
            <v>CG1</v>
          </cell>
          <cell r="C293" t="str">
            <v>FROM CLIENT</v>
          </cell>
        </row>
        <row r="294">
          <cell r="A294" t="str">
            <v>011C000324</v>
          </cell>
          <cell r="B294" t="str">
            <v>CG_CHOLON</v>
          </cell>
          <cell r="C294" t="str">
            <v>FROM CLIENT</v>
          </cell>
        </row>
        <row r="295">
          <cell r="A295" t="str">
            <v>011C000325</v>
          </cell>
          <cell r="B295" t="str">
            <v>001258</v>
          </cell>
          <cell r="C295" t="str">
            <v>FROM AE</v>
          </cell>
        </row>
        <row r="296">
          <cell r="A296" t="str">
            <v>011C000326</v>
          </cell>
          <cell r="B296" t="str">
            <v>CG1</v>
          </cell>
          <cell r="C296" t="str">
            <v>FROM CLIENT</v>
          </cell>
        </row>
        <row r="297">
          <cell r="A297" t="str">
            <v>011C000327</v>
          </cell>
          <cell r="B297" t="str">
            <v>000069</v>
          </cell>
          <cell r="C297" t="str">
            <v>FROM CLIENT</v>
          </cell>
        </row>
        <row r="298">
          <cell r="A298" t="str">
            <v>011C000329</v>
          </cell>
          <cell r="B298" t="str">
            <v>CG_CHOLON</v>
          </cell>
          <cell r="C298" t="str">
            <v>FROM CLIENT</v>
          </cell>
        </row>
        <row r="299">
          <cell r="A299" t="str">
            <v>011C000330</v>
          </cell>
          <cell r="B299" t="str">
            <v>000682</v>
          </cell>
          <cell r="C299" t="str">
            <v>FROM CLIENT</v>
          </cell>
        </row>
        <row r="300">
          <cell r="A300" t="str">
            <v>011C000331</v>
          </cell>
          <cell r="B300" t="str">
            <v>CG1</v>
          </cell>
          <cell r="C300" t="str">
            <v>FROM CLIENT</v>
          </cell>
        </row>
        <row r="301">
          <cell r="A301" t="str">
            <v>011C000332</v>
          </cell>
          <cell r="B301" t="str">
            <v>000603</v>
          </cell>
          <cell r="C301" t="str">
            <v>FROM CLIENT</v>
          </cell>
        </row>
        <row r="302">
          <cell r="A302" t="str">
            <v>011C000333</v>
          </cell>
          <cell r="B302" t="str">
            <v>CG1</v>
          </cell>
          <cell r="C302" t="str">
            <v>FROM CLIENT</v>
          </cell>
        </row>
        <row r="303">
          <cell r="A303" t="str">
            <v>011C000334</v>
          </cell>
          <cell r="B303" t="str">
            <v>CG1</v>
          </cell>
          <cell r="C303" t="str">
            <v>FROM CLIENT</v>
          </cell>
        </row>
        <row r="304">
          <cell r="A304" t="str">
            <v>011C000335</v>
          </cell>
          <cell r="B304" t="str">
            <v>CG1</v>
          </cell>
          <cell r="C304" t="str">
            <v>FROM CLIENT</v>
          </cell>
        </row>
        <row r="305">
          <cell r="A305" t="str">
            <v>011C000336</v>
          </cell>
          <cell r="B305" t="str">
            <v>CG1</v>
          </cell>
          <cell r="C305" t="str">
            <v>FROM CLIENT</v>
          </cell>
        </row>
        <row r="306">
          <cell r="A306" t="str">
            <v>011C000339</v>
          </cell>
          <cell r="B306" t="str">
            <v>000317</v>
          </cell>
          <cell r="C306" t="str">
            <v>FROM CLIENT</v>
          </cell>
        </row>
        <row r="307">
          <cell r="A307" t="str">
            <v>011C000341</v>
          </cell>
          <cell r="B307" t="str">
            <v>CG1</v>
          </cell>
          <cell r="C307" t="str">
            <v>FROM CLIENT</v>
          </cell>
        </row>
        <row r="308">
          <cell r="A308" t="str">
            <v>011C000342</v>
          </cell>
          <cell r="B308" t="str">
            <v>CG1</v>
          </cell>
          <cell r="C308" t="str">
            <v>FROM CLIENT</v>
          </cell>
        </row>
        <row r="309">
          <cell r="A309" t="str">
            <v>011C000343</v>
          </cell>
          <cell r="B309" t="str">
            <v>000999</v>
          </cell>
          <cell r="C309" t="str">
            <v>FROM CLIENT</v>
          </cell>
        </row>
        <row r="310">
          <cell r="A310" t="str">
            <v>011C000344</v>
          </cell>
          <cell r="B310" t="str">
            <v>001119</v>
          </cell>
          <cell r="C310" t="str">
            <v>FROM AE</v>
          </cell>
        </row>
        <row r="311">
          <cell r="A311" t="str">
            <v>011C000345</v>
          </cell>
          <cell r="B311" t="str">
            <v>CG1</v>
          </cell>
          <cell r="C311" t="str">
            <v>FROM CLIENT</v>
          </cell>
        </row>
        <row r="312">
          <cell r="A312" t="str">
            <v>011C000346</v>
          </cell>
          <cell r="B312" t="str">
            <v>000813</v>
          </cell>
          <cell r="C312" t="str">
            <v>FROM CLIENT</v>
          </cell>
        </row>
        <row r="313">
          <cell r="A313" t="str">
            <v>011C000347</v>
          </cell>
          <cell r="B313" t="str">
            <v>CG1</v>
          </cell>
          <cell r="C313" t="str">
            <v>FROM CLIENT</v>
          </cell>
        </row>
        <row r="314">
          <cell r="A314" t="str">
            <v>011C000349</v>
          </cell>
          <cell r="B314" t="str">
            <v>CG1</v>
          </cell>
          <cell r="C314" t="str">
            <v>FROM CLIENT</v>
          </cell>
        </row>
        <row r="315">
          <cell r="A315" t="str">
            <v>011C000351</v>
          </cell>
          <cell r="B315" t="str">
            <v>CG1</v>
          </cell>
          <cell r="C315" t="str">
            <v>FROM CLIENT</v>
          </cell>
        </row>
        <row r="316">
          <cell r="A316" t="str">
            <v>011C000352</v>
          </cell>
          <cell r="B316" t="str">
            <v>CG1</v>
          </cell>
          <cell r="C316" t="str">
            <v>FROM CLIENT</v>
          </cell>
        </row>
        <row r="317">
          <cell r="A317" t="str">
            <v>011C000353</v>
          </cell>
          <cell r="B317" t="str">
            <v>CG1</v>
          </cell>
          <cell r="C317" t="str">
            <v>FROM CLIENT</v>
          </cell>
        </row>
        <row r="318">
          <cell r="A318" t="str">
            <v>011C000354</v>
          </cell>
          <cell r="B318" t="str">
            <v>CG1</v>
          </cell>
          <cell r="C318" t="str">
            <v>FROM CLIENT</v>
          </cell>
        </row>
        <row r="319">
          <cell r="A319" t="str">
            <v>011C000356</v>
          </cell>
          <cell r="B319" t="str">
            <v>001595</v>
          </cell>
          <cell r="C319" t="str">
            <v>FROM CLIENT</v>
          </cell>
        </row>
        <row r="320">
          <cell r="A320" t="str">
            <v>011C000357</v>
          </cell>
          <cell r="B320" t="str">
            <v>001170</v>
          </cell>
          <cell r="C320" t="str">
            <v>FROM CLIENT</v>
          </cell>
        </row>
        <row r="321">
          <cell r="A321" t="str">
            <v>011C000358</v>
          </cell>
          <cell r="B321" t="str">
            <v>001264</v>
          </cell>
          <cell r="C321" t="str">
            <v>FROM AE</v>
          </cell>
        </row>
        <row r="322">
          <cell r="A322" t="str">
            <v>011C000359</v>
          </cell>
          <cell r="B322" t="str">
            <v>CG1</v>
          </cell>
          <cell r="C322" t="str">
            <v>FROM CLIENT</v>
          </cell>
        </row>
        <row r="323">
          <cell r="A323" t="str">
            <v>011C000364</v>
          </cell>
          <cell r="B323" t="str">
            <v>CG1</v>
          </cell>
          <cell r="C323" t="str">
            <v>FROM CLIENT</v>
          </cell>
        </row>
        <row r="324">
          <cell r="A324" t="str">
            <v>011C000365</v>
          </cell>
          <cell r="B324" t="str">
            <v>000287</v>
          </cell>
          <cell r="C324" t="str">
            <v>FROM AE</v>
          </cell>
        </row>
        <row r="325">
          <cell r="A325" t="str">
            <v>011C000366</v>
          </cell>
          <cell r="B325" t="str">
            <v>CG1</v>
          </cell>
          <cell r="C325" t="str">
            <v>FROM CLIENT</v>
          </cell>
        </row>
        <row r="326">
          <cell r="A326" t="str">
            <v>011C000367</v>
          </cell>
          <cell r="B326" t="str">
            <v>CG1</v>
          </cell>
          <cell r="C326" t="str">
            <v>FROM CLIENT</v>
          </cell>
        </row>
        <row r="327">
          <cell r="A327" t="str">
            <v>011C000368</v>
          </cell>
          <cell r="B327" t="str">
            <v>CG1</v>
          </cell>
          <cell r="C327" t="str">
            <v>FROM CLIENT</v>
          </cell>
        </row>
        <row r="328">
          <cell r="A328" t="str">
            <v>011C000369</v>
          </cell>
          <cell r="B328" t="str">
            <v>001232</v>
          </cell>
          <cell r="C328" t="str">
            <v>FROM AE</v>
          </cell>
        </row>
        <row r="329">
          <cell r="A329" t="str">
            <v>011C000370</v>
          </cell>
          <cell r="B329" t="str">
            <v>000229</v>
          </cell>
          <cell r="C329" t="str">
            <v>FROM CLIENT</v>
          </cell>
        </row>
        <row r="330">
          <cell r="A330" t="str">
            <v>011C000371</v>
          </cell>
          <cell r="B330" t="str">
            <v>CG1</v>
          </cell>
          <cell r="C330" t="str">
            <v>FROM CLIENT</v>
          </cell>
        </row>
        <row r="331">
          <cell r="A331" t="str">
            <v>011C000372</v>
          </cell>
          <cell r="B331" t="str">
            <v>CG1</v>
          </cell>
          <cell r="C331" t="str">
            <v>FROM CLIENT</v>
          </cell>
        </row>
        <row r="332">
          <cell r="A332" t="str">
            <v>011C000373</v>
          </cell>
          <cell r="B332" t="str">
            <v>000066</v>
          </cell>
          <cell r="C332" t="str">
            <v>FROM CLIENT</v>
          </cell>
        </row>
        <row r="333">
          <cell r="A333" t="str">
            <v>011C000374</v>
          </cell>
          <cell r="B333" t="str">
            <v>001412</v>
          </cell>
          <cell r="C333" t="str">
            <v>FROM CLIENT</v>
          </cell>
        </row>
        <row r="334">
          <cell r="A334" t="str">
            <v>011C000375</v>
          </cell>
          <cell r="B334" t="str">
            <v>CG1</v>
          </cell>
          <cell r="C334" t="str">
            <v>FROM CLIENT</v>
          </cell>
        </row>
        <row r="335">
          <cell r="A335" t="str">
            <v>011C000376</v>
          </cell>
          <cell r="B335" t="str">
            <v>CG1</v>
          </cell>
          <cell r="C335" t="str">
            <v>FROM CLIENT</v>
          </cell>
        </row>
        <row r="336">
          <cell r="A336" t="str">
            <v>011C000377</v>
          </cell>
          <cell r="B336" t="str">
            <v>CG1</v>
          </cell>
          <cell r="C336" t="str">
            <v>FROM CLIENT</v>
          </cell>
        </row>
        <row r="337">
          <cell r="A337" t="str">
            <v>011C000378</v>
          </cell>
          <cell r="B337" t="str">
            <v>CG1</v>
          </cell>
          <cell r="C337" t="str">
            <v>FROM CLIENT</v>
          </cell>
        </row>
        <row r="338">
          <cell r="A338" t="str">
            <v>011C000379</v>
          </cell>
          <cell r="B338" t="str">
            <v>CG1</v>
          </cell>
          <cell r="C338" t="str">
            <v>FROM CLIENT</v>
          </cell>
        </row>
        <row r="339">
          <cell r="A339" t="str">
            <v>011C000380</v>
          </cell>
          <cell r="B339" t="str">
            <v>CG1</v>
          </cell>
          <cell r="C339" t="str">
            <v>FROM CLIENT</v>
          </cell>
        </row>
        <row r="340">
          <cell r="A340" t="str">
            <v>011C000381</v>
          </cell>
          <cell r="B340" t="str">
            <v>CG1</v>
          </cell>
          <cell r="C340" t="str">
            <v>FROM CLIENT</v>
          </cell>
        </row>
        <row r="341">
          <cell r="A341" t="str">
            <v>011C000382</v>
          </cell>
          <cell r="B341" t="str">
            <v>CG1</v>
          </cell>
          <cell r="C341" t="str">
            <v>FROM CLIENT</v>
          </cell>
        </row>
        <row r="342">
          <cell r="A342" t="str">
            <v>011C000383</v>
          </cell>
          <cell r="B342" t="str">
            <v>CG1</v>
          </cell>
          <cell r="C342" t="str">
            <v>FROM CLIENT</v>
          </cell>
        </row>
        <row r="343">
          <cell r="A343" t="str">
            <v>011C000385</v>
          </cell>
          <cell r="B343" t="str">
            <v>000603</v>
          </cell>
          <cell r="C343" t="str">
            <v>FROM CLIENT</v>
          </cell>
        </row>
        <row r="344">
          <cell r="A344" t="str">
            <v>011C000386</v>
          </cell>
          <cell r="B344" t="str">
            <v>CG1</v>
          </cell>
          <cell r="C344" t="str">
            <v>FROM CLIENT</v>
          </cell>
        </row>
        <row r="345">
          <cell r="A345" t="str">
            <v>011C000387</v>
          </cell>
          <cell r="B345" t="str">
            <v>CG1</v>
          </cell>
          <cell r="C345" t="str">
            <v>FROM CLIENT</v>
          </cell>
        </row>
        <row r="346">
          <cell r="A346" t="str">
            <v>011C000388</v>
          </cell>
          <cell r="B346" t="str">
            <v>CG1</v>
          </cell>
          <cell r="C346" t="str">
            <v>FROM CLIENT</v>
          </cell>
        </row>
        <row r="347">
          <cell r="A347" t="str">
            <v>011C000389</v>
          </cell>
          <cell r="B347" t="str">
            <v>CG1</v>
          </cell>
          <cell r="C347" t="str">
            <v>FROM CLIENT</v>
          </cell>
        </row>
        <row r="348">
          <cell r="A348" t="str">
            <v>011C000390</v>
          </cell>
          <cell r="B348" t="str">
            <v>CG1</v>
          </cell>
          <cell r="C348" t="str">
            <v>FROM CLIENT</v>
          </cell>
        </row>
        <row r="349">
          <cell r="A349" t="str">
            <v>011C000391</v>
          </cell>
          <cell r="B349" t="str">
            <v>001046</v>
          </cell>
          <cell r="C349" t="str">
            <v>FROM AE</v>
          </cell>
        </row>
        <row r="350">
          <cell r="A350" t="str">
            <v>011C000392</v>
          </cell>
          <cell r="B350" t="str">
            <v>CG1</v>
          </cell>
          <cell r="C350" t="str">
            <v>FROM CLIENT</v>
          </cell>
        </row>
        <row r="351">
          <cell r="A351" t="str">
            <v>011C000393</v>
          </cell>
          <cell r="B351" t="str">
            <v>000287</v>
          </cell>
          <cell r="C351" t="str">
            <v>FROM AE</v>
          </cell>
        </row>
        <row r="352">
          <cell r="A352" t="str">
            <v>011C000394</v>
          </cell>
          <cell r="B352" t="str">
            <v>000287</v>
          </cell>
          <cell r="C352" t="str">
            <v>FROM AE</v>
          </cell>
        </row>
        <row r="353">
          <cell r="A353" t="str">
            <v>011C000395</v>
          </cell>
          <cell r="B353" t="str">
            <v>CG1</v>
          </cell>
          <cell r="C353" t="str">
            <v>FROM CLIENT</v>
          </cell>
        </row>
        <row r="354">
          <cell r="A354" t="str">
            <v>011C000396</v>
          </cell>
          <cell r="B354" t="str">
            <v>CG1</v>
          </cell>
          <cell r="C354" t="str">
            <v>FROM CLIENT</v>
          </cell>
        </row>
        <row r="355">
          <cell r="A355" t="str">
            <v>011C000397</v>
          </cell>
          <cell r="B355" t="str">
            <v>000017</v>
          </cell>
          <cell r="C355" t="str">
            <v>FROM AE</v>
          </cell>
        </row>
        <row r="356">
          <cell r="A356" t="str">
            <v>011C000398</v>
          </cell>
          <cell r="B356" t="str">
            <v>CG1</v>
          </cell>
          <cell r="C356" t="str">
            <v>FROM CLIENT</v>
          </cell>
        </row>
        <row r="357">
          <cell r="A357" t="str">
            <v>011C000399</v>
          </cell>
          <cell r="B357" t="str">
            <v>CG1</v>
          </cell>
          <cell r="C357" t="str">
            <v>FROM CLIENT</v>
          </cell>
        </row>
        <row r="358">
          <cell r="A358" t="str">
            <v>011C000400</v>
          </cell>
          <cell r="B358" t="str">
            <v>CG1</v>
          </cell>
          <cell r="C358" t="str">
            <v>FROM CLIENT</v>
          </cell>
        </row>
        <row r="359">
          <cell r="A359" t="str">
            <v>011C000401</v>
          </cell>
          <cell r="B359" t="str">
            <v>CG1</v>
          </cell>
          <cell r="C359" t="str">
            <v>FROM CLIENT</v>
          </cell>
        </row>
        <row r="360">
          <cell r="A360" t="str">
            <v>011C000402</v>
          </cell>
          <cell r="B360" t="str">
            <v>CG1</v>
          </cell>
          <cell r="C360" t="str">
            <v>FROM CLIENT</v>
          </cell>
        </row>
        <row r="361">
          <cell r="A361" t="str">
            <v>011C000403</v>
          </cell>
          <cell r="B361" t="str">
            <v>CG1</v>
          </cell>
          <cell r="C361" t="str">
            <v>FROM CLIENT</v>
          </cell>
        </row>
        <row r="362">
          <cell r="A362" t="str">
            <v>011C000404</v>
          </cell>
          <cell r="B362" t="str">
            <v>CG1</v>
          </cell>
          <cell r="C362" t="str">
            <v>FROM CLIENT</v>
          </cell>
        </row>
        <row r="363">
          <cell r="A363" t="str">
            <v>011C000405</v>
          </cell>
          <cell r="B363" t="str">
            <v>000219</v>
          </cell>
          <cell r="C363" t="str">
            <v>FROM AE</v>
          </cell>
        </row>
        <row r="364">
          <cell r="A364" t="str">
            <v>011C000406</v>
          </cell>
          <cell r="B364" t="str">
            <v>CG1</v>
          </cell>
          <cell r="C364" t="str">
            <v>FROM CLIENT</v>
          </cell>
        </row>
        <row r="365">
          <cell r="A365" t="str">
            <v>011C000407</v>
          </cell>
          <cell r="B365" t="str">
            <v>001123</v>
          </cell>
          <cell r="C365" t="str">
            <v>FROM CLIENT</v>
          </cell>
        </row>
        <row r="366">
          <cell r="A366" t="str">
            <v>011C000408</v>
          </cell>
          <cell r="B366" t="str">
            <v>CG1</v>
          </cell>
          <cell r="C366" t="str">
            <v>FROM CLIENT</v>
          </cell>
        </row>
        <row r="367">
          <cell r="A367" t="str">
            <v>011C000409</v>
          </cell>
          <cell r="B367" t="str">
            <v>CG1</v>
          </cell>
          <cell r="C367" t="str">
            <v>FROM CLIENT</v>
          </cell>
        </row>
        <row r="368">
          <cell r="A368" t="str">
            <v>011C000410</v>
          </cell>
          <cell r="B368" t="str">
            <v>CG1</v>
          </cell>
          <cell r="C368" t="str">
            <v>FROM CLIENT</v>
          </cell>
        </row>
        <row r="369">
          <cell r="A369" t="str">
            <v>011C000411</v>
          </cell>
          <cell r="B369" t="str">
            <v>001367</v>
          </cell>
          <cell r="C369" t="str">
            <v>FROM AE</v>
          </cell>
        </row>
        <row r="370">
          <cell r="A370" t="str">
            <v>011C000412</v>
          </cell>
          <cell r="B370" t="str">
            <v>CG1</v>
          </cell>
          <cell r="C370" t="str">
            <v>FROM CLIENT</v>
          </cell>
        </row>
        <row r="371">
          <cell r="A371" t="str">
            <v>011C000413</v>
          </cell>
          <cell r="B371" t="str">
            <v>CG1</v>
          </cell>
          <cell r="C371" t="str">
            <v>FROM CLIENT</v>
          </cell>
        </row>
        <row r="372">
          <cell r="A372" t="str">
            <v>011C000414</v>
          </cell>
          <cell r="B372" t="str">
            <v>CG1</v>
          </cell>
          <cell r="C372" t="str">
            <v>FROM CLIENT</v>
          </cell>
        </row>
        <row r="373">
          <cell r="A373" t="str">
            <v>011C000415</v>
          </cell>
          <cell r="B373" t="str">
            <v>CG1</v>
          </cell>
          <cell r="C373" t="str">
            <v>FROM CLIENT</v>
          </cell>
        </row>
        <row r="374">
          <cell r="A374" t="str">
            <v>011C000416</v>
          </cell>
          <cell r="B374" t="str">
            <v>CG1</v>
          </cell>
          <cell r="C374" t="str">
            <v>FROM CLIENT</v>
          </cell>
        </row>
        <row r="375">
          <cell r="A375" t="str">
            <v>011C000417</v>
          </cell>
          <cell r="B375" t="str">
            <v>CG_LELAI</v>
          </cell>
          <cell r="C375" t="str">
            <v>FROM CLIENT</v>
          </cell>
        </row>
        <row r="376">
          <cell r="A376" t="str">
            <v>011C000418</v>
          </cell>
          <cell r="B376" t="str">
            <v>001232</v>
          </cell>
          <cell r="C376" t="str">
            <v>FROM AE</v>
          </cell>
        </row>
        <row r="377">
          <cell r="A377" t="str">
            <v>011C000419</v>
          </cell>
          <cell r="B377" t="str">
            <v>CG1</v>
          </cell>
          <cell r="C377" t="str">
            <v>FROM CLIENT</v>
          </cell>
        </row>
        <row r="378">
          <cell r="A378" t="str">
            <v>011C000420</v>
          </cell>
          <cell r="B378" t="str">
            <v>000044</v>
          </cell>
          <cell r="C378" t="str">
            <v>FROM CLIENT</v>
          </cell>
        </row>
        <row r="379">
          <cell r="A379" t="str">
            <v>011C000421</v>
          </cell>
          <cell r="B379" t="str">
            <v>CG1</v>
          </cell>
          <cell r="C379" t="str">
            <v>FROM CLIENT</v>
          </cell>
        </row>
        <row r="380">
          <cell r="A380" t="str">
            <v>011C000422</v>
          </cell>
          <cell r="B380" t="str">
            <v>000603</v>
          </cell>
          <cell r="C380" t="str">
            <v>FROM CLIENT</v>
          </cell>
        </row>
        <row r="381">
          <cell r="A381" t="str">
            <v>011C000423</v>
          </cell>
          <cell r="B381" t="str">
            <v>CG1</v>
          </cell>
          <cell r="C381" t="str">
            <v>FROM CLIENT</v>
          </cell>
        </row>
        <row r="382">
          <cell r="A382" t="str">
            <v>011C000424</v>
          </cell>
          <cell r="B382" t="str">
            <v>CG1</v>
          </cell>
          <cell r="C382" t="str">
            <v>FROM CLIENT</v>
          </cell>
        </row>
        <row r="383">
          <cell r="A383" t="str">
            <v>011C000425</v>
          </cell>
          <cell r="B383" t="str">
            <v>CG_THD</v>
          </cell>
          <cell r="C383" t="str">
            <v>FROM CLIENT</v>
          </cell>
        </row>
        <row r="384">
          <cell r="A384" t="str">
            <v>011C000426</v>
          </cell>
          <cell r="B384" t="str">
            <v>CG_LELAI</v>
          </cell>
          <cell r="C384" t="str">
            <v>FROM CLIENT</v>
          </cell>
        </row>
        <row r="385">
          <cell r="A385" t="str">
            <v>011C000427</v>
          </cell>
          <cell r="B385" t="str">
            <v>CG1</v>
          </cell>
          <cell r="C385" t="str">
            <v>FROM CLIENT</v>
          </cell>
        </row>
        <row r="386">
          <cell r="A386" t="str">
            <v>011C000428</v>
          </cell>
          <cell r="B386" t="str">
            <v>CG1</v>
          </cell>
          <cell r="C386" t="str">
            <v>FROM CLIENT</v>
          </cell>
        </row>
        <row r="387">
          <cell r="A387" t="str">
            <v>011C000429</v>
          </cell>
          <cell r="B387" t="str">
            <v>CG1</v>
          </cell>
          <cell r="C387" t="str">
            <v>FROM CLIENT</v>
          </cell>
        </row>
        <row r="388">
          <cell r="A388" t="str">
            <v>011C000430</v>
          </cell>
          <cell r="B388" t="str">
            <v>CG1</v>
          </cell>
          <cell r="C388" t="str">
            <v>FROM CLIENT</v>
          </cell>
        </row>
        <row r="389">
          <cell r="A389" t="str">
            <v>011C000431</v>
          </cell>
          <cell r="B389" t="str">
            <v>CG1</v>
          </cell>
          <cell r="C389" t="str">
            <v>FROM CLIENT</v>
          </cell>
        </row>
        <row r="390">
          <cell r="A390" t="str">
            <v>011C000432</v>
          </cell>
          <cell r="B390" t="str">
            <v>CG1</v>
          </cell>
          <cell r="C390" t="str">
            <v>FROM CLIENT</v>
          </cell>
        </row>
        <row r="391">
          <cell r="A391" t="str">
            <v>011C000433</v>
          </cell>
          <cell r="B391" t="str">
            <v>CG1</v>
          </cell>
          <cell r="C391" t="str">
            <v>FROM CLIENT</v>
          </cell>
        </row>
        <row r="392">
          <cell r="A392" t="str">
            <v>011C000434</v>
          </cell>
          <cell r="B392" t="str">
            <v>CG1</v>
          </cell>
          <cell r="C392" t="str">
            <v>FROM CLIENT</v>
          </cell>
        </row>
        <row r="393">
          <cell r="A393" t="str">
            <v>011C000435</v>
          </cell>
          <cell r="B393" t="str">
            <v>000853</v>
          </cell>
          <cell r="C393" t="str">
            <v>FROM CLIENT</v>
          </cell>
        </row>
        <row r="394">
          <cell r="A394" t="str">
            <v>011C000436</v>
          </cell>
          <cell r="B394" t="str">
            <v>CG1</v>
          </cell>
          <cell r="C394" t="str">
            <v>FROM CLIENT</v>
          </cell>
        </row>
        <row r="395">
          <cell r="A395" t="str">
            <v>011C000437</v>
          </cell>
          <cell r="B395" t="str">
            <v>CG1</v>
          </cell>
          <cell r="C395" t="str">
            <v>FROM CLIENT</v>
          </cell>
        </row>
        <row r="396">
          <cell r="A396" t="str">
            <v>011C000438</v>
          </cell>
          <cell r="B396" t="str">
            <v>CG1</v>
          </cell>
          <cell r="C396" t="str">
            <v>FROM CLIENT</v>
          </cell>
        </row>
        <row r="397">
          <cell r="A397" t="str">
            <v>011C000439</v>
          </cell>
          <cell r="B397" t="str">
            <v>000201</v>
          </cell>
          <cell r="C397" t="str">
            <v>FROM CLIENT</v>
          </cell>
        </row>
        <row r="398">
          <cell r="A398" t="str">
            <v>011C000440</v>
          </cell>
          <cell r="B398" t="str">
            <v>001018</v>
          </cell>
          <cell r="C398" t="str">
            <v>FROM CLIENT</v>
          </cell>
        </row>
        <row r="399">
          <cell r="A399" t="str">
            <v>011C000441</v>
          </cell>
          <cell r="B399" t="str">
            <v>CG1</v>
          </cell>
          <cell r="C399" t="str">
            <v>FROM CLIENT</v>
          </cell>
        </row>
        <row r="400">
          <cell r="A400" t="str">
            <v>011C000442</v>
          </cell>
          <cell r="B400" t="str">
            <v>CG1</v>
          </cell>
          <cell r="C400" t="str">
            <v>FROM CLIENT</v>
          </cell>
        </row>
        <row r="401">
          <cell r="A401" t="str">
            <v>011C000443</v>
          </cell>
          <cell r="B401" t="str">
            <v>CG1</v>
          </cell>
          <cell r="C401" t="str">
            <v>FROM CLIENT</v>
          </cell>
        </row>
        <row r="402">
          <cell r="A402" t="str">
            <v>011C000444</v>
          </cell>
          <cell r="B402" t="str">
            <v>CG1</v>
          </cell>
          <cell r="C402" t="str">
            <v>FROM CLIENT</v>
          </cell>
        </row>
        <row r="403">
          <cell r="A403" t="str">
            <v>011C000445</v>
          </cell>
          <cell r="B403" t="str">
            <v>CG1</v>
          </cell>
          <cell r="C403" t="str">
            <v>FROM CLIENT</v>
          </cell>
        </row>
        <row r="404">
          <cell r="A404" t="str">
            <v>011C000446</v>
          </cell>
          <cell r="B404" t="str">
            <v>CG1</v>
          </cell>
          <cell r="C404" t="str">
            <v>FROM CLIENT</v>
          </cell>
        </row>
        <row r="405">
          <cell r="A405" t="str">
            <v>011C000447</v>
          </cell>
          <cell r="B405" t="str">
            <v>CG1</v>
          </cell>
          <cell r="C405" t="str">
            <v>FROM CLIENT</v>
          </cell>
        </row>
        <row r="406">
          <cell r="A406" t="str">
            <v>011C000448</v>
          </cell>
          <cell r="B406" t="str">
            <v>CG1</v>
          </cell>
          <cell r="C406" t="str">
            <v>FROM CLIENT</v>
          </cell>
        </row>
        <row r="407">
          <cell r="A407" t="str">
            <v>011C000449</v>
          </cell>
          <cell r="B407" t="str">
            <v>CG1</v>
          </cell>
          <cell r="C407" t="str">
            <v>FROM CLIENT</v>
          </cell>
        </row>
        <row r="408">
          <cell r="A408" t="str">
            <v>011C000450</v>
          </cell>
          <cell r="B408" t="str">
            <v>000813</v>
          </cell>
          <cell r="C408" t="str">
            <v>FROM CLIENT</v>
          </cell>
        </row>
        <row r="409">
          <cell r="A409" t="str">
            <v>011C000451</v>
          </cell>
          <cell r="B409" t="str">
            <v>000017</v>
          </cell>
          <cell r="C409" t="str">
            <v>FROM CLIENT</v>
          </cell>
        </row>
        <row r="410">
          <cell r="A410" t="str">
            <v>011C000452</v>
          </cell>
          <cell r="B410" t="str">
            <v>CG1</v>
          </cell>
          <cell r="C410" t="str">
            <v>FROM CLIENT</v>
          </cell>
        </row>
        <row r="411">
          <cell r="A411" t="str">
            <v>011C000453</v>
          </cell>
          <cell r="B411" t="str">
            <v>CG1</v>
          </cell>
          <cell r="C411" t="str">
            <v>FROM CLIENT</v>
          </cell>
        </row>
        <row r="412">
          <cell r="A412" t="str">
            <v>011C000454</v>
          </cell>
          <cell r="B412" t="str">
            <v>CG1</v>
          </cell>
          <cell r="C412" t="str">
            <v>FROM CLIENT</v>
          </cell>
        </row>
        <row r="413">
          <cell r="A413" t="str">
            <v>011C000455</v>
          </cell>
          <cell r="B413" t="str">
            <v>CG1</v>
          </cell>
          <cell r="C413" t="str">
            <v>FROM CLIENT</v>
          </cell>
        </row>
        <row r="414">
          <cell r="A414" t="str">
            <v>011C000456</v>
          </cell>
          <cell r="B414" t="str">
            <v>000202</v>
          </cell>
          <cell r="C414" t="str">
            <v>FROM CLIENT</v>
          </cell>
        </row>
        <row r="415">
          <cell r="A415" t="str">
            <v>011C000457</v>
          </cell>
          <cell r="B415" t="str">
            <v>CG1</v>
          </cell>
          <cell r="C415" t="str">
            <v>FROM CLIENT</v>
          </cell>
        </row>
        <row r="416">
          <cell r="A416" t="str">
            <v>011C000458</v>
          </cell>
          <cell r="B416" t="str">
            <v>CG1</v>
          </cell>
          <cell r="C416" t="str">
            <v>FROM CLIENT</v>
          </cell>
        </row>
        <row r="417">
          <cell r="A417" t="str">
            <v>011C000459</v>
          </cell>
          <cell r="B417" t="str">
            <v>000219</v>
          </cell>
          <cell r="C417" t="str">
            <v>FROM CLIENT</v>
          </cell>
        </row>
        <row r="418">
          <cell r="A418" t="str">
            <v>011C000461</v>
          </cell>
          <cell r="B418" t="str">
            <v>CG1</v>
          </cell>
          <cell r="C418" t="str">
            <v>FROM CLIENT</v>
          </cell>
        </row>
        <row r="419">
          <cell r="A419" t="str">
            <v>011C000462</v>
          </cell>
          <cell r="B419" t="str">
            <v>000017</v>
          </cell>
          <cell r="C419" t="str">
            <v>FROM CLIENT</v>
          </cell>
        </row>
        <row r="420">
          <cell r="A420" t="str">
            <v>011C000463</v>
          </cell>
          <cell r="B420" t="str">
            <v>000207</v>
          </cell>
          <cell r="C420" t="str">
            <v>FROM CLIENT</v>
          </cell>
        </row>
        <row r="421">
          <cell r="A421" t="str">
            <v>011C000464</v>
          </cell>
          <cell r="B421" t="str">
            <v>000207</v>
          </cell>
          <cell r="C421" t="str">
            <v>FROM CLIENT</v>
          </cell>
        </row>
        <row r="422">
          <cell r="A422" t="str">
            <v>011C000465</v>
          </cell>
          <cell r="B422" t="str">
            <v>001391</v>
          </cell>
          <cell r="C422" t="str">
            <v>FROM CLIENT</v>
          </cell>
        </row>
        <row r="423">
          <cell r="A423" t="str">
            <v>011C000466</v>
          </cell>
          <cell r="B423" t="str">
            <v>CG_THD</v>
          </cell>
          <cell r="C423" t="str">
            <v>FROM CLIENT</v>
          </cell>
        </row>
        <row r="424">
          <cell r="A424" t="str">
            <v>011C000467</v>
          </cell>
          <cell r="B424" t="str">
            <v>CG1</v>
          </cell>
          <cell r="C424" t="str">
            <v>FROM CLIENT</v>
          </cell>
        </row>
        <row r="425">
          <cell r="A425" t="str">
            <v>011C000468</v>
          </cell>
          <cell r="B425" t="str">
            <v>CG1</v>
          </cell>
          <cell r="C425" t="str">
            <v>FROM CLIENT</v>
          </cell>
        </row>
        <row r="426">
          <cell r="A426" t="str">
            <v>011C000471</v>
          </cell>
          <cell r="B426" t="str">
            <v>000317</v>
          </cell>
          <cell r="C426" t="str">
            <v>FROM CLIENT</v>
          </cell>
        </row>
        <row r="427">
          <cell r="A427" t="str">
            <v>011C000472</v>
          </cell>
          <cell r="B427" t="str">
            <v>001293</v>
          </cell>
          <cell r="C427" t="str">
            <v>FROM AE</v>
          </cell>
        </row>
        <row r="428">
          <cell r="A428" t="str">
            <v>011C000473</v>
          </cell>
          <cell r="B428" t="str">
            <v>000815</v>
          </cell>
          <cell r="C428" t="str">
            <v>FROM CLIENT</v>
          </cell>
        </row>
        <row r="429">
          <cell r="A429" t="str">
            <v>011C000474</v>
          </cell>
          <cell r="B429" t="str">
            <v>001123</v>
          </cell>
          <cell r="C429" t="str">
            <v>FROM CLIENT</v>
          </cell>
        </row>
        <row r="430">
          <cell r="A430" t="str">
            <v>011C000475</v>
          </cell>
          <cell r="B430" t="str">
            <v>CG1</v>
          </cell>
          <cell r="C430" t="str">
            <v>FROM CLIENT</v>
          </cell>
        </row>
        <row r="431">
          <cell r="A431" t="str">
            <v>011C000476</v>
          </cell>
          <cell r="B431" t="str">
            <v>000116</v>
          </cell>
          <cell r="C431" t="str">
            <v>FROM CLIENT</v>
          </cell>
        </row>
        <row r="432">
          <cell r="A432" t="str">
            <v>011C000477</v>
          </cell>
          <cell r="B432" t="str">
            <v>000207</v>
          </cell>
          <cell r="C432" t="str">
            <v>FROM CLIENT</v>
          </cell>
        </row>
        <row r="433">
          <cell r="A433" t="str">
            <v>011C000478</v>
          </cell>
          <cell r="B433" t="str">
            <v>001293</v>
          </cell>
          <cell r="C433" t="str">
            <v>FROM AE</v>
          </cell>
        </row>
        <row r="434">
          <cell r="A434" t="str">
            <v>011C000479</v>
          </cell>
          <cell r="B434" t="str">
            <v>000234</v>
          </cell>
          <cell r="C434" t="str">
            <v>FROM CLIENT</v>
          </cell>
        </row>
        <row r="435">
          <cell r="A435" t="str">
            <v>011C000481</v>
          </cell>
          <cell r="B435" t="str">
            <v>CG1</v>
          </cell>
          <cell r="C435" t="str">
            <v>FROM CLIENT</v>
          </cell>
        </row>
        <row r="436">
          <cell r="A436" t="str">
            <v>011C000482</v>
          </cell>
          <cell r="B436" t="str">
            <v>CG1</v>
          </cell>
          <cell r="C436" t="str">
            <v>FROM CLIENT</v>
          </cell>
        </row>
        <row r="437">
          <cell r="A437" t="str">
            <v>011C000483</v>
          </cell>
          <cell r="B437" t="str">
            <v>CG_THD</v>
          </cell>
          <cell r="C437" t="str">
            <v>FROM CLIENT</v>
          </cell>
        </row>
        <row r="438">
          <cell r="A438" t="str">
            <v>011C000484</v>
          </cell>
          <cell r="B438" t="str">
            <v>CG1</v>
          </cell>
          <cell r="C438" t="str">
            <v>FROM CLIENT</v>
          </cell>
        </row>
        <row r="439">
          <cell r="A439" t="str">
            <v>011C000485</v>
          </cell>
          <cell r="B439" t="str">
            <v>CG1</v>
          </cell>
          <cell r="C439" t="str">
            <v>FROM CLIENT</v>
          </cell>
        </row>
        <row r="440">
          <cell r="A440" t="str">
            <v>011C000486</v>
          </cell>
          <cell r="B440" t="str">
            <v>CG1</v>
          </cell>
          <cell r="C440" t="str">
            <v>FROM CLIENT</v>
          </cell>
        </row>
        <row r="441">
          <cell r="A441" t="str">
            <v>011C000487</v>
          </cell>
          <cell r="B441" t="str">
            <v>000878</v>
          </cell>
          <cell r="C441" t="str">
            <v>FROM AE</v>
          </cell>
        </row>
        <row r="442">
          <cell r="A442" t="str">
            <v>011C000488</v>
          </cell>
          <cell r="B442" t="str">
            <v>000207</v>
          </cell>
          <cell r="C442" t="str">
            <v>FROM CLIENT</v>
          </cell>
        </row>
        <row r="443">
          <cell r="A443" t="str">
            <v>011C000489</v>
          </cell>
          <cell r="B443" t="str">
            <v>CG1</v>
          </cell>
          <cell r="C443" t="str">
            <v>FROM CLIENT</v>
          </cell>
        </row>
        <row r="444">
          <cell r="A444" t="str">
            <v>011C000490</v>
          </cell>
          <cell r="B444" t="str">
            <v>001014</v>
          </cell>
          <cell r="C444" t="str">
            <v>FROM CLIENT</v>
          </cell>
        </row>
        <row r="445">
          <cell r="A445" t="str">
            <v>011C000491</v>
          </cell>
          <cell r="B445" t="str">
            <v>000317</v>
          </cell>
          <cell r="C445" t="str">
            <v>FROM CLIENT</v>
          </cell>
        </row>
        <row r="446">
          <cell r="A446" t="str">
            <v>011C000492</v>
          </cell>
          <cell r="B446" t="str">
            <v>000066</v>
          </cell>
          <cell r="C446" t="str">
            <v>FROM CLIENT</v>
          </cell>
        </row>
        <row r="447">
          <cell r="A447" t="str">
            <v>011C000493</v>
          </cell>
          <cell r="B447" t="str">
            <v>CG1</v>
          </cell>
          <cell r="C447" t="str">
            <v>FROM CLIENT</v>
          </cell>
        </row>
        <row r="448">
          <cell r="A448" t="str">
            <v>011C000494</v>
          </cell>
          <cell r="B448" t="str">
            <v>000017</v>
          </cell>
          <cell r="C448" t="str">
            <v>FROM CLIENT</v>
          </cell>
        </row>
        <row r="449">
          <cell r="A449" t="str">
            <v>011C000495</v>
          </cell>
          <cell r="B449" t="str">
            <v>CG1</v>
          </cell>
          <cell r="C449" t="str">
            <v>FROM CLIENT</v>
          </cell>
        </row>
        <row r="450">
          <cell r="A450" t="str">
            <v>011C000496</v>
          </cell>
          <cell r="B450" t="str">
            <v>CG1</v>
          </cell>
          <cell r="C450" t="str">
            <v>FROM CLIENT</v>
          </cell>
        </row>
        <row r="451">
          <cell r="A451" t="str">
            <v>011C000497</v>
          </cell>
          <cell r="B451" t="str">
            <v>CG1</v>
          </cell>
          <cell r="C451" t="str">
            <v>FROM CLIENT</v>
          </cell>
        </row>
        <row r="452">
          <cell r="A452" t="str">
            <v>011C000498</v>
          </cell>
          <cell r="B452" t="str">
            <v>000813</v>
          </cell>
          <cell r="C452" t="str">
            <v>FROM CLIENT</v>
          </cell>
        </row>
        <row r="453">
          <cell r="A453" t="str">
            <v>011C000499</v>
          </cell>
          <cell r="B453" t="str">
            <v>CG1</v>
          </cell>
          <cell r="C453" t="str">
            <v>FROM CLIENT</v>
          </cell>
        </row>
        <row r="454">
          <cell r="A454" t="str">
            <v>011C000500</v>
          </cell>
          <cell r="B454" t="str">
            <v>000017</v>
          </cell>
          <cell r="C454" t="str">
            <v>FROM CLIENT</v>
          </cell>
        </row>
        <row r="455">
          <cell r="A455" t="str">
            <v>011C000501</v>
          </cell>
          <cell r="B455" t="str">
            <v>001119</v>
          </cell>
          <cell r="C455" t="str">
            <v>FROM CLIENT</v>
          </cell>
        </row>
        <row r="456">
          <cell r="A456" t="str">
            <v>011C000502</v>
          </cell>
          <cell r="B456" t="str">
            <v>CG1</v>
          </cell>
          <cell r="C456" t="str">
            <v>FROM CLIENT</v>
          </cell>
        </row>
        <row r="457">
          <cell r="A457" t="str">
            <v>011C000503</v>
          </cell>
          <cell r="B457" t="str">
            <v>CG1</v>
          </cell>
          <cell r="C457" t="str">
            <v>FROM CLIENT</v>
          </cell>
        </row>
        <row r="458">
          <cell r="A458" t="str">
            <v>011C000504</v>
          </cell>
          <cell r="B458" t="str">
            <v>000017</v>
          </cell>
          <cell r="C458" t="str">
            <v>FROM AE</v>
          </cell>
        </row>
        <row r="459">
          <cell r="A459" t="str">
            <v>011C000505</v>
          </cell>
          <cell r="B459" t="str">
            <v>000069</v>
          </cell>
          <cell r="C459" t="str">
            <v>FROM CLIENT</v>
          </cell>
        </row>
        <row r="460">
          <cell r="A460" t="str">
            <v>011C000506</v>
          </cell>
          <cell r="B460" t="str">
            <v>CG1</v>
          </cell>
          <cell r="C460" t="str">
            <v>FROM CLIENT</v>
          </cell>
        </row>
        <row r="461">
          <cell r="A461" t="str">
            <v>011C000507</v>
          </cell>
          <cell r="B461" t="str">
            <v>CG_LELAI</v>
          </cell>
          <cell r="C461" t="str">
            <v>FROM CLIENT</v>
          </cell>
        </row>
        <row r="462">
          <cell r="A462" t="str">
            <v>011C000508</v>
          </cell>
          <cell r="B462" t="str">
            <v>001000</v>
          </cell>
          <cell r="C462" t="str">
            <v>FROM CLIENT</v>
          </cell>
        </row>
        <row r="463">
          <cell r="A463" t="str">
            <v>011C000509</v>
          </cell>
          <cell r="B463" t="str">
            <v>CG1</v>
          </cell>
          <cell r="C463" t="str">
            <v>FROM CLIENT</v>
          </cell>
        </row>
        <row r="464">
          <cell r="A464" t="str">
            <v>011C000510</v>
          </cell>
          <cell r="B464" t="str">
            <v>CG1</v>
          </cell>
          <cell r="C464" t="str">
            <v>FROM CLIENT</v>
          </cell>
        </row>
        <row r="465">
          <cell r="A465" t="str">
            <v>011C000511</v>
          </cell>
          <cell r="B465" t="str">
            <v>CG1</v>
          </cell>
          <cell r="C465" t="str">
            <v>FROM CLIENT</v>
          </cell>
        </row>
        <row r="466">
          <cell r="A466" t="str">
            <v>011C000512</v>
          </cell>
          <cell r="B466" t="str">
            <v>CG1</v>
          </cell>
          <cell r="C466" t="str">
            <v>FROM CLIENT</v>
          </cell>
        </row>
        <row r="467">
          <cell r="A467" t="str">
            <v>011C000514</v>
          </cell>
          <cell r="B467" t="str">
            <v>CG1</v>
          </cell>
          <cell r="C467" t="str">
            <v>FROM CLIENT</v>
          </cell>
        </row>
        <row r="468">
          <cell r="A468" t="str">
            <v>011C000515</v>
          </cell>
          <cell r="B468" t="str">
            <v>000682</v>
          </cell>
          <cell r="C468" t="str">
            <v>FROM CLIENT</v>
          </cell>
        </row>
        <row r="469">
          <cell r="A469" t="str">
            <v>011C000516</v>
          </cell>
          <cell r="B469" t="str">
            <v>CG1</v>
          </cell>
          <cell r="C469" t="str">
            <v>FROM CLIENT</v>
          </cell>
        </row>
        <row r="470">
          <cell r="A470" t="str">
            <v>011C000517</v>
          </cell>
          <cell r="B470" t="str">
            <v>CG_THD</v>
          </cell>
          <cell r="C470" t="str">
            <v>FROM CLIENT</v>
          </cell>
        </row>
        <row r="471">
          <cell r="A471" t="str">
            <v>011C000519</v>
          </cell>
          <cell r="B471" t="str">
            <v>CG1</v>
          </cell>
          <cell r="C471" t="str">
            <v>FROM CLIENT</v>
          </cell>
        </row>
        <row r="472">
          <cell r="A472" t="str">
            <v>011C000520</v>
          </cell>
          <cell r="B472" t="str">
            <v>000066</v>
          </cell>
          <cell r="C472" t="str">
            <v>FROM CLIENT</v>
          </cell>
        </row>
        <row r="473">
          <cell r="A473" t="str">
            <v>011C000521</v>
          </cell>
          <cell r="B473" t="str">
            <v>CG1</v>
          </cell>
          <cell r="C473" t="str">
            <v>FROM CLIENT</v>
          </cell>
        </row>
        <row r="474">
          <cell r="A474" t="str">
            <v>011C000522</v>
          </cell>
          <cell r="B474" t="str">
            <v>001568</v>
          </cell>
          <cell r="C474" t="str">
            <v>FROM AE</v>
          </cell>
        </row>
        <row r="475">
          <cell r="A475" t="str">
            <v>011C000523</v>
          </cell>
          <cell r="B475" t="str">
            <v>000023</v>
          </cell>
          <cell r="C475" t="str">
            <v>FROM CLIENT</v>
          </cell>
        </row>
        <row r="476">
          <cell r="A476" t="str">
            <v>011C000524</v>
          </cell>
          <cell r="B476" t="str">
            <v>001258</v>
          </cell>
          <cell r="C476" t="str">
            <v>FROM AE</v>
          </cell>
        </row>
        <row r="477">
          <cell r="A477" t="str">
            <v>011C000525</v>
          </cell>
          <cell r="B477" t="str">
            <v>CG1</v>
          </cell>
          <cell r="C477" t="str">
            <v>FROM CLIENT</v>
          </cell>
        </row>
        <row r="478">
          <cell r="A478" t="str">
            <v>011C000526</v>
          </cell>
          <cell r="B478" t="str">
            <v>CG1</v>
          </cell>
          <cell r="C478" t="str">
            <v>FROM CLIENT</v>
          </cell>
        </row>
        <row r="479">
          <cell r="A479" t="str">
            <v>011C000527</v>
          </cell>
          <cell r="B479" t="str">
            <v>CG1</v>
          </cell>
          <cell r="C479" t="str">
            <v>FROM CLIENT</v>
          </cell>
        </row>
        <row r="480">
          <cell r="A480" t="str">
            <v>011C000528</v>
          </cell>
          <cell r="B480" t="str">
            <v>CG1</v>
          </cell>
          <cell r="C480" t="str">
            <v>FROM CLIENT</v>
          </cell>
        </row>
        <row r="481">
          <cell r="A481" t="str">
            <v>011C000529</v>
          </cell>
          <cell r="B481" t="str">
            <v>CG1</v>
          </cell>
          <cell r="C481" t="str">
            <v>FROM CLIENT</v>
          </cell>
        </row>
        <row r="482">
          <cell r="A482" t="str">
            <v>011C000530</v>
          </cell>
          <cell r="B482" t="str">
            <v>000999</v>
          </cell>
          <cell r="C482" t="str">
            <v>FROM CLIENT</v>
          </cell>
        </row>
        <row r="483">
          <cell r="A483" t="str">
            <v>011C000531</v>
          </cell>
          <cell r="B483" t="str">
            <v>001367</v>
          </cell>
          <cell r="C483" t="str">
            <v>FROM AE</v>
          </cell>
        </row>
        <row r="484">
          <cell r="A484" t="str">
            <v>011C000532</v>
          </cell>
          <cell r="B484" t="str">
            <v>CG1</v>
          </cell>
          <cell r="C484" t="str">
            <v>FROM CLIENT</v>
          </cell>
        </row>
        <row r="485">
          <cell r="A485" t="str">
            <v>011C000533</v>
          </cell>
          <cell r="B485" t="str">
            <v>CG1</v>
          </cell>
          <cell r="C485" t="str">
            <v>FROM CLIENT</v>
          </cell>
        </row>
        <row r="486">
          <cell r="A486" t="str">
            <v>011C000534</v>
          </cell>
          <cell r="B486" t="str">
            <v>CG1</v>
          </cell>
          <cell r="C486" t="str">
            <v>FROM CLIENT</v>
          </cell>
        </row>
        <row r="487">
          <cell r="A487" t="str">
            <v>011C000535</v>
          </cell>
          <cell r="B487" t="str">
            <v>CG1</v>
          </cell>
          <cell r="C487" t="str">
            <v>FROM CLIENT</v>
          </cell>
        </row>
        <row r="488">
          <cell r="A488" t="str">
            <v>011C000536</v>
          </cell>
          <cell r="B488" t="str">
            <v>001231</v>
          </cell>
          <cell r="C488" t="str">
            <v>FROM CLIENT</v>
          </cell>
        </row>
        <row r="489">
          <cell r="A489" t="str">
            <v>011C000537</v>
          </cell>
          <cell r="B489" t="str">
            <v>CG1</v>
          </cell>
          <cell r="C489" t="str">
            <v>FROM CLIENT</v>
          </cell>
        </row>
        <row r="490">
          <cell r="A490" t="str">
            <v>011C000538</v>
          </cell>
          <cell r="B490" t="str">
            <v>CG1</v>
          </cell>
          <cell r="C490" t="str">
            <v>FROM CLIENT</v>
          </cell>
        </row>
        <row r="491">
          <cell r="A491" t="str">
            <v>011C000539</v>
          </cell>
          <cell r="B491" t="str">
            <v>CG1</v>
          </cell>
          <cell r="C491" t="str">
            <v>FROM CLIENT</v>
          </cell>
        </row>
        <row r="492">
          <cell r="A492" t="str">
            <v>011C000540</v>
          </cell>
          <cell r="B492" t="str">
            <v>CG1</v>
          </cell>
          <cell r="C492" t="str">
            <v>FROM CLIENT</v>
          </cell>
        </row>
        <row r="493">
          <cell r="A493" t="str">
            <v>011C000541</v>
          </cell>
          <cell r="B493" t="str">
            <v>CG1</v>
          </cell>
          <cell r="C493" t="str">
            <v>FROM CLIENT</v>
          </cell>
        </row>
        <row r="494">
          <cell r="A494" t="str">
            <v>011C000542</v>
          </cell>
          <cell r="B494" t="str">
            <v>CG1</v>
          </cell>
          <cell r="C494" t="str">
            <v>FROM CLIENT</v>
          </cell>
        </row>
        <row r="495">
          <cell r="A495" t="str">
            <v>011C000543</v>
          </cell>
          <cell r="B495" t="str">
            <v>CG1</v>
          </cell>
          <cell r="C495" t="str">
            <v>FROM CLIENT</v>
          </cell>
        </row>
        <row r="496">
          <cell r="A496" t="str">
            <v>011C000544</v>
          </cell>
          <cell r="B496" t="str">
            <v>CG1</v>
          </cell>
          <cell r="C496" t="str">
            <v>FROM CLIENT</v>
          </cell>
        </row>
        <row r="497">
          <cell r="A497" t="str">
            <v>011C000545</v>
          </cell>
          <cell r="B497" t="str">
            <v>CG1</v>
          </cell>
          <cell r="C497" t="str">
            <v>FROM CLIENT</v>
          </cell>
        </row>
        <row r="498">
          <cell r="A498" t="str">
            <v>011C000546</v>
          </cell>
          <cell r="B498" t="str">
            <v>CG_THD</v>
          </cell>
          <cell r="C498" t="str">
            <v>FROM CLIENT</v>
          </cell>
        </row>
        <row r="499">
          <cell r="A499" t="str">
            <v>011C000548</v>
          </cell>
          <cell r="B499" t="str">
            <v>CG1</v>
          </cell>
          <cell r="C499" t="str">
            <v>FROM CLIENT</v>
          </cell>
        </row>
        <row r="500">
          <cell r="A500" t="str">
            <v>011C000549</v>
          </cell>
          <cell r="B500" t="str">
            <v>CG1</v>
          </cell>
          <cell r="C500" t="str">
            <v>FROM CLIENT</v>
          </cell>
        </row>
        <row r="501">
          <cell r="A501" t="str">
            <v>011C000550</v>
          </cell>
          <cell r="B501" t="str">
            <v>CG1</v>
          </cell>
          <cell r="C501" t="str">
            <v>FROM CLIENT</v>
          </cell>
        </row>
        <row r="502">
          <cell r="A502" t="str">
            <v>011C000551</v>
          </cell>
          <cell r="B502" t="str">
            <v>000810</v>
          </cell>
          <cell r="C502" t="str">
            <v>FROM CLIENT</v>
          </cell>
        </row>
        <row r="503">
          <cell r="A503" t="str">
            <v>011C000552</v>
          </cell>
          <cell r="B503" t="str">
            <v>CG1</v>
          </cell>
          <cell r="C503" t="str">
            <v>FROM CLIENT</v>
          </cell>
        </row>
        <row r="504">
          <cell r="A504" t="str">
            <v>011C000553</v>
          </cell>
          <cell r="B504" t="str">
            <v>CG1</v>
          </cell>
          <cell r="C504" t="str">
            <v>FROM CLIENT</v>
          </cell>
        </row>
        <row r="505">
          <cell r="A505" t="str">
            <v>011C000554</v>
          </cell>
          <cell r="B505" t="str">
            <v>000333</v>
          </cell>
          <cell r="C505" t="str">
            <v>FROM CLIENT</v>
          </cell>
        </row>
        <row r="506">
          <cell r="A506" t="str">
            <v>011C000555</v>
          </cell>
          <cell r="B506" t="str">
            <v>CG1</v>
          </cell>
          <cell r="C506" t="str">
            <v>FROM CLIENT</v>
          </cell>
        </row>
        <row r="507">
          <cell r="A507" t="str">
            <v>011C000556</v>
          </cell>
          <cell r="B507" t="str">
            <v>000066</v>
          </cell>
          <cell r="C507" t="str">
            <v>FROM CLIENT</v>
          </cell>
        </row>
        <row r="508">
          <cell r="A508" t="str">
            <v>011C000557</v>
          </cell>
          <cell r="B508" t="str">
            <v>CG1</v>
          </cell>
          <cell r="C508" t="str">
            <v>FROM CLIENT</v>
          </cell>
        </row>
        <row r="509">
          <cell r="A509" t="str">
            <v>011C000558</v>
          </cell>
          <cell r="B509" t="str">
            <v>CG1</v>
          </cell>
          <cell r="C509" t="str">
            <v>FROM CLIENT</v>
          </cell>
        </row>
        <row r="510">
          <cell r="A510" t="str">
            <v>011C000559</v>
          </cell>
          <cell r="B510" t="str">
            <v>CG1</v>
          </cell>
          <cell r="C510" t="str">
            <v>FROM CLIENT</v>
          </cell>
        </row>
        <row r="511">
          <cell r="A511" t="str">
            <v>011C000560</v>
          </cell>
          <cell r="B511" t="str">
            <v>001194</v>
          </cell>
          <cell r="C511" t="str">
            <v>FROM CLIENT</v>
          </cell>
        </row>
        <row r="512">
          <cell r="A512" t="str">
            <v>011C000561</v>
          </cell>
          <cell r="B512" t="str">
            <v>001231</v>
          </cell>
          <cell r="C512" t="str">
            <v>FROM CLIENT</v>
          </cell>
        </row>
        <row r="513">
          <cell r="A513" t="str">
            <v>011C000562</v>
          </cell>
          <cell r="B513" t="str">
            <v>000570</v>
          </cell>
          <cell r="C513" t="str">
            <v>FROM CLIENT</v>
          </cell>
        </row>
        <row r="514">
          <cell r="A514" t="str">
            <v>011C000563</v>
          </cell>
          <cell r="B514" t="str">
            <v>000570</v>
          </cell>
          <cell r="C514" t="str">
            <v>FROM CLIENT</v>
          </cell>
        </row>
        <row r="515">
          <cell r="A515" t="str">
            <v>011C000564</v>
          </cell>
          <cell r="B515" t="str">
            <v>CG1</v>
          </cell>
          <cell r="C515" t="str">
            <v>FROM CLIENT</v>
          </cell>
        </row>
        <row r="516">
          <cell r="A516" t="str">
            <v>011C000565</v>
          </cell>
          <cell r="B516" t="str">
            <v>000023</v>
          </cell>
          <cell r="C516" t="str">
            <v>FROM CLIENT</v>
          </cell>
        </row>
        <row r="517">
          <cell r="A517" t="str">
            <v>011C000566</v>
          </cell>
          <cell r="B517" t="str">
            <v>CG1</v>
          </cell>
          <cell r="C517" t="str">
            <v>FROM CLIENT</v>
          </cell>
        </row>
        <row r="518">
          <cell r="A518" t="str">
            <v>011C000567</v>
          </cell>
          <cell r="B518" t="str">
            <v>CG1</v>
          </cell>
          <cell r="C518" t="str">
            <v>FROM CLIENT</v>
          </cell>
        </row>
        <row r="519">
          <cell r="A519" t="str">
            <v>011C000568</v>
          </cell>
          <cell r="B519" t="str">
            <v>CG1</v>
          </cell>
          <cell r="C519" t="str">
            <v>FROM CLIENT</v>
          </cell>
        </row>
        <row r="520">
          <cell r="A520" t="str">
            <v>011C000569</v>
          </cell>
          <cell r="B520" t="str">
            <v>CG1</v>
          </cell>
          <cell r="C520" t="str">
            <v>FROM CLIENT</v>
          </cell>
        </row>
        <row r="521">
          <cell r="A521" t="str">
            <v>011C000570</v>
          </cell>
          <cell r="B521" t="str">
            <v>CG1</v>
          </cell>
          <cell r="C521" t="str">
            <v>FROM CLIENT</v>
          </cell>
        </row>
        <row r="522">
          <cell r="A522" t="str">
            <v>011C000571</v>
          </cell>
          <cell r="B522" t="str">
            <v>CG1</v>
          </cell>
          <cell r="C522" t="str">
            <v>FROM CLIENT</v>
          </cell>
        </row>
        <row r="523">
          <cell r="A523" t="str">
            <v>011C000572</v>
          </cell>
          <cell r="B523" t="str">
            <v>CG1</v>
          </cell>
          <cell r="C523" t="str">
            <v>FROM CLIENT</v>
          </cell>
        </row>
        <row r="524">
          <cell r="A524" t="str">
            <v>011C000574</v>
          </cell>
          <cell r="B524" t="str">
            <v>001206</v>
          </cell>
          <cell r="C524" t="str">
            <v>FROM AE</v>
          </cell>
        </row>
        <row r="525">
          <cell r="A525" t="str">
            <v>011C000575</v>
          </cell>
          <cell r="B525" t="str">
            <v>CG1</v>
          </cell>
          <cell r="C525" t="str">
            <v>FROM CLIENT</v>
          </cell>
        </row>
        <row r="526">
          <cell r="A526" t="str">
            <v>011C000576</v>
          </cell>
          <cell r="B526" t="str">
            <v>001196</v>
          </cell>
          <cell r="C526" t="str">
            <v>FROM CLIENT</v>
          </cell>
        </row>
        <row r="527">
          <cell r="A527" t="str">
            <v>011C000577</v>
          </cell>
          <cell r="B527" t="str">
            <v>000968</v>
          </cell>
          <cell r="C527" t="str">
            <v>FROM CLIENT</v>
          </cell>
        </row>
        <row r="528">
          <cell r="A528" t="str">
            <v>011C000578</v>
          </cell>
          <cell r="B528" t="str">
            <v>000317</v>
          </cell>
          <cell r="C528" t="str">
            <v>FROM CLIENT</v>
          </cell>
        </row>
        <row r="529">
          <cell r="A529" t="str">
            <v>011C000580</v>
          </cell>
          <cell r="B529" t="str">
            <v>CG1</v>
          </cell>
          <cell r="C529" t="str">
            <v>FROM CLIENT</v>
          </cell>
        </row>
        <row r="530">
          <cell r="A530" t="str">
            <v>011C000582</v>
          </cell>
          <cell r="B530" t="str">
            <v>CG1</v>
          </cell>
          <cell r="C530" t="str">
            <v>FROM CLIENT</v>
          </cell>
        </row>
        <row r="531">
          <cell r="A531" t="str">
            <v>011C000583</v>
          </cell>
          <cell r="B531" t="str">
            <v>CG1</v>
          </cell>
          <cell r="C531" t="str">
            <v>FROM CLIENT</v>
          </cell>
        </row>
        <row r="532">
          <cell r="A532" t="str">
            <v>011C000584</v>
          </cell>
          <cell r="B532" t="str">
            <v>CG1</v>
          </cell>
          <cell r="C532" t="str">
            <v>FROM CLIENT</v>
          </cell>
        </row>
        <row r="533">
          <cell r="A533" t="str">
            <v>011C000585</v>
          </cell>
          <cell r="B533" t="str">
            <v>000069</v>
          </cell>
          <cell r="C533" t="str">
            <v>FROM AE</v>
          </cell>
        </row>
        <row r="534">
          <cell r="A534" t="str">
            <v>011C000586</v>
          </cell>
          <cell r="B534" t="str">
            <v>000208</v>
          </cell>
          <cell r="C534" t="str">
            <v>FROM AE</v>
          </cell>
        </row>
        <row r="535">
          <cell r="A535" t="str">
            <v>011C000587</v>
          </cell>
          <cell r="B535" t="str">
            <v>001231</v>
          </cell>
          <cell r="C535" t="str">
            <v>FROM CLIENT</v>
          </cell>
        </row>
        <row r="536">
          <cell r="A536" t="str">
            <v>011C000588</v>
          </cell>
          <cell r="B536" t="str">
            <v>CG1</v>
          </cell>
          <cell r="C536" t="str">
            <v>FROM CLIENT</v>
          </cell>
        </row>
        <row r="537">
          <cell r="A537" t="str">
            <v>011C000589</v>
          </cell>
          <cell r="B537" t="str">
            <v>CG1</v>
          </cell>
          <cell r="C537" t="str">
            <v>FROM CLIENT</v>
          </cell>
        </row>
        <row r="538">
          <cell r="A538" t="str">
            <v>011C000590</v>
          </cell>
          <cell r="B538" t="str">
            <v>CG1</v>
          </cell>
          <cell r="C538" t="str">
            <v>FROM CLIENT</v>
          </cell>
        </row>
        <row r="539">
          <cell r="A539" t="str">
            <v>011C000591</v>
          </cell>
          <cell r="B539" t="str">
            <v>CG1</v>
          </cell>
          <cell r="C539" t="str">
            <v>FROM CLIENT</v>
          </cell>
        </row>
        <row r="540">
          <cell r="A540" t="str">
            <v>011C000592</v>
          </cell>
          <cell r="B540" t="str">
            <v>CG1</v>
          </cell>
          <cell r="C540" t="str">
            <v>FROM CLIENT</v>
          </cell>
        </row>
        <row r="541">
          <cell r="A541" t="str">
            <v>011C000593</v>
          </cell>
          <cell r="B541" t="str">
            <v>001415</v>
          </cell>
          <cell r="C541" t="str">
            <v>FROM CLIENT</v>
          </cell>
        </row>
        <row r="542">
          <cell r="A542" t="str">
            <v>011C000594</v>
          </cell>
          <cell r="B542" t="str">
            <v>000280</v>
          </cell>
          <cell r="C542" t="str">
            <v>FROM CLIENT</v>
          </cell>
        </row>
        <row r="543">
          <cell r="A543" t="str">
            <v>011C000595</v>
          </cell>
          <cell r="B543" t="str">
            <v>CG1</v>
          </cell>
          <cell r="C543" t="str">
            <v>FROM CLIENT</v>
          </cell>
        </row>
        <row r="544">
          <cell r="A544" t="str">
            <v>011C000597</v>
          </cell>
          <cell r="B544" t="str">
            <v>CG1</v>
          </cell>
          <cell r="C544" t="str">
            <v>FROM CLIENT</v>
          </cell>
        </row>
        <row r="545">
          <cell r="A545" t="str">
            <v>011C000598</v>
          </cell>
          <cell r="B545" t="str">
            <v>000234</v>
          </cell>
          <cell r="C545" t="str">
            <v>FROM AE</v>
          </cell>
        </row>
        <row r="546">
          <cell r="A546" t="str">
            <v>011C000599</v>
          </cell>
          <cell r="B546" t="str">
            <v>000201</v>
          </cell>
          <cell r="C546" t="str">
            <v>FROM CLIENT</v>
          </cell>
        </row>
        <row r="547">
          <cell r="A547" t="str">
            <v>011C000600</v>
          </cell>
          <cell r="B547" t="str">
            <v>CG_THD</v>
          </cell>
          <cell r="C547" t="str">
            <v>FROM CLIENT</v>
          </cell>
        </row>
        <row r="548">
          <cell r="A548" t="str">
            <v>011C000601</v>
          </cell>
          <cell r="B548" t="str">
            <v>CG1</v>
          </cell>
          <cell r="C548" t="str">
            <v>FROM CLIENT</v>
          </cell>
        </row>
        <row r="549">
          <cell r="A549" t="str">
            <v>011C000602</v>
          </cell>
          <cell r="B549" t="str">
            <v>000017</v>
          </cell>
          <cell r="C549" t="str">
            <v>FROM CLIENT</v>
          </cell>
        </row>
        <row r="550">
          <cell r="A550" t="str">
            <v>011C000604</v>
          </cell>
          <cell r="B550" t="str">
            <v>CG1</v>
          </cell>
          <cell r="C550" t="str">
            <v>FROM CLIENT</v>
          </cell>
        </row>
        <row r="551">
          <cell r="A551" t="str">
            <v>011C000605</v>
          </cell>
          <cell r="B551" t="str">
            <v>CG1</v>
          </cell>
          <cell r="C551" t="str">
            <v>FROM CLIENT</v>
          </cell>
        </row>
        <row r="552">
          <cell r="A552" t="str">
            <v>011C000608</v>
          </cell>
          <cell r="B552" t="str">
            <v>CG_LELAI</v>
          </cell>
          <cell r="C552" t="str">
            <v>FROM CLIENT</v>
          </cell>
        </row>
        <row r="553">
          <cell r="A553" t="str">
            <v>011C000609</v>
          </cell>
          <cell r="B553" t="str">
            <v>CG1</v>
          </cell>
          <cell r="C553" t="str">
            <v>FROM CLIENT</v>
          </cell>
        </row>
        <row r="554">
          <cell r="A554" t="str">
            <v>011C000610</v>
          </cell>
          <cell r="B554" t="str">
            <v>001231</v>
          </cell>
          <cell r="C554" t="str">
            <v>FROM AE</v>
          </cell>
        </row>
        <row r="555">
          <cell r="A555" t="str">
            <v>011C000611</v>
          </cell>
          <cell r="B555" t="str">
            <v>CG_LELAI</v>
          </cell>
          <cell r="C555" t="str">
            <v>FROM CLIENT</v>
          </cell>
        </row>
        <row r="556">
          <cell r="A556" t="str">
            <v>011C000612</v>
          </cell>
          <cell r="B556" t="str">
            <v>CG1</v>
          </cell>
          <cell r="C556" t="str">
            <v>FROM CLIENT</v>
          </cell>
        </row>
        <row r="557">
          <cell r="A557" t="str">
            <v>011C000613</v>
          </cell>
          <cell r="B557" t="str">
            <v>CG1</v>
          </cell>
          <cell r="C557" t="str">
            <v>FROM CLIENT</v>
          </cell>
        </row>
        <row r="558">
          <cell r="A558" t="str">
            <v>011C000616</v>
          </cell>
          <cell r="B558" t="str">
            <v>CG1</v>
          </cell>
          <cell r="C558" t="str">
            <v>FROM CLIENT</v>
          </cell>
        </row>
        <row r="559">
          <cell r="A559" t="str">
            <v>011C000617</v>
          </cell>
          <cell r="B559" t="str">
            <v>CG1</v>
          </cell>
          <cell r="C559" t="str">
            <v>FROM CLIENT</v>
          </cell>
        </row>
        <row r="560">
          <cell r="A560" t="str">
            <v>011C000618</v>
          </cell>
          <cell r="B560" t="str">
            <v>000682</v>
          </cell>
          <cell r="C560" t="str">
            <v>FROM CLIENT</v>
          </cell>
        </row>
        <row r="561">
          <cell r="A561" t="str">
            <v>011C000619</v>
          </cell>
          <cell r="B561" t="str">
            <v>CG1</v>
          </cell>
          <cell r="C561" t="str">
            <v>FROM CLIENT</v>
          </cell>
        </row>
        <row r="562">
          <cell r="A562" t="str">
            <v>011C000620</v>
          </cell>
          <cell r="B562" t="str">
            <v>CG1</v>
          </cell>
          <cell r="C562" t="str">
            <v>FROM CLIENT</v>
          </cell>
        </row>
        <row r="563">
          <cell r="A563" t="str">
            <v>011C000621</v>
          </cell>
          <cell r="B563" t="str">
            <v>000294</v>
          </cell>
          <cell r="C563" t="str">
            <v>FROM CLIENT</v>
          </cell>
        </row>
        <row r="564">
          <cell r="A564" t="str">
            <v>011C000622</v>
          </cell>
          <cell r="B564" t="str">
            <v>CG1</v>
          </cell>
          <cell r="C564" t="str">
            <v>FROM CLIENT</v>
          </cell>
        </row>
        <row r="565">
          <cell r="A565" t="str">
            <v>011C000623</v>
          </cell>
          <cell r="B565" t="str">
            <v>CG1</v>
          </cell>
          <cell r="C565" t="str">
            <v>FROM CLIENT</v>
          </cell>
        </row>
        <row r="566">
          <cell r="A566" t="str">
            <v>011C000624</v>
          </cell>
          <cell r="B566" t="str">
            <v>CG1</v>
          </cell>
          <cell r="C566" t="str">
            <v>FROM CLIENT</v>
          </cell>
        </row>
        <row r="567">
          <cell r="A567" t="str">
            <v>011C000625</v>
          </cell>
          <cell r="B567" t="str">
            <v>000069</v>
          </cell>
          <cell r="C567" t="str">
            <v>FROM CLIENT</v>
          </cell>
        </row>
        <row r="568">
          <cell r="A568" t="str">
            <v>011C000626</v>
          </cell>
          <cell r="B568" t="str">
            <v>001419</v>
          </cell>
          <cell r="C568" t="str">
            <v>FROM CLIENT</v>
          </cell>
        </row>
        <row r="569">
          <cell r="A569" t="str">
            <v>011C000627</v>
          </cell>
          <cell r="B569" t="str">
            <v>CG1</v>
          </cell>
          <cell r="C569" t="str">
            <v>FROM CLIENT</v>
          </cell>
        </row>
        <row r="570">
          <cell r="A570" t="str">
            <v>011C000628</v>
          </cell>
          <cell r="B570" t="str">
            <v>CG1</v>
          </cell>
          <cell r="C570" t="str">
            <v>FROM CLIENT</v>
          </cell>
        </row>
        <row r="571">
          <cell r="A571" t="str">
            <v>011C000629</v>
          </cell>
          <cell r="B571" t="str">
            <v>000456</v>
          </cell>
          <cell r="C571" t="str">
            <v>FROM CLIENT</v>
          </cell>
        </row>
        <row r="572">
          <cell r="A572" t="str">
            <v>011C000630</v>
          </cell>
          <cell r="B572" t="str">
            <v>CG_THD</v>
          </cell>
          <cell r="C572" t="str">
            <v>FROM CLIENT</v>
          </cell>
        </row>
        <row r="573">
          <cell r="A573" t="str">
            <v>011C000631</v>
          </cell>
          <cell r="B573" t="str">
            <v>CG1</v>
          </cell>
          <cell r="C573" t="str">
            <v>FROM CLIENT</v>
          </cell>
        </row>
        <row r="574">
          <cell r="A574" t="str">
            <v>011C000632</v>
          </cell>
          <cell r="B574" t="str">
            <v>000042</v>
          </cell>
          <cell r="C574" t="str">
            <v>FROM CLIENT</v>
          </cell>
        </row>
        <row r="575">
          <cell r="A575" t="str">
            <v>011C000633</v>
          </cell>
          <cell r="B575" t="str">
            <v>CG1</v>
          </cell>
          <cell r="C575" t="str">
            <v>FROM CLIENT</v>
          </cell>
        </row>
        <row r="576">
          <cell r="A576" t="str">
            <v>011C000634</v>
          </cell>
          <cell r="B576" t="str">
            <v>000456</v>
          </cell>
          <cell r="C576" t="str">
            <v>FROM CLIENT</v>
          </cell>
        </row>
        <row r="577">
          <cell r="A577" t="str">
            <v>011C000635</v>
          </cell>
          <cell r="B577" t="str">
            <v>000234</v>
          </cell>
          <cell r="C577" t="str">
            <v>FROM CLIENT</v>
          </cell>
        </row>
        <row r="578">
          <cell r="A578" t="str">
            <v>011C000636</v>
          </cell>
          <cell r="B578" t="str">
            <v>000467</v>
          </cell>
          <cell r="C578" t="str">
            <v>FROM AE</v>
          </cell>
        </row>
        <row r="579">
          <cell r="A579" t="str">
            <v>011C000637</v>
          </cell>
          <cell r="B579" t="str">
            <v>001123</v>
          </cell>
          <cell r="C579" t="str">
            <v>FROM AE</v>
          </cell>
        </row>
        <row r="580">
          <cell r="A580" t="str">
            <v>011C000638</v>
          </cell>
          <cell r="B580" t="str">
            <v>CG1</v>
          </cell>
          <cell r="C580" t="str">
            <v>FROM CLIENT</v>
          </cell>
        </row>
        <row r="581">
          <cell r="A581" t="str">
            <v>011C000639</v>
          </cell>
          <cell r="B581" t="str">
            <v>000682</v>
          </cell>
          <cell r="C581" t="str">
            <v>FROM CLIENT</v>
          </cell>
        </row>
        <row r="582">
          <cell r="A582" t="str">
            <v>011C000640</v>
          </cell>
          <cell r="B582" t="str">
            <v>CG1</v>
          </cell>
          <cell r="C582" t="str">
            <v>FROM CLIENT</v>
          </cell>
        </row>
        <row r="583">
          <cell r="A583" t="str">
            <v>011C000641</v>
          </cell>
          <cell r="B583" t="str">
            <v>CG1</v>
          </cell>
          <cell r="C583" t="str">
            <v>FROM CLIENT</v>
          </cell>
        </row>
        <row r="584">
          <cell r="A584" t="str">
            <v>011C000644</v>
          </cell>
          <cell r="B584" t="str">
            <v>CG1</v>
          </cell>
          <cell r="C584" t="str">
            <v>FROM CLIENT</v>
          </cell>
        </row>
        <row r="585">
          <cell r="A585" t="str">
            <v>011C000645</v>
          </cell>
          <cell r="B585" t="str">
            <v>001364</v>
          </cell>
          <cell r="C585" t="str">
            <v>FROM CLIENT</v>
          </cell>
        </row>
        <row r="586">
          <cell r="A586" t="str">
            <v>011C000646</v>
          </cell>
          <cell r="B586" t="str">
            <v>CG1</v>
          </cell>
          <cell r="C586" t="str">
            <v>FROM CLIENT</v>
          </cell>
        </row>
        <row r="587">
          <cell r="A587" t="str">
            <v>011C000647</v>
          </cell>
          <cell r="B587" t="str">
            <v>000591</v>
          </cell>
          <cell r="C587" t="str">
            <v>FROM CLIENT</v>
          </cell>
        </row>
        <row r="588">
          <cell r="A588" t="str">
            <v>011C000648</v>
          </cell>
          <cell r="B588" t="str">
            <v>CG1</v>
          </cell>
          <cell r="C588" t="str">
            <v>FROM CLIENT</v>
          </cell>
        </row>
        <row r="589">
          <cell r="A589" t="str">
            <v>011C000649</v>
          </cell>
          <cell r="B589" t="str">
            <v>CG_THD</v>
          </cell>
          <cell r="C589" t="str">
            <v>FROM CLIENT</v>
          </cell>
        </row>
        <row r="590">
          <cell r="A590" t="str">
            <v>011C000652</v>
          </cell>
          <cell r="B590" t="str">
            <v>001250</v>
          </cell>
          <cell r="C590" t="str">
            <v>FROM AE</v>
          </cell>
        </row>
        <row r="591">
          <cell r="A591" t="str">
            <v>011C000653</v>
          </cell>
          <cell r="B591" t="str">
            <v>000878</v>
          </cell>
          <cell r="C591" t="str">
            <v>FROM AE</v>
          </cell>
        </row>
        <row r="592">
          <cell r="A592" t="str">
            <v>011C000654</v>
          </cell>
          <cell r="B592" t="str">
            <v>CG1</v>
          </cell>
          <cell r="C592" t="str">
            <v>FROM CLIENT</v>
          </cell>
        </row>
        <row r="593">
          <cell r="A593" t="str">
            <v>011C000655</v>
          </cell>
          <cell r="B593" t="str">
            <v>000202</v>
          </cell>
          <cell r="C593" t="str">
            <v>FROM CLIENT</v>
          </cell>
        </row>
        <row r="594">
          <cell r="A594" t="str">
            <v>011C000656</v>
          </cell>
          <cell r="B594" t="str">
            <v>CG1</v>
          </cell>
          <cell r="C594" t="str">
            <v>FROM CLIENT</v>
          </cell>
        </row>
        <row r="595">
          <cell r="A595" t="str">
            <v>011C000657</v>
          </cell>
          <cell r="B595" t="str">
            <v>000207</v>
          </cell>
          <cell r="C595" t="str">
            <v>FROM CLIENT</v>
          </cell>
        </row>
        <row r="596">
          <cell r="A596" t="str">
            <v>011C000659</v>
          </cell>
          <cell r="B596" t="str">
            <v>CG1</v>
          </cell>
          <cell r="C596" t="str">
            <v>FROM CLIENT</v>
          </cell>
        </row>
        <row r="597">
          <cell r="A597" t="str">
            <v>011C000660</v>
          </cell>
          <cell r="B597" t="str">
            <v>CG1</v>
          </cell>
          <cell r="C597" t="str">
            <v>FROM CLIENT</v>
          </cell>
        </row>
        <row r="598">
          <cell r="A598" t="str">
            <v>011C000662</v>
          </cell>
          <cell r="B598" t="str">
            <v>CG_LELAI</v>
          </cell>
          <cell r="C598" t="str">
            <v>FROM CLIENT</v>
          </cell>
        </row>
        <row r="599">
          <cell r="A599" t="str">
            <v>011C000663</v>
          </cell>
          <cell r="B599" t="str">
            <v>000305</v>
          </cell>
          <cell r="C599" t="str">
            <v>FROM CLIENT</v>
          </cell>
        </row>
        <row r="600">
          <cell r="A600" t="str">
            <v>011C000664</v>
          </cell>
          <cell r="B600" t="str">
            <v>000447</v>
          </cell>
          <cell r="C600" t="str">
            <v>FROM CLIENT</v>
          </cell>
        </row>
        <row r="601">
          <cell r="A601" t="str">
            <v>011C000665</v>
          </cell>
          <cell r="B601" t="str">
            <v>000277</v>
          </cell>
          <cell r="C601" t="str">
            <v>FROM CLIENT</v>
          </cell>
        </row>
        <row r="602">
          <cell r="A602" t="str">
            <v>011C000666</v>
          </cell>
          <cell r="B602" t="str">
            <v>CG1</v>
          </cell>
          <cell r="C602" t="str">
            <v>FROM CLIENT</v>
          </cell>
        </row>
        <row r="603">
          <cell r="A603" t="str">
            <v>011C000667</v>
          </cell>
          <cell r="B603" t="str">
            <v>000207</v>
          </cell>
          <cell r="C603" t="str">
            <v>FROM CLIENT</v>
          </cell>
        </row>
        <row r="604">
          <cell r="A604" t="str">
            <v>011C000669</v>
          </cell>
          <cell r="B604" t="str">
            <v>001568</v>
          </cell>
          <cell r="C604" t="str">
            <v>FROM AE</v>
          </cell>
        </row>
        <row r="605">
          <cell r="A605" t="str">
            <v>011C000670</v>
          </cell>
          <cell r="B605" t="str">
            <v>CG1</v>
          </cell>
          <cell r="C605" t="str">
            <v>FROM CLIENT</v>
          </cell>
        </row>
        <row r="606">
          <cell r="A606" t="str">
            <v>011C000672</v>
          </cell>
          <cell r="B606" t="str">
            <v>001307</v>
          </cell>
          <cell r="C606" t="str">
            <v>FROM CLIENT</v>
          </cell>
        </row>
        <row r="607">
          <cell r="A607" t="str">
            <v>011C000674</v>
          </cell>
          <cell r="B607" t="str">
            <v>CG1</v>
          </cell>
          <cell r="C607" t="str">
            <v>FROM CLIENT</v>
          </cell>
        </row>
        <row r="608">
          <cell r="A608" t="str">
            <v>011C000676</v>
          </cell>
          <cell r="B608" t="str">
            <v>000116</v>
          </cell>
          <cell r="C608" t="str">
            <v>FROM AE</v>
          </cell>
        </row>
        <row r="609">
          <cell r="A609" t="str">
            <v>011C000677</v>
          </cell>
          <cell r="B609" t="str">
            <v>CG1</v>
          </cell>
          <cell r="C609" t="str">
            <v>FROM CLIENT</v>
          </cell>
        </row>
        <row r="610">
          <cell r="A610" t="str">
            <v>011C000678</v>
          </cell>
          <cell r="B610" t="str">
            <v>CG1</v>
          </cell>
          <cell r="C610" t="str">
            <v>FROM CLIENT</v>
          </cell>
        </row>
        <row r="611">
          <cell r="A611" t="str">
            <v>011C000679</v>
          </cell>
          <cell r="B611" t="str">
            <v>CG1</v>
          </cell>
          <cell r="C611" t="str">
            <v>FROM CLIENT</v>
          </cell>
        </row>
        <row r="612">
          <cell r="A612" t="str">
            <v>011C000680</v>
          </cell>
          <cell r="B612" t="str">
            <v>CG1</v>
          </cell>
          <cell r="C612" t="str">
            <v>FROM CLIENT</v>
          </cell>
        </row>
        <row r="613">
          <cell r="A613" t="str">
            <v>011C000681</v>
          </cell>
          <cell r="B613" t="str">
            <v>001258</v>
          </cell>
          <cell r="C613" t="str">
            <v>FROM CLIENT</v>
          </cell>
        </row>
        <row r="614">
          <cell r="A614" t="str">
            <v>011C000682</v>
          </cell>
          <cell r="B614" t="str">
            <v>CG1</v>
          </cell>
          <cell r="C614" t="str">
            <v>FROM CLIENT</v>
          </cell>
        </row>
        <row r="615">
          <cell r="A615" t="str">
            <v>011C000683</v>
          </cell>
          <cell r="B615" t="str">
            <v>CG1</v>
          </cell>
          <cell r="C615" t="str">
            <v>FROM CLIENT</v>
          </cell>
        </row>
        <row r="616">
          <cell r="A616" t="str">
            <v>011C000684</v>
          </cell>
          <cell r="B616" t="str">
            <v>CG1</v>
          </cell>
          <cell r="C616" t="str">
            <v>FROM CLIENT</v>
          </cell>
        </row>
        <row r="617">
          <cell r="A617" t="str">
            <v>011C000685</v>
          </cell>
          <cell r="B617" t="str">
            <v>CG1</v>
          </cell>
          <cell r="C617" t="str">
            <v>FROM CLIENT</v>
          </cell>
        </row>
        <row r="618">
          <cell r="A618" t="str">
            <v>011C000686</v>
          </cell>
          <cell r="B618" t="str">
            <v>CG1</v>
          </cell>
          <cell r="C618" t="str">
            <v>FROM CLIENT</v>
          </cell>
        </row>
        <row r="619">
          <cell r="A619" t="str">
            <v>011C000687</v>
          </cell>
          <cell r="B619" t="str">
            <v>CG1</v>
          </cell>
          <cell r="C619" t="str">
            <v>FROM CLIENT</v>
          </cell>
        </row>
        <row r="620">
          <cell r="A620" t="str">
            <v>011C000688</v>
          </cell>
          <cell r="B620" t="str">
            <v>001196</v>
          </cell>
          <cell r="C620" t="str">
            <v>FROM AE</v>
          </cell>
        </row>
        <row r="621">
          <cell r="A621" t="str">
            <v>011C000689</v>
          </cell>
          <cell r="B621" t="str">
            <v>000017</v>
          </cell>
          <cell r="C621" t="str">
            <v>FROM AE</v>
          </cell>
        </row>
        <row r="622">
          <cell r="A622" t="str">
            <v>011C000690</v>
          </cell>
          <cell r="B622" t="str">
            <v>CG1</v>
          </cell>
          <cell r="C622" t="str">
            <v>FROM CLIENT</v>
          </cell>
        </row>
        <row r="623">
          <cell r="A623" t="str">
            <v>011C000691</v>
          </cell>
          <cell r="B623" t="str">
            <v>000570</v>
          </cell>
          <cell r="C623" t="str">
            <v>FROM CLIENT</v>
          </cell>
        </row>
        <row r="624">
          <cell r="A624" t="str">
            <v>011C000692</v>
          </cell>
          <cell r="B624" t="str">
            <v>CG1</v>
          </cell>
          <cell r="C624" t="str">
            <v>FROM CLIENT</v>
          </cell>
        </row>
        <row r="625">
          <cell r="A625" t="str">
            <v>011C000693</v>
          </cell>
          <cell r="B625" t="str">
            <v>000069</v>
          </cell>
          <cell r="C625" t="str">
            <v>FROM AE</v>
          </cell>
        </row>
        <row r="626">
          <cell r="A626" t="str">
            <v>011C000694</v>
          </cell>
          <cell r="B626" t="str">
            <v>CG1</v>
          </cell>
          <cell r="C626" t="str">
            <v>FROM CLIENT</v>
          </cell>
        </row>
        <row r="627">
          <cell r="A627" t="str">
            <v>011C000695</v>
          </cell>
          <cell r="B627" t="str">
            <v>CG1</v>
          </cell>
          <cell r="C627" t="str">
            <v>FROM CLIENT</v>
          </cell>
        </row>
        <row r="628">
          <cell r="A628" t="str">
            <v>011C000696</v>
          </cell>
          <cell r="B628" t="str">
            <v>CG1</v>
          </cell>
          <cell r="C628" t="str">
            <v>FROM CLIENT</v>
          </cell>
        </row>
        <row r="629">
          <cell r="A629" t="str">
            <v>011C000699</v>
          </cell>
          <cell r="B629" t="str">
            <v>CG_THD</v>
          </cell>
          <cell r="C629" t="str">
            <v>FROM CLIENT</v>
          </cell>
        </row>
        <row r="630">
          <cell r="A630" t="str">
            <v>011C000700</v>
          </cell>
          <cell r="B630" t="str">
            <v>CG1</v>
          </cell>
          <cell r="C630" t="str">
            <v>FROM CLIENT</v>
          </cell>
        </row>
        <row r="631">
          <cell r="A631" t="str">
            <v>011C000701</v>
          </cell>
          <cell r="B631" t="str">
            <v>CG_THD</v>
          </cell>
          <cell r="C631" t="str">
            <v>FROM CLIENT</v>
          </cell>
        </row>
        <row r="632">
          <cell r="A632" t="str">
            <v>011C000702</v>
          </cell>
          <cell r="B632" t="str">
            <v>001163</v>
          </cell>
          <cell r="C632" t="str">
            <v>FROM CLIENT</v>
          </cell>
        </row>
        <row r="633">
          <cell r="A633" t="str">
            <v>011C000703</v>
          </cell>
          <cell r="B633" t="str">
            <v>CG1</v>
          </cell>
          <cell r="C633" t="str">
            <v>FROM CLIENT</v>
          </cell>
        </row>
        <row r="634">
          <cell r="A634" t="str">
            <v>011C000704</v>
          </cell>
          <cell r="B634" t="str">
            <v>CG1</v>
          </cell>
          <cell r="C634" t="str">
            <v>FROM CLIENT</v>
          </cell>
        </row>
        <row r="635">
          <cell r="A635" t="str">
            <v>011C000706</v>
          </cell>
          <cell r="B635" t="str">
            <v>CG1</v>
          </cell>
          <cell r="C635" t="str">
            <v>FROM CLIENT</v>
          </cell>
        </row>
        <row r="636">
          <cell r="A636" t="str">
            <v>011C000707</v>
          </cell>
          <cell r="B636" t="str">
            <v>CG1</v>
          </cell>
          <cell r="C636" t="str">
            <v>FROM CLIENT</v>
          </cell>
        </row>
        <row r="637">
          <cell r="A637" t="str">
            <v>011C000708</v>
          </cell>
          <cell r="B637" t="str">
            <v>CG1</v>
          </cell>
          <cell r="C637" t="str">
            <v>FROM CLIENT</v>
          </cell>
        </row>
        <row r="638">
          <cell r="A638" t="str">
            <v>011C000709</v>
          </cell>
          <cell r="B638" t="str">
            <v>CG1</v>
          </cell>
          <cell r="C638" t="str">
            <v>FROM CLIENT</v>
          </cell>
        </row>
        <row r="639">
          <cell r="A639" t="str">
            <v>011C000710</v>
          </cell>
          <cell r="B639" t="str">
            <v>000287</v>
          </cell>
          <cell r="C639" t="str">
            <v>FROM AE</v>
          </cell>
        </row>
        <row r="640">
          <cell r="A640" t="str">
            <v>011C000711</v>
          </cell>
          <cell r="B640" t="str">
            <v>CG1</v>
          </cell>
          <cell r="C640" t="str">
            <v>FROM CLIENT</v>
          </cell>
        </row>
        <row r="641">
          <cell r="A641" t="str">
            <v>011C000712</v>
          </cell>
          <cell r="B641" t="str">
            <v>001559</v>
          </cell>
          <cell r="C641" t="str">
            <v>FROM AE</v>
          </cell>
        </row>
        <row r="642">
          <cell r="A642" t="str">
            <v>011C000713</v>
          </cell>
          <cell r="B642" t="str">
            <v>CG_THD</v>
          </cell>
          <cell r="C642" t="str">
            <v>FROM AE</v>
          </cell>
        </row>
        <row r="643">
          <cell r="A643" t="str">
            <v>011C000714</v>
          </cell>
          <cell r="B643" t="str">
            <v>CG1</v>
          </cell>
          <cell r="C643" t="str">
            <v>FROM CLIENT</v>
          </cell>
        </row>
        <row r="644">
          <cell r="A644" t="str">
            <v>011C000715</v>
          </cell>
          <cell r="B644" t="str">
            <v>CG1</v>
          </cell>
          <cell r="C644" t="str">
            <v>FROM CLIENT</v>
          </cell>
        </row>
        <row r="645">
          <cell r="A645" t="str">
            <v>011C000716</v>
          </cell>
          <cell r="B645" t="str">
            <v>CG1</v>
          </cell>
          <cell r="C645" t="str">
            <v>FROM CLIENT</v>
          </cell>
        </row>
        <row r="646">
          <cell r="A646" t="str">
            <v>011C000717</v>
          </cell>
          <cell r="B646" t="str">
            <v>CG1</v>
          </cell>
          <cell r="C646" t="str">
            <v>FROM CLIENT</v>
          </cell>
        </row>
        <row r="647">
          <cell r="A647" t="str">
            <v>011C000718</v>
          </cell>
          <cell r="B647" t="str">
            <v>001264</v>
          </cell>
          <cell r="C647" t="str">
            <v>FROM AE</v>
          </cell>
        </row>
        <row r="648">
          <cell r="A648" t="str">
            <v>011C000719</v>
          </cell>
          <cell r="B648" t="str">
            <v>000069</v>
          </cell>
          <cell r="C648" t="str">
            <v>FROM AE</v>
          </cell>
        </row>
        <row r="649">
          <cell r="A649" t="str">
            <v>011C000720</v>
          </cell>
          <cell r="B649" t="str">
            <v>CG1</v>
          </cell>
          <cell r="C649" t="str">
            <v>FROM CLIENT</v>
          </cell>
        </row>
        <row r="650">
          <cell r="A650" t="str">
            <v>011C000722</v>
          </cell>
          <cell r="B650" t="str">
            <v>CG1</v>
          </cell>
          <cell r="C650" t="str">
            <v>FROM CLIENT</v>
          </cell>
        </row>
        <row r="651">
          <cell r="A651" t="str">
            <v>011C000724</v>
          </cell>
          <cell r="B651" t="str">
            <v>000467</v>
          </cell>
          <cell r="C651" t="str">
            <v>FROM CLIENT</v>
          </cell>
        </row>
        <row r="652">
          <cell r="A652" t="str">
            <v>011C000725</v>
          </cell>
          <cell r="B652" t="str">
            <v>CG1</v>
          </cell>
          <cell r="C652" t="str">
            <v>FROM CLIENT</v>
          </cell>
        </row>
        <row r="653">
          <cell r="A653" t="str">
            <v>011C000726</v>
          </cell>
          <cell r="B653" t="str">
            <v>CG1</v>
          </cell>
          <cell r="C653" t="str">
            <v>FROM CLIENT</v>
          </cell>
        </row>
        <row r="654">
          <cell r="A654" t="str">
            <v>011C000727</v>
          </cell>
          <cell r="B654" t="str">
            <v>CG1</v>
          </cell>
          <cell r="C654" t="str">
            <v>FROM CLIENT</v>
          </cell>
        </row>
        <row r="655">
          <cell r="A655" t="str">
            <v>011C000729</v>
          </cell>
          <cell r="B655" t="str">
            <v>CG1</v>
          </cell>
          <cell r="C655" t="str">
            <v>FROM CLIENT</v>
          </cell>
        </row>
        <row r="656">
          <cell r="A656" t="str">
            <v>011C000730</v>
          </cell>
          <cell r="B656" t="str">
            <v>CG1</v>
          </cell>
          <cell r="C656" t="str">
            <v>FROM CLIENT</v>
          </cell>
        </row>
        <row r="657">
          <cell r="A657" t="str">
            <v>011C000731</v>
          </cell>
          <cell r="B657" t="str">
            <v>CG1</v>
          </cell>
          <cell r="C657" t="str">
            <v>FROM CLIENT</v>
          </cell>
        </row>
        <row r="658">
          <cell r="A658" t="str">
            <v>011C000732</v>
          </cell>
          <cell r="B658" t="str">
            <v>CG1</v>
          </cell>
          <cell r="C658" t="str">
            <v>FROM CLIENT</v>
          </cell>
        </row>
        <row r="659">
          <cell r="A659" t="str">
            <v>011C000733</v>
          </cell>
          <cell r="B659" t="str">
            <v>001258</v>
          </cell>
          <cell r="C659" t="str">
            <v>FROM AE</v>
          </cell>
        </row>
        <row r="660">
          <cell r="A660" t="str">
            <v>011C000734</v>
          </cell>
          <cell r="B660" t="str">
            <v>CG1</v>
          </cell>
          <cell r="C660" t="str">
            <v>FROM CLIENT</v>
          </cell>
        </row>
        <row r="661">
          <cell r="A661" t="str">
            <v>011C000736</v>
          </cell>
          <cell r="B661" t="str">
            <v>CG1</v>
          </cell>
          <cell r="C661" t="str">
            <v>FROM CLIENT</v>
          </cell>
        </row>
        <row r="662">
          <cell r="A662" t="str">
            <v>011C000738</v>
          </cell>
          <cell r="B662" t="str">
            <v>000570</v>
          </cell>
          <cell r="C662" t="str">
            <v>FROM CLIENT</v>
          </cell>
        </row>
        <row r="663">
          <cell r="A663" t="str">
            <v>011C000739</v>
          </cell>
          <cell r="B663" t="str">
            <v>CG1</v>
          </cell>
          <cell r="C663" t="str">
            <v>FROM CLIENT</v>
          </cell>
        </row>
        <row r="664">
          <cell r="A664" t="str">
            <v>011C000740</v>
          </cell>
          <cell r="B664" t="str">
            <v>CG1</v>
          </cell>
          <cell r="C664" t="str">
            <v>FROM CLIENT</v>
          </cell>
        </row>
        <row r="665">
          <cell r="A665" t="str">
            <v>011C000741</v>
          </cell>
          <cell r="B665" t="str">
            <v>CG1</v>
          </cell>
          <cell r="C665" t="str">
            <v>FROM CLIENT</v>
          </cell>
        </row>
        <row r="666">
          <cell r="A666" t="str">
            <v>011C000742</v>
          </cell>
          <cell r="B666" t="str">
            <v>000603</v>
          </cell>
          <cell r="C666" t="str">
            <v>FROM CLIENT</v>
          </cell>
        </row>
        <row r="667">
          <cell r="A667" t="str">
            <v>011C000743</v>
          </cell>
          <cell r="B667" t="str">
            <v>CG1</v>
          </cell>
          <cell r="C667" t="str">
            <v>FROM CLIENT</v>
          </cell>
        </row>
        <row r="668">
          <cell r="A668" t="str">
            <v>011C000744</v>
          </cell>
          <cell r="B668" t="str">
            <v>000467</v>
          </cell>
          <cell r="C668" t="str">
            <v>FROM CLIENT</v>
          </cell>
        </row>
        <row r="669">
          <cell r="A669" t="str">
            <v>011C000745</v>
          </cell>
          <cell r="B669" t="str">
            <v>CG1</v>
          </cell>
          <cell r="C669" t="str">
            <v>FROM CLIENT</v>
          </cell>
        </row>
        <row r="670">
          <cell r="A670" t="str">
            <v>011C000746</v>
          </cell>
          <cell r="B670" t="str">
            <v>000467</v>
          </cell>
          <cell r="C670" t="str">
            <v>FROM AE</v>
          </cell>
        </row>
        <row r="671">
          <cell r="A671" t="str">
            <v>011C000747</v>
          </cell>
          <cell r="B671" t="str">
            <v>000017</v>
          </cell>
          <cell r="C671" t="str">
            <v>FROM CLIENT</v>
          </cell>
        </row>
        <row r="672">
          <cell r="A672" t="str">
            <v>011C000748</v>
          </cell>
          <cell r="B672" t="str">
            <v>000957</v>
          </cell>
          <cell r="C672" t="str">
            <v>FROM CLIENT</v>
          </cell>
        </row>
        <row r="673">
          <cell r="A673" t="str">
            <v>011C000749</v>
          </cell>
          <cell r="B673" t="str">
            <v>000294</v>
          </cell>
          <cell r="C673" t="str">
            <v>FROM CLIENT</v>
          </cell>
        </row>
        <row r="674">
          <cell r="A674" t="str">
            <v>011C000750</v>
          </cell>
          <cell r="B674" t="str">
            <v>000682</v>
          </cell>
          <cell r="C674" t="str">
            <v>FROM CLIENT</v>
          </cell>
        </row>
        <row r="675">
          <cell r="A675" t="str">
            <v>011C000751</v>
          </cell>
          <cell r="B675" t="str">
            <v>CG1</v>
          </cell>
          <cell r="C675" t="str">
            <v>FROM CLIENT</v>
          </cell>
        </row>
        <row r="676">
          <cell r="A676" t="str">
            <v>011C000752</v>
          </cell>
          <cell r="B676" t="str">
            <v>001580</v>
          </cell>
          <cell r="C676" t="str">
            <v>FROM CLIENT</v>
          </cell>
        </row>
        <row r="677">
          <cell r="A677" t="str">
            <v>011C000753</v>
          </cell>
          <cell r="B677" t="str">
            <v>001384</v>
          </cell>
          <cell r="C677" t="str">
            <v>FROM AE</v>
          </cell>
        </row>
        <row r="678">
          <cell r="A678" t="str">
            <v>011C000754</v>
          </cell>
          <cell r="B678" t="str">
            <v>001258</v>
          </cell>
          <cell r="C678" t="str">
            <v>FROM AE</v>
          </cell>
        </row>
        <row r="679">
          <cell r="A679" t="str">
            <v>011C000755</v>
          </cell>
          <cell r="B679" t="str">
            <v>001395</v>
          </cell>
          <cell r="C679" t="str">
            <v>FROM CLIENT</v>
          </cell>
        </row>
        <row r="680">
          <cell r="A680" t="str">
            <v>011C000756</v>
          </cell>
          <cell r="B680" t="str">
            <v>000201</v>
          </cell>
          <cell r="C680" t="str">
            <v>FROM CLIENT</v>
          </cell>
        </row>
        <row r="681">
          <cell r="A681" t="str">
            <v>011C000757</v>
          </cell>
          <cell r="B681" t="str">
            <v>000467</v>
          </cell>
          <cell r="C681" t="str">
            <v>FROM CLIENT</v>
          </cell>
        </row>
        <row r="682">
          <cell r="A682" t="str">
            <v>011C000758</v>
          </cell>
          <cell r="B682" t="str">
            <v>001258</v>
          </cell>
          <cell r="C682" t="str">
            <v>FROM AE</v>
          </cell>
        </row>
        <row r="683">
          <cell r="A683" t="str">
            <v>011C000759</v>
          </cell>
          <cell r="B683" t="str">
            <v>CG1</v>
          </cell>
          <cell r="C683" t="str">
            <v>FROM CLIENT</v>
          </cell>
        </row>
        <row r="684">
          <cell r="A684" t="str">
            <v>011C000760</v>
          </cell>
          <cell r="B684" t="str">
            <v>CG_THD</v>
          </cell>
          <cell r="C684" t="str">
            <v>FROM CLIENT</v>
          </cell>
        </row>
        <row r="685">
          <cell r="A685" t="str">
            <v>011C000761</v>
          </cell>
          <cell r="B685" t="str">
            <v>CG1</v>
          </cell>
          <cell r="C685" t="str">
            <v>FROM CLIENT</v>
          </cell>
        </row>
        <row r="686">
          <cell r="A686" t="str">
            <v>011C000762</v>
          </cell>
          <cell r="B686" t="str">
            <v>CG1</v>
          </cell>
          <cell r="C686" t="str">
            <v>FROM CLIENT</v>
          </cell>
        </row>
        <row r="687">
          <cell r="A687" t="str">
            <v>011C000763</v>
          </cell>
          <cell r="B687" t="str">
            <v>CG1</v>
          </cell>
          <cell r="C687" t="str">
            <v>FROM CLIENT</v>
          </cell>
        </row>
        <row r="688">
          <cell r="A688" t="str">
            <v>011C000764</v>
          </cell>
          <cell r="B688" t="str">
            <v>CG1</v>
          </cell>
          <cell r="C688" t="str">
            <v>FROM CLIENT</v>
          </cell>
        </row>
        <row r="689">
          <cell r="A689" t="str">
            <v>011C000765</v>
          </cell>
          <cell r="B689" t="str">
            <v>CG1</v>
          </cell>
          <cell r="C689" t="str">
            <v>FROM CLIENT</v>
          </cell>
        </row>
        <row r="690">
          <cell r="A690" t="str">
            <v>011C000766</v>
          </cell>
          <cell r="B690" t="str">
            <v>000069</v>
          </cell>
          <cell r="C690" t="str">
            <v>FROM CLIENT</v>
          </cell>
        </row>
        <row r="691">
          <cell r="A691" t="str">
            <v>011C000767</v>
          </cell>
          <cell r="B691" t="str">
            <v>CG1</v>
          </cell>
          <cell r="C691" t="str">
            <v>FROM CLIENT</v>
          </cell>
        </row>
        <row r="692">
          <cell r="A692" t="str">
            <v>011C000768</v>
          </cell>
          <cell r="B692" t="str">
            <v>001163</v>
          </cell>
          <cell r="C692" t="str">
            <v>FROM CLIENT</v>
          </cell>
        </row>
        <row r="693">
          <cell r="A693" t="str">
            <v>011C000769</v>
          </cell>
          <cell r="B693" t="str">
            <v>CG1</v>
          </cell>
          <cell r="C693" t="str">
            <v>FROM CLIENT</v>
          </cell>
        </row>
        <row r="694">
          <cell r="A694" t="str">
            <v>011C000770</v>
          </cell>
          <cell r="B694" t="str">
            <v>CG1</v>
          </cell>
          <cell r="C694" t="str">
            <v>FROM CLIENT</v>
          </cell>
        </row>
        <row r="695">
          <cell r="A695" t="str">
            <v>011C000771</v>
          </cell>
          <cell r="B695" t="str">
            <v>000456</v>
          </cell>
          <cell r="C695" t="str">
            <v>FROM CLIENT</v>
          </cell>
        </row>
        <row r="696">
          <cell r="A696" t="str">
            <v>011C000772</v>
          </cell>
          <cell r="B696" t="str">
            <v>CG1</v>
          </cell>
          <cell r="C696" t="str">
            <v>FROM CLIENT</v>
          </cell>
        </row>
        <row r="697">
          <cell r="A697" t="str">
            <v>011C000773</v>
          </cell>
          <cell r="B697" t="str">
            <v>CG1</v>
          </cell>
          <cell r="C697" t="str">
            <v>FROM CLIENT</v>
          </cell>
        </row>
        <row r="698">
          <cell r="A698" t="str">
            <v>011C000774</v>
          </cell>
          <cell r="B698" t="str">
            <v>CG1</v>
          </cell>
          <cell r="C698" t="str">
            <v>FROM CLIENT</v>
          </cell>
        </row>
        <row r="699">
          <cell r="A699" t="str">
            <v>011C000775</v>
          </cell>
          <cell r="B699" t="str">
            <v>CG1</v>
          </cell>
          <cell r="C699" t="str">
            <v>FROM CLIENT</v>
          </cell>
        </row>
        <row r="700">
          <cell r="A700" t="str">
            <v>011C000776</v>
          </cell>
          <cell r="B700" t="str">
            <v>CG1</v>
          </cell>
          <cell r="C700" t="str">
            <v>FROM CLIENT</v>
          </cell>
        </row>
        <row r="701">
          <cell r="A701" t="str">
            <v>011C000777</v>
          </cell>
          <cell r="B701" t="str">
            <v>CG1</v>
          </cell>
          <cell r="C701" t="str">
            <v>FROM CLIENT</v>
          </cell>
        </row>
        <row r="702">
          <cell r="A702" t="str">
            <v>011C000778</v>
          </cell>
          <cell r="B702" t="str">
            <v>CG1</v>
          </cell>
          <cell r="C702" t="str">
            <v>FROM CLIENT</v>
          </cell>
        </row>
        <row r="703">
          <cell r="A703" t="str">
            <v>011C000779</v>
          </cell>
          <cell r="B703" t="str">
            <v>CG_LELAI</v>
          </cell>
          <cell r="C703" t="str">
            <v>FROM CLIENT</v>
          </cell>
        </row>
        <row r="704">
          <cell r="A704" t="str">
            <v>011C000780</v>
          </cell>
          <cell r="B704" t="str">
            <v>001231</v>
          </cell>
          <cell r="C704" t="str">
            <v>FROM CLIENT</v>
          </cell>
        </row>
        <row r="705">
          <cell r="A705" t="str">
            <v>011C000781</v>
          </cell>
          <cell r="B705" t="str">
            <v>CG1</v>
          </cell>
          <cell r="C705" t="str">
            <v>FROM CLIENT</v>
          </cell>
        </row>
        <row r="706">
          <cell r="A706" t="str">
            <v>011C000782</v>
          </cell>
          <cell r="B706" t="str">
            <v>CG1</v>
          </cell>
          <cell r="C706" t="str">
            <v>FROM CLIENT</v>
          </cell>
        </row>
        <row r="707">
          <cell r="A707" t="str">
            <v>011C000783</v>
          </cell>
          <cell r="B707" t="str">
            <v>000682</v>
          </cell>
          <cell r="C707" t="str">
            <v>FROM CLIENT</v>
          </cell>
        </row>
        <row r="708">
          <cell r="A708" t="str">
            <v>011C000784</v>
          </cell>
          <cell r="B708" t="str">
            <v>001012</v>
          </cell>
          <cell r="C708" t="str">
            <v>FROM AE</v>
          </cell>
        </row>
        <row r="709">
          <cell r="A709" t="str">
            <v>011C000785</v>
          </cell>
          <cell r="B709" t="str">
            <v>CG1</v>
          </cell>
          <cell r="C709" t="str">
            <v>FROM CLIENT</v>
          </cell>
        </row>
        <row r="710">
          <cell r="A710" t="str">
            <v>011C000786</v>
          </cell>
          <cell r="B710" t="str">
            <v>000603</v>
          </cell>
          <cell r="C710" t="str">
            <v>FROM CLIENT</v>
          </cell>
        </row>
        <row r="711">
          <cell r="A711" t="str">
            <v>011C000787</v>
          </cell>
          <cell r="B711" t="str">
            <v>000603</v>
          </cell>
          <cell r="C711" t="str">
            <v>FROM CLIENT</v>
          </cell>
        </row>
        <row r="712">
          <cell r="A712" t="str">
            <v>011C000788</v>
          </cell>
          <cell r="B712" t="str">
            <v>CG1</v>
          </cell>
          <cell r="C712" t="str">
            <v>FROM CLIENT</v>
          </cell>
        </row>
        <row r="713">
          <cell r="A713" t="str">
            <v>011C000789</v>
          </cell>
          <cell r="B713" t="str">
            <v>CG1</v>
          </cell>
          <cell r="C713" t="str">
            <v>FROM CLIENT</v>
          </cell>
        </row>
        <row r="714">
          <cell r="A714" t="str">
            <v>011C000790</v>
          </cell>
          <cell r="B714" t="str">
            <v>CG1</v>
          </cell>
          <cell r="C714" t="str">
            <v>FROM CLIENT</v>
          </cell>
        </row>
        <row r="715">
          <cell r="A715" t="str">
            <v>011C000791</v>
          </cell>
          <cell r="B715" t="str">
            <v>CG1</v>
          </cell>
          <cell r="C715" t="str">
            <v>FROM CLIENT</v>
          </cell>
        </row>
        <row r="716">
          <cell r="A716" t="str">
            <v>011C000792</v>
          </cell>
          <cell r="B716" t="str">
            <v>CG1</v>
          </cell>
          <cell r="C716" t="str">
            <v>FROM CLIENT</v>
          </cell>
        </row>
        <row r="717">
          <cell r="A717" t="str">
            <v>011C000793</v>
          </cell>
          <cell r="B717" t="str">
            <v>CG1</v>
          </cell>
          <cell r="C717" t="str">
            <v>FROM CLIENT</v>
          </cell>
        </row>
        <row r="718">
          <cell r="A718" t="str">
            <v>011C000794</v>
          </cell>
          <cell r="B718" t="str">
            <v>CG_THD</v>
          </cell>
          <cell r="C718" t="str">
            <v>FROM CLIENT</v>
          </cell>
        </row>
        <row r="719">
          <cell r="A719" t="str">
            <v>011C000795</v>
          </cell>
          <cell r="B719" t="str">
            <v>CG1</v>
          </cell>
          <cell r="C719" t="str">
            <v>FROM CLIENT</v>
          </cell>
        </row>
        <row r="720">
          <cell r="A720" t="str">
            <v>011C000796</v>
          </cell>
          <cell r="B720" t="str">
            <v>000017</v>
          </cell>
          <cell r="C720" t="str">
            <v>FROM CLIENT</v>
          </cell>
        </row>
        <row r="721">
          <cell r="A721" t="str">
            <v>011C000797</v>
          </cell>
          <cell r="B721" t="str">
            <v>CG1</v>
          </cell>
          <cell r="C721" t="str">
            <v>FROM CLIENT</v>
          </cell>
        </row>
        <row r="722">
          <cell r="A722" t="str">
            <v>011C000798</v>
          </cell>
          <cell r="B722" t="str">
            <v>CG1</v>
          </cell>
          <cell r="C722" t="str">
            <v>FROM CLIENT</v>
          </cell>
        </row>
        <row r="723">
          <cell r="A723" t="str">
            <v>011C000799</v>
          </cell>
          <cell r="B723" t="str">
            <v>CG1</v>
          </cell>
          <cell r="C723" t="str">
            <v>FROM CLIENT</v>
          </cell>
        </row>
        <row r="724">
          <cell r="A724" t="str">
            <v>011C000800</v>
          </cell>
          <cell r="B724" t="str">
            <v>000682</v>
          </cell>
          <cell r="C724" t="str">
            <v>FROM CLIENT</v>
          </cell>
        </row>
        <row r="725">
          <cell r="A725" t="str">
            <v>011C000801</v>
          </cell>
          <cell r="B725" t="str">
            <v>CG1</v>
          </cell>
          <cell r="C725" t="str">
            <v>FROM CLIENT</v>
          </cell>
        </row>
        <row r="726">
          <cell r="A726" t="str">
            <v>011C000802</v>
          </cell>
          <cell r="B726" t="str">
            <v>000333</v>
          </cell>
          <cell r="C726" t="str">
            <v>FROM CLIENT</v>
          </cell>
        </row>
        <row r="727">
          <cell r="A727" t="str">
            <v>011C000803</v>
          </cell>
          <cell r="B727" t="str">
            <v>CG1</v>
          </cell>
          <cell r="C727" t="str">
            <v>FROM CLIENT</v>
          </cell>
        </row>
        <row r="728">
          <cell r="A728" t="str">
            <v>011C000805</v>
          </cell>
          <cell r="B728" t="str">
            <v>000234</v>
          </cell>
          <cell r="C728" t="str">
            <v>FROM CLIENT</v>
          </cell>
        </row>
        <row r="729">
          <cell r="A729" t="str">
            <v>011C000806</v>
          </cell>
          <cell r="B729" t="str">
            <v>CG1</v>
          </cell>
          <cell r="C729" t="str">
            <v>FROM CLIENT</v>
          </cell>
        </row>
        <row r="730">
          <cell r="A730" t="str">
            <v>011C000808</v>
          </cell>
          <cell r="B730" t="str">
            <v>CG1</v>
          </cell>
          <cell r="C730" t="str">
            <v>FROM CLIENT</v>
          </cell>
        </row>
        <row r="731">
          <cell r="A731" t="str">
            <v>011C000809</v>
          </cell>
          <cell r="B731" t="str">
            <v>000202</v>
          </cell>
          <cell r="C731" t="str">
            <v>FROM CLIENT</v>
          </cell>
        </row>
        <row r="732">
          <cell r="A732" t="str">
            <v>011C000810</v>
          </cell>
          <cell r="B732" t="str">
            <v>CG1</v>
          </cell>
          <cell r="C732" t="str">
            <v>FROM CLIENT</v>
          </cell>
        </row>
        <row r="733">
          <cell r="A733" t="str">
            <v>011C000812</v>
          </cell>
          <cell r="B733" t="str">
            <v>001258</v>
          </cell>
          <cell r="C733" t="str">
            <v>FROM AE</v>
          </cell>
        </row>
        <row r="734">
          <cell r="A734" t="str">
            <v>011C000813</v>
          </cell>
          <cell r="B734" t="str">
            <v>CG1</v>
          </cell>
          <cell r="C734" t="str">
            <v>FROM CLIENT</v>
          </cell>
        </row>
        <row r="735">
          <cell r="A735" t="str">
            <v>011C000814</v>
          </cell>
          <cell r="B735" t="str">
            <v>001401</v>
          </cell>
          <cell r="C735" t="str">
            <v>FROM CLIENT</v>
          </cell>
        </row>
        <row r="736">
          <cell r="A736" t="str">
            <v>011C000816</v>
          </cell>
          <cell r="B736" t="str">
            <v>CG1</v>
          </cell>
          <cell r="C736" t="str">
            <v>FROM CLIENT</v>
          </cell>
        </row>
        <row r="737">
          <cell r="A737" t="str">
            <v>011C000817</v>
          </cell>
          <cell r="B737" t="str">
            <v>CG1</v>
          </cell>
          <cell r="C737" t="str">
            <v>FROM CLIENT</v>
          </cell>
        </row>
        <row r="738">
          <cell r="A738" t="str">
            <v>011C000818</v>
          </cell>
          <cell r="B738" t="str">
            <v>000333</v>
          </cell>
          <cell r="C738" t="str">
            <v>FROM CLIENT</v>
          </cell>
        </row>
        <row r="739">
          <cell r="A739" t="str">
            <v>011C000820</v>
          </cell>
          <cell r="B739" t="str">
            <v>CG1</v>
          </cell>
          <cell r="C739" t="str">
            <v>FROM CLIENT</v>
          </cell>
        </row>
        <row r="740">
          <cell r="A740" t="str">
            <v>011C000823</v>
          </cell>
          <cell r="B740" t="str">
            <v>001391</v>
          </cell>
          <cell r="C740" t="str">
            <v>FROM CLIENT</v>
          </cell>
        </row>
        <row r="741">
          <cell r="A741" t="str">
            <v>011C000824</v>
          </cell>
          <cell r="B741" t="str">
            <v>001604</v>
          </cell>
          <cell r="C741" t="str">
            <v>FROM AE</v>
          </cell>
        </row>
        <row r="742">
          <cell r="A742" t="str">
            <v>011C000825</v>
          </cell>
          <cell r="B742" t="str">
            <v>CG1</v>
          </cell>
          <cell r="C742" t="str">
            <v>FROM CLIENT</v>
          </cell>
        </row>
        <row r="743">
          <cell r="A743" t="str">
            <v>011C000826</v>
          </cell>
          <cell r="B743" t="str">
            <v>001000</v>
          </cell>
          <cell r="C743" t="str">
            <v>FROM CLIENT</v>
          </cell>
        </row>
        <row r="744">
          <cell r="A744" t="str">
            <v>011C000827</v>
          </cell>
          <cell r="B744" t="str">
            <v>001384</v>
          </cell>
          <cell r="C744" t="str">
            <v>FROM AE</v>
          </cell>
        </row>
        <row r="745">
          <cell r="A745" t="str">
            <v>011C000828</v>
          </cell>
          <cell r="B745" t="str">
            <v>CG1</v>
          </cell>
          <cell r="C745" t="str">
            <v>FROM CLIENT</v>
          </cell>
        </row>
        <row r="746">
          <cell r="A746" t="str">
            <v>011C000829</v>
          </cell>
          <cell r="B746" t="str">
            <v>CG1</v>
          </cell>
          <cell r="C746" t="str">
            <v>FROM CLIENT</v>
          </cell>
        </row>
        <row r="747">
          <cell r="A747" t="str">
            <v>011C000830</v>
          </cell>
          <cell r="B747" t="str">
            <v>CG1</v>
          </cell>
          <cell r="C747" t="str">
            <v>FROM CLIENT</v>
          </cell>
        </row>
        <row r="748">
          <cell r="A748" t="str">
            <v>011C000831</v>
          </cell>
          <cell r="B748" t="str">
            <v>000631</v>
          </cell>
          <cell r="C748" t="str">
            <v>FROM CLIENT</v>
          </cell>
        </row>
        <row r="749">
          <cell r="A749" t="str">
            <v>011C000832</v>
          </cell>
          <cell r="B749" t="str">
            <v>CG_THD</v>
          </cell>
          <cell r="C749" t="str">
            <v>FROM CLIENT</v>
          </cell>
        </row>
        <row r="750">
          <cell r="A750" t="str">
            <v>011C000833</v>
          </cell>
          <cell r="B750" t="str">
            <v>CG1</v>
          </cell>
          <cell r="C750" t="str">
            <v>FROM CLIENT</v>
          </cell>
        </row>
        <row r="751">
          <cell r="A751" t="str">
            <v>011C000834</v>
          </cell>
          <cell r="B751" t="str">
            <v>001258</v>
          </cell>
          <cell r="C751" t="str">
            <v>FROM AE</v>
          </cell>
        </row>
        <row r="752">
          <cell r="A752" t="str">
            <v>011C000836</v>
          </cell>
          <cell r="B752" t="str">
            <v>000017</v>
          </cell>
          <cell r="C752" t="str">
            <v>FROM AE</v>
          </cell>
        </row>
        <row r="753">
          <cell r="A753" t="str">
            <v>011C000837</v>
          </cell>
          <cell r="B753" t="str">
            <v>001258</v>
          </cell>
          <cell r="C753" t="str">
            <v>FROM AE</v>
          </cell>
        </row>
        <row r="754">
          <cell r="A754" t="str">
            <v>011C000838</v>
          </cell>
          <cell r="B754" t="str">
            <v>CG_LELAI</v>
          </cell>
          <cell r="C754" t="str">
            <v>FROM CLIENT</v>
          </cell>
        </row>
        <row r="755">
          <cell r="A755" t="str">
            <v>011C000839</v>
          </cell>
          <cell r="B755" t="str">
            <v>CG1</v>
          </cell>
          <cell r="C755" t="str">
            <v>FROM CLIENT</v>
          </cell>
        </row>
        <row r="756">
          <cell r="A756" t="str">
            <v>011C000840</v>
          </cell>
          <cell r="B756" t="str">
            <v>000207</v>
          </cell>
          <cell r="C756" t="str">
            <v>FROM CLIENT</v>
          </cell>
        </row>
        <row r="757">
          <cell r="A757" t="str">
            <v>011C000841</v>
          </cell>
          <cell r="B757" t="str">
            <v>CG1</v>
          </cell>
          <cell r="C757" t="str">
            <v>FROM CLIENT</v>
          </cell>
        </row>
        <row r="758">
          <cell r="A758" t="str">
            <v>011C000842</v>
          </cell>
          <cell r="B758" t="str">
            <v>CG1</v>
          </cell>
          <cell r="C758" t="str">
            <v>FROM CLIENT</v>
          </cell>
        </row>
        <row r="759">
          <cell r="A759" t="str">
            <v>011C000843</v>
          </cell>
          <cell r="B759" t="str">
            <v>CG1</v>
          </cell>
          <cell r="C759" t="str">
            <v>FROM CLIENT</v>
          </cell>
        </row>
        <row r="760">
          <cell r="A760" t="str">
            <v>011C000844</v>
          </cell>
          <cell r="B760" t="str">
            <v>CG1</v>
          </cell>
          <cell r="C760" t="str">
            <v>FROM CLIENT</v>
          </cell>
        </row>
        <row r="761">
          <cell r="A761" t="str">
            <v>011C000845</v>
          </cell>
          <cell r="B761" t="str">
            <v>CG1</v>
          </cell>
          <cell r="C761" t="str">
            <v>FROM CLIENT</v>
          </cell>
        </row>
        <row r="762">
          <cell r="A762" t="str">
            <v>011C000846</v>
          </cell>
          <cell r="B762" t="str">
            <v>000069</v>
          </cell>
          <cell r="C762" t="str">
            <v>FROM CLIENT</v>
          </cell>
        </row>
        <row r="763">
          <cell r="A763" t="str">
            <v>011C000847</v>
          </cell>
          <cell r="B763" t="str">
            <v>CG1</v>
          </cell>
          <cell r="C763" t="str">
            <v>FROM CLIENT</v>
          </cell>
        </row>
        <row r="764">
          <cell r="A764" t="str">
            <v>011C000848</v>
          </cell>
          <cell r="B764" t="str">
            <v>CG1</v>
          </cell>
          <cell r="C764" t="str">
            <v>FROM CLIENT</v>
          </cell>
        </row>
        <row r="765">
          <cell r="A765" t="str">
            <v>011C000849</v>
          </cell>
          <cell r="B765" t="str">
            <v>000277</v>
          </cell>
          <cell r="C765" t="str">
            <v>FROM CLIENT</v>
          </cell>
        </row>
        <row r="766">
          <cell r="A766" t="str">
            <v>011C000850</v>
          </cell>
          <cell r="B766" t="str">
            <v>CG1</v>
          </cell>
          <cell r="C766" t="str">
            <v>FROM CLIENT</v>
          </cell>
        </row>
        <row r="767">
          <cell r="A767" t="str">
            <v>011C000851</v>
          </cell>
          <cell r="B767" t="str">
            <v>000809</v>
          </cell>
          <cell r="C767" t="str">
            <v>FROM CLIENT</v>
          </cell>
        </row>
        <row r="768">
          <cell r="A768" t="str">
            <v>011C000852</v>
          </cell>
          <cell r="B768" t="str">
            <v>000069</v>
          </cell>
          <cell r="C768" t="str">
            <v>FROM CLIENT</v>
          </cell>
        </row>
        <row r="769">
          <cell r="A769" t="str">
            <v>011C000853</v>
          </cell>
          <cell r="B769" t="str">
            <v>001215</v>
          </cell>
          <cell r="C769" t="str">
            <v>FROM CLIENT</v>
          </cell>
        </row>
        <row r="770">
          <cell r="A770" t="str">
            <v>011C000854</v>
          </cell>
          <cell r="B770" t="str">
            <v>CG1</v>
          </cell>
          <cell r="C770" t="str">
            <v>FROM CLIENT</v>
          </cell>
        </row>
        <row r="771">
          <cell r="A771" t="str">
            <v>011C000855</v>
          </cell>
          <cell r="B771" t="str">
            <v>CG1</v>
          </cell>
          <cell r="C771" t="str">
            <v>FROM CLIENT</v>
          </cell>
        </row>
        <row r="772">
          <cell r="A772" t="str">
            <v>011C000856</v>
          </cell>
          <cell r="B772" t="str">
            <v>CG1</v>
          </cell>
          <cell r="C772" t="str">
            <v>FROM CLIENT</v>
          </cell>
        </row>
        <row r="773">
          <cell r="A773" t="str">
            <v>011C000857</v>
          </cell>
          <cell r="B773" t="str">
            <v>CG1</v>
          </cell>
          <cell r="C773" t="str">
            <v>FROM CLIENT</v>
          </cell>
        </row>
        <row r="774">
          <cell r="A774" t="str">
            <v>011C000858</v>
          </cell>
          <cell r="B774" t="str">
            <v>001282</v>
          </cell>
          <cell r="C774" t="str">
            <v>FROM CLIENT</v>
          </cell>
        </row>
        <row r="775">
          <cell r="A775" t="str">
            <v>011C000859</v>
          </cell>
          <cell r="B775" t="str">
            <v>CG1</v>
          </cell>
          <cell r="C775" t="str">
            <v>FROM CLIENT</v>
          </cell>
        </row>
        <row r="776">
          <cell r="A776" t="str">
            <v>011C000860</v>
          </cell>
          <cell r="B776" t="str">
            <v>001384</v>
          </cell>
          <cell r="C776" t="str">
            <v>FROM AE</v>
          </cell>
        </row>
        <row r="777">
          <cell r="A777" t="str">
            <v>011C000861</v>
          </cell>
          <cell r="B777" t="str">
            <v>CG1</v>
          </cell>
          <cell r="C777" t="str">
            <v>FROM CLIENT</v>
          </cell>
        </row>
        <row r="778">
          <cell r="A778" t="str">
            <v>011C000862</v>
          </cell>
          <cell r="B778" t="str">
            <v>000069</v>
          </cell>
          <cell r="C778" t="str">
            <v>FROM CLIENT</v>
          </cell>
        </row>
        <row r="779">
          <cell r="A779" t="str">
            <v>011C000863</v>
          </cell>
          <cell r="B779" t="str">
            <v>001166</v>
          </cell>
          <cell r="C779" t="str">
            <v>FROM CLIENT</v>
          </cell>
        </row>
        <row r="780">
          <cell r="A780" t="str">
            <v>011C000864</v>
          </cell>
          <cell r="B780" t="str">
            <v>CG1</v>
          </cell>
          <cell r="C780" t="str">
            <v>FROM CLIENT</v>
          </cell>
        </row>
        <row r="781">
          <cell r="A781" t="str">
            <v>011C000865</v>
          </cell>
          <cell r="B781" t="str">
            <v>CG1</v>
          </cell>
          <cell r="C781" t="str">
            <v>FROM CLIENT</v>
          </cell>
        </row>
        <row r="782">
          <cell r="A782" t="str">
            <v>011C000866</v>
          </cell>
          <cell r="B782" t="str">
            <v>001395</v>
          </cell>
          <cell r="C782" t="str">
            <v>FROM CLIENT</v>
          </cell>
        </row>
        <row r="783">
          <cell r="A783" t="str">
            <v>011C000867</v>
          </cell>
          <cell r="B783" t="str">
            <v>001390</v>
          </cell>
          <cell r="C783" t="str">
            <v>FROM CLIENT</v>
          </cell>
        </row>
        <row r="784">
          <cell r="A784" t="str">
            <v>011C000868</v>
          </cell>
          <cell r="B784" t="str">
            <v>CG1</v>
          </cell>
          <cell r="C784" t="str">
            <v>FROM CLIENT</v>
          </cell>
        </row>
        <row r="785">
          <cell r="A785" t="str">
            <v>011C000869</v>
          </cell>
          <cell r="B785" t="str">
            <v>000066</v>
          </cell>
          <cell r="C785" t="str">
            <v>FROM CLIENT</v>
          </cell>
        </row>
        <row r="786">
          <cell r="A786" t="str">
            <v>011C000870</v>
          </cell>
          <cell r="B786" t="str">
            <v>CG1</v>
          </cell>
          <cell r="C786" t="str">
            <v>FROM CLIENT</v>
          </cell>
        </row>
        <row r="787">
          <cell r="A787" t="str">
            <v>011C000871</v>
          </cell>
          <cell r="B787" t="str">
            <v>CG1</v>
          </cell>
          <cell r="C787" t="str">
            <v>FROM CLIENT</v>
          </cell>
        </row>
        <row r="788">
          <cell r="A788" t="str">
            <v>011C000872</v>
          </cell>
          <cell r="B788" t="str">
            <v>001293</v>
          </cell>
          <cell r="C788" t="str">
            <v>FROM AE</v>
          </cell>
        </row>
        <row r="789">
          <cell r="A789" t="str">
            <v>011C000873</v>
          </cell>
          <cell r="B789" t="str">
            <v>000456</v>
          </cell>
          <cell r="C789" t="str">
            <v>FROM AE</v>
          </cell>
        </row>
        <row r="790">
          <cell r="A790" t="str">
            <v>011C000874</v>
          </cell>
          <cell r="B790" t="str">
            <v>CG1</v>
          </cell>
          <cell r="C790" t="str">
            <v>FROM CLIENT</v>
          </cell>
        </row>
        <row r="791">
          <cell r="A791" t="str">
            <v>011C000875</v>
          </cell>
          <cell r="B791" t="str">
            <v>CG1</v>
          </cell>
          <cell r="C791" t="str">
            <v>FROM CLIENT</v>
          </cell>
        </row>
        <row r="792">
          <cell r="A792" t="str">
            <v>011C000877</v>
          </cell>
          <cell r="B792" t="str">
            <v>CG1</v>
          </cell>
          <cell r="C792" t="str">
            <v>FROM CLIENT</v>
          </cell>
        </row>
        <row r="793">
          <cell r="A793" t="str">
            <v>011C000879</v>
          </cell>
          <cell r="B793" t="str">
            <v>001232</v>
          </cell>
          <cell r="C793" t="str">
            <v>FROM CLIENT</v>
          </cell>
        </row>
        <row r="794">
          <cell r="A794" t="str">
            <v>011C000880</v>
          </cell>
          <cell r="B794" t="str">
            <v>CG_LELAI</v>
          </cell>
          <cell r="C794" t="str">
            <v>FROM CLIENT</v>
          </cell>
        </row>
        <row r="795">
          <cell r="A795" t="str">
            <v>011C000881</v>
          </cell>
          <cell r="B795" t="str">
            <v>001202</v>
          </cell>
          <cell r="C795" t="str">
            <v>FROM CLIENT</v>
          </cell>
        </row>
        <row r="796">
          <cell r="A796" t="str">
            <v>011C000883</v>
          </cell>
          <cell r="B796" t="str">
            <v>CG1</v>
          </cell>
          <cell r="C796" t="str">
            <v>FROM CLIENT</v>
          </cell>
        </row>
        <row r="797">
          <cell r="A797" t="str">
            <v>011C000884</v>
          </cell>
          <cell r="B797" t="str">
            <v>CG1</v>
          </cell>
          <cell r="C797" t="str">
            <v>FROM CLIENT</v>
          </cell>
        </row>
        <row r="798">
          <cell r="A798" t="str">
            <v>011C000885</v>
          </cell>
          <cell r="B798" t="str">
            <v>CG1</v>
          </cell>
          <cell r="C798" t="str">
            <v>FROM CLIENT</v>
          </cell>
        </row>
        <row r="799">
          <cell r="A799" t="str">
            <v>011C000886</v>
          </cell>
          <cell r="B799" t="str">
            <v>CG1</v>
          </cell>
          <cell r="C799" t="str">
            <v>FROM CLIENT</v>
          </cell>
        </row>
        <row r="800">
          <cell r="A800" t="str">
            <v>011C000887</v>
          </cell>
          <cell r="B800" t="str">
            <v>CG1</v>
          </cell>
          <cell r="C800" t="str">
            <v>FROM CLIENT</v>
          </cell>
        </row>
        <row r="801">
          <cell r="A801" t="str">
            <v>011C000888</v>
          </cell>
          <cell r="B801" t="str">
            <v>CG1</v>
          </cell>
          <cell r="C801" t="str">
            <v>FROM CLIENT</v>
          </cell>
        </row>
        <row r="802">
          <cell r="A802" t="str">
            <v>011C000889</v>
          </cell>
          <cell r="B802" t="str">
            <v>CG1</v>
          </cell>
          <cell r="C802" t="str">
            <v>FROM CLIENT</v>
          </cell>
        </row>
        <row r="803">
          <cell r="A803" t="str">
            <v>011C000891</v>
          </cell>
          <cell r="B803" t="str">
            <v>CG1</v>
          </cell>
          <cell r="C803" t="str">
            <v>FROM CLIENT</v>
          </cell>
        </row>
        <row r="804">
          <cell r="A804" t="str">
            <v>011C000892</v>
          </cell>
          <cell r="B804" t="str">
            <v>CG1</v>
          </cell>
          <cell r="C804" t="str">
            <v>FROM CLIENT</v>
          </cell>
        </row>
        <row r="805">
          <cell r="A805" t="str">
            <v>011C000893</v>
          </cell>
          <cell r="B805" t="str">
            <v>CG1</v>
          </cell>
          <cell r="C805" t="str">
            <v>FROM CLIENT</v>
          </cell>
        </row>
        <row r="806">
          <cell r="A806" t="str">
            <v>011C000894</v>
          </cell>
          <cell r="B806" t="str">
            <v>CG1</v>
          </cell>
          <cell r="C806" t="str">
            <v>FROM CLIENT</v>
          </cell>
        </row>
        <row r="807">
          <cell r="A807" t="str">
            <v>011C000895</v>
          </cell>
          <cell r="B807" t="str">
            <v>CG1</v>
          </cell>
          <cell r="C807" t="str">
            <v>FROM CLIENT</v>
          </cell>
        </row>
        <row r="808">
          <cell r="A808" t="str">
            <v>011C000896</v>
          </cell>
          <cell r="B808" t="str">
            <v>CG1</v>
          </cell>
          <cell r="C808" t="str">
            <v>FROM CLIENT</v>
          </cell>
        </row>
        <row r="809">
          <cell r="A809" t="str">
            <v>011C000897</v>
          </cell>
          <cell r="B809" t="str">
            <v>CG1</v>
          </cell>
          <cell r="C809" t="str">
            <v>FROM CLIENT</v>
          </cell>
        </row>
        <row r="810">
          <cell r="A810" t="str">
            <v>011C000898</v>
          </cell>
          <cell r="B810" t="str">
            <v>CG1</v>
          </cell>
          <cell r="C810" t="str">
            <v>FROM CLIENT</v>
          </cell>
        </row>
        <row r="811">
          <cell r="A811" t="str">
            <v>011C000899</v>
          </cell>
          <cell r="B811" t="str">
            <v>CG1</v>
          </cell>
          <cell r="C811" t="str">
            <v>FROM CLIENT</v>
          </cell>
        </row>
        <row r="812">
          <cell r="A812" t="str">
            <v>011C000900</v>
          </cell>
          <cell r="B812" t="str">
            <v>001012</v>
          </cell>
          <cell r="C812" t="str">
            <v>FROM CLIENT</v>
          </cell>
        </row>
        <row r="813">
          <cell r="A813" t="str">
            <v>011C000901</v>
          </cell>
          <cell r="B813" t="str">
            <v>CG1</v>
          </cell>
          <cell r="C813" t="str">
            <v>FROM CLIENT</v>
          </cell>
        </row>
        <row r="814">
          <cell r="A814" t="str">
            <v>011C000902</v>
          </cell>
          <cell r="B814" t="str">
            <v>CG1</v>
          </cell>
          <cell r="C814" t="str">
            <v>FROM CLIENT</v>
          </cell>
        </row>
        <row r="815">
          <cell r="A815" t="str">
            <v>011C000903</v>
          </cell>
          <cell r="B815" t="str">
            <v>CG1</v>
          </cell>
          <cell r="C815" t="str">
            <v>FROM CLIENT</v>
          </cell>
        </row>
        <row r="816">
          <cell r="A816" t="str">
            <v>011C000904</v>
          </cell>
          <cell r="B816" t="str">
            <v>001196</v>
          </cell>
          <cell r="C816" t="str">
            <v>FROM CLIENT</v>
          </cell>
        </row>
        <row r="817">
          <cell r="A817" t="str">
            <v>011C000905</v>
          </cell>
          <cell r="B817" t="str">
            <v>000590</v>
          </cell>
          <cell r="C817" t="str">
            <v>FROM CLIENT</v>
          </cell>
        </row>
        <row r="818">
          <cell r="A818" t="str">
            <v>011C000906</v>
          </cell>
          <cell r="B818" t="str">
            <v>CG1</v>
          </cell>
          <cell r="C818" t="str">
            <v>FROM CLIENT</v>
          </cell>
        </row>
        <row r="819">
          <cell r="A819" t="str">
            <v>011C000907</v>
          </cell>
          <cell r="B819" t="str">
            <v>CG1</v>
          </cell>
          <cell r="C819" t="str">
            <v>FROM CLIENT</v>
          </cell>
        </row>
        <row r="820">
          <cell r="A820" t="str">
            <v>011C000908</v>
          </cell>
          <cell r="B820" t="str">
            <v>001018</v>
          </cell>
          <cell r="C820" t="str">
            <v>FROM AE</v>
          </cell>
        </row>
        <row r="821">
          <cell r="A821" t="str">
            <v>011C000909</v>
          </cell>
          <cell r="B821" t="str">
            <v>001258</v>
          </cell>
          <cell r="C821" t="str">
            <v>FROM AE</v>
          </cell>
        </row>
        <row r="822">
          <cell r="A822" t="str">
            <v>011C000910</v>
          </cell>
          <cell r="B822" t="str">
            <v>000999</v>
          </cell>
          <cell r="C822" t="str">
            <v>FROM AE</v>
          </cell>
        </row>
        <row r="823">
          <cell r="A823" t="str">
            <v>011C000911</v>
          </cell>
          <cell r="B823" t="str">
            <v>CG1</v>
          </cell>
          <cell r="C823" t="str">
            <v>FROM CLIENT</v>
          </cell>
        </row>
        <row r="824">
          <cell r="A824" t="str">
            <v>011C000912</v>
          </cell>
          <cell r="B824" t="str">
            <v>000809</v>
          </cell>
          <cell r="C824" t="str">
            <v>FROM AE</v>
          </cell>
        </row>
        <row r="825">
          <cell r="A825" t="str">
            <v>011C000913</v>
          </cell>
          <cell r="B825" t="str">
            <v>001123</v>
          </cell>
          <cell r="C825" t="str">
            <v>FROM AE</v>
          </cell>
        </row>
        <row r="826">
          <cell r="A826" t="str">
            <v>011C000914</v>
          </cell>
          <cell r="B826" t="str">
            <v>001258</v>
          </cell>
          <cell r="C826" t="str">
            <v>FROM AE</v>
          </cell>
        </row>
        <row r="827">
          <cell r="A827" t="str">
            <v>011C000915</v>
          </cell>
          <cell r="B827" t="str">
            <v>CG1</v>
          </cell>
          <cell r="C827" t="str">
            <v>FROM CLIENT</v>
          </cell>
        </row>
        <row r="828">
          <cell r="A828" t="str">
            <v>011C000917</v>
          </cell>
          <cell r="B828" t="str">
            <v>CG1</v>
          </cell>
          <cell r="C828" t="str">
            <v>FROM CLIENT</v>
          </cell>
        </row>
        <row r="829">
          <cell r="A829" t="str">
            <v>011C000918</v>
          </cell>
          <cell r="B829" t="str">
            <v>CG1</v>
          </cell>
          <cell r="C829" t="str">
            <v>FROM CLIENT</v>
          </cell>
        </row>
        <row r="830">
          <cell r="A830" t="str">
            <v>011C000919</v>
          </cell>
          <cell r="B830" t="str">
            <v>CG1</v>
          </cell>
          <cell r="C830" t="str">
            <v>FROM CLIENT</v>
          </cell>
        </row>
        <row r="831">
          <cell r="A831" t="str">
            <v>011C000920</v>
          </cell>
          <cell r="B831" t="str">
            <v>CG1</v>
          </cell>
          <cell r="C831" t="str">
            <v>FROM CLIENT</v>
          </cell>
        </row>
        <row r="832">
          <cell r="A832" t="str">
            <v>011C000921</v>
          </cell>
          <cell r="B832" t="str">
            <v>CG1</v>
          </cell>
          <cell r="C832" t="str">
            <v>FROM CLIENT</v>
          </cell>
        </row>
        <row r="833">
          <cell r="A833" t="str">
            <v>011C000922</v>
          </cell>
          <cell r="B833" t="str">
            <v>000294</v>
          </cell>
          <cell r="C833" t="str">
            <v>FROM CLIENT</v>
          </cell>
        </row>
        <row r="834">
          <cell r="A834" t="str">
            <v>011C000923</v>
          </cell>
          <cell r="B834" t="str">
            <v>000219</v>
          </cell>
          <cell r="C834" t="str">
            <v>FROM CLIENT</v>
          </cell>
        </row>
        <row r="835">
          <cell r="A835" t="str">
            <v>011C000924</v>
          </cell>
          <cell r="B835" t="str">
            <v>CG1</v>
          </cell>
          <cell r="C835" t="str">
            <v>FROM CLIENT</v>
          </cell>
        </row>
        <row r="836">
          <cell r="A836" t="str">
            <v>011C000925</v>
          </cell>
          <cell r="B836" t="str">
            <v>000333</v>
          </cell>
          <cell r="C836" t="str">
            <v>FROM CLIENT</v>
          </cell>
        </row>
        <row r="837">
          <cell r="A837" t="str">
            <v>011C000926</v>
          </cell>
          <cell r="B837" t="str">
            <v>CG1</v>
          </cell>
          <cell r="C837" t="str">
            <v>FROM CLIENT</v>
          </cell>
        </row>
        <row r="838">
          <cell r="A838" t="str">
            <v>011C000927</v>
          </cell>
          <cell r="B838" t="str">
            <v>CG1</v>
          </cell>
          <cell r="C838" t="str">
            <v>FROM CLIENT</v>
          </cell>
        </row>
        <row r="839">
          <cell r="A839" t="str">
            <v>011C000928</v>
          </cell>
          <cell r="B839" t="str">
            <v>001413</v>
          </cell>
          <cell r="C839" t="str">
            <v>FROM CLIENT</v>
          </cell>
        </row>
        <row r="840">
          <cell r="A840" t="str">
            <v>011C000929</v>
          </cell>
          <cell r="B840" t="str">
            <v>CG_LELAI</v>
          </cell>
          <cell r="C840" t="str">
            <v>FROM CLIENT</v>
          </cell>
        </row>
        <row r="841">
          <cell r="A841" t="str">
            <v>011C000930</v>
          </cell>
          <cell r="B841" t="str">
            <v>CG_THD</v>
          </cell>
          <cell r="C841" t="str">
            <v>FROM AE</v>
          </cell>
        </row>
        <row r="842">
          <cell r="A842" t="str">
            <v>011C000931</v>
          </cell>
          <cell r="B842" t="str">
            <v>CG1</v>
          </cell>
          <cell r="C842" t="str">
            <v>FROM CLIENT</v>
          </cell>
        </row>
        <row r="843">
          <cell r="A843" t="str">
            <v>011C000932</v>
          </cell>
          <cell r="B843" t="str">
            <v>000017</v>
          </cell>
          <cell r="C843" t="str">
            <v>FROM CLIENT</v>
          </cell>
        </row>
        <row r="844">
          <cell r="A844" t="str">
            <v>011C000933</v>
          </cell>
          <cell r="B844" t="str">
            <v>000234</v>
          </cell>
          <cell r="C844" t="str">
            <v>FROM CLIENT</v>
          </cell>
        </row>
        <row r="845">
          <cell r="A845" t="str">
            <v>011C000934</v>
          </cell>
          <cell r="B845" t="str">
            <v>001196</v>
          </cell>
          <cell r="C845" t="str">
            <v>FROM CLIENT</v>
          </cell>
        </row>
        <row r="846">
          <cell r="A846" t="str">
            <v>011C000935</v>
          </cell>
          <cell r="B846" t="str">
            <v>CG_THD</v>
          </cell>
          <cell r="C846" t="str">
            <v>FROM CLIENT</v>
          </cell>
        </row>
        <row r="847">
          <cell r="A847" t="str">
            <v>011C000936</v>
          </cell>
          <cell r="B847" t="str">
            <v>CG1</v>
          </cell>
          <cell r="C847" t="str">
            <v>FROM CLIENT</v>
          </cell>
        </row>
        <row r="848">
          <cell r="A848" t="str">
            <v>011C000937</v>
          </cell>
          <cell r="B848" t="str">
            <v>001568</v>
          </cell>
          <cell r="C848" t="str">
            <v>FROM AE</v>
          </cell>
        </row>
        <row r="849">
          <cell r="A849" t="str">
            <v>011C000938</v>
          </cell>
          <cell r="B849" t="str">
            <v>CG1</v>
          </cell>
          <cell r="C849" t="str">
            <v>FROM CLIENT</v>
          </cell>
        </row>
        <row r="850">
          <cell r="A850" t="str">
            <v>011C000939</v>
          </cell>
          <cell r="B850" t="str">
            <v>000023</v>
          </cell>
          <cell r="C850" t="str">
            <v>FROM CLIENT</v>
          </cell>
        </row>
        <row r="851">
          <cell r="A851" t="str">
            <v>011C000940</v>
          </cell>
          <cell r="B851" t="str">
            <v>CG1</v>
          </cell>
          <cell r="C851" t="str">
            <v>FROM CLIENT</v>
          </cell>
        </row>
        <row r="852">
          <cell r="A852" t="str">
            <v>011C000941</v>
          </cell>
          <cell r="B852" t="str">
            <v>CG1</v>
          </cell>
          <cell r="C852" t="str">
            <v>FROM CLIENT</v>
          </cell>
        </row>
        <row r="853">
          <cell r="A853" t="str">
            <v>011C000942</v>
          </cell>
          <cell r="B853" t="str">
            <v>CG_LELAI</v>
          </cell>
          <cell r="C853" t="str">
            <v>FROM CLIENT</v>
          </cell>
        </row>
        <row r="854">
          <cell r="A854" t="str">
            <v>011C000943</v>
          </cell>
          <cell r="B854" t="str">
            <v>CG1</v>
          </cell>
          <cell r="C854" t="str">
            <v>FROM CLIENT</v>
          </cell>
        </row>
        <row r="855">
          <cell r="A855" t="str">
            <v>011C000945</v>
          </cell>
          <cell r="B855" t="str">
            <v>CG1</v>
          </cell>
          <cell r="C855" t="str">
            <v>FROM CLIENT</v>
          </cell>
        </row>
        <row r="856">
          <cell r="A856" t="str">
            <v>011C000946</v>
          </cell>
          <cell r="B856" t="str">
            <v>CG1</v>
          </cell>
          <cell r="C856" t="str">
            <v>FROM CLIENT</v>
          </cell>
        </row>
        <row r="857">
          <cell r="A857" t="str">
            <v>011C000947</v>
          </cell>
          <cell r="B857" t="str">
            <v>CG1</v>
          </cell>
          <cell r="C857" t="str">
            <v>FROM CLIENT</v>
          </cell>
        </row>
        <row r="858">
          <cell r="A858" t="str">
            <v>011C000948</v>
          </cell>
          <cell r="B858" t="str">
            <v>CG1</v>
          </cell>
          <cell r="C858" t="str">
            <v>FROM CLIENT</v>
          </cell>
        </row>
        <row r="859">
          <cell r="A859" t="str">
            <v>011C000949</v>
          </cell>
          <cell r="B859" t="str">
            <v>001012</v>
          </cell>
          <cell r="C859" t="str">
            <v>FROM CLIENT</v>
          </cell>
        </row>
        <row r="860">
          <cell r="A860" t="str">
            <v>011C000950</v>
          </cell>
          <cell r="B860" t="str">
            <v>CG1</v>
          </cell>
          <cell r="C860" t="str">
            <v>FROM CLIENT</v>
          </cell>
        </row>
        <row r="861">
          <cell r="A861" t="str">
            <v>011C000952</v>
          </cell>
          <cell r="B861" t="str">
            <v>CG1</v>
          </cell>
          <cell r="C861" t="str">
            <v>FROM CLIENT</v>
          </cell>
        </row>
        <row r="862">
          <cell r="A862" t="str">
            <v>011C000953</v>
          </cell>
          <cell r="B862" t="str">
            <v>CG1</v>
          </cell>
          <cell r="C862" t="str">
            <v>FROM CLIENT</v>
          </cell>
        </row>
        <row r="863">
          <cell r="A863" t="str">
            <v>011C000954</v>
          </cell>
          <cell r="B863" t="str">
            <v>CG1</v>
          </cell>
          <cell r="C863" t="str">
            <v>FROM CLIENT</v>
          </cell>
        </row>
        <row r="864">
          <cell r="A864" t="str">
            <v>011C000955</v>
          </cell>
          <cell r="B864" t="str">
            <v>CG1</v>
          </cell>
          <cell r="C864" t="str">
            <v>FROM CLIENT</v>
          </cell>
        </row>
        <row r="865">
          <cell r="A865" t="str">
            <v>011C000956</v>
          </cell>
          <cell r="B865" t="str">
            <v>CG1</v>
          </cell>
          <cell r="C865" t="str">
            <v>FROM CLIENT</v>
          </cell>
        </row>
        <row r="866">
          <cell r="A866" t="str">
            <v>011C000957</v>
          </cell>
          <cell r="B866" t="str">
            <v>000603</v>
          </cell>
          <cell r="C866" t="str">
            <v>FROM CLIENT</v>
          </cell>
        </row>
        <row r="867">
          <cell r="A867" t="str">
            <v>011C000959</v>
          </cell>
          <cell r="B867" t="str">
            <v>CG1</v>
          </cell>
          <cell r="C867" t="str">
            <v>FROM CLIENT</v>
          </cell>
        </row>
        <row r="868">
          <cell r="A868" t="str">
            <v>011C000960</v>
          </cell>
          <cell r="B868" t="str">
            <v>CG1</v>
          </cell>
          <cell r="C868" t="str">
            <v>FROM CLIENT</v>
          </cell>
        </row>
        <row r="869">
          <cell r="A869" t="str">
            <v>011C000961</v>
          </cell>
          <cell r="B869" t="str">
            <v>001258</v>
          </cell>
          <cell r="C869" t="str">
            <v>FROM AE</v>
          </cell>
        </row>
        <row r="870">
          <cell r="A870" t="str">
            <v>011C000962</v>
          </cell>
          <cell r="B870" t="str">
            <v>CG1</v>
          </cell>
          <cell r="C870" t="str">
            <v>FROM CLIENT</v>
          </cell>
        </row>
        <row r="871">
          <cell r="A871" t="str">
            <v>011C000963</v>
          </cell>
          <cell r="B871" t="str">
            <v>CG_THD</v>
          </cell>
          <cell r="C871" t="str">
            <v>FROM CLIENT</v>
          </cell>
        </row>
        <row r="872">
          <cell r="A872" t="str">
            <v>011C000964</v>
          </cell>
          <cell r="B872" t="str">
            <v>000447</v>
          </cell>
          <cell r="C872" t="str">
            <v>FROM CLIENT</v>
          </cell>
        </row>
        <row r="873">
          <cell r="A873" t="str">
            <v>011C000965</v>
          </cell>
          <cell r="B873" t="str">
            <v>CG1</v>
          </cell>
          <cell r="C873" t="str">
            <v>FROM CLIENT</v>
          </cell>
        </row>
        <row r="874">
          <cell r="A874" t="str">
            <v>011C000966</v>
          </cell>
          <cell r="B874" t="str">
            <v>001258</v>
          </cell>
          <cell r="C874" t="str">
            <v>FROM CLIENT</v>
          </cell>
        </row>
        <row r="875">
          <cell r="A875" t="str">
            <v>011C000967</v>
          </cell>
          <cell r="B875" t="str">
            <v>000202</v>
          </cell>
          <cell r="C875" t="str">
            <v>FROM CLIENT</v>
          </cell>
        </row>
        <row r="876">
          <cell r="A876" t="str">
            <v>011C000968</v>
          </cell>
          <cell r="B876" t="str">
            <v>CG1</v>
          </cell>
          <cell r="C876" t="str">
            <v>FROM CLIENT</v>
          </cell>
        </row>
        <row r="877">
          <cell r="A877" t="str">
            <v>011C000969</v>
          </cell>
          <cell r="B877" t="str">
            <v>000017</v>
          </cell>
          <cell r="C877" t="str">
            <v>FROM CLIENT</v>
          </cell>
        </row>
        <row r="878">
          <cell r="A878" t="str">
            <v>011C000970</v>
          </cell>
          <cell r="B878" t="str">
            <v>CG1</v>
          </cell>
          <cell r="C878" t="str">
            <v>FROM CLIENT</v>
          </cell>
        </row>
        <row r="879">
          <cell r="A879" t="str">
            <v>011C000971</v>
          </cell>
          <cell r="B879" t="str">
            <v>CG1</v>
          </cell>
          <cell r="C879" t="str">
            <v>FROM CLIENT</v>
          </cell>
        </row>
        <row r="880">
          <cell r="A880" t="str">
            <v>011C000972</v>
          </cell>
          <cell r="B880" t="str">
            <v>CG1</v>
          </cell>
          <cell r="C880" t="str">
            <v>FROM CLIENT</v>
          </cell>
        </row>
        <row r="881">
          <cell r="A881" t="str">
            <v>011C000973</v>
          </cell>
          <cell r="B881" t="str">
            <v>CG1</v>
          </cell>
          <cell r="C881" t="str">
            <v>FROM CLIENT</v>
          </cell>
        </row>
        <row r="882">
          <cell r="A882" t="str">
            <v>011C000974</v>
          </cell>
          <cell r="B882" t="str">
            <v>001047</v>
          </cell>
          <cell r="C882" t="str">
            <v>FROM CLIENT</v>
          </cell>
        </row>
        <row r="883">
          <cell r="A883" t="str">
            <v>011C000975</v>
          </cell>
          <cell r="B883" t="str">
            <v>000809</v>
          </cell>
          <cell r="C883" t="str">
            <v>FROM CLIENT</v>
          </cell>
        </row>
        <row r="884">
          <cell r="A884" t="str">
            <v>011C000976</v>
          </cell>
          <cell r="B884" t="str">
            <v>CG1</v>
          </cell>
          <cell r="C884" t="str">
            <v>FROM CLIENT</v>
          </cell>
        </row>
        <row r="885">
          <cell r="A885" t="str">
            <v>011C000977</v>
          </cell>
          <cell r="B885" t="str">
            <v>CG1</v>
          </cell>
          <cell r="C885" t="str">
            <v>FROM CLIENT</v>
          </cell>
        </row>
        <row r="886">
          <cell r="A886" t="str">
            <v>011C000978</v>
          </cell>
          <cell r="B886" t="str">
            <v>CG1</v>
          </cell>
          <cell r="C886" t="str">
            <v>FROM CLIENT</v>
          </cell>
        </row>
        <row r="887">
          <cell r="A887" t="str">
            <v>011C000979</v>
          </cell>
          <cell r="B887" t="str">
            <v>000017</v>
          </cell>
          <cell r="C887" t="str">
            <v>FROM CLIENT</v>
          </cell>
        </row>
        <row r="888">
          <cell r="A888" t="str">
            <v>011C000981</v>
          </cell>
          <cell r="B888" t="str">
            <v>001258</v>
          </cell>
          <cell r="C888" t="str">
            <v>FROM AE</v>
          </cell>
        </row>
        <row r="889">
          <cell r="A889" t="str">
            <v>011C000982</v>
          </cell>
          <cell r="B889" t="str">
            <v>001371</v>
          </cell>
          <cell r="C889" t="str">
            <v>FROM CLIENT</v>
          </cell>
        </row>
        <row r="890">
          <cell r="A890" t="str">
            <v>011C000983</v>
          </cell>
          <cell r="B890" t="str">
            <v>CG_THD</v>
          </cell>
          <cell r="C890" t="str">
            <v>FROM CLIENT</v>
          </cell>
        </row>
        <row r="891">
          <cell r="A891" t="str">
            <v>011C000984</v>
          </cell>
          <cell r="B891" t="str">
            <v>CG1</v>
          </cell>
          <cell r="C891" t="str">
            <v>FROM CLIENT</v>
          </cell>
        </row>
        <row r="892">
          <cell r="A892" t="str">
            <v>011C000985</v>
          </cell>
          <cell r="B892" t="str">
            <v>000333</v>
          </cell>
          <cell r="C892" t="str">
            <v>FROM CLIENT</v>
          </cell>
        </row>
        <row r="893">
          <cell r="A893" t="str">
            <v>011C000986</v>
          </cell>
          <cell r="B893" t="str">
            <v>CG1</v>
          </cell>
          <cell r="C893" t="str">
            <v>FROM CLIENT</v>
          </cell>
        </row>
        <row r="894">
          <cell r="A894" t="str">
            <v>011C000987</v>
          </cell>
          <cell r="B894" t="str">
            <v>CG1</v>
          </cell>
          <cell r="C894" t="str">
            <v>FROM CLIENT</v>
          </cell>
        </row>
        <row r="895">
          <cell r="A895" t="str">
            <v>011C000988</v>
          </cell>
          <cell r="B895" t="str">
            <v>CG1</v>
          </cell>
          <cell r="C895" t="str">
            <v>FROM CLIENT</v>
          </cell>
        </row>
        <row r="896">
          <cell r="A896" t="str">
            <v>011C000989</v>
          </cell>
          <cell r="B896" t="str">
            <v>CG1</v>
          </cell>
          <cell r="C896" t="str">
            <v>FROM CLIENT</v>
          </cell>
        </row>
        <row r="897">
          <cell r="A897" t="str">
            <v>011C000990</v>
          </cell>
          <cell r="B897" t="str">
            <v>CG1</v>
          </cell>
          <cell r="C897" t="str">
            <v>FROM CLIENT</v>
          </cell>
        </row>
        <row r="898">
          <cell r="A898" t="str">
            <v>011C000991</v>
          </cell>
          <cell r="B898" t="str">
            <v>CG1</v>
          </cell>
          <cell r="C898" t="str">
            <v>FROM CLIENT</v>
          </cell>
        </row>
        <row r="899">
          <cell r="A899" t="str">
            <v>011C000992</v>
          </cell>
          <cell r="B899" t="str">
            <v>CG1</v>
          </cell>
          <cell r="C899" t="str">
            <v>FROM CLIENT</v>
          </cell>
        </row>
        <row r="900">
          <cell r="A900" t="str">
            <v>011C000993</v>
          </cell>
          <cell r="B900" t="str">
            <v>CG1</v>
          </cell>
          <cell r="C900" t="str">
            <v>FROM CLIENT</v>
          </cell>
        </row>
        <row r="901">
          <cell r="A901" t="str">
            <v>011C000994</v>
          </cell>
          <cell r="B901" t="str">
            <v>CG1</v>
          </cell>
          <cell r="C901" t="str">
            <v>FROM CLIENT</v>
          </cell>
        </row>
        <row r="902">
          <cell r="A902" t="str">
            <v>011C000995</v>
          </cell>
          <cell r="B902" t="str">
            <v>CG1</v>
          </cell>
          <cell r="C902" t="str">
            <v>FROM CLIENT</v>
          </cell>
        </row>
        <row r="903">
          <cell r="A903" t="str">
            <v>011C000996</v>
          </cell>
          <cell r="B903" t="str">
            <v>CG1</v>
          </cell>
          <cell r="C903" t="str">
            <v>FROM CLIENT</v>
          </cell>
        </row>
        <row r="904">
          <cell r="A904" t="str">
            <v>011C000997</v>
          </cell>
          <cell r="B904" t="str">
            <v>CG1</v>
          </cell>
          <cell r="C904" t="str">
            <v>FROM CLIENT</v>
          </cell>
        </row>
        <row r="905">
          <cell r="A905" t="str">
            <v>011C000998</v>
          </cell>
          <cell r="B905" t="str">
            <v>CG1</v>
          </cell>
          <cell r="C905" t="str">
            <v>FROM CLIENT</v>
          </cell>
        </row>
        <row r="906">
          <cell r="A906" t="str">
            <v>011C000999</v>
          </cell>
          <cell r="B906" t="str">
            <v>CG1</v>
          </cell>
          <cell r="C906" t="str">
            <v>FROM CLIENT</v>
          </cell>
        </row>
        <row r="907">
          <cell r="A907" t="str">
            <v>011C001000</v>
          </cell>
          <cell r="B907" t="str">
            <v>CG1</v>
          </cell>
          <cell r="C907" t="str">
            <v>FROM CLIENT</v>
          </cell>
        </row>
        <row r="908">
          <cell r="A908" t="str">
            <v>011C001001</v>
          </cell>
          <cell r="B908" t="str">
            <v>CG1</v>
          </cell>
          <cell r="C908" t="str">
            <v>FROM CLIENT</v>
          </cell>
        </row>
        <row r="909">
          <cell r="A909" t="str">
            <v>011C001002</v>
          </cell>
          <cell r="B909" t="str">
            <v>001258</v>
          </cell>
          <cell r="C909" t="str">
            <v>FROM AE</v>
          </cell>
        </row>
        <row r="910">
          <cell r="A910" t="str">
            <v>011C001003</v>
          </cell>
          <cell r="B910" t="str">
            <v>CG_LELAI</v>
          </cell>
          <cell r="C910" t="str">
            <v>FROM CLIENT</v>
          </cell>
        </row>
        <row r="911">
          <cell r="A911" t="str">
            <v>011C001004</v>
          </cell>
          <cell r="B911" t="str">
            <v>CG1</v>
          </cell>
          <cell r="C911" t="str">
            <v>FROM CLIENT</v>
          </cell>
        </row>
        <row r="912">
          <cell r="A912" t="str">
            <v>011C001005</v>
          </cell>
          <cell r="B912" t="str">
            <v>000234</v>
          </cell>
          <cell r="C912" t="str">
            <v>FROM CLIENT</v>
          </cell>
        </row>
        <row r="913">
          <cell r="A913" t="str">
            <v>011C001006</v>
          </cell>
          <cell r="B913" t="str">
            <v>IS_LOCAL</v>
          </cell>
          <cell r="C913" t="str">
            <v>FROM CLIENT</v>
          </cell>
        </row>
        <row r="914">
          <cell r="A914" t="str">
            <v>011C001007</v>
          </cell>
          <cell r="B914" t="str">
            <v>CG1</v>
          </cell>
          <cell r="C914" t="str">
            <v>FROM CLIENT</v>
          </cell>
        </row>
        <row r="915">
          <cell r="A915" t="str">
            <v>011C001008</v>
          </cell>
          <cell r="B915" t="str">
            <v>001258</v>
          </cell>
          <cell r="C915" t="str">
            <v>FROM AE</v>
          </cell>
        </row>
        <row r="916">
          <cell r="A916" t="str">
            <v>011C001010</v>
          </cell>
          <cell r="B916" t="str">
            <v>001197</v>
          </cell>
          <cell r="C916" t="str">
            <v>FROM CLIENT</v>
          </cell>
        </row>
        <row r="917">
          <cell r="A917" t="str">
            <v>011C001011</v>
          </cell>
          <cell r="B917" t="str">
            <v>CG1</v>
          </cell>
          <cell r="C917" t="str">
            <v>FROM CLIENT</v>
          </cell>
        </row>
        <row r="918">
          <cell r="A918" t="str">
            <v>011C001012</v>
          </cell>
          <cell r="B918" t="str">
            <v>001580</v>
          </cell>
          <cell r="C918" t="str">
            <v>FROM CLIENT</v>
          </cell>
        </row>
        <row r="919">
          <cell r="A919" t="str">
            <v>011C001013</v>
          </cell>
          <cell r="B919" t="str">
            <v>CG1</v>
          </cell>
          <cell r="C919" t="str">
            <v>FROM CLIENT</v>
          </cell>
        </row>
        <row r="920">
          <cell r="A920" t="str">
            <v>011C001014</v>
          </cell>
          <cell r="B920" t="str">
            <v>CG1</v>
          </cell>
          <cell r="C920" t="str">
            <v>FROM CLIENT</v>
          </cell>
        </row>
        <row r="921">
          <cell r="A921" t="str">
            <v>011C001015</v>
          </cell>
          <cell r="B921" t="str">
            <v>CG1</v>
          </cell>
          <cell r="C921" t="str">
            <v>FROM CLIENT</v>
          </cell>
        </row>
        <row r="922">
          <cell r="A922" t="str">
            <v>011C001016</v>
          </cell>
          <cell r="B922" t="str">
            <v>CG1</v>
          </cell>
          <cell r="C922" t="str">
            <v>FROM CLIENT</v>
          </cell>
        </row>
        <row r="923">
          <cell r="A923" t="str">
            <v>011C001017</v>
          </cell>
          <cell r="B923" t="str">
            <v>CG1</v>
          </cell>
          <cell r="C923" t="str">
            <v>FROM CLIENT</v>
          </cell>
        </row>
        <row r="924">
          <cell r="A924" t="str">
            <v>011C001018</v>
          </cell>
          <cell r="B924" t="str">
            <v>000813</v>
          </cell>
          <cell r="C924" t="str">
            <v>FROM CLIENT</v>
          </cell>
        </row>
        <row r="925">
          <cell r="A925" t="str">
            <v>011C001019</v>
          </cell>
          <cell r="B925" t="str">
            <v>CG1</v>
          </cell>
          <cell r="C925" t="str">
            <v>FROM CLIENT</v>
          </cell>
        </row>
        <row r="926">
          <cell r="A926" t="str">
            <v>011C001020</v>
          </cell>
          <cell r="B926" t="str">
            <v>IS_LOCAL</v>
          </cell>
          <cell r="C926" t="str">
            <v>FROM CLIENT</v>
          </cell>
        </row>
        <row r="927">
          <cell r="A927" t="str">
            <v>011C001021</v>
          </cell>
          <cell r="B927" t="str">
            <v>CG1</v>
          </cell>
          <cell r="C927" t="str">
            <v>FROM CLIENT</v>
          </cell>
        </row>
        <row r="928">
          <cell r="A928" t="str">
            <v>011C001022</v>
          </cell>
          <cell r="B928" t="str">
            <v>CG1</v>
          </cell>
          <cell r="C928" t="str">
            <v>FROM CLIENT</v>
          </cell>
        </row>
        <row r="929">
          <cell r="A929" t="str">
            <v>011C001023</v>
          </cell>
          <cell r="B929" t="str">
            <v>001258</v>
          </cell>
          <cell r="C929" t="str">
            <v>FROM AE</v>
          </cell>
        </row>
        <row r="930">
          <cell r="A930" t="str">
            <v>011C001024</v>
          </cell>
          <cell r="B930" t="str">
            <v>CG1</v>
          </cell>
          <cell r="C930" t="str">
            <v>FROM CLIENT</v>
          </cell>
        </row>
        <row r="931">
          <cell r="A931" t="str">
            <v>011C001026</v>
          </cell>
          <cell r="B931" t="str">
            <v>CG1</v>
          </cell>
          <cell r="C931" t="str">
            <v>FROM CLIENT</v>
          </cell>
        </row>
        <row r="932">
          <cell r="A932" t="str">
            <v>011C001027</v>
          </cell>
          <cell r="B932" t="str">
            <v>000017</v>
          </cell>
          <cell r="C932" t="str">
            <v>FROM AE</v>
          </cell>
        </row>
        <row r="933">
          <cell r="A933" t="str">
            <v>011C001028</v>
          </cell>
          <cell r="B933" t="str">
            <v>CG1</v>
          </cell>
          <cell r="C933" t="str">
            <v>FROM CLIENT</v>
          </cell>
        </row>
        <row r="934">
          <cell r="A934" t="str">
            <v>011C001029</v>
          </cell>
          <cell r="B934" t="str">
            <v>000066</v>
          </cell>
          <cell r="C934" t="str">
            <v>FROM CLIENT</v>
          </cell>
        </row>
        <row r="935">
          <cell r="A935" t="str">
            <v>011C001030</v>
          </cell>
          <cell r="B935" t="str">
            <v>CG1</v>
          </cell>
          <cell r="C935" t="str">
            <v>FROM CLIENT</v>
          </cell>
        </row>
        <row r="936">
          <cell r="A936" t="str">
            <v>011C001032</v>
          </cell>
          <cell r="B936" t="str">
            <v>CG1</v>
          </cell>
          <cell r="C936" t="str">
            <v>FROM CLIENT</v>
          </cell>
        </row>
        <row r="937">
          <cell r="A937" t="str">
            <v>011C001033</v>
          </cell>
          <cell r="B937" t="str">
            <v>000849</v>
          </cell>
          <cell r="C937" t="str">
            <v>FROM CLIENT</v>
          </cell>
        </row>
        <row r="938">
          <cell r="A938" t="str">
            <v>011C001034</v>
          </cell>
          <cell r="B938" t="str">
            <v>000631</v>
          </cell>
          <cell r="C938" t="str">
            <v>FROM CLIENT</v>
          </cell>
        </row>
        <row r="939">
          <cell r="A939" t="str">
            <v>011C001035</v>
          </cell>
          <cell r="B939" t="str">
            <v>CG1</v>
          </cell>
          <cell r="C939" t="str">
            <v>FROM CLIENT</v>
          </cell>
        </row>
        <row r="940">
          <cell r="A940" t="str">
            <v>011C001036</v>
          </cell>
          <cell r="B940" t="str">
            <v>000017</v>
          </cell>
          <cell r="C940" t="str">
            <v>FROM CLIENT</v>
          </cell>
        </row>
        <row r="941">
          <cell r="A941" t="str">
            <v>011C001038</v>
          </cell>
          <cell r="B941" t="str">
            <v>CG1</v>
          </cell>
          <cell r="C941" t="str">
            <v>FROM CLIENT</v>
          </cell>
        </row>
        <row r="942">
          <cell r="A942" t="str">
            <v>011C001039</v>
          </cell>
          <cell r="B942" t="str">
            <v>000999</v>
          </cell>
          <cell r="C942" t="str">
            <v>FROM CLIENT</v>
          </cell>
        </row>
        <row r="943">
          <cell r="A943" t="str">
            <v>011C001040</v>
          </cell>
          <cell r="B943" t="str">
            <v>CG_THD</v>
          </cell>
          <cell r="C943" t="str">
            <v>FROM CLIENT</v>
          </cell>
        </row>
        <row r="944">
          <cell r="A944" t="str">
            <v>011C001041</v>
          </cell>
          <cell r="B944" t="str">
            <v>000934</v>
          </cell>
          <cell r="C944" t="str">
            <v>FROM CLIENT</v>
          </cell>
        </row>
        <row r="945">
          <cell r="A945" t="str">
            <v>011C001042</v>
          </cell>
          <cell r="B945" t="str">
            <v>CG1</v>
          </cell>
          <cell r="C945" t="str">
            <v>FROM CLIENT</v>
          </cell>
        </row>
        <row r="946">
          <cell r="A946" t="str">
            <v>011C001043</v>
          </cell>
          <cell r="B946" t="str">
            <v>001559</v>
          </cell>
          <cell r="C946" t="str">
            <v>FROM CLIENT</v>
          </cell>
        </row>
        <row r="947">
          <cell r="A947" t="str">
            <v>011C001044</v>
          </cell>
          <cell r="B947" t="str">
            <v>CG1</v>
          </cell>
          <cell r="C947" t="str">
            <v>FROM CLIENT</v>
          </cell>
        </row>
        <row r="948">
          <cell r="A948" t="str">
            <v>011C001045</v>
          </cell>
          <cell r="B948" t="str">
            <v>000999</v>
          </cell>
          <cell r="C948" t="str">
            <v>FROM AE</v>
          </cell>
        </row>
        <row r="949">
          <cell r="A949" t="str">
            <v>011C001046</v>
          </cell>
          <cell r="B949" t="str">
            <v>CG1</v>
          </cell>
          <cell r="C949" t="str">
            <v>FROM CLIENT</v>
          </cell>
        </row>
        <row r="950">
          <cell r="A950" t="str">
            <v>011C001047</v>
          </cell>
          <cell r="B950" t="str">
            <v>000017</v>
          </cell>
          <cell r="C950" t="str">
            <v>FROM CLIENT</v>
          </cell>
        </row>
        <row r="951">
          <cell r="A951" t="str">
            <v>011C001048</v>
          </cell>
          <cell r="B951" t="str">
            <v>CG1</v>
          </cell>
          <cell r="C951" t="str">
            <v>FROM CLIENT</v>
          </cell>
        </row>
        <row r="952">
          <cell r="A952" t="str">
            <v>011C001049</v>
          </cell>
          <cell r="B952" t="str">
            <v>CG1</v>
          </cell>
          <cell r="C952" t="str">
            <v>FROM CLIENT</v>
          </cell>
        </row>
        <row r="953">
          <cell r="A953" t="str">
            <v>011C001050</v>
          </cell>
          <cell r="B953" t="str">
            <v>CG1</v>
          </cell>
          <cell r="C953" t="str">
            <v>FROM CLIENT</v>
          </cell>
        </row>
        <row r="954">
          <cell r="A954" t="str">
            <v>011C001051</v>
          </cell>
          <cell r="B954" t="str">
            <v>CG1</v>
          </cell>
          <cell r="C954" t="str">
            <v>FROM CLIENT</v>
          </cell>
        </row>
        <row r="955">
          <cell r="A955" t="str">
            <v>011C001052</v>
          </cell>
          <cell r="B955" t="str">
            <v>CG1</v>
          </cell>
          <cell r="C955" t="str">
            <v>FROM CLIENT</v>
          </cell>
        </row>
        <row r="956">
          <cell r="A956" t="str">
            <v>011C001053</v>
          </cell>
          <cell r="B956" t="str">
            <v>CG_THD</v>
          </cell>
          <cell r="C956" t="str">
            <v>FROM CLIENT</v>
          </cell>
        </row>
        <row r="957">
          <cell r="A957" t="str">
            <v>011C001054</v>
          </cell>
          <cell r="B957" t="str">
            <v>CG1</v>
          </cell>
          <cell r="C957" t="str">
            <v>FROM CLIENT</v>
          </cell>
        </row>
        <row r="958">
          <cell r="A958" t="str">
            <v>011C001055</v>
          </cell>
          <cell r="B958" t="str">
            <v>CG1</v>
          </cell>
          <cell r="C958" t="str">
            <v>FROM CLIENT</v>
          </cell>
        </row>
        <row r="959">
          <cell r="A959" t="str">
            <v>011C001056</v>
          </cell>
          <cell r="B959" t="str">
            <v>CG1</v>
          </cell>
          <cell r="C959" t="str">
            <v>FROM CLIENT</v>
          </cell>
        </row>
        <row r="960">
          <cell r="A960" t="str">
            <v>011C001058</v>
          </cell>
          <cell r="B960" t="str">
            <v>CG1</v>
          </cell>
          <cell r="C960" t="str">
            <v>FROM CLIENT</v>
          </cell>
        </row>
        <row r="961">
          <cell r="A961" t="str">
            <v>011C001059</v>
          </cell>
          <cell r="B961" t="str">
            <v>CG1</v>
          </cell>
          <cell r="C961" t="str">
            <v>FROM CLIENT</v>
          </cell>
        </row>
        <row r="962">
          <cell r="A962" t="str">
            <v>011C001060</v>
          </cell>
          <cell r="B962" t="str">
            <v>CG1</v>
          </cell>
          <cell r="C962" t="str">
            <v>FROM CLIENT</v>
          </cell>
        </row>
        <row r="963">
          <cell r="A963" t="str">
            <v>011C001061</v>
          </cell>
          <cell r="B963" t="str">
            <v>CG1</v>
          </cell>
          <cell r="C963" t="str">
            <v>FROM CLIENT</v>
          </cell>
        </row>
        <row r="964">
          <cell r="A964" t="str">
            <v>011C001062</v>
          </cell>
          <cell r="B964" t="str">
            <v>001382</v>
          </cell>
          <cell r="C964" t="str">
            <v>FROM CLIENT</v>
          </cell>
        </row>
        <row r="965">
          <cell r="A965" t="str">
            <v>011C001063</v>
          </cell>
          <cell r="B965" t="str">
            <v>001258</v>
          </cell>
          <cell r="C965" t="str">
            <v>FROM AE</v>
          </cell>
        </row>
        <row r="966">
          <cell r="A966" t="str">
            <v>011C001064</v>
          </cell>
          <cell r="B966" t="str">
            <v>CG1</v>
          </cell>
          <cell r="C966" t="str">
            <v>FROM CLIENT</v>
          </cell>
        </row>
        <row r="967">
          <cell r="A967" t="str">
            <v>011C001065</v>
          </cell>
          <cell r="B967" t="str">
            <v>CG_THD</v>
          </cell>
          <cell r="C967" t="str">
            <v>FROM CLIENT</v>
          </cell>
        </row>
        <row r="968">
          <cell r="A968" t="str">
            <v>011C001066</v>
          </cell>
          <cell r="B968" t="str">
            <v>CG1</v>
          </cell>
          <cell r="C968" t="str">
            <v>FROM CLIENT</v>
          </cell>
        </row>
        <row r="969">
          <cell r="A969" t="str">
            <v>011C001067</v>
          </cell>
          <cell r="B969" t="str">
            <v>000999</v>
          </cell>
          <cell r="C969" t="str">
            <v>FROM CLIENT</v>
          </cell>
        </row>
        <row r="970">
          <cell r="A970" t="str">
            <v>011C001068</v>
          </cell>
          <cell r="B970" t="str">
            <v>CG1</v>
          </cell>
          <cell r="C970" t="str">
            <v>FROM CLIENT</v>
          </cell>
        </row>
        <row r="971">
          <cell r="A971" t="str">
            <v>011C001070</v>
          </cell>
          <cell r="B971" t="str">
            <v>000865</v>
          </cell>
          <cell r="C971" t="str">
            <v>FROM CLIENT</v>
          </cell>
        </row>
        <row r="972">
          <cell r="A972" t="str">
            <v>011C001071</v>
          </cell>
          <cell r="B972" t="str">
            <v>000447</v>
          </cell>
          <cell r="C972" t="str">
            <v>FROM CLIENT</v>
          </cell>
        </row>
        <row r="973">
          <cell r="A973" t="str">
            <v>011C001072</v>
          </cell>
          <cell r="B973" t="str">
            <v>CG1</v>
          </cell>
          <cell r="C973" t="str">
            <v>FROM CLIENT</v>
          </cell>
        </row>
        <row r="974">
          <cell r="A974" t="str">
            <v>011C001073</v>
          </cell>
          <cell r="B974" t="str">
            <v>CG1</v>
          </cell>
          <cell r="C974" t="str">
            <v>FROM CLIENT</v>
          </cell>
        </row>
        <row r="975">
          <cell r="A975" t="str">
            <v>011C001074</v>
          </cell>
          <cell r="B975" t="str">
            <v>000810</v>
          </cell>
          <cell r="C975" t="str">
            <v>FROM CLIENT</v>
          </cell>
        </row>
        <row r="976">
          <cell r="A976" t="str">
            <v>011C001075</v>
          </cell>
          <cell r="B976" t="str">
            <v>CG1</v>
          </cell>
          <cell r="C976" t="str">
            <v>FROM CLIENT</v>
          </cell>
        </row>
        <row r="977">
          <cell r="A977" t="str">
            <v>011C001076</v>
          </cell>
          <cell r="B977" t="str">
            <v>CG1</v>
          </cell>
          <cell r="C977" t="str">
            <v>FROM CLIENT</v>
          </cell>
        </row>
        <row r="978">
          <cell r="A978" t="str">
            <v>011C001077</v>
          </cell>
          <cell r="B978" t="str">
            <v>CG1</v>
          </cell>
          <cell r="C978" t="str">
            <v>FROM CLIENT</v>
          </cell>
        </row>
        <row r="979">
          <cell r="A979" t="str">
            <v>011C001078</v>
          </cell>
          <cell r="B979" t="str">
            <v>CG1</v>
          </cell>
          <cell r="C979" t="str">
            <v>FROM CLIENT</v>
          </cell>
        </row>
        <row r="980">
          <cell r="A980" t="str">
            <v>011C001079</v>
          </cell>
          <cell r="B980" t="str">
            <v>CG1</v>
          </cell>
          <cell r="C980" t="str">
            <v>FROM CLIENT</v>
          </cell>
        </row>
        <row r="981">
          <cell r="A981" t="str">
            <v>011C001080</v>
          </cell>
          <cell r="B981" t="str">
            <v>CG1</v>
          </cell>
          <cell r="C981" t="str">
            <v>FROM CLIENT</v>
          </cell>
        </row>
        <row r="982">
          <cell r="A982" t="str">
            <v>011C001081</v>
          </cell>
          <cell r="B982" t="str">
            <v>000069</v>
          </cell>
          <cell r="C982" t="str">
            <v>FROM AE</v>
          </cell>
        </row>
        <row r="983">
          <cell r="A983" t="str">
            <v>011C001082</v>
          </cell>
          <cell r="B983" t="str">
            <v>000999</v>
          </cell>
          <cell r="C983" t="str">
            <v>FROM CLIENT</v>
          </cell>
        </row>
        <row r="984">
          <cell r="A984" t="str">
            <v>011C001083</v>
          </cell>
          <cell r="B984" t="str">
            <v>001166</v>
          </cell>
          <cell r="C984" t="str">
            <v>FROM AE</v>
          </cell>
        </row>
        <row r="985">
          <cell r="A985" t="str">
            <v>011C001084</v>
          </cell>
          <cell r="B985" t="str">
            <v>CG_THD</v>
          </cell>
          <cell r="C985" t="str">
            <v>FROM CLIENT</v>
          </cell>
        </row>
        <row r="986">
          <cell r="A986" t="str">
            <v>011C001085</v>
          </cell>
          <cell r="B986" t="str">
            <v>CG1</v>
          </cell>
          <cell r="C986" t="str">
            <v>FROM CLIENT</v>
          </cell>
        </row>
        <row r="987">
          <cell r="A987" t="str">
            <v>011C001086</v>
          </cell>
          <cell r="B987" t="str">
            <v>CG1</v>
          </cell>
          <cell r="C987" t="str">
            <v>FROM CLIENT</v>
          </cell>
        </row>
        <row r="988">
          <cell r="A988" t="str">
            <v>011C001087</v>
          </cell>
          <cell r="B988" t="str">
            <v>000815</v>
          </cell>
          <cell r="C988" t="str">
            <v>FROM AE</v>
          </cell>
        </row>
        <row r="989">
          <cell r="A989" t="str">
            <v>011C001088</v>
          </cell>
          <cell r="B989" t="str">
            <v>CG1</v>
          </cell>
          <cell r="C989" t="str">
            <v>FROM CLIENT</v>
          </cell>
        </row>
        <row r="990">
          <cell r="A990" t="str">
            <v>011C001089</v>
          </cell>
          <cell r="B990" t="str">
            <v>CG1</v>
          </cell>
          <cell r="C990" t="str">
            <v>FROM CLIENT</v>
          </cell>
        </row>
        <row r="991">
          <cell r="A991" t="str">
            <v>011C001090</v>
          </cell>
          <cell r="B991" t="str">
            <v>CG1</v>
          </cell>
          <cell r="C991" t="str">
            <v>FROM CLIENT</v>
          </cell>
        </row>
        <row r="992">
          <cell r="A992" t="str">
            <v>011C001091</v>
          </cell>
          <cell r="B992" t="str">
            <v>CG_LELAI</v>
          </cell>
          <cell r="C992" t="str">
            <v>FROM CLIENT</v>
          </cell>
        </row>
        <row r="993">
          <cell r="A993" t="str">
            <v>011C001092</v>
          </cell>
          <cell r="B993" t="str">
            <v>000219</v>
          </cell>
          <cell r="C993" t="str">
            <v>FROM CLIENT</v>
          </cell>
        </row>
        <row r="994">
          <cell r="A994" t="str">
            <v>011C001093</v>
          </cell>
          <cell r="B994" t="str">
            <v>001574</v>
          </cell>
          <cell r="C994" t="str">
            <v>FROM CLIENT</v>
          </cell>
        </row>
        <row r="995">
          <cell r="A995" t="str">
            <v>011C001094</v>
          </cell>
          <cell r="B995" t="str">
            <v>000234</v>
          </cell>
          <cell r="C995" t="str">
            <v>FROM CLIENT</v>
          </cell>
        </row>
        <row r="996">
          <cell r="A996" t="str">
            <v>011C001096</v>
          </cell>
          <cell r="B996" t="str">
            <v>001364</v>
          </cell>
          <cell r="C996" t="str">
            <v>FROM CLIENT</v>
          </cell>
        </row>
        <row r="997">
          <cell r="A997" t="str">
            <v>011C001097</v>
          </cell>
          <cell r="B997" t="str">
            <v>CG_LELAI</v>
          </cell>
          <cell r="C997" t="str">
            <v>FROM CLIENT</v>
          </cell>
        </row>
        <row r="998">
          <cell r="A998" t="str">
            <v>011C001098</v>
          </cell>
          <cell r="B998" t="str">
            <v>CG1</v>
          </cell>
          <cell r="C998" t="str">
            <v>FROM CLIENT</v>
          </cell>
        </row>
        <row r="999">
          <cell r="A999" t="str">
            <v>011C001099</v>
          </cell>
          <cell r="B999" t="str">
            <v>CG_LELAI</v>
          </cell>
          <cell r="C999" t="str">
            <v>FROM CLIENT</v>
          </cell>
        </row>
        <row r="1000">
          <cell r="A1000" t="str">
            <v>011C001100</v>
          </cell>
          <cell r="B1000" t="str">
            <v>CG1</v>
          </cell>
          <cell r="C1000" t="str">
            <v>FROM CLIENT</v>
          </cell>
        </row>
        <row r="1001">
          <cell r="A1001" t="str">
            <v>011C001101</v>
          </cell>
          <cell r="B1001" t="str">
            <v>001374</v>
          </cell>
          <cell r="C1001" t="str">
            <v>FROM CLIENT</v>
          </cell>
        </row>
        <row r="1002">
          <cell r="A1002" t="str">
            <v>011C001102</v>
          </cell>
          <cell r="B1002" t="str">
            <v>CG1</v>
          </cell>
          <cell r="C1002" t="str">
            <v>FROM CLIENT</v>
          </cell>
        </row>
        <row r="1003">
          <cell r="A1003" t="str">
            <v>011C001103</v>
          </cell>
          <cell r="B1003" t="str">
            <v>CG1</v>
          </cell>
          <cell r="C1003" t="str">
            <v>FROM CLIENT</v>
          </cell>
        </row>
        <row r="1004">
          <cell r="A1004" t="str">
            <v>011C001104</v>
          </cell>
          <cell r="B1004" t="str">
            <v>CG1</v>
          </cell>
          <cell r="C1004" t="str">
            <v>FROM CLIENT</v>
          </cell>
        </row>
        <row r="1005">
          <cell r="A1005" t="str">
            <v>011C001105</v>
          </cell>
          <cell r="B1005" t="str">
            <v>000603</v>
          </cell>
          <cell r="C1005" t="str">
            <v>FROM CLIENT</v>
          </cell>
        </row>
        <row r="1006">
          <cell r="A1006" t="str">
            <v>011C001107</v>
          </cell>
          <cell r="B1006" t="str">
            <v>CG1</v>
          </cell>
          <cell r="C1006" t="str">
            <v>FROM CLIENT</v>
          </cell>
        </row>
        <row r="1007">
          <cell r="A1007" t="str">
            <v>011C001108</v>
          </cell>
          <cell r="B1007" t="str">
            <v>CG1</v>
          </cell>
          <cell r="C1007" t="str">
            <v>FROM CLIENT</v>
          </cell>
        </row>
        <row r="1008">
          <cell r="A1008" t="str">
            <v>011C001109</v>
          </cell>
          <cell r="B1008" t="str">
            <v>CG1</v>
          </cell>
          <cell r="C1008" t="str">
            <v>FROM CLIENT</v>
          </cell>
        </row>
        <row r="1009">
          <cell r="A1009" t="str">
            <v>011C001111</v>
          </cell>
          <cell r="B1009" t="str">
            <v>CG1</v>
          </cell>
          <cell r="C1009" t="str">
            <v>FROM CLIENT</v>
          </cell>
        </row>
        <row r="1010">
          <cell r="A1010" t="str">
            <v>011C001112</v>
          </cell>
          <cell r="B1010" t="str">
            <v>CG1</v>
          </cell>
          <cell r="C1010" t="str">
            <v>FROM CLIENT</v>
          </cell>
        </row>
        <row r="1011">
          <cell r="A1011" t="str">
            <v>011C001113</v>
          </cell>
          <cell r="B1011" t="str">
            <v>CG1</v>
          </cell>
          <cell r="C1011" t="str">
            <v>FROM CLIENT</v>
          </cell>
        </row>
        <row r="1012">
          <cell r="A1012" t="str">
            <v>011C001114</v>
          </cell>
          <cell r="B1012" t="str">
            <v>CG1</v>
          </cell>
          <cell r="C1012" t="str">
            <v>FROM CLIENT</v>
          </cell>
        </row>
        <row r="1013">
          <cell r="A1013" t="str">
            <v>011C001115</v>
          </cell>
          <cell r="B1013" t="str">
            <v>CG1</v>
          </cell>
          <cell r="C1013" t="str">
            <v>FROM CLIENT</v>
          </cell>
        </row>
        <row r="1014">
          <cell r="A1014" t="str">
            <v>011C001116</v>
          </cell>
          <cell r="B1014" t="str">
            <v>000017</v>
          </cell>
          <cell r="C1014" t="str">
            <v>FROM CLIENT</v>
          </cell>
        </row>
        <row r="1015">
          <cell r="A1015" t="str">
            <v>011C001117</v>
          </cell>
          <cell r="B1015" t="str">
            <v>000682</v>
          </cell>
          <cell r="C1015" t="str">
            <v>FROM CLIENT</v>
          </cell>
        </row>
        <row r="1016">
          <cell r="A1016" t="str">
            <v>011C001118</v>
          </cell>
          <cell r="B1016" t="str">
            <v>CG1</v>
          </cell>
          <cell r="C1016" t="str">
            <v>FROM CLIENT</v>
          </cell>
        </row>
        <row r="1017">
          <cell r="A1017" t="str">
            <v>011C001119</v>
          </cell>
          <cell r="B1017" t="str">
            <v>000069</v>
          </cell>
          <cell r="C1017" t="str">
            <v>FROM CLIENT</v>
          </cell>
        </row>
        <row r="1018">
          <cell r="A1018" t="str">
            <v>011C001120</v>
          </cell>
          <cell r="B1018" t="str">
            <v>CG1</v>
          </cell>
          <cell r="C1018" t="str">
            <v>FROM CLIENT</v>
          </cell>
        </row>
        <row r="1019">
          <cell r="A1019" t="str">
            <v>011C001121</v>
          </cell>
          <cell r="B1019" t="str">
            <v>CG1</v>
          </cell>
          <cell r="C1019" t="str">
            <v>FROM CLIENT</v>
          </cell>
        </row>
        <row r="1020">
          <cell r="A1020" t="str">
            <v>011C001122</v>
          </cell>
          <cell r="B1020" t="str">
            <v>CG1</v>
          </cell>
          <cell r="C1020" t="str">
            <v>FROM CLIENT</v>
          </cell>
        </row>
        <row r="1021">
          <cell r="A1021" t="str">
            <v>011C001123</v>
          </cell>
          <cell r="B1021" t="str">
            <v>000813</v>
          </cell>
          <cell r="C1021" t="str">
            <v>FROM CLIENT</v>
          </cell>
        </row>
        <row r="1022">
          <cell r="A1022" t="str">
            <v>011C001124</v>
          </cell>
          <cell r="B1022" t="str">
            <v>001259</v>
          </cell>
          <cell r="C1022" t="str">
            <v>FROM CLIENT</v>
          </cell>
        </row>
        <row r="1023">
          <cell r="A1023" t="str">
            <v>011C001125</v>
          </cell>
          <cell r="B1023" t="str">
            <v>CG1</v>
          </cell>
          <cell r="C1023" t="str">
            <v>FROM CLIENT</v>
          </cell>
        </row>
        <row r="1024">
          <cell r="A1024" t="str">
            <v>011C001126</v>
          </cell>
          <cell r="B1024" t="str">
            <v>001364</v>
          </cell>
          <cell r="C1024" t="str">
            <v>FROM CLIENT</v>
          </cell>
        </row>
        <row r="1025">
          <cell r="A1025" t="str">
            <v>011C001127</v>
          </cell>
          <cell r="B1025" t="str">
            <v>CG1</v>
          </cell>
          <cell r="C1025" t="str">
            <v>FROM CLIENT</v>
          </cell>
        </row>
        <row r="1026">
          <cell r="A1026" t="str">
            <v>011C001128</v>
          </cell>
          <cell r="B1026" t="str">
            <v>CG1</v>
          </cell>
          <cell r="C1026" t="str">
            <v>FROM CLIENT</v>
          </cell>
        </row>
        <row r="1027">
          <cell r="A1027" t="str">
            <v>011C001129</v>
          </cell>
          <cell r="B1027" t="str">
            <v>001152</v>
          </cell>
          <cell r="C1027" t="str">
            <v>FROM CLIENT</v>
          </cell>
        </row>
        <row r="1028">
          <cell r="A1028" t="str">
            <v>011C001130</v>
          </cell>
          <cell r="B1028" t="str">
            <v>001330</v>
          </cell>
          <cell r="C1028" t="str">
            <v>FROM CLIENT</v>
          </cell>
        </row>
        <row r="1029">
          <cell r="A1029" t="str">
            <v>011C001131</v>
          </cell>
          <cell r="B1029" t="str">
            <v>000570</v>
          </cell>
          <cell r="C1029" t="str">
            <v>FROM CLIENT</v>
          </cell>
        </row>
        <row r="1030">
          <cell r="A1030" t="str">
            <v>011C001132</v>
          </cell>
          <cell r="B1030" t="str">
            <v>CG1</v>
          </cell>
          <cell r="C1030" t="str">
            <v>FROM CLIENT</v>
          </cell>
        </row>
        <row r="1031">
          <cell r="A1031" t="str">
            <v>011C001133</v>
          </cell>
          <cell r="B1031" t="str">
            <v>001235</v>
          </cell>
          <cell r="C1031" t="str">
            <v>FROM AE</v>
          </cell>
        </row>
        <row r="1032">
          <cell r="A1032" t="str">
            <v>011C001134</v>
          </cell>
          <cell r="B1032" t="str">
            <v>001250</v>
          </cell>
          <cell r="C1032" t="str">
            <v>FROM CLIENT</v>
          </cell>
        </row>
        <row r="1033">
          <cell r="A1033" t="str">
            <v>011C001135</v>
          </cell>
          <cell r="B1033" t="str">
            <v>000682</v>
          </cell>
          <cell r="C1033" t="str">
            <v>FROM CLIENT</v>
          </cell>
        </row>
        <row r="1034">
          <cell r="A1034" t="str">
            <v>011C001137</v>
          </cell>
          <cell r="B1034" t="str">
            <v>CG1</v>
          </cell>
          <cell r="C1034" t="str">
            <v>FROM CLIENT</v>
          </cell>
        </row>
        <row r="1035">
          <cell r="A1035" t="str">
            <v>011C001138</v>
          </cell>
          <cell r="B1035" t="str">
            <v>CG1</v>
          </cell>
          <cell r="C1035" t="str">
            <v>FROM CLIENT</v>
          </cell>
        </row>
        <row r="1036">
          <cell r="A1036" t="str">
            <v>011C001139</v>
          </cell>
          <cell r="B1036" t="str">
            <v>001337</v>
          </cell>
          <cell r="C1036" t="str">
            <v>FROM CLIENT</v>
          </cell>
        </row>
        <row r="1037">
          <cell r="A1037" t="str">
            <v>011C001141</v>
          </cell>
          <cell r="B1037" t="str">
            <v>CG1</v>
          </cell>
          <cell r="C1037" t="str">
            <v>FROM CLIENT</v>
          </cell>
        </row>
        <row r="1038">
          <cell r="A1038" t="str">
            <v>011C001142</v>
          </cell>
          <cell r="B1038" t="str">
            <v>CG1</v>
          </cell>
          <cell r="C1038" t="str">
            <v>FROM CLIENT</v>
          </cell>
        </row>
        <row r="1039">
          <cell r="A1039" t="str">
            <v>011C001143</v>
          </cell>
          <cell r="B1039" t="str">
            <v>HCM_AE_STA</v>
          </cell>
          <cell r="C1039" t="str">
            <v>FROM CLIENT</v>
          </cell>
        </row>
        <row r="1040">
          <cell r="A1040" t="str">
            <v>011C001144</v>
          </cell>
          <cell r="B1040" t="str">
            <v>CG1</v>
          </cell>
          <cell r="C1040" t="str">
            <v>FROM CLIENT</v>
          </cell>
        </row>
        <row r="1041">
          <cell r="A1041" t="str">
            <v>011C001145</v>
          </cell>
          <cell r="B1041" t="str">
            <v>CG1</v>
          </cell>
          <cell r="C1041" t="str">
            <v>FROM CLIENT</v>
          </cell>
        </row>
        <row r="1042">
          <cell r="A1042" t="str">
            <v>011C001147</v>
          </cell>
          <cell r="B1042" t="str">
            <v>CG1</v>
          </cell>
          <cell r="C1042" t="str">
            <v>FROM CLIENT</v>
          </cell>
        </row>
        <row r="1043">
          <cell r="A1043" t="str">
            <v>011C001148</v>
          </cell>
          <cell r="B1043" t="str">
            <v>CG1</v>
          </cell>
          <cell r="C1043" t="str">
            <v>FROM CLIENT</v>
          </cell>
        </row>
        <row r="1044">
          <cell r="A1044" t="str">
            <v>011C001149</v>
          </cell>
          <cell r="B1044" t="str">
            <v>000277</v>
          </cell>
          <cell r="C1044" t="str">
            <v>FROM CLIENT</v>
          </cell>
        </row>
        <row r="1045">
          <cell r="A1045" t="str">
            <v>011C001150</v>
          </cell>
          <cell r="B1045" t="str">
            <v>CG1</v>
          </cell>
          <cell r="C1045" t="str">
            <v>FROM CLIENT</v>
          </cell>
        </row>
        <row r="1046">
          <cell r="A1046" t="str">
            <v>011C001151</v>
          </cell>
          <cell r="B1046" t="str">
            <v>000682</v>
          </cell>
          <cell r="C1046" t="str">
            <v>FROM CLIENT</v>
          </cell>
        </row>
        <row r="1047">
          <cell r="A1047" t="str">
            <v>011C001152</v>
          </cell>
          <cell r="B1047" t="str">
            <v>001436</v>
          </cell>
          <cell r="C1047" t="str">
            <v>FROM CLIENT</v>
          </cell>
        </row>
        <row r="1048">
          <cell r="A1048" t="str">
            <v>011C001153</v>
          </cell>
          <cell r="B1048" t="str">
            <v>CG1</v>
          </cell>
          <cell r="C1048" t="str">
            <v>FROM CLIENT</v>
          </cell>
        </row>
        <row r="1049">
          <cell r="A1049" t="str">
            <v>011C001154</v>
          </cell>
          <cell r="B1049" t="str">
            <v>CG1</v>
          </cell>
          <cell r="C1049" t="str">
            <v>FROM CLIENT</v>
          </cell>
        </row>
        <row r="1050">
          <cell r="A1050" t="str">
            <v>011C001155</v>
          </cell>
          <cell r="B1050" t="str">
            <v>CG1</v>
          </cell>
          <cell r="C1050" t="str">
            <v>FROM CLIENT</v>
          </cell>
        </row>
        <row r="1051">
          <cell r="A1051" t="str">
            <v>011C001156</v>
          </cell>
          <cell r="B1051" t="str">
            <v>CG1</v>
          </cell>
          <cell r="C1051" t="str">
            <v>FROM CLIENT</v>
          </cell>
        </row>
        <row r="1052">
          <cell r="A1052" t="str">
            <v>011C001157</v>
          </cell>
          <cell r="B1052" t="str">
            <v>CG1</v>
          </cell>
          <cell r="C1052" t="str">
            <v>FROM CLIENT</v>
          </cell>
        </row>
        <row r="1053">
          <cell r="A1053" t="str">
            <v>011C001158</v>
          </cell>
          <cell r="B1053" t="str">
            <v>000069</v>
          </cell>
          <cell r="C1053" t="str">
            <v>FROM AE</v>
          </cell>
        </row>
        <row r="1054">
          <cell r="A1054" t="str">
            <v>011C001159</v>
          </cell>
          <cell r="B1054" t="str">
            <v>CG1</v>
          </cell>
          <cell r="C1054" t="str">
            <v>FROM CLIENT</v>
          </cell>
        </row>
        <row r="1055">
          <cell r="A1055" t="str">
            <v>011C001160</v>
          </cell>
          <cell r="B1055" t="str">
            <v>001566</v>
          </cell>
          <cell r="C1055" t="str">
            <v>FROM CLIENT</v>
          </cell>
        </row>
        <row r="1056">
          <cell r="A1056" t="str">
            <v>011C001161</v>
          </cell>
          <cell r="B1056" t="str">
            <v>CG1</v>
          </cell>
          <cell r="C1056" t="str">
            <v>FROM CLIENT</v>
          </cell>
        </row>
        <row r="1057">
          <cell r="A1057" t="str">
            <v>011C001162</v>
          </cell>
          <cell r="B1057" t="str">
            <v>CG1</v>
          </cell>
          <cell r="C1057" t="str">
            <v>FROM CLIENT</v>
          </cell>
        </row>
        <row r="1058">
          <cell r="A1058" t="str">
            <v>011C001163</v>
          </cell>
          <cell r="B1058" t="str">
            <v>001390</v>
          </cell>
          <cell r="C1058" t="str">
            <v>FROM AE</v>
          </cell>
        </row>
        <row r="1059">
          <cell r="A1059" t="str">
            <v>011C001164</v>
          </cell>
          <cell r="B1059" t="str">
            <v>CG1</v>
          </cell>
          <cell r="C1059" t="str">
            <v>FROM CLIENT</v>
          </cell>
        </row>
        <row r="1060">
          <cell r="A1060" t="str">
            <v>011C001165</v>
          </cell>
          <cell r="B1060" t="str">
            <v>001170</v>
          </cell>
          <cell r="C1060" t="str">
            <v>FROM CLIENT</v>
          </cell>
        </row>
        <row r="1061">
          <cell r="A1061" t="str">
            <v>011C001166</v>
          </cell>
          <cell r="B1061" t="str">
            <v>CG1</v>
          </cell>
          <cell r="C1061" t="str">
            <v>FROM CLIENT</v>
          </cell>
        </row>
        <row r="1062">
          <cell r="A1062" t="str">
            <v>011C001167</v>
          </cell>
          <cell r="B1062" t="str">
            <v>CG_LELAI</v>
          </cell>
          <cell r="C1062" t="str">
            <v>FROM CLIENT</v>
          </cell>
        </row>
        <row r="1063">
          <cell r="A1063" t="str">
            <v>011C001168</v>
          </cell>
          <cell r="B1063" t="str">
            <v>CG1</v>
          </cell>
          <cell r="C1063" t="str">
            <v>FROM CLIENT</v>
          </cell>
        </row>
        <row r="1064">
          <cell r="A1064" t="str">
            <v>011C001169</v>
          </cell>
          <cell r="B1064" t="str">
            <v>CG1</v>
          </cell>
          <cell r="C1064" t="str">
            <v>FROM CLIENT</v>
          </cell>
        </row>
        <row r="1065">
          <cell r="A1065" t="str">
            <v>011C001170</v>
          </cell>
          <cell r="B1065" t="str">
            <v>CG1</v>
          </cell>
          <cell r="C1065" t="str">
            <v>FROM CLIENT</v>
          </cell>
        </row>
        <row r="1066">
          <cell r="A1066" t="str">
            <v>011C001171</v>
          </cell>
          <cell r="B1066" t="str">
            <v>CG1</v>
          </cell>
          <cell r="C1066" t="str">
            <v>FROM CLIENT</v>
          </cell>
        </row>
        <row r="1067">
          <cell r="A1067" t="str">
            <v>011C001173</v>
          </cell>
          <cell r="B1067" t="str">
            <v>000219</v>
          </cell>
          <cell r="C1067" t="str">
            <v>FROM CLIENT</v>
          </cell>
        </row>
        <row r="1068">
          <cell r="A1068" t="str">
            <v>011C001174</v>
          </cell>
          <cell r="B1068" t="str">
            <v>000017</v>
          </cell>
          <cell r="C1068" t="str">
            <v>FROM CLIENT</v>
          </cell>
        </row>
        <row r="1069">
          <cell r="A1069" t="str">
            <v>011C001175</v>
          </cell>
          <cell r="B1069" t="str">
            <v>000865</v>
          </cell>
          <cell r="C1069" t="str">
            <v>FROM CLIENT</v>
          </cell>
        </row>
        <row r="1070">
          <cell r="A1070" t="str">
            <v>011C001177</v>
          </cell>
          <cell r="B1070" t="str">
            <v>CG1</v>
          </cell>
          <cell r="C1070" t="str">
            <v>FROM CLIENT</v>
          </cell>
        </row>
        <row r="1071">
          <cell r="A1071" t="str">
            <v>011C001178</v>
          </cell>
          <cell r="B1071" t="str">
            <v>001568</v>
          </cell>
          <cell r="C1071" t="str">
            <v>FROM CLIENT</v>
          </cell>
        </row>
        <row r="1072">
          <cell r="A1072" t="str">
            <v>011C001179</v>
          </cell>
          <cell r="B1072" t="str">
            <v>CG1</v>
          </cell>
          <cell r="C1072" t="str">
            <v>FROM CLIENT</v>
          </cell>
        </row>
        <row r="1073">
          <cell r="A1073" t="str">
            <v>011C001180</v>
          </cell>
          <cell r="B1073" t="str">
            <v>CG1</v>
          </cell>
          <cell r="C1073" t="str">
            <v>FROM CLIENT</v>
          </cell>
        </row>
        <row r="1074">
          <cell r="A1074" t="str">
            <v>011C001181</v>
          </cell>
          <cell r="B1074" t="str">
            <v>CG1</v>
          </cell>
          <cell r="C1074" t="str">
            <v>FROM CLIENT</v>
          </cell>
        </row>
        <row r="1075">
          <cell r="A1075" t="str">
            <v>011C001182</v>
          </cell>
          <cell r="B1075" t="str">
            <v>CG1</v>
          </cell>
          <cell r="C1075" t="str">
            <v>FROM CLIENT</v>
          </cell>
        </row>
        <row r="1076">
          <cell r="A1076" t="str">
            <v>011C001183</v>
          </cell>
          <cell r="B1076" t="str">
            <v>CG1</v>
          </cell>
          <cell r="C1076" t="str">
            <v>FROM CLIENT</v>
          </cell>
        </row>
        <row r="1077">
          <cell r="A1077" t="str">
            <v>011C001184</v>
          </cell>
          <cell r="B1077" t="str">
            <v>CG1</v>
          </cell>
          <cell r="C1077" t="str">
            <v>FROM CLIENT</v>
          </cell>
        </row>
        <row r="1078">
          <cell r="A1078" t="str">
            <v>011C001185</v>
          </cell>
          <cell r="B1078" t="str">
            <v>CG1</v>
          </cell>
          <cell r="C1078" t="str">
            <v>FROM CLIENT</v>
          </cell>
        </row>
        <row r="1079">
          <cell r="A1079" t="str">
            <v>011C001186</v>
          </cell>
          <cell r="B1079" t="str">
            <v>CG1</v>
          </cell>
          <cell r="C1079" t="str">
            <v>FROM CLIENT</v>
          </cell>
        </row>
        <row r="1080">
          <cell r="A1080" t="str">
            <v>011C001187</v>
          </cell>
          <cell r="B1080" t="str">
            <v>CG1</v>
          </cell>
          <cell r="C1080" t="str">
            <v>FROM CLIENT</v>
          </cell>
        </row>
        <row r="1081">
          <cell r="A1081" t="str">
            <v>011C001189</v>
          </cell>
          <cell r="B1081" t="str">
            <v>CG1</v>
          </cell>
          <cell r="C1081" t="str">
            <v>FROM CLIENT</v>
          </cell>
        </row>
        <row r="1082">
          <cell r="A1082" t="str">
            <v>011C001190</v>
          </cell>
          <cell r="B1082" t="str">
            <v>001196</v>
          </cell>
          <cell r="C1082" t="str">
            <v>FROM CLIENT</v>
          </cell>
        </row>
        <row r="1083">
          <cell r="A1083" t="str">
            <v>011C001191</v>
          </cell>
          <cell r="B1083" t="str">
            <v>CG1</v>
          </cell>
          <cell r="C1083" t="str">
            <v>FROM CLIENT</v>
          </cell>
        </row>
        <row r="1084">
          <cell r="A1084" t="str">
            <v>011C001192</v>
          </cell>
          <cell r="B1084" t="str">
            <v>CG1</v>
          </cell>
          <cell r="C1084" t="str">
            <v>FROM CLIENT</v>
          </cell>
        </row>
        <row r="1085">
          <cell r="A1085" t="str">
            <v>011C001193</v>
          </cell>
          <cell r="B1085" t="str">
            <v>001336</v>
          </cell>
          <cell r="C1085" t="str">
            <v>FROM CLIENT</v>
          </cell>
        </row>
        <row r="1086">
          <cell r="A1086" t="str">
            <v>011C001194</v>
          </cell>
          <cell r="B1086" t="str">
            <v>000810</v>
          </cell>
          <cell r="C1086" t="str">
            <v>FROM AE</v>
          </cell>
        </row>
        <row r="1087">
          <cell r="A1087" t="str">
            <v>011C001195</v>
          </cell>
          <cell r="B1087" t="str">
            <v>CG1</v>
          </cell>
          <cell r="C1087" t="str">
            <v>FROM CLIENT</v>
          </cell>
        </row>
        <row r="1088">
          <cell r="A1088" t="str">
            <v>011C001196</v>
          </cell>
          <cell r="B1088" t="str">
            <v>CG_THD</v>
          </cell>
          <cell r="C1088" t="str">
            <v>FROM CLIENT</v>
          </cell>
        </row>
        <row r="1089">
          <cell r="A1089" t="str">
            <v>011C001197</v>
          </cell>
          <cell r="B1089" t="str">
            <v>CG1</v>
          </cell>
          <cell r="C1089" t="str">
            <v>FROM CLIENT</v>
          </cell>
        </row>
        <row r="1090">
          <cell r="A1090" t="str">
            <v>011C001198</v>
          </cell>
          <cell r="B1090" t="str">
            <v>CG1</v>
          </cell>
          <cell r="C1090" t="str">
            <v>FROM CLIENT</v>
          </cell>
        </row>
        <row r="1091">
          <cell r="A1091" t="str">
            <v>011C001199</v>
          </cell>
          <cell r="B1091" t="str">
            <v>CG1</v>
          </cell>
          <cell r="C1091" t="str">
            <v>FROM AE</v>
          </cell>
        </row>
        <row r="1092">
          <cell r="A1092" t="str">
            <v>011C001200</v>
          </cell>
          <cell r="B1092" t="str">
            <v>001258</v>
          </cell>
          <cell r="C1092" t="str">
            <v>FROM AE</v>
          </cell>
        </row>
        <row r="1093">
          <cell r="A1093" t="str">
            <v>011C001201</v>
          </cell>
          <cell r="B1093" t="str">
            <v>CG1</v>
          </cell>
          <cell r="C1093" t="str">
            <v>FROM CLIENT</v>
          </cell>
        </row>
        <row r="1094">
          <cell r="A1094" t="str">
            <v>011C001202</v>
          </cell>
          <cell r="B1094" t="str">
            <v>CG1</v>
          </cell>
          <cell r="C1094" t="str">
            <v>FROM CLIENT</v>
          </cell>
        </row>
        <row r="1095">
          <cell r="A1095" t="str">
            <v>011C001203</v>
          </cell>
          <cell r="B1095" t="str">
            <v>CG1</v>
          </cell>
          <cell r="C1095" t="str">
            <v>FROM CLIENT</v>
          </cell>
        </row>
        <row r="1096">
          <cell r="A1096" t="str">
            <v>011C001204</v>
          </cell>
          <cell r="B1096" t="str">
            <v>CG1</v>
          </cell>
          <cell r="C1096" t="str">
            <v>FROM CLIENT</v>
          </cell>
        </row>
        <row r="1097">
          <cell r="A1097" t="str">
            <v>011C001205</v>
          </cell>
          <cell r="B1097" t="str">
            <v>CG1</v>
          </cell>
          <cell r="C1097" t="str">
            <v>FROM CLIENT</v>
          </cell>
        </row>
        <row r="1098">
          <cell r="A1098" t="str">
            <v>011C001206</v>
          </cell>
          <cell r="B1098" t="str">
            <v>000333</v>
          </cell>
          <cell r="C1098" t="str">
            <v>FROM CLIENT</v>
          </cell>
        </row>
        <row r="1099">
          <cell r="A1099" t="str">
            <v>011C001207</v>
          </cell>
          <cell r="B1099" t="str">
            <v>001258</v>
          </cell>
          <cell r="C1099" t="str">
            <v>FROM AE</v>
          </cell>
        </row>
        <row r="1100">
          <cell r="A1100" t="str">
            <v>011C001209</v>
          </cell>
          <cell r="B1100" t="str">
            <v>CG1</v>
          </cell>
          <cell r="C1100" t="str">
            <v>FROM CLIENT</v>
          </cell>
        </row>
        <row r="1101">
          <cell r="A1101" t="str">
            <v>011C001210</v>
          </cell>
          <cell r="B1101" t="str">
            <v>CG1</v>
          </cell>
          <cell r="C1101" t="str">
            <v>FROM CLIENT</v>
          </cell>
        </row>
        <row r="1102">
          <cell r="A1102" t="str">
            <v>011C001211</v>
          </cell>
          <cell r="B1102" t="str">
            <v>CG1</v>
          </cell>
          <cell r="C1102" t="str">
            <v>FROM CLIENT</v>
          </cell>
        </row>
        <row r="1103">
          <cell r="A1103" t="str">
            <v>011C001212</v>
          </cell>
          <cell r="B1103" t="str">
            <v>CG1</v>
          </cell>
          <cell r="C1103" t="str">
            <v>FROM CLIENT</v>
          </cell>
        </row>
        <row r="1104">
          <cell r="A1104" t="str">
            <v>011C001213</v>
          </cell>
          <cell r="B1104" t="str">
            <v>IS_LOCAL</v>
          </cell>
          <cell r="C1104" t="str">
            <v>FROM CLIENT</v>
          </cell>
        </row>
        <row r="1105">
          <cell r="A1105" t="str">
            <v>011C001214</v>
          </cell>
          <cell r="B1105" t="str">
            <v>CG1</v>
          </cell>
          <cell r="C1105" t="str">
            <v>FROM CLIENT</v>
          </cell>
        </row>
        <row r="1106">
          <cell r="A1106" t="str">
            <v>011C001215</v>
          </cell>
          <cell r="B1106" t="str">
            <v>CG1</v>
          </cell>
          <cell r="C1106" t="str">
            <v>FROM CLIENT</v>
          </cell>
        </row>
        <row r="1107">
          <cell r="A1107" t="str">
            <v>011C001216</v>
          </cell>
          <cell r="B1107" t="str">
            <v>CG1</v>
          </cell>
          <cell r="C1107" t="str">
            <v>FROM CLIENT</v>
          </cell>
        </row>
        <row r="1108">
          <cell r="A1108" t="str">
            <v>011C001217</v>
          </cell>
          <cell r="B1108" t="str">
            <v>CG1</v>
          </cell>
          <cell r="C1108" t="str">
            <v>FROM CLIENT</v>
          </cell>
        </row>
        <row r="1109">
          <cell r="A1109" t="str">
            <v>011C001218</v>
          </cell>
          <cell r="B1109" t="str">
            <v>CG1</v>
          </cell>
          <cell r="C1109" t="str">
            <v>FROM CLIENT</v>
          </cell>
        </row>
        <row r="1110">
          <cell r="A1110" t="str">
            <v>011C001219</v>
          </cell>
          <cell r="B1110" t="str">
            <v>001012</v>
          </cell>
          <cell r="C1110" t="str">
            <v>FROM AE</v>
          </cell>
        </row>
        <row r="1111">
          <cell r="A1111" t="str">
            <v>011C001220</v>
          </cell>
          <cell r="B1111" t="str">
            <v>CG1</v>
          </cell>
          <cell r="C1111" t="str">
            <v>FROM CLIENT</v>
          </cell>
        </row>
        <row r="1112">
          <cell r="A1112" t="str">
            <v>011C001221</v>
          </cell>
          <cell r="B1112" t="str">
            <v>000277</v>
          </cell>
          <cell r="C1112" t="str">
            <v>FROM CLIENT</v>
          </cell>
        </row>
        <row r="1113">
          <cell r="A1113" t="str">
            <v>011C001222</v>
          </cell>
          <cell r="B1113" t="str">
            <v>CG1</v>
          </cell>
          <cell r="C1113" t="str">
            <v>FROM CLIENT</v>
          </cell>
        </row>
        <row r="1114">
          <cell r="A1114" t="str">
            <v>011C001223</v>
          </cell>
          <cell r="B1114" t="str">
            <v>CG1</v>
          </cell>
          <cell r="C1114" t="str">
            <v>FROM CLIENT</v>
          </cell>
        </row>
        <row r="1115">
          <cell r="A1115" t="str">
            <v>011C001224</v>
          </cell>
          <cell r="B1115" t="str">
            <v>CG1</v>
          </cell>
          <cell r="C1115" t="str">
            <v>FROM CLIENT</v>
          </cell>
        </row>
        <row r="1116">
          <cell r="A1116" t="str">
            <v>011C001225</v>
          </cell>
          <cell r="B1116" t="str">
            <v>CG1</v>
          </cell>
          <cell r="C1116" t="str">
            <v>FROM CLIENT</v>
          </cell>
        </row>
        <row r="1117">
          <cell r="A1117" t="str">
            <v>011C001226</v>
          </cell>
          <cell r="B1117" t="str">
            <v>000333</v>
          </cell>
          <cell r="C1117" t="str">
            <v>FROM CLIENT</v>
          </cell>
        </row>
        <row r="1118">
          <cell r="A1118" t="str">
            <v>011C001227</v>
          </cell>
          <cell r="B1118" t="str">
            <v>CG1</v>
          </cell>
          <cell r="C1118" t="str">
            <v>FROM CLIENT</v>
          </cell>
        </row>
        <row r="1119">
          <cell r="A1119" t="str">
            <v>011C001229</v>
          </cell>
          <cell r="B1119" t="str">
            <v>CG1</v>
          </cell>
          <cell r="C1119" t="str">
            <v>FROM CLIENT</v>
          </cell>
        </row>
        <row r="1120">
          <cell r="A1120" t="str">
            <v>011C001231</v>
          </cell>
          <cell r="B1120" t="str">
            <v>CG1</v>
          </cell>
          <cell r="C1120" t="str">
            <v>FROM CLIENT</v>
          </cell>
        </row>
        <row r="1121">
          <cell r="A1121" t="str">
            <v>011C001232</v>
          </cell>
          <cell r="B1121" t="str">
            <v>CG1</v>
          </cell>
          <cell r="C1121" t="str">
            <v>FROM CLIENT</v>
          </cell>
        </row>
        <row r="1122">
          <cell r="A1122" t="str">
            <v>011C001233</v>
          </cell>
          <cell r="B1122" t="str">
            <v>CG1</v>
          </cell>
          <cell r="C1122" t="str">
            <v>FROM CLIENT</v>
          </cell>
        </row>
        <row r="1123">
          <cell r="A1123" t="str">
            <v>011C001234</v>
          </cell>
          <cell r="B1123" t="str">
            <v>CG1</v>
          </cell>
          <cell r="C1123" t="str">
            <v>FROM CLIENT</v>
          </cell>
        </row>
        <row r="1124">
          <cell r="A1124" t="str">
            <v>011C001235</v>
          </cell>
          <cell r="B1124" t="str">
            <v>CG1</v>
          </cell>
          <cell r="C1124" t="str">
            <v>FROM CLIENT</v>
          </cell>
        </row>
        <row r="1125">
          <cell r="A1125" t="str">
            <v>011C001236</v>
          </cell>
          <cell r="B1125" t="str">
            <v>CG1</v>
          </cell>
          <cell r="C1125" t="str">
            <v>FROM CLIENT</v>
          </cell>
        </row>
        <row r="1126">
          <cell r="A1126" t="str">
            <v>011C001237</v>
          </cell>
          <cell r="B1126" t="str">
            <v>001293</v>
          </cell>
          <cell r="C1126" t="str">
            <v>FROM AE</v>
          </cell>
        </row>
        <row r="1127">
          <cell r="A1127" t="str">
            <v>011C001238</v>
          </cell>
          <cell r="B1127" t="str">
            <v>CG1</v>
          </cell>
          <cell r="C1127" t="str">
            <v>FROM CLIENT</v>
          </cell>
        </row>
        <row r="1128">
          <cell r="A1128" t="str">
            <v>011C001239</v>
          </cell>
          <cell r="B1128" t="str">
            <v>CG1</v>
          </cell>
          <cell r="C1128" t="str">
            <v>FROM CLIENT</v>
          </cell>
        </row>
        <row r="1129">
          <cell r="A1129" t="str">
            <v>011C001240</v>
          </cell>
          <cell r="B1129" t="str">
            <v>CG1</v>
          </cell>
          <cell r="C1129" t="str">
            <v>FROM CLIENT</v>
          </cell>
        </row>
        <row r="1130">
          <cell r="A1130" t="str">
            <v>011C001241</v>
          </cell>
          <cell r="B1130" t="str">
            <v>CG1</v>
          </cell>
          <cell r="C1130" t="str">
            <v>FROM CLIENT</v>
          </cell>
        </row>
        <row r="1131">
          <cell r="A1131" t="str">
            <v>011C001243</v>
          </cell>
          <cell r="B1131" t="str">
            <v>CG1</v>
          </cell>
          <cell r="C1131" t="str">
            <v>FROM CLIENT</v>
          </cell>
        </row>
        <row r="1132">
          <cell r="A1132" t="str">
            <v>011C001244</v>
          </cell>
          <cell r="B1132" t="str">
            <v>CG1</v>
          </cell>
          <cell r="C1132" t="str">
            <v>FROM CLIENT</v>
          </cell>
        </row>
        <row r="1133">
          <cell r="A1133" t="str">
            <v>011C001245</v>
          </cell>
          <cell r="B1133" t="str">
            <v>CG_LELAI</v>
          </cell>
          <cell r="C1133" t="str">
            <v>FROM CLIENT</v>
          </cell>
        </row>
        <row r="1134">
          <cell r="A1134" t="str">
            <v>011C001246</v>
          </cell>
          <cell r="B1134" t="str">
            <v>CG1</v>
          </cell>
          <cell r="C1134" t="str">
            <v>FROM CLIENT</v>
          </cell>
        </row>
        <row r="1135">
          <cell r="A1135" t="str">
            <v>011C001247</v>
          </cell>
          <cell r="B1135" t="str">
            <v>CG1</v>
          </cell>
          <cell r="C1135" t="str">
            <v>FROM CLIENT</v>
          </cell>
        </row>
        <row r="1136">
          <cell r="A1136" t="str">
            <v>011C001248</v>
          </cell>
          <cell r="B1136" t="str">
            <v>CG_LELAI</v>
          </cell>
          <cell r="C1136" t="str">
            <v>FROM CLIENT</v>
          </cell>
        </row>
        <row r="1137">
          <cell r="A1137" t="str">
            <v>011C001249</v>
          </cell>
          <cell r="B1137" t="str">
            <v>CG1</v>
          </cell>
          <cell r="C1137" t="str">
            <v>FROM CLIENT</v>
          </cell>
        </row>
        <row r="1138">
          <cell r="A1138" t="str">
            <v>011C001250</v>
          </cell>
          <cell r="B1138" t="str">
            <v>000682</v>
          </cell>
          <cell r="C1138" t="str">
            <v>FROM CLIENT</v>
          </cell>
        </row>
        <row r="1139">
          <cell r="A1139" t="str">
            <v>011C001251</v>
          </cell>
          <cell r="B1139" t="str">
            <v>CG1</v>
          </cell>
          <cell r="C1139" t="str">
            <v>FROM CLIENT</v>
          </cell>
        </row>
        <row r="1140">
          <cell r="A1140" t="str">
            <v>011C001253</v>
          </cell>
          <cell r="B1140" t="str">
            <v>CG_LELAI</v>
          </cell>
          <cell r="C1140" t="str">
            <v>FROM CLIENT</v>
          </cell>
        </row>
        <row r="1141">
          <cell r="A1141" t="str">
            <v>011C001254</v>
          </cell>
          <cell r="B1141" t="str">
            <v>CG1</v>
          </cell>
          <cell r="C1141" t="str">
            <v>FROM CLIENT</v>
          </cell>
        </row>
        <row r="1142">
          <cell r="A1142" t="str">
            <v>011C001255</v>
          </cell>
          <cell r="B1142" t="str">
            <v>001336</v>
          </cell>
          <cell r="C1142" t="str">
            <v>FROM CLIENT</v>
          </cell>
        </row>
        <row r="1143">
          <cell r="A1143" t="str">
            <v>011C001256</v>
          </cell>
          <cell r="B1143" t="str">
            <v>CG1</v>
          </cell>
          <cell r="C1143" t="str">
            <v>FROM CLIENT</v>
          </cell>
        </row>
        <row r="1144">
          <cell r="A1144" t="str">
            <v>011C001257</v>
          </cell>
          <cell r="B1144" t="str">
            <v>000602</v>
          </cell>
          <cell r="C1144" t="str">
            <v>FROM CLIENT</v>
          </cell>
        </row>
        <row r="1145">
          <cell r="A1145" t="str">
            <v>011C001258</v>
          </cell>
          <cell r="B1145" t="str">
            <v>000878</v>
          </cell>
          <cell r="C1145" t="str">
            <v>FROM CLIENT</v>
          </cell>
        </row>
        <row r="1146">
          <cell r="A1146" t="str">
            <v>011C001259</v>
          </cell>
          <cell r="B1146" t="str">
            <v>CG1</v>
          </cell>
          <cell r="C1146" t="str">
            <v>FROM CLIENT</v>
          </cell>
        </row>
        <row r="1147">
          <cell r="A1147" t="str">
            <v>011C001261</v>
          </cell>
          <cell r="B1147" t="str">
            <v>CG1</v>
          </cell>
          <cell r="C1147" t="str">
            <v>FROM CLIENT</v>
          </cell>
        </row>
        <row r="1148">
          <cell r="A1148" t="str">
            <v>011C001262</v>
          </cell>
          <cell r="B1148" t="str">
            <v>CG1</v>
          </cell>
          <cell r="C1148" t="str">
            <v>FROM CLIENT</v>
          </cell>
        </row>
        <row r="1149">
          <cell r="A1149" t="str">
            <v>011C001263</v>
          </cell>
          <cell r="B1149" t="str">
            <v>CG1</v>
          </cell>
          <cell r="C1149" t="str">
            <v>FROM CLIENT</v>
          </cell>
        </row>
        <row r="1150">
          <cell r="A1150" t="str">
            <v>011C001264</v>
          </cell>
          <cell r="B1150" t="str">
            <v>CG1</v>
          </cell>
          <cell r="C1150" t="str">
            <v>FROM CLIENT</v>
          </cell>
        </row>
        <row r="1151">
          <cell r="A1151" t="str">
            <v>011C001265</v>
          </cell>
          <cell r="B1151" t="str">
            <v>CG1</v>
          </cell>
          <cell r="C1151" t="str">
            <v>FROM CLIENT</v>
          </cell>
        </row>
        <row r="1152">
          <cell r="A1152" t="str">
            <v>011C001266</v>
          </cell>
          <cell r="B1152" t="str">
            <v>000399</v>
          </cell>
          <cell r="C1152" t="str">
            <v>FROM CLIENT</v>
          </cell>
        </row>
        <row r="1153">
          <cell r="A1153" t="str">
            <v>011C001267</v>
          </cell>
          <cell r="B1153" t="str">
            <v>CG1</v>
          </cell>
          <cell r="C1153" t="str">
            <v>FROM CLIENT</v>
          </cell>
        </row>
        <row r="1154">
          <cell r="A1154" t="str">
            <v>011C001268</v>
          </cell>
          <cell r="B1154" t="str">
            <v>000296</v>
          </cell>
          <cell r="C1154" t="str">
            <v>FROM AE</v>
          </cell>
        </row>
        <row r="1155">
          <cell r="A1155" t="str">
            <v>011C001269</v>
          </cell>
          <cell r="B1155" t="str">
            <v>001293</v>
          </cell>
          <cell r="C1155" t="str">
            <v>FROM AE</v>
          </cell>
        </row>
        <row r="1156">
          <cell r="A1156" t="str">
            <v>011C001270</v>
          </cell>
          <cell r="B1156" t="str">
            <v>001568</v>
          </cell>
          <cell r="C1156" t="str">
            <v>FROM CLIENT</v>
          </cell>
        </row>
        <row r="1157">
          <cell r="A1157" t="str">
            <v>011C001271</v>
          </cell>
          <cell r="B1157" t="str">
            <v>CG1</v>
          </cell>
          <cell r="C1157" t="str">
            <v>FROM CLIENT</v>
          </cell>
        </row>
        <row r="1158">
          <cell r="A1158" t="str">
            <v>011C001272</v>
          </cell>
          <cell r="B1158" t="str">
            <v>CG1</v>
          </cell>
          <cell r="C1158" t="str">
            <v>FROM CLIENT</v>
          </cell>
        </row>
        <row r="1159">
          <cell r="A1159" t="str">
            <v>011C001278</v>
          </cell>
          <cell r="B1159" t="str">
            <v>HCM_AE_STA</v>
          </cell>
          <cell r="C1159" t="str">
            <v>FROM CLIENT</v>
          </cell>
        </row>
        <row r="1160">
          <cell r="A1160" t="str">
            <v>011C001279</v>
          </cell>
          <cell r="B1160" t="str">
            <v>CG1</v>
          </cell>
          <cell r="C1160" t="str">
            <v>FROM CLIENT</v>
          </cell>
        </row>
        <row r="1161">
          <cell r="A1161" t="str">
            <v>011C001280</v>
          </cell>
          <cell r="B1161" t="str">
            <v>000017</v>
          </cell>
          <cell r="C1161" t="str">
            <v>FROM CLIENT</v>
          </cell>
        </row>
        <row r="1162">
          <cell r="A1162" t="str">
            <v>011C001282</v>
          </cell>
          <cell r="B1162" t="str">
            <v>CG1</v>
          </cell>
          <cell r="C1162" t="str">
            <v>FROM CLIENT</v>
          </cell>
        </row>
        <row r="1163">
          <cell r="A1163" t="str">
            <v>011C001284</v>
          </cell>
          <cell r="B1163" t="str">
            <v>CG1</v>
          </cell>
          <cell r="C1163" t="str">
            <v>FROM CLIENT</v>
          </cell>
        </row>
        <row r="1164">
          <cell r="A1164" t="str">
            <v>011C001285</v>
          </cell>
          <cell r="B1164" t="str">
            <v>CG1</v>
          </cell>
          <cell r="C1164" t="str">
            <v>FROM CLIENT</v>
          </cell>
        </row>
        <row r="1165">
          <cell r="A1165" t="str">
            <v>011C001288</v>
          </cell>
          <cell r="B1165" t="str">
            <v>CG1</v>
          </cell>
          <cell r="C1165" t="str">
            <v>FROM AE</v>
          </cell>
        </row>
        <row r="1166">
          <cell r="A1166" t="str">
            <v>011C001289</v>
          </cell>
          <cell r="B1166" t="str">
            <v>001264</v>
          </cell>
          <cell r="C1166" t="str">
            <v>FROM AE</v>
          </cell>
        </row>
        <row r="1167">
          <cell r="A1167" t="str">
            <v>011C001292</v>
          </cell>
          <cell r="B1167" t="str">
            <v>001235</v>
          </cell>
          <cell r="C1167" t="str">
            <v>FROM AE</v>
          </cell>
        </row>
        <row r="1168">
          <cell r="A1168" t="str">
            <v>011C001299</v>
          </cell>
          <cell r="B1168" t="str">
            <v>CG1</v>
          </cell>
          <cell r="C1168" t="str">
            <v>FROM CLIENT</v>
          </cell>
        </row>
        <row r="1169">
          <cell r="A1169" t="str">
            <v>011C001301</v>
          </cell>
          <cell r="B1169" t="str">
            <v>000202</v>
          </cell>
          <cell r="C1169" t="str">
            <v>FROM CLIENT</v>
          </cell>
        </row>
        <row r="1170">
          <cell r="A1170" t="str">
            <v>011C001302</v>
          </cell>
          <cell r="B1170" t="str">
            <v>CG_THD</v>
          </cell>
          <cell r="C1170" t="str">
            <v>FROM AE</v>
          </cell>
        </row>
        <row r="1171">
          <cell r="A1171" t="str">
            <v>011C001304</v>
          </cell>
          <cell r="B1171" t="str">
            <v>CG1</v>
          </cell>
          <cell r="C1171" t="str">
            <v>FROM AE</v>
          </cell>
        </row>
        <row r="1172">
          <cell r="A1172" t="str">
            <v>011C001305</v>
          </cell>
          <cell r="B1172" t="str">
            <v>001206</v>
          </cell>
          <cell r="C1172" t="str">
            <v>FROM CLIENT</v>
          </cell>
        </row>
        <row r="1173">
          <cell r="A1173" t="str">
            <v>011C001306</v>
          </cell>
          <cell r="B1173" t="str">
            <v>CG1</v>
          </cell>
          <cell r="C1173" t="str">
            <v>FROM CLIENT</v>
          </cell>
        </row>
        <row r="1174">
          <cell r="A1174" t="str">
            <v>011C001307</v>
          </cell>
          <cell r="B1174" t="str">
            <v>CG1</v>
          </cell>
          <cell r="C1174" t="str">
            <v>FROM CLIENT</v>
          </cell>
        </row>
        <row r="1175">
          <cell r="A1175" t="str">
            <v>011C001308</v>
          </cell>
          <cell r="B1175" t="str">
            <v>CG1</v>
          </cell>
          <cell r="C1175" t="str">
            <v>FROM CLIENT</v>
          </cell>
        </row>
        <row r="1176">
          <cell r="A1176" t="str">
            <v>011C001309</v>
          </cell>
          <cell r="B1176" t="str">
            <v>CG1</v>
          </cell>
          <cell r="C1176" t="str">
            <v>FROM AE</v>
          </cell>
        </row>
        <row r="1177">
          <cell r="A1177" t="str">
            <v>011C001310</v>
          </cell>
          <cell r="B1177" t="str">
            <v>CG1</v>
          </cell>
          <cell r="C1177" t="str">
            <v>FROM CLIENT</v>
          </cell>
        </row>
        <row r="1178">
          <cell r="A1178" t="str">
            <v>011C001313</v>
          </cell>
          <cell r="B1178" t="str">
            <v>CG1</v>
          </cell>
          <cell r="C1178" t="str">
            <v>FROM CLIENT</v>
          </cell>
        </row>
        <row r="1179">
          <cell r="A1179" t="str">
            <v>011C001314</v>
          </cell>
          <cell r="B1179" t="str">
            <v>CG1</v>
          </cell>
          <cell r="C1179" t="str">
            <v>FROM CLIENT</v>
          </cell>
        </row>
        <row r="1180">
          <cell r="A1180" t="str">
            <v>011C001324</v>
          </cell>
          <cell r="B1180" t="str">
            <v>001163</v>
          </cell>
          <cell r="C1180" t="str">
            <v>FROM CLIENT</v>
          </cell>
        </row>
        <row r="1181">
          <cell r="A1181" t="str">
            <v>011C001325</v>
          </cell>
          <cell r="B1181" t="str">
            <v>001566</v>
          </cell>
          <cell r="C1181" t="str">
            <v>FROM CLIENT</v>
          </cell>
        </row>
        <row r="1182">
          <cell r="A1182" t="str">
            <v>011C001326</v>
          </cell>
          <cell r="B1182" t="str">
            <v>CG1</v>
          </cell>
          <cell r="C1182" t="str">
            <v>FROM CLIENT</v>
          </cell>
        </row>
        <row r="1183">
          <cell r="A1183" t="str">
            <v>011C001328</v>
          </cell>
          <cell r="B1183" t="str">
            <v>CG1</v>
          </cell>
          <cell r="C1183" t="str">
            <v>FROM CLIENT</v>
          </cell>
        </row>
        <row r="1184">
          <cell r="A1184" t="str">
            <v>011C001336</v>
          </cell>
          <cell r="B1184" t="str">
            <v>CG1</v>
          </cell>
          <cell r="C1184" t="str">
            <v>FROM CLIENT</v>
          </cell>
        </row>
        <row r="1185">
          <cell r="A1185" t="str">
            <v>011C001345</v>
          </cell>
          <cell r="B1185" t="str">
            <v>CG1</v>
          </cell>
          <cell r="C1185" t="str">
            <v>FROM AE</v>
          </cell>
        </row>
        <row r="1186">
          <cell r="A1186" t="str">
            <v>011C001346</v>
          </cell>
          <cell r="B1186" t="str">
            <v>001401</v>
          </cell>
          <cell r="C1186" t="str">
            <v>FROM AE</v>
          </cell>
        </row>
        <row r="1187">
          <cell r="A1187" t="str">
            <v>011C001347</v>
          </cell>
          <cell r="B1187" t="str">
            <v>CG1</v>
          </cell>
          <cell r="C1187" t="str">
            <v>FROM AE</v>
          </cell>
        </row>
        <row r="1188">
          <cell r="A1188" t="str">
            <v>011C001348</v>
          </cell>
          <cell r="B1188" t="str">
            <v>CG1</v>
          </cell>
          <cell r="C1188" t="str">
            <v>FROM AE</v>
          </cell>
        </row>
        <row r="1189">
          <cell r="A1189" t="str">
            <v>011C001357</v>
          </cell>
          <cell r="B1189" t="str">
            <v>CG1</v>
          </cell>
          <cell r="C1189" t="str">
            <v>FROM CLIENT</v>
          </cell>
        </row>
        <row r="1190">
          <cell r="A1190" t="str">
            <v>011C001364</v>
          </cell>
          <cell r="B1190" t="str">
            <v>001436</v>
          </cell>
          <cell r="C1190" t="str">
            <v>FROM CLIENT</v>
          </cell>
        </row>
        <row r="1191">
          <cell r="A1191" t="str">
            <v>011C001368</v>
          </cell>
          <cell r="B1191" t="str">
            <v>000008</v>
          </cell>
          <cell r="C1191" t="str">
            <v>FROM CLIENT</v>
          </cell>
        </row>
        <row r="1192">
          <cell r="A1192" t="str">
            <v>011C001369</v>
          </cell>
          <cell r="B1192" t="str">
            <v>CG_LELAI</v>
          </cell>
          <cell r="C1192" t="str">
            <v>FROM CLIENT</v>
          </cell>
        </row>
        <row r="1193">
          <cell r="A1193" t="str">
            <v>011C001378</v>
          </cell>
          <cell r="B1193" t="str">
            <v>CG1</v>
          </cell>
          <cell r="C1193" t="str">
            <v>FROM CLIENT</v>
          </cell>
        </row>
        <row r="1194">
          <cell r="A1194" t="str">
            <v>011C001381</v>
          </cell>
          <cell r="B1194" t="str">
            <v>000287</v>
          </cell>
          <cell r="C1194" t="str">
            <v>FROM AE</v>
          </cell>
        </row>
        <row r="1195">
          <cell r="A1195" t="str">
            <v>011C001386</v>
          </cell>
          <cell r="B1195" t="str">
            <v>CG1</v>
          </cell>
          <cell r="C1195" t="str">
            <v>FROM AE</v>
          </cell>
        </row>
        <row r="1196">
          <cell r="A1196" t="str">
            <v>011C001388</v>
          </cell>
          <cell r="B1196" t="str">
            <v>CG1</v>
          </cell>
          <cell r="C1196" t="str">
            <v>FROM CLIENT</v>
          </cell>
        </row>
        <row r="1197">
          <cell r="A1197" t="str">
            <v>011C001389</v>
          </cell>
          <cell r="B1197" t="str">
            <v>CG_THD</v>
          </cell>
          <cell r="C1197" t="str">
            <v>FROM AE</v>
          </cell>
        </row>
        <row r="1198">
          <cell r="A1198" t="str">
            <v>011C001396</v>
          </cell>
          <cell r="B1198" t="str">
            <v>CG1</v>
          </cell>
          <cell r="C1198" t="str">
            <v>FROM AE</v>
          </cell>
        </row>
        <row r="1199">
          <cell r="A1199" t="str">
            <v>011C001397</v>
          </cell>
          <cell r="B1199" t="str">
            <v>CG1</v>
          </cell>
          <cell r="C1199" t="str">
            <v>FROM CLIENT</v>
          </cell>
        </row>
        <row r="1200">
          <cell r="A1200" t="str">
            <v>011C001398</v>
          </cell>
          <cell r="B1200" t="str">
            <v>000317</v>
          </cell>
          <cell r="C1200" t="str">
            <v>FROM CLIENT</v>
          </cell>
        </row>
        <row r="1201">
          <cell r="A1201" t="str">
            <v>011C001399</v>
          </cell>
          <cell r="B1201" t="str">
            <v>CG1</v>
          </cell>
          <cell r="C1201" t="str">
            <v>FROM CLIENT</v>
          </cell>
        </row>
        <row r="1202">
          <cell r="A1202" t="str">
            <v>011C001400</v>
          </cell>
          <cell r="B1202" t="str">
            <v>001258</v>
          </cell>
          <cell r="C1202" t="str">
            <v>FROM CLIENT</v>
          </cell>
        </row>
        <row r="1203">
          <cell r="A1203" t="str">
            <v>011C001401</v>
          </cell>
          <cell r="B1203" t="str">
            <v>CG1</v>
          </cell>
          <cell r="C1203" t="str">
            <v>FROM CLIENT</v>
          </cell>
        </row>
        <row r="1204">
          <cell r="A1204" t="str">
            <v>011C001402</v>
          </cell>
          <cell r="B1204" t="str">
            <v>000207</v>
          </cell>
          <cell r="C1204" t="str">
            <v>FROM CLIENT</v>
          </cell>
        </row>
        <row r="1205">
          <cell r="A1205" t="str">
            <v>011C001403</v>
          </cell>
          <cell r="B1205" t="str">
            <v>CG1</v>
          </cell>
          <cell r="C1205" t="str">
            <v>FROM CLIENT</v>
          </cell>
        </row>
        <row r="1206">
          <cell r="A1206" t="str">
            <v>011C001404</v>
          </cell>
          <cell r="B1206" t="str">
            <v>CG1</v>
          </cell>
          <cell r="C1206" t="str">
            <v>FROM CLIENT</v>
          </cell>
        </row>
        <row r="1207">
          <cell r="A1207" t="str">
            <v>011C001405</v>
          </cell>
          <cell r="B1207" t="str">
            <v>CG1</v>
          </cell>
          <cell r="C1207" t="str">
            <v>FROM CLIENT</v>
          </cell>
        </row>
        <row r="1208">
          <cell r="A1208" t="str">
            <v>011C001406</v>
          </cell>
          <cell r="B1208" t="str">
            <v>CG1</v>
          </cell>
          <cell r="C1208" t="str">
            <v>FROM CLIENT</v>
          </cell>
        </row>
        <row r="1209">
          <cell r="A1209" t="str">
            <v>011C001407</v>
          </cell>
          <cell r="B1209" t="str">
            <v>CG1</v>
          </cell>
          <cell r="C1209" t="str">
            <v>FROM CLIENT</v>
          </cell>
        </row>
        <row r="1210">
          <cell r="A1210" t="str">
            <v>011C001408</v>
          </cell>
          <cell r="B1210" t="str">
            <v>CG1</v>
          </cell>
          <cell r="C1210" t="str">
            <v>FROM CLIENT</v>
          </cell>
        </row>
        <row r="1211">
          <cell r="A1211" t="str">
            <v>011C001409</v>
          </cell>
          <cell r="B1211" t="str">
            <v>CG1</v>
          </cell>
          <cell r="C1211" t="str">
            <v>FROM CLIENT</v>
          </cell>
        </row>
        <row r="1212">
          <cell r="A1212" t="str">
            <v>011C001410</v>
          </cell>
          <cell r="B1212" t="str">
            <v>000333</v>
          </cell>
          <cell r="C1212" t="str">
            <v>FROM CLIENT</v>
          </cell>
        </row>
        <row r="1213">
          <cell r="A1213" t="str">
            <v>011C001411</v>
          </cell>
          <cell r="B1213" t="str">
            <v>CG1</v>
          </cell>
          <cell r="C1213" t="str">
            <v>FROM CLIENT</v>
          </cell>
        </row>
        <row r="1214">
          <cell r="A1214" t="str">
            <v>011C001412</v>
          </cell>
          <cell r="B1214" t="str">
            <v>000229</v>
          </cell>
          <cell r="C1214" t="str">
            <v>FROM CLIENT</v>
          </cell>
        </row>
        <row r="1215">
          <cell r="A1215" t="str">
            <v>011C001413</v>
          </cell>
          <cell r="B1215" t="str">
            <v>000849</v>
          </cell>
          <cell r="C1215" t="str">
            <v>FROM CLIENT</v>
          </cell>
        </row>
        <row r="1216">
          <cell r="A1216" t="str">
            <v>011C001414</v>
          </cell>
          <cell r="B1216" t="str">
            <v>CG1</v>
          </cell>
          <cell r="C1216" t="str">
            <v>FROM CLIENT</v>
          </cell>
        </row>
        <row r="1217">
          <cell r="A1217" t="str">
            <v>011C001415</v>
          </cell>
          <cell r="B1217" t="str">
            <v>CG1</v>
          </cell>
          <cell r="C1217" t="str">
            <v>FROM CLIENT</v>
          </cell>
        </row>
        <row r="1218">
          <cell r="A1218" t="str">
            <v>011C001416</v>
          </cell>
          <cell r="B1218" t="str">
            <v>000467</v>
          </cell>
          <cell r="C1218" t="str">
            <v>FROM CLIENT</v>
          </cell>
        </row>
        <row r="1219">
          <cell r="A1219" t="str">
            <v>011C001417</v>
          </cell>
          <cell r="B1219" t="str">
            <v>CG1</v>
          </cell>
          <cell r="C1219" t="str">
            <v>FROM CLIENT</v>
          </cell>
        </row>
        <row r="1220">
          <cell r="A1220" t="str">
            <v>011C001418</v>
          </cell>
          <cell r="B1220" t="str">
            <v>CG1</v>
          </cell>
          <cell r="C1220" t="str">
            <v>FROM CLIENT</v>
          </cell>
        </row>
        <row r="1221">
          <cell r="A1221" t="str">
            <v>011C001419</v>
          </cell>
          <cell r="B1221" t="str">
            <v>CG1</v>
          </cell>
          <cell r="C1221" t="str">
            <v>FROM CLIENT</v>
          </cell>
        </row>
        <row r="1222">
          <cell r="A1222" t="str">
            <v>011C001420</v>
          </cell>
          <cell r="B1222" t="str">
            <v>CG1</v>
          </cell>
          <cell r="C1222" t="str">
            <v>FROM CLIENT</v>
          </cell>
        </row>
        <row r="1223">
          <cell r="A1223" t="str">
            <v>011C001421</v>
          </cell>
          <cell r="B1223" t="str">
            <v>000208</v>
          </cell>
          <cell r="C1223" t="str">
            <v>FROM AE</v>
          </cell>
        </row>
        <row r="1224">
          <cell r="A1224" t="str">
            <v>011C001424</v>
          </cell>
          <cell r="B1224" t="str">
            <v>CG1</v>
          </cell>
          <cell r="C1224" t="str">
            <v>FROM CLIENT</v>
          </cell>
        </row>
        <row r="1225">
          <cell r="A1225" t="str">
            <v>011C001426</v>
          </cell>
          <cell r="B1225" t="str">
            <v>CG1</v>
          </cell>
          <cell r="C1225" t="str">
            <v>FROM CLIENT</v>
          </cell>
        </row>
        <row r="1226">
          <cell r="A1226" t="str">
            <v>011C001427</v>
          </cell>
          <cell r="B1226" t="str">
            <v>000825</v>
          </cell>
          <cell r="C1226" t="str">
            <v>FROM CLIENT</v>
          </cell>
        </row>
        <row r="1227">
          <cell r="A1227" t="str">
            <v>011C001428</v>
          </cell>
          <cell r="B1227" t="str">
            <v>CG1</v>
          </cell>
          <cell r="C1227" t="str">
            <v>FROM CLIENT</v>
          </cell>
        </row>
        <row r="1228">
          <cell r="A1228" t="str">
            <v>011C001429</v>
          </cell>
          <cell r="B1228" t="str">
            <v>000069</v>
          </cell>
          <cell r="C1228" t="str">
            <v>FROM CLIENT</v>
          </cell>
        </row>
        <row r="1229">
          <cell r="A1229" t="str">
            <v>011C001430</v>
          </cell>
          <cell r="B1229" t="str">
            <v>001391</v>
          </cell>
          <cell r="C1229" t="str">
            <v>FROM CLIENT</v>
          </cell>
        </row>
        <row r="1230">
          <cell r="A1230" t="str">
            <v>011C001431</v>
          </cell>
          <cell r="B1230" t="str">
            <v>CG1</v>
          </cell>
          <cell r="C1230" t="str">
            <v>FROM CLIENT</v>
          </cell>
        </row>
        <row r="1231">
          <cell r="A1231" t="str">
            <v>011C001432</v>
          </cell>
          <cell r="B1231" t="str">
            <v>CG_THD</v>
          </cell>
          <cell r="C1231" t="str">
            <v>FROM CLIENT</v>
          </cell>
        </row>
        <row r="1232">
          <cell r="A1232" t="str">
            <v>011C001433</v>
          </cell>
          <cell r="B1232" t="str">
            <v>000219</v>
          </cell>
          <cell r="C1232" t="str">
            <v>FROM CLIENT</v>
          </cell>
        </row>
        <row r="1233">
          <cell r="A1233" t="str">
            <v>011C001434</v>
          </cell>
          <cell r="B1233" t="str">
            <v>CG1</v>
          </cell>
          <cell r="C1233" t="str">
            <v>FROM CLIENT</v>
          </cell>
        </row>
        <row r="1234">
          <cell r="A1234" t="str">
            <v>011C001435</v>
          </cell>
          <cell r="B1234" t="str">
            <v>000066</v>
          </cell>
          <cell r="C1234" t="str">
            <v>FROM CLIENT</v>
          </cell>
        </row>
        <row r="1235">
          <cell r="A1235" t="str">
            <v>011C001436</v>
          </cell>
          <cell r="B1235" t="str">
            <v>CG1</v>
          </cell>
          <cell r="C1235" t="str">
            <v>FROM CLIENT</v>
          </cell>
        </row>
        <row r="1236">
          <cell r="A1236" t="str">
            <v>011C001437</v>
          </cell>
          <cell r="B1236" t="str">
            <v>001356</v>
          </cell>
          <cell r="C1236" t="str">
            <v>FROM CLIENT</v>
          </cell>
        </row>
        <row r="1237">
          <cell r="A1237" t="str">
            <v>011C001438</v>
          </cell>
          <cell r="B1237" t="str">
            <v>001119</v>
          </cell>
          <cell r="C1237" t="str">
            <v>FROM CLIENT</v>
          </cell>
        </row>
        <row r="1238">
          <cell r="A1238" t="str">
            <v>011C001439</v>
          </cell>
          <cell r="B1238" t="str">
            <v>CG1</v>
          </cell>
          <cell r="C1238" t="str">
            <v>FROM CLIENT</v>
          </cell>
        </row>
        <row r="1239">
          <cell r="A1239" t="str">
            <v>011C001440</v>
          </cell>
          <cell r="B1239" t="str">
            <v>CG1</v>
          </cell>
          <cell r="C1239" t="str">
            <v>FROM CLIENT</v>
          </cell>
        </row>
        <row r="1240">
          <cell r="A1240" t="str">
            <v>011C001441</v>
          </cell>
          <cell r="B1240" t="str">
            <v>CG1</v>
          </cell>
          <cell r="C1240" t="str">
            <v>FROM CLIENT</v>
          </cell>
        </row>
        <row r="1241">
          <cell r="A1241" t="str">
            <v>011C001442</v>
          </cell>
          <cell r="B1241" t="str">
            <v>CG1</v>
          </cell>
          <cell r="C1241" t="str">
            <v>FROM CLIENT</v>
          </cell>
        </row>
        <row r="1242">
          <cell r="A1242" t="str">
            <v>011C001443</v>
          </cell>
          <cell r="B1242" t="str">
            <v>CG_THD</v>
          </cell>
          <cell r="C1242" t="str">
            <v>FROM CLIENT</v>
          </cell>
        </row>
        <row r="1243">
          <cell r="A1243" t="str">
            <v>011C001444</v>
          </cell>
          <cell r="B1243" t="str">
            <v>CG1</v>
          </cell>
          <cell r="C1243" t="str">
            <v>FROM CLIENT</v>
          </cell>
        </row>
        <row r="1244">
          <cell r="A1244" t="str">
            <v>011C001445</v>
          </cell>
          <cell r="B1244" t="str">
            <v>CG1</v>
          </cell>
          <cell r="C1244" t="str">
            <v>FROM CLIENT</v>
          </cell>
        </row>
        <row r="1245">
          <cell r="A1245" t="str">
            <v>011C001446</v>
          </cell>
          <cell r="B1245" t="str">
            <v>CG1</v>
          </cell>
          <cell r="C1245" t="str">
            <v>FROM CLIENT</v>
          </cell>
        </row>
        <row r="1246">
          <cell r="A1246" t="str">
            <v>011C001447</v>
          </cell>
          <cell r="B1246" t="str">
            <v>CG1</v>
          </cell>
          <cell r="C1246" t="str">
            <v>FROM CLIENT</v>
          </cell>
        </row>
        <row r="1247">
          <cell r="A1247" t="str">
            <v>011C001448</v>
          </cell>
          <cell r="B1247" t="str">
            <v>CG1</v>
          </cell>
          <cell r="C1247" t="str">
            <v>FROM CLIENT</v>
          </cell>
        </row>
        <row r="1248">
          <cell r="A1248" t="str">
            <v>011C001449</v>
          </cell>
          <cell r="B1248" t="str">
            <v>CG1</v>
          </cell>
          <cell r="C1248" t="str">
            <v>FROM CLIENT</v>
          </cell>
        </row>
        <row r="1249">
          <cell r="A1249" t="str">
            <v>011C001450</v>
          </cell>
          <cell r="B1249" t="str">
            <v>CG1</v>
          </cell>
          <cell r="C1249" t="str">
            <v>FROM CLIENT</v>
          </cell>
        </row>
        <row r="1250">
          <cell r="A1250" t="str">
            <v>011C001451</v>
          </cell>
          <cell r="B1250" t="str">
            <v>000234</v>
          </cell>
          <cell r="C1250" t="str">
            <v>FROM CLIENT</v>
          </cell>
        </row>
        <row r="1251">
          <cell r="A1251" t="str">
            <v>011C001452</v>
          </cell>
          <cell r="B1251" t="str">
            <v>CG1</v>
          </cell>
          <cell r="C1251" t="str">
            <v>FROM CLIENT</v>
          </cell>
        </row>
        <row r="1252">
          <cell r="A1252" t="str">
            <v>011C001453</v>
          </cell>
          <cell r="B1252" t="str">
            <v>CG1</v>
          </cell>
          <cell r="C1252" t="str">
            <v>FROM CLIENT</v>
          </cell>
        </row>
        <row r="1253">
          <cell r="A1253" t="str">
            <v>011C001454</v>
          </cell>
          <cell r="B1253" t="str">
            <v>CG1</v>
          </cell>
          <cell r="C1253" t="str">
            <v>FROM CLIENT</v>
          </cell>
        </row>
        <row r="1254">
          <cell r="A1254" t="str">
            <v>011C001455</v>
          </cell>
          <cell r="B1254" t="str">
            <v>CG1</v>
          </cell>
          <cell r="C1254" t="str">
            <v>FROM CLIENT</v>
          </cell>
        </row>
        <row r="1255">
          <cell r="A1255" t="str">
            <v>011C001456</v>
          </cell>
          <cell r="B1255" t="str">
            <v>CG1</v>
          </cell>
          <cell r="C1255" t="str">
            <v>FROM CLIENT</v>
          </cell>
        </row>
        <row r="1256">
          <cell r="A1256" t="str">
            <v>011C001457</v>
          </cell>
          <cell r="B1256" t="str">
            <v>CG1</v>
          </cell>
          <cell r="C1256" t="str">
            <v>FROM CLIENT</v>
          </cell>
        </row>
        <row r="1257">
          <cell r="A1257" t="str">
            <v>011C001458</v>
          </cell>
          <cell r="B1257" t="str">
            <v>CG1</v>
          </cell>
          <cell r="C1257" t="str">
            <v>FROM CLIENT</v>
          </cell>
        </row>
        <row r="1258">
          <cell r="A1258" t="str">
            <v>011C001459</v>
          </cell>
          <cell r="B1258" t="str">
            <v>CG1</v>
          </cell>
          <cell r="C1258" t="str">
            <v>FROM CLIENT</v>
          </cell>
        </row>
        <row r="1259">
          <cell r="A1259" t="str">
            <v>011C001460</v>
          </cell>
          <cell r="B1259" t="str">
            <v>CG1</v>
          </cell>
          <cell r="C1259" t="str">
            <v>FROM CLIENT</v>
          </cell>
        </row>
        <row r="1260">
          <cell r="A1260" t="str">
            <v>011C001461</v>
          </cell>
          <cell r="B1260" t="str">
            <v>000066</v>
          </cell>
          <cell r="C1260" t="str">
            <v>FROM CLIENT</v>
          </cell>
        </row>
        <row r="1261">
          <cell r="A1261" t="str">
            <v>011C001462</v>
          </cell>
          <cell r="B1261" t="str">
            <v>CG1</v>
          </cell>
          <cell r="C1261" t="str">
            <v>FROM CLIENT</v>
          </cell>
        </row>
        <row r="1262">
          <cell r="A1262" t="str">
            <v>011C001463</v>
          </cell>
          <cell r="B1262" t="str">
            <v>CG1</v>
          </cell>
          <cell r="C1262" t="str">
            <v>FROM CLIENT</v>
          </cell>
        </row>
        <row r="1263">
          <cell r="A1263" t="str">
            <v>011C001464</v>
          </cell>
          <cell r="B1263" t="str">
            <v>000296</v>
          </cell>
          <cell r="C1263" t="str">
            <v>FROM CLIENT</v>
          </cell>
        </row>
        <row r="1264">
          <cell r="A1264" t="str">
            <v>011C001465</v>
          </cell>
          <cell r="B1264" t="str">
            <v>001293</v>
          </cell>
          <cell r="C1264" t="str">
            <v>FROM AE</v>
          </cell>
        </row>
        <row r="1265">
          <cell r="A1265" t="str">
            <v>011C001466</v>
          </cell>
          <cell r="B1265" t="str">
            <v>000317</v>
          </cell>
          <cell r="C1265" t="str">
            <v>FROM CLIENT</v>
          </cell>
        </row>
        <row r="1266">
          <cell r="A1266" t="str">
            <v>011C001467</v>
          </cell>
          <cell r="B1266" t="str">
            <v>001293</v>
          </cell>
          <cell r="C1266" t="str">
            <v>FROM AE</v>
          </cell>
        </row>
        <row r="1267">
          <cell r="A1267" t="str">
            <v>011C001468</v>
          </cell>
          <cell r="B1267" t="str">
            <v>CG1</v>
          </cell>
          <cell r="C1267" t="str">
            <v>FROM CLIENT</v>
          </cell>
        </row>
        <row r="1268">
          <cell r="A1268" t="str">
            <v>011C001469</v>
          </cell>
          <cell r="B1268" t="str">
            <v>CG1</v>
          </cell>
          <cell r="C1268" t="str">
            <v>FROM CLIENT</v>
          </cell>
        </row>
        <row r="1269">
          <cell r="A1269" t="str">
            <v>011C001470</v>
          </cell>
          <cell r="B1269" t="str">
            <v>CG1</v>
          </cell>
          <cell r="C1269" t="str">
            <v>FROM CLIENT</v>
          </cell>
        </row>
        <row r="1270">
          <cell r="A1270" t="str">
            <v>011C001471</v>
          </cell>
          <cell r="B1270" t="str">
            <v>CG1</v>
          </cell>
          <cell r="C1270" t="str">
            <v>FROM CLIENT</v>
          </cell>
        </row>
        <row r="1271">
          <cell r="A1271" t="str">
            <v>011C001472</v>
          </cell>
          <cell r="B1271" t="str">
            <v>CG1</v>
          </cell>
          <cell r="C1271" t="str">
            <v>FROM CLIENT</v>
          </cell>
        </row>
        <row r="1272">
          <cell r="A1272" t="str">
            <v>011C001473</v>
          </cell>
          <cell r="B1272" t="str">
            <v>001559</v>
          </cell>
          <cell r="C1272" t="str">
            <v>FROM AE</v>
          </cell>
        </row>
        <row r="1273">
          <cell r="A1273" t="str">
            <v>011C001474</v>
          </cell>
          <cell r="B1273" t="str">
            <v>CG1</v>
          </cell>
          <cell r="C1273" t="str">
            <v>FROM CLIENT</v>
          </cell>
        </row>
        <row r="1274">
          <cell r="A1274" t="str">
            <v>011C001475</v>
          </cell>
          <cell r="B1274" t="str">
            <v>CG1</v>
          </cell>
          <cell r="C1274" t="str">
            <v>FROM CLIENT</v>
          </cell>
        </row>
        <row r="1275">
          <cell r="A1275" t="str">
            <v>011C001476</v>
          </cell>
          <cell r="B1275" t="str">
            <v>CG1</v>
          </cell>
          <cell r="C1275" t="str">
            <v>FROM CLIENT</v>
          </cell>
        </row>
        <row r="1276">
          <cell r="A1276" t="str">
            <v>011C001477</v>
          </cell>
          <cell r="B1276" t="str">
            <v>CG_THD</v>
          </cell>
          <cell r="C1276" t="str">
            <v>FROM CLIENT</v>
          </cell>
        </row>
        <row r="1277">
          <cell r="A1277" t="str">
            <v>011C001478</v>
          </cell>
          <cell r="B1277" t="str">
            <v>CG1</v>
          </cell>
          <cell r="C1277" t="str">
            <v>FROM CLIENT</v>
          </cell>
        </row>
        <row r="1278">
          <cell r="A1278" t="str">
            <v>011C001479</v>
          </cell>
          <cell r="B1278" t="str">
            <v>CG1</v>
          </cell>
          <cell r="C1278" t="str">
            <v>FROM CLIENT</v>
          </cell>
        </row>
        <row r="1279">
          <cell r="A1279" t="str">
            <v>011C001480</v>
          </cell>
          <cell r="B1279" t="str">
            <v>000069</v>
          </cell>
          <cell r="C1279" t="str">
            <v>FROM CLIENT</v>
          </cell>
        </row>
        <row r="1280">
          <cell r="A1280" t="str">
            <v>011C001481</v>
          </cell>
          <cell r="B1280" t="str">
            <v>CG1</v>
          </cell>
          <cell r="C1280" t="str">
            <v>FROM CLIENT</v>
          </cell>
        </row>
        <row r="1281">
          <cell r="A1281" t="str">
            <v>011C001482</v>
          </cell>
          <cell r="B1281" t="str">
            <v>CG1</v>
          </cell>
          <cell r="C1281" t="str">
            <v>FROM CLIENT</v>
          </cell>
        </row>
        <row r="1282">
          <cell r="A1282" t="str">
            <v>011C001483</v>
          </cell>
          <cell r="B1282" t="str">
            <v>CG1</v>
          </cell>
          <cell r="C1282" t="str">
            <v>FROM CLIENT</v>
          </cell>
        </row>
        <row r="1283">
          <cell r="A1283" t="str">
            <v>011C001484</v>
          </cell>
          <cell r="B1283" t="str">
            <v>CG1</v>
          </cell>
          <cell r="C1283" t="str">
            <v>FROM CLIENT</v>
          </cell>
        </row>
        <row r="1284">
          <cell r="A1284" t="str">
            <v>011C001485</v>
          </cell>
          <cell r="B1284" t="str">
            <v>CG1</v>
          </cell>
          <cell r="C1284" t="str">
            <v>FROM CLIENT</v>
          </cell>
        </row>
        <row r="1285">
          <cell r="A1285" t="str">
            <v>011C001486</v>
          </cell>
          <cell r="B1285" t="str">
            <v>CG1</v>
          </cell>
          <cell r="C1285" t="str">
            <v>FROM CLIENT</v>
          </cell>
        </row>
        <row r="1286">
          <cell r="A1286" t="str">
            <v>011C001487</v>
          </cell>
          <cell r="B1286" t="str">
            <v>CG1</v>
          </cell>
          <cell r="C1286" t="str">
            <v>FROM CLIENT</v>
          </cell>
        </row>
        <row r="1287">
          <cell r="A1287" t="str">
            <v>011C001488</v>
          </cell>
          <cell r="B1287" t="str">
            <v>000813</v>
          </cell>
          <cell r="C1287" t="str">
            <v>FROM CLIENT</v>
          </cell>
        </row>
        <row r="1288">
          <cell r="A1288" t="str">
            <v>011C001489</v>
          </cell>
          <cell r="B1288" t="str">
            <v>001202</v>
          </cell>
          <cell r="C1288" t="str">
            <v>FROM CLIENT</v>
          </cell>
        </row>
        <row r="1289">
          <cell r="A1289" t="str">
            <v>011C001490</v>
          </cell>
          <cell r="B1289" t="str">
            <v>CG1</v>
          </cell>
          <cell r="C1289" t="str">
            <v>FROM CLIENT</v>
          </cell>
        </row>
        <row r="1290">
          <cell r="A1290" t="str">
            <v>011C001491</v>
          </cell>
          <cell r="B1290" t="str">
            <v>CG1</v>
          </cell>
          <cell r="C1290" t="str">
            <v>FROM CLIENT</v>
          </cell>
        </row>
        <row r="1291">
          <cell r="A1291" t="str">
            <v>011C001492</v>
          </cell>
          <cell r="B1291" t="str">
            <v>CG1</v>
          </cell>
          <cell r="C1291" t="str">
            <v>FROM CLIENT</v>
          </cell>
        </row>
        <row r="1292">
          <cell r="A1292" t="str">
            <v>011C001493</v>
          </cell>
          <cell r="B1292" t="str">
            <v>CG1</v>
          </cell>
          <cell r="C1292" t="str">
            <v>FROM CLIENT</v>
          </cell>
        </row>
        <row r="1293">
          <cell r="A1293" t="str">
            <v>011C001495</v>
          </cell>
          <cell r="B1293" t="str">
            <v>CG1</v>
          </cell>
          <cell r="C1293" t="str">
            <v>FROM CLIENT</v>
          </cell>
        </row>
        <row r="1294">
          <cell r="A1294" t="str">
            <v>011C001496</v>
          </cell>
          <cell r="B1294" t="str">
            <v>CG1</v>
          </cell>
          <cell r="C1294" t="str">
            <v>FROM CLIENT</v>
          </cell>
        </row>
        <row r="1295">
          <cell r="A1295" t="str">
            <v>011C001497</v>
          </cell>
          <cell r="B1295" t="str">
            <v>CG1</v>
          </cell>
          <cell r="C1295" t="str">
            <v>FROM CLIENT</v>
          </cell>
        </row>
        <row r="1296">
          <cell r="A1296" t="str">
            <v>011C001498</v>
          </cell>
          <cell r="B1296" t="str">
            <v>000017</v>
          </cell>
          <cell r="C1296" t="str">
            <v>FROM CLIENT</v>
          </cell>
        </row>
        <row r="1297">
          <cell r="A1297" t="str">
            <v>011C001499</v>
          </cell>
          <cell r="B1297" t="str">
            <v>CG1</v>
          </cell>
          <cell r="C1297" t="str">
            <v>FROM CLIENT</v>
          </cell>
        </row>
        <row r="1298">
          <cell r="A1298" t="str">
            <v>011C001500</v>
          </cell>
          <cell r="B1298" t="str">
            <v>CG1</v>
          </cell>
          <cell r="C1298" t="str">
            <v>FROM CLIENT</v>
          </cell>
        </row>
        <row r="1299">
          <cell r="A1299" t="str">
            <v>011C001501</v>
          </cell>
          <cell r="B1299" t="str">
            <v>CG1</v>
          </cell>
          <cell r="C1299" t="str">
            <v>FROM CLIENT</v>
          </cell>
        </row>
        <row r="1300">
          <cell r="A1300" t="str">
            <v>011C001502</v>
          </cell>
          <cell r="B1300" t="str">
            <v>CG1</v>
          </cell>
          <cell r="C1300" t="str">
            <v>FROM CLIENT</v>
          </cell>
        </row>
        <row r="1301">
          <cell r="A1301" t="str">
            <v>011C001503</v>
          </cell>
          <cell r="B1301" t="str">
            <v>000294</v>
          </cell>
          <cell r="C1301" t="str">
            <v>FROM AE</v>
          </cell>
        </row>
        <row r="1302">
          <cell r="A1302" t="str">
            <v>011C001504</v>
          </cell>
          <cell r="B1302" t="str">
            <v>CG1</v>
          </cell>
          <cell r="C1302" t="str">
            <v>FROM CLIENT</v>
          </cell>
        </row>
        <row r="1303">
          <cell r="A1303" t="str">
            <v>011C001505</v>
          </cell>
          <cell r="B1303" t="str">
            <v>CG1</v>
          </cell>
          <cell r="C1303" t="str">
            <v>FROM CLIENT</v>
          </cell>
        </row>
        <row r="1304">
          <cell r="A1304" t="str">
            <v>011C001506</v>
          </cell>
          <cell r="B1304" t="str">
            <v>CG1</v>
          </cell>
          <cell r="C1304" t="str">
            <v>FROM CLIENT</v>
          </cell>
        </row>
        <row r="1305">
          <cell r="A1305" t="str">
            <v>011C001507</v>
          </cell>
          <cell r="B1305" t="str">
            <v>CG1</v>
          </cell>
          <cell r="C1305" t="str">
            <v>FROM CLIENT</v>
          </cell>
        </row>
        <row r="1306">
          <cell r="A1306" t="str">
            <v>011C001508</v>
          </cell>
          <cell r="B1306" t="str">
            <v>001282</v>
          </cell>
          <cell r="C1306" t="str">
            <v>FROM AE</v>
          </cell>
        </row>
        <row r="1307">
          <cell r="A1307" t="str">
            <v>011C001509</v>
          </cell>
          <cell r="B1307" t="str">
            <v>CG_THD</v>
          </cell>
          <cell r="C1307" t="str">
            <v>FROM CLIENT</v>
          </cell>
        </row>
        <row r="1308">
          <cell r="A1308" t="str">
            <v>011C001510</v>
          </cell>
          <cell r="B1308" t="str">
            <v>CG1</v>
          </cell>
          <cell r="C1308" t="str">
            <v>FROM CLIENT</v>
          </cell>
        </row>
        <row r="1309">
          <cell r="A1309" t="str">
            <v>011C001511</v>
          </cell>
          <cell r="B1309" t="str">
            <v>000066</v>
          </cell>
          <cell r="C1309" t="str">
            <v>FROM CLIENT</v>
          </cell>
        </row>
        <row r="1310">
          <cell r="A1310" t="str">
            <v>011C001512</v>
          </cell>
          <cell r="B1310" t="str">
            <v>CG1</v>
          </cell>
          <cell r="C1310" t="str">
            <v>FROM CLIENT</v>
          </cell>
        </row>
        <row r="1311">
          <cell r="A1311" t="str">
            <v>011C001513</v>
          </cell>
          <cell r="B1311" t="str">
            <v>CG_LELAI</v>
          </cell>
          <cell r="C1311" t="str">
            <v>FROM CLIENT</v>
          </cell>
        </row>
        <row r="1312">
          <cell r="A1312" t="str">
            <v>011C001515</v>
          </cell>
          <cell r="B1312" t="str">
            <v>CG1</v>
          </cell>
          <cell r="C1312" t="str">
            <v>FROM CLIENT</v>
          </cell>
        </row>
        <row r="1313">
          <cell r="A1313" t="str">
            <v>011C001516</v>
          </cell>
          <cell r="B1313" t="str">
            <v>IS_HCM_ALL</v>
          </cell>
          <cell r="C1313" t="str">
            <v>FROM CLIENT</v>
          </cell>
        </row>
        <row r="1314">
          <cell r="A1314" t="str">
            <v>011C001517</v>
          </cell>
          <cell r="B1314" t="str">
            <v>001123</v>
          </cell>
          <cell r="C1314" t="str">
            <v>FROM CLIENT</v>
          </cell>
        </row>
        <row r="1315">
          <cell r="A1315" t="str">
            <v>011C001518</v>
          </cell>
          <cell r="B1315" t="str">
            <v>CG1</v>
          </cell>
          <cell r="C1315" t="str">
            <v>FROM CLIENT</v>
          </cell>
        </row>
        <row r="1316">
          <cell r="A1316" t="str">
            <v>011C001519</v>
          </cell>
          <cell r="B1316" t="str">
            <v>CG1</v>
          </cell>
          <cell r="C1316" t="str">
            <v>FROM CLIENT</v>
          </cell>
        </row>
        <row r="1317">
          <cell r="A1317" t="str">
            <v>011C001520</v>
          </cell>
          <cell r="B1317" t="str">
            <v>CG1</v>
          </cell>
          <cell r="C1317" t="str">
            <v>FROM CLIENT</v>
          </cell>
        </row>
        <row r="1318">
          <cell r="A1318" t="str">
            <v>011C001521</v>
          </cell>
          <cell r="B1318" t="str">
            <v>CG1</v>
          </cell>
          <cell r="C1318" t="str">
            <v>FROM CLIENT</v>
          </cell>
        </row>
        <row r="1319">
          <cell r="A1319" t="str">
            <v>011C001522</v>
          </cell>
          <cell r="B1319" t="str">
            <v>CG1</v>
          </cell>
          <cell r="C1319" t="str">
            <v>FROM CLIENT</v>
          </cell>
        </row>
        <row r="1320">
          <cell r="A1320" t="str">
            <v>011C001523</v>
          </cell>
          <cell r="B1320" t="str">
            <v>CG1</v>
          </cell>
          <cell r="C1320" t="str">
            <v>FROM CLIENT</v>
          </cell>
        </row>
        <row r="1321">
          <cell r="A1321" t="str">
            <v>011C001524</v>
          </cell>
          <cell r="B1321" t="str">
            <v>CG1</v>
          </cell>
          <cell r="C1321" t="str">
            <v>FROM CLIENT</v>
          </cell>
        </row>
        <row r="1322">
          <cell r="A1322" t="str">
            <v>011C001525</v>
          </cell>
          <cell r="B1322" t="str">
            <v>000069</v>
          </cell>
          <cell r="C1322" t="str">
            <v>FROM CLIENT</v>
          </cell>
        </row>
        <row r="1323">
          <cell r="A1323" t="str">
            <v>011C001526</v>
          </cell>
          <cell r="B1323" t="str">
            <v>CG1</v>
          </cell>
          <cell r="C1323" t="str">
            <v>FROM CLIENT</v>
          </cell>
        </row>
        <row r="1324">
          <cell r="A1324" t="str">
            <v>011C001527</v>
          </cell>
          <cell r="B1324" t="str">
            <v>CG1</v>
          </cell>
          <cell r="C1324" t="str">
            <v>FROM CLIENT</v>
          </cell>
        </row>
        <row r="1325">
          <cell r="A1325" t="str">
            <v>011C001528</v>
          </cell>
          <cell r="B1325" t="str">
            <v>000296</v>
          </cell>
          <cell r="C1325" t="str">
            <v>FROM CLIENT</v>
          </cell>
        </row>
        <row r="1326">
          <cell r="A1326" t="str">
            <v>011C001529</v>
          </cell>
          <cell r="B1326" t="str">
            <v>CG1</v>
          </cell>
          <cell r="C1326" t="str">
            <v>FROM CLIENT</v>
          </cell>
        </row>
        <row r="1327">
          <cell r="A1327" t="str">
            <v>011C001530</v>
          </cell>
          <cell r="B1327" t="str">
            <v>001201</v>
          </cell>
          <cell r="C1327" t="str">
            <v>FROM AE</v>
          </cell>
        </row>
        <row r="1328">
          <cell r="A1328" t="str">
            <v>011C001531</v>
          </cell>
          <cell r="B1328" t="str">
            <v>000017</v>
          </cell>
          <cell r="C1328" t="str">
            <v>FROM CLIENT</v>
          </cell>
        </row>
        <row r="1329">
          <cell r="A1329" t="str">
            <v>011C001532</v>
          </cell>
          <cell r="B1329" t="str">
            <v>CG1</v>
          </cell>
          <cell r="C1329" t="str">
            <v>FROM CLIENT</v>
          </cell>
        </row>
        <row r="1330">
          <cell r="A1330" t="str">
            <v>011C001533</v>
          </cell>
          <cell r="B1330" t="str">
            <v>CG1</v>
          </cell>
          <cell r="C1330" t="str">
            <v>FROM CLIENT</v>
          </cell>
        </row>
        <row r="1331">
          <cell r="A1331" t="str">
            <v>011C001534</v>
          </cell>
          <cell r="B1331" t="str">
            <v>CG1</v>
          </cell>
          <cell r="C1331" t="str">
            <v>FROM CLIENT</v>
          </cell>
        </row>
        <row r="1332">
          <cell r="A1332" t="str">
            <v>011C001535</v>
          </cell>
          <cell r="B1332" t="str">
            <v>CG1</v>
          </cell>
          <cell r="C1332" t="str">
            <v>FROM CLIENT</v>
          </cell>
        </row>
        <row r="1333">
          <cell r="A1333" t="str">
            <v>011C001536</v>
          </cell>
          <cell r="B1333" t="str">
            <v>000069</v>
          </cell>
          <cell r="C1333" t="str">
            <v>FROM CLIENT</v>
          </cell>
        </row>
        <row r="1334">
          <cell r="A1334" t="str">
            <v>011C001537</v>
          </cell>
          <cell r="B1334" t="str">
            <v>CG1</v>
          </cell>
          <cell r="C1334" t="str">
            <v>FROM CLIENT</v>
          </cell>
        </row>
        <row r="1335">
          <cell r="A1335" t="str">
            <v>011C001538</v>
          </cell>
          <cell r="B1335" t="str">
            <v>CG1</v>
          </cell>
          <cell r="C1335" t="str">
            <v>FROM CLIENT</v>
          </cell>
        </row>
        <row r="1336">
          <cell r="A1336" t="str">
            <v>011C001539</v>
          </cell>
          <cell r="B1336" t="str">
            <v>CG1</v>
          </cell>
          <cell r="C1336" t="str">
            <v>FROM CLIENT</v>
          </cell>
        </row>
        <row r="1337">
          <cell r="A1337" t="str">
            <v>011C001540</v>
          </cell>
          <cell r="B1337" t="str">
            <v>000878</v>
          </cell>
          <cell r="C1337" t="str">
            <v>FROM CLIENT</v>
          </cell>
        </row>
        <row r="1338">
          <cell r="A1338" t="str">
            <v>011C001541</v>
          </cell>
          <cell r="B1338" t="str">
            <v>000219</v>
          </cell>
          <cell r="C1338" t="str">
            <v>FROM CLIENT</v>
          </cell>
        </row>
        <row r="1339">
          <cell r="A1339" t="str">
            <v>011C001542</v>
          </cell>
          <cell r="B1339" t="str">
            <v>001580</v>
          </cell>
          <cell r="C1339" t="str">
            <v>FROM CLIENT</v>
          </cell>
        </row>
        <row r="1340">
          <cell r="A1340" t="str">
            <v>011C001543</v>
          </cell>
          <cell r="B1340" t="str">
            <v>CG1</v>
          </cell>
          <cell r="C1340" t="str">
            <v>FROM CLIENT</v>
          </cell>
        </row>
        <row r="1341">
          <cell r="A1341" t="str">
            <v>011C001544</v>
          </cell>
          <cell r="B1341" t="str">
            <v>CG1</v>
          </cell>
          <cell r="C1341" t="str">
            <v>FROM CLIENT</v>
          </cell>
        </row>
        <row r="1342">
          <cell r="A1342" t="str">
            <v>011C001545</v>
          </cell>
          <cell r="B1342" t="str">
            <v>CG1</v>
          </cell>
          <cell r="C1342" t="str">
            <v>FROM CLIENT</v>
          </cell>
        </row>
        <row r="1343">
          <cell r="A1343" t="str">
            <v>011C001546</v>
          </cell>
          <cell r="B1343" t="str">
            <v>CG1</v>
          </cell>
          <cell r="C1343" t="str">
            <v>FROM CLIENT</v>
          </cell>
        </row>
        <row r="1344">
          <cell r="A1344" t="str">
            <v>011C001547</v>
          </cell>
          <cell r="B1344" t="str">
            <v>CG1</v>
          </cell>
          <cell r="C1344" t="str">
            <v>FROM CLIENT</v>
          </cell>
        </row>
        <row r="1345">
          <cell r="A1345" t="str">
            <v>011C001549</v>
          </cell>
          <cell r="B1345" t="str">
            <v>CG1</v>
          </cell>
          <cell r="C1345" t="str">
            <v>FROM CLIENT</v>
          </cell>
        </row>
        <row r="1346">
          <cell r="A1346" t="str">
            <v>011C001550</v>
          </cell>
          <cell r="B1346" t="str">
            <v>CG1</v>
          </cell>
          <cell r="C1346" t="str">
            <v>FROM CLIENT</v>
          </cell>
        </row>
        <row r="1347">
          <cell r="A1347" t="str">
            <v>011C001551</v>
          </cell>
          <cell r="B1347" t="str">
            <v>CG1</v>
          </cell>
          <cell r="C1347" t="str">
            <v>FROM CLIENT</v>
          </cell>
        </row>
        <row r="1348">
          <cell r="A1348" t="str">
            <v>011C001552</v>
          </cell>
          <cell r="B1348" t="str">
            <v>001303</v>
          </cell>
          <cell r="C1348" t="str">
            <v>FROM CLIENT</v>
          </cell>
        </row>
        <row r="1349">
          <cell r="A1349" t="str">
            <v>011C001553</v>
          </cell>
          <cell r="B1349" t="str">
            <v>000201</v>
          </cell>
          <cell r="C1349" t="str">
            <v>FROM CLIENT</v>
          </cell>
        </row>
        <row r="1350">
          <cell r="A1350" t="str">
            <v>011C001554</v>
          </cell>
          <cell r="B1350" t="str">
            <v>000069</v>
          </cell>
          <cell r="C1350" t="str">
            <v>FROM CLIENT</v>
          </cell>
        </row>
        <row r="1351">
          <cell r="A1351" t="str">
            <v>011C001555</v>
          </cell>
          <cell r="B1351" t="str">
            <v>000207</v>
          </cell>
          <cell r="C1351" t="str">
            <v>FROM AE</v>
          </cell>
        </row>
        <row r="1352">
          <cell r="A1352" t="str">
            <v>011C001556</v>
          </cell>
          <cell r="B1352" t="str">
            <v>000631</v>
          </cell>
          <cell r="C1352" t="str">
            <v>FROM CLIENT</v>
          </cell>
        </row>
        <row r="1353">
          <cell r="A1353" t="str">
            <v>011C001557</v>
          </cell>
          <cell r="B1353" t="str">
            <v>CG1</v>
          </cell>
          <cell r="C1353" t="str">
            <v>FROM CLIENT</v>
          </cell>
        </row>
        <row r="1354">
          <cell r="A1354" t="str">
            <v>011C001558</v>
          </cell>
          <cell r="B1354" t="str">
            <v>CG_THD</v>
          </cell>
          <cell r="C1354" t="str">
            <v>FROM CLIENT</v>
          </cell>
        </row>
        <row r="1355">
          <cell r="A1355" t="str">
            <v>011C001559</v>
          </cell>
          <cell r="B1355" t="str">
            <v>000234</v>
          </cell>
          <cell r="C1355" t="str">
            <v>FROM CLIENT</v>
          </cell>
        </row>
        <row r="1356">
          <cell r="A1356" t="str">
            <v>011C001560</v>
          </cell>
          <cell r="B1356" t="str">
            <v>001384</v>
          </cell>
          <cell r="C1356" t="str">
            <v>FROM AE</v>
          </cell>
        </row>
        <row r="1357">
          <cell r="A1357" t="str">
            <v>011C001561</v>
          </cell>
          <cell r="B1357" t="str">
            <v>001258</v>
          </cell>
          <cell r="C1357" t="str">
            <v>FROM AE</v>
          </cell>
        </row>
        <row r="1358">
          <cell r="A1358" t="str">
            <v>011C001562</v>
          </cell>
          <cell r="B1358" t="str">
            <v>001367</v>
          </cell>
          <cell r="C1358" t="str">
            <v>FROM AE</v>
          </cell>
        </row>
        <row r="1359">
          <cell r="A1359" t="str">
            <v>011C001563</v>
          </cell>
          <cell r="B1359" t="str">
            <v>CG1</v>
          </cell>
          <cell r="C1359" t="str">
            <v>FROM CLIENT</v>
          </cell>
        </row>
        <row r="1360">
          <cell r="A1360" t="str">
            <v>011C001564</v>
          </cell>
          <cell r="B1360" t="str">
            <v>000069</v>
          </cell>
          <cell r="C1360" t="str">
            <v>FROM CLIENT</v>
          </cell>
        </row>
        <row r="1361">
          <cell r="A1361" t="str">
            <v>011C001565</v>
          </cell>
          <cell r="B1361" t="str">
            <v>CG1</v>
          </cell>
          <cell r="C1361" t="str">
            <v>FROM CLIENT</v>
          </cell>
        </row>
        <row r="1362">
          <cell r="A1362" t="str">
            <v>011C001566</v>
          </cell>
          <cell r="B1362" t="str">
            <v>001012</v>
          </cell>
          <cell r="C1362" t="str">
            <v>FROM AE</v>
          </cell>
        </row>
        <row r="1363">
          <cell r="A1363" t="str">
            <v>011C001567</v>
          </cell>
          <cell r="B1363" t="str">
            <v>HCM_AE_STA</v>
          </cell>
          <cell r="C1363" t="str">
            <v>FROM CLIENT</v>
          </cell>
        </row>
        <row r="1364">
          <cell r="A1364" t="str">
            <v>011C001568</v>
          </cell>
          <cell r="B1364" t="str">
            <v>CG_THD</v>
          </cell>
          <cell r="C1364" t="str">
            <v>FROM CLIENT</v>
          </cell>
        </row>
        <row r="1365">
          <cell r="A1365" t="str">
            <v>011C001569</v>
          </cell>
          <cell r="B1365" t="str">
            <v>CG1</v>
          </cell>
          <cell r="C1365" t="str">
            <v>FROM CLIENT</v>
          </cell>
        </row>
        <row r="1366">
          <cell r="A1366" t="str">
            <v>011C001570</v>
          </cell>
          <cell r="B1366" t="str">
            <v>CG1</v>
          </cell>
          <cell r="C1366" t="str">
            <v>FROM CLIENT</v>
          </cell>
        </row>
        <row r="1367">
          <cell r="A1367" t="str">
            <v>011C001571</v>
          </cell>
          <cell r="B1367" t="str">
            <v>CG1</v>
          </cell>
          <cell r="C1367" t="str">
            <v>FROM CLIENT</v>
          </cell>
        </row>
        <row r="1368">
          <cell r="A1368" t="str">
            <v>011C001572</v>
          </cell>
          <cell r="B1368" t="str">
            <v>CG1</v>
          </cell>
          <cell r="C1368" t="str">
            <v>FROM CLIENT</v>
          </cell>
        </row>
        <row r="1369">
          <cell r="A1369" t="str">
            <v>011C001573</v>
          </cell>
          <cell r="B1369" t="str">
            <v>001568</v>
          </cell>
          <cell r="C1369" t="str">
            <v>FROM CLIENT</v>
          </cell>
        </row>
        <row r="1370">
          <cell r="A1370" t="str">
            <v>011C001574</v>
          </cell>
          <cell r="B1370" t="str">
            <v>000682</v>
          </cell>
          <cell r="C1370" t="str">
            <v>FROM CLIENT</v>
          </cell>
        </row>
        <row r="1371">
          <cell r="A1371" t="str">
            <v>011C001575</v>
          </cell>
          <cell r="B1371" t="str">
            <v>000294</v>
          </cell>
          <cell r="C1371" t="str">
            <v>FROM CLIENT</v>
          </cell>
        </row>
        <row r="1372">
          <cell r="A1372" t="str">
            <v>011C001576</v>
          </cell>
          <cell r="B1372" t="str">
            <v>CG1</v>
          </cell>
          <cell r="C1372" t="str">
            <v>FROM CLIENT</v>
          </cell>
        </row>
        <row r="1373">
          <cell r="A1373" t="str">
            <v>011C001577</v>
          </cell>
          <cell r="B1373" t="str">
            <v>001258</v>
          </cell>
          <cell r="C1373" t="str">
            <v>FROM AE</v>
          </cell>
        </row>
        <row r="1374">
          <cell r="A1374" t="str">
            <v>011C001578</v>
          </cell>
          <cell r="B1374" t="str">
            <v>CG1</v>
          </cell>
          <cell r="C1374" t="str">
            <v>FROM CLIENT</v>
          </cell>
        </row>
        <row r="1375">
          <cell r="A1375" t="str">
            <v>011C001579</v>
          </cell>
          <cell r="B1375" t="str">
            <v>001282</v>
          </cell>
          <cell r="C1375" t="str">
            <v>FROM CLIENT</v>
          </cell>
        </row>
        <row r="1376">
          <cell r="A1376" t="str">
            <v>011C001580</v>
          </cell>
          <cell r="B1376" t="str">
            <v>000116</v>
          </cell>
          <cell r="C1376" t="str">
            <v>FROM CLIENT</v>
          </cell>
        </row>
        <row r="1377">
          <cell r="A1377" t="str">
            <v>011C001581</v>
          </cell>
          <cell r="B1377" t="str">
            <v>CG1</v>
          </cell>
          <cell r="C1377" t="str">
            <v>FROM CLIENT</v>
          </cell>
        </row>
        <row r="1378">
          <cell r="A1378" t="str">
            <v>011C001582</v>
          </cell>
          <cell r="B1378" t="str">
            <v>CG1</v>
          </cell>
          <cell r="C1378" t="str">
            <v>FROM CLIENT</v>
          </cell>
        </row>
        <row r="1379">
          <cell r="A1379" t="str">
            <v>011C001583</v>
          </cell>
          <cell r="B1379" t="str">
            <v>CG1</v>
          </cell>
          <cell r="C1379" t="str">
            <v>FROM CLIENT</v>
          </cell>
        </row>
        <row r="1380">
          <cell r="A1380" t="str">
            <v>011C001585</v>
          </cell>
          <cell r="B1380" t="str">
            <v>CG1</v>
          </cell>
          <cell r="C1380" t="str">
            <v>FROM CLIENT</v>
          </cell>
        </row>
        <row r="1381">
          <cell r="A1381" t="str">
            <v>011C001586</v>
          </cell>
          <cell r="B1381" t="str">
            <v>CG_LELAI</v>
          </cell>
          <cell r="C1381" t="str">
            <v>FROM CLIENT</v>
          </cell>
        </row>
        <row r="1382">
          <cell r="A1382" t="str">
            <v>011C001587</v>
          </cell>
          <cell r="B1382" t="str">
            <v>000317</v>
          </cell>
          <cell r="C1382" t="str">
            <v>FROM CLIENT</v>
          </cell>
        </row>
        <row r="1383">
          <cell r="A1383" t="str">
            <v>011C001588</v>
          </cell>
          <cell r="B1383" t="str">
            <v>000069</v>
          </cell>
          <cell r="C1383" t="str">
            <v>FROM CLIENT</v>
          </cell>
        </row>
        <row r="1384">
          <cell r="A1384" t="str">
            <v>011C001589</v>
          </cell>
          <cell r="B1384" t="str">
            <v>001293</v>
          </cell>
          <cell r="C1384" t="str">
            <v>FROM AE</v>
          </cell>
        </row>
        <row r="1385">
          <cell r="A1385" t="str">
            <v>011C001590</v>
          </cell>
          <cell r="B1385" t="str">
            <v>CG1</v>
          </cell>
          <cell r="C1385" t="str">
            <v>FROM CLIENT</v>
          </cell>
        </row>
        <row r="1386">
          <cell r="A1386" t="str">
            <v>011C001591</v>
          </cell>
          <cell r="B1386" t="str">
            <v>CG_LELAI</v>
          </cell>
          <cell r="C1386" t="str">
            <v>FROM CLIENT</v>
          </cell>
        </row>
        <row r="1387">
          <cell r="A1387" t="str">
            <v>011C001592</v>
          </cell>
          <cell r="B1387" t="str">
            <v>CG_THD</v>
          </cell>
          <cell r="C1387" t="str">
            <v>FROM CLIENT</v>
          </cell>
        </row>
        <row r="1388">
          <cell r="A1388" t="str">
            <v>011C001593</v>
          </cell>
          <cell r="B1388" t="str">
            <v>001568</v>
          </cell>
          <cell r="C1388" t="str">
            <v>FROM AE</v>
          </cell>
        </row>
        <row r="1389">
          <cell r="A1389" t="str">
            <v>011C001594</v>
          </cell>
          <cell r="B1389" t="str">
            <v>000957</v>
          </cell>
          <cell r="C1389" t="str">
            <v>FROM CLIENT</v>
          </cell>
        </row>
        <row r="1390">
          <cell r="A1390" t="str">
            <v>011C001595</v>
          </cell>
          <cell r="B1390" t="str">
            <v>CG1</v>
          </cell>
          <cell r="C1390" t="str">
            <v>FROM CLIENT</v>
          </cell>
        </row>
        <row r="1391">
          <cell r="A1391" t="str">
            <v>011C001596</v>
          </cell>
          <cell r="B1391" t="str">
            <v>CG1</v>
          </cell>
          <cell r="C1391" t="str">
            <v>FROM CLIENT</v>
          </cell>
        </row>
        <row r="1392">
          <cell r="A1392" t="str">
            <v>011C001597</v>
          </cell>
          <cell r="B1392" t="str">
            <v>CG1</v>
          </cell>
          <cell r="C1392" t="str">
            <v>FROM CLIENT</v>
          </cell>
        </row>
        <row r="1393">
          <cell r="A1393" t="str">
            <v>011C001598</v>
          </cell>
          <cell r="B1393" t="str">
            <v>CG1</v>
          </cell>
          <cell r="C1393" t="str">
            <v>FROM CLIENT</v>
          </cell>
        </row>
        <row r="1394">
          <cell r="A1394" t="str">
            <v>011C001599</v>
          </cell>
          <cell r="B1394" t="str">
            <v>000317</v>
          </cell>
          <cell r="C1394" t="str">
            <v>FROM CLIENT</v>
          </cell>
        </row>
        <row r="1395">
          <cell r="A1395" t="str">
            <v>011C001600</v>
          </cell>
          <cell r="B1395" t="str">
            <v>000207</v>
          </cell>
          <cell r="C1395" t="str">
            <v>FROM CLIENT</v>
          </cell>
        </row>
        <row r="1396">
          <cell r="A1396" t="str">
            <v>011C001601</v>
          </cell>
          <cell r="B1396" t="str">
            <v>CG1</v>
          </cell>
          <cell r="C1396" t="str">
            <v>FROM CLIENT</v>
          </cell>
        </row>
        <row r="1397">
          <cell r="A1397" t="str">
            <v>011C001602</v>
          </cell>
          <cell r="B1397" t="str">
            <v>CG1</v>
          </cell>
          <cell r="C1397" t="str">
            <v>FROM CLIENT</v>
          </cell>
        </row>
        <row r="1398">
          <cell r="A1398" t="str">
            <v>011C001603</v>
          </cell>
          <cell r="B1398" t="str">
            <v>CG1</v>
          </cell>
          <cell r="C1398" t="str">
            <v>FROM CLIENT</v>
          </cell>
        </row>
        <row r="1399">
          <cell r="A1399" t="str">
            <v>011C001604</v>
          </cell>
          <cell r="B1399" t="str">
            <v>001231</v>
          </cell>
          <cell r="C1399" t="str">
            <v>FROM CLIENT</v>
          </cell>
        </row>
        <row r="1400">
          <cell r="A1400" t="str">
            <v>011C001605</v>
          </cell>
          <cell r="B1400" t="str">
            <v>CG1</v>
          </cell>
          <cell r="C1400" t="str">
            <v>FROM CLIENT</v>
          </cell>
        </row>
        <row r="1401">
          <cell r="A1401" t="str">
            <v>011C001606</v>
          </cell>
          <cell r="B1401" t="str">
            <v>CG1</v>
          </cell>
          <cell r="C1401" t="str">
            <v>FROM CLIENT</v>
          </cell>
        </row>
        <row r="1402">
          <cell r="A1402" t="str">
            <v>011C001607</v>
          </cell>
          <cell r="B1402" t="str">
            <v>CG1</v>
          </cell>
          <cell r="C1402" t="str">
            <v>FROM CLIENT</v>
          </cell>
        </row>
        <row r="1403">
          <cell r="A1403" t="str">
            <v>011C001608</v>
          </cell>
          <cell r="B1403" t="str">
            <v>001232</v>
          </cell>
          <cell r="C1403" t="str">
            <v>FROM CLIENT</v>
          </cell>
        </row>
        <row r="1404">
          <cell r="A1404" t="str">
            <v>011C001609</v>
          </cell>
          <cell r="B1404" t="str">
            <v>000878</v>
          </cell>
          <cell r="C1404" t="str">
            <v>FROM CLIENT</v>
          </cell>
        </row>
        <row r="1405">
          <cell r="A1405" t="str">
            <v>011C001610</v>
          </cell>
          <cell r="B1405" t="str">
            <v>CG1</v>
          </cell>
          <cell r="C1405" t="str">
            <v>FROM CLIENT</v>
          </cell>
        </row>
        <row r="1406">
          <cell r="A1406" t="str">
            <v>011C001611</v>
          </cell>
          <cell r="B1406" t="str">
            <v>CG1</v>
          </cell>
          <cell r="C1406" t="str">
            <v>FROM CLIENT</v>
          </cell>
        </row>
        <row r="1407">
          <cell r="A1407" t="str">
            <v>011C001612</v>
          </cell>
          <cell r="B1407" t="str">
            <v>001264</v>
          </cell>
          <cell r="C1407" t="str">
            <v>FROM AE</v>
          </cell>
        </row>
        <row r="1408">
          <cell r="A1408" t="str">
            <v>011C001613</v>
          </cell>
          <cell r="B1408" t="str">
            <v>CG1</v>
          </cell>
          <cell r="C1408" t="str">
            <v>FROM CLIENT</v>
          </cell>
        </row>
        <row r="1409">
          <cell r="A1409" t="str">
            <v>011C001614</v>
          </cell>
          <cell r="B1409" t="str">
            <v>CG1</v>
          </cell>
          <cell r="C1409" t="str">
            <v>FROM CLIENT</v>
          </cell>
        </row>
        <row r="1410">
          <cell r="A1410" t="str">
            <v>011C001615</v>
          </cell>
          <cell r="B1410" t="str">
            <v>CG1</v>
          </cell>
          <cell r="C1410" t="str">
            <v>FROM CLIENT</v>
          </cell>
        </row>
        <row r="1411">
          <cell r="A1411" t="str">
            <v>011C001616</v>
          </cell>
          <cell r="B1411" t="str">
            <v>CG_THD</v>
          </cell>
          <cell r="C1411" t="str">
            <v>FROM CLIENT</v>
          </cell>
        </row>
        <row r="1412">
          <cell r="A1412" t="str">
            <v>011C001617</v>
          </cell>
          <cell r="B1412" t="str">
            <v>CG1</v>
          </cell>
          <cell r="C1412" t="str">
            <v>FROM CLIENT</v>
          </cell>
        </row>
        <row r="1413">
          <cell r="A1413" t="str">
            <v>011C001618</v>
          </cell>
          <cell r="B1413" t="str">
            <v>CG1</v>
          </cell>
          <cell r="C1413" t="str">
            <v>FROM CLIENT</v>
          </cell>
        </row>
        <row r="1414">
          <cell r="A1414" t="str">
            <v>011C001619</v>
          </cell>
          <cell r="B1414" t="str">
            <v>000809</v>
          </cell>
          <cell r="C1414" t="str">
            <v>FROM CLIENT</v>
          </cell>
        </row>
        <row r="1415">
          <cell r="A1415" t="str">
            <v>011C001620</v>
          </cell>
          <cell r="B1415" t="str">
            <v>CG1</v>
          </cell>
          <cell r="C1415" t="str">
            <v>FROM CLIENT</v>
          </cell>
        </row>
        <row r="1416">
          <cell r="A1416" t="str">
            <v>011C001628</v>
          </cell>
          <cell r="B1416" t="str">
            <v>CG_THD</v>
          </cell>
          <cell r="C1416" t="str">
            <v>FROM AE</v>
          </cell>
        </row>
        <row r="1417">
          <cell r="A1417" t="str">
            <v>011C001630</v>
          </cell>
          <cell r="B1417" t="str">
            <v>CG_CHOLON</v>
          </cell>
          <cell r="C1417" t="str">
            <v>FROM CLIENT</v>
          </cell>
        </row>
        <row r="1418">
          <cell r="A1418" t="str">
            <v>011C001631</v>
          </cell>
          <cell r="B1418" t="str">
            <v>CG1</v>
          </cell>
          <cell r="C1418" t="str">
            <v>FROM CLIENT</v>
          </cell>
        </row>
        <row r="1419">
          <cell r="A1419" t="str">
            <v>011C001634</v>
          </cell>
          <cell r="B1419" t="str">
            <v>CG1</v>
          </cell>
          <cell r="C1419" t="str">
            <v>FROM CLIENT</v>
          </cell>
        </row>
        <row r="1420">
          <cell r="A1420" t="str">
            <v>011C001635</v>
          </cell>
          <cell r="B1420" t="str">
            <v>000058</v>
          </cell>
          <cell r="C1420" t="str">
            <v>FROM CLIENT</v>
          </cell>
        </row>
        <row r="1421">
          <cell r="A1421" t="str">
            <v>011C001638</v>
          </cell>
          <cell r="B1421" t="str">
            <v>001258</v>
          </cell>
          <cell r="C1421" t="str">
            <v>FROM CLIENT</v>
          </cell>
        </row>
        <row r="1422">
          <cell r="A1422" t="str">
            <v>011C001655</v>
          </cell>
          <cell r="B1422" t="str">
            <v>CG1</v>
          </cell>
          <cell r="C1422" t="str">
            <v>FROM CLIENT</v>
          </cell>
        </row>
        <row r="1423">
          <cell r="A1423" t="str">
            <v>011C001658</v>
          </cell>
          <cell r="B1423" t="str">
            <v>001254</v>
          </cell>
          <cell r="C1423" t="str">
            <v>FROM AE</v>
          </cell>
        </row>
        <row r="1424">
          <cell r="A1424" t="str">
            <v>011C001661</v>
          </cell>
          <cell r="B1424" t="str">
            <v>CG1</v>
          </cell>
          <cell r="C1424" t="str">
            <v>FROM CLIENT</v>
          </cell>
        </row>
        <row r="1425">
          <cell r="A1425" t="str">
            <v>011C001663</v>
          </cell>
          <cell r="B1425" t="str">
            <v>001506</v>
          </cell>
          <cell r="C1425" t="str">
            <v>FROM CLIENT</v>
          </cell>
        </row>
        <row r="1426">
          <cell r="A1426" t="str">
            <v>011C001665</v>
          </cell>
          <cell r="B1426" t="str">
            <v>CG1</v>
          </cell>
          <cell r="C1426" t="str">
            <v>FROM CLIENT</v>
          </cell>
        </row>
        <row r="1427">
          <cell r="A1427" t="str">
            <v>011C001666</v>
          </cell>
          <cell r="B1427" t="str">
            <v>000878</v>
          </cell>
          <cell r="C1427" t="str">
            <v>FROM AE</v>
          </cell>
        </row>
        <row r="1428">
          <cell r="A1428" t="str">
            <v>011C001668</v>
          </cell>
          <cell r="B1428" t="str">
            <v>000603</v>
          </cell>
          <cell r="C1428" t="str">
            <v>FROM CLIENT</v>
          </cell>
        </row>
        <row r="1429">
          <cell r="A1429" t="str">
            <v>011C001670</v>
          </cell>
          <cell r="B1429" t="str">
            <v>CG1</v>
          </cell>
          <cell r="C1429" t="str">
            <v>FROM CLIENT</v>
          </cell>
        </row>
        <row r="1430">
          <cell r="A1430" t="str">
            <v>011C001671</v>
          </cell>
          <cell r="B1430" t="str">
            <v>000317</v>
          </cell>
          <cell r="C1430" t="str">
            <v>FROM CLIENT</v>
          </cell>
        </row>
        <row r="1431">
          <cell r="A1431" t="str">
            <v>011C001672</v>
          </cell>
          <cell r="B1431" t="str">
            <v>000069</v>
          </cell>
          <cell r="C1431" t="str">
            <v>FROM CLIENT</v>
          </cell>
        </row>
        <row r="1432">
          <cell r="A1432" t="str">
            <v>011C001675</v>
          </cell>
          <cell r="B1432" t="str">
            <v>CG1</v>
          </cell>
          <cell r="C1432" t="str">
            <v>FROM CLIENT</v>
          </cell>
        </row>
        <row r="1433">
          <cell r="A1433" t="str">
            <v>011C001676</v>
          </cell>
          <cell r="B1433" t="str">
            <v>CG1</v>
          </cell>
          <cell r="C1433" t="str">
            <v>FROM CLIENT</v>
          </cell>
        </row>
        <row r="1434">
          <cell r="A1434" t="str">
            <v>011C001678</v>
          </cell>
          <cell r="B1434" t="str">
            <v>000456</v>
          </cell>
          <cell r="C1434" t="str">
            <v>FROM AE</v>
          </cell>
        </row>
        <row r="1435">
          <cell r="A1435" t="str">
            <v>011C001688</v>
          </cell>
          <cell r="B1435" t="str">
            <v>001384</v>
          </cell>
          <cell r="C1435" t="str">
            <v>FROM AE</v>
          </cell>
        </row>
        <row r="1436">
          <cell r="A1436" t="str">
            <v>011C001689</v>
          </cell>
          <cell r="B1436" t="str">
            <v>000023</v>
          </cell>
          <cell r="C1436" t="str">
            <v>FROM CLIENT</v>
          </cell>
        </row>
        <row r="1437">
          <cell r="A1437" t="str">
            <v>011C001693</v>
          </cell>
          <cell r="B1437" t="str">
            <v>001342</v>
          </cell>
          <cell r="C1437" t="str">
            <v>FROM CLIENT</v>
          </cell>
        </row>
        <row r="1438">
          <cell r="A1438" t="str">
            <v>011C001695</v>
          </cell>
          <cell r="B1438" t="str">
            <v>000849</v>
          </cell>
          <cell r="C1438" t="str">
            <v>FROM CLIENT</v>
          </cell>
        </row>
        <row r="1439">
          <cell r="A1439" t="str">
            <v>011C001696</v>
          </cell>
          <cell r="B1439" t="str">
            <v>000809</v>
          </cell>
          <cell r="C1439" t="str">
            <v>FROM AE</v>
          </cell>
        </row>
        <row r="1440">
          <cell r="A1440" t="str">
            <v>011C001697</v>
          </cell>
          <cell r="B1440" t="str">
            <v>CG1</v>
          </cell>
          <cell r="C1440" t="str">
            <v>FROM CLIENT</v>
          </cell>
        </row>
        <row r="1441">
          <cell r="A1441" t="str">
            <v>011C001698</v>
          </cell>
          <cell r="B1441" t="str">
            <v>CG1</v>
          </cell>
          <cell r="C1441" t="str">
            <v>FROM CLIENT</v>
          </cell>
        </row>
        <row r="1442">
          <cell r="A1442" t="str">
            <v>011C001699</v>
          </cell>
          <cell r="B1442" t="str">
            <v>CG1</v>
          </cell>
          <cell r="C1442" t="str">
            <v>FROM CLIENT</v>
          </cell>
        </row>
        <row r="1443">
          <cell r="A1443" t="str">
            <v>011C001700</v>
          </cell>
          <cell r="B1443" t="str">
            <v>CG1</v>
          </cell>
          <cell r="C1443" t="str">
            <v>FROM CLIENT</v>
          </cell>
        </row>
        <row r="1444">
          <cell r="A1444" t="str">
            <v>011C001701</v>
          </cell>
          <cell r="B1444" t="str">
            <v>CG1</v>
          </cell>
          <cell r="C1444" t="str">
            <v>FROM CLIENT</v>
          </cell>
        </row>
        <row r="1445">
          <cell r="A1445" t="str">
            <v>011C001702</v>
          </cell>
          <cell r="B1445" t="str">
            <v>000631</v>
          </cell>
          <cell r="C1445" t="str">
            <v>FROM CLIENT</v>
          </cell>
        </row>
        <row r="1446">
          <cell r="A1446" t="str">
            <v>011C001703</v>
          </cell>
          <cell r="B1446" t="str">
            <v>CG_THD</v>
          </cell>
          <cell r="C1446" t="str">
            <v>FROM CLIENT</v>
          </cell>
        </row>
        <row r="1447">
          <cell r="A1447" t="str">
            <v>011C001704</v>
          </cell>
          <cell r="B1447" t="str">
            <v>001240</v>
          </cell>
          <cell r="C1447" t="str">
            <v>FROM AE</v>
          </cell>
        </row>
        <row r="1448">
          <cell r="A1448" t="str">
            <v>011C001705</v>
          </cell>
          <cell r="B1448" t="str">
            <v>000682</v>
          </cell>
          <cell r="C1448" t="str">
            <v>FROM CLIENT</v>
          </cell>
        </row>
        <row r="1449">
          <cell r="A1449" t="str">
            <v>011C001706</v>
          </cell>
          <cell r="B1449" t="str">
            <v>CG1</v>
          </cell>
          <cell r="C1449" t="str">
            <v>FROM CLIENT</v>
          </cell>
        </row>
        <row r="1450">
          <cell r="A1450" t="str">
            <v>011C001707</v>
          </cell>
          <cell r="B1450" t="str">
            <v>000865</v>
          </cell>
          <cell r="C1450" t="str">
            <v>FROM CLIENT</v>
          </cell>
        </row>
        <row r="1451">
          <cell r="A1451" t="str">
            <v>011C001708</v>
          </cell>
          <cell r="B1451" t="str">
            <v>000602</v>
          </cell>
          <cell r="C1451" t="str">
            <v>FROM AE</v>
          </cell>
        </row>
        <row r="1452">
          <cell r="A1452" t="str">
            <v>011C001709</v>
          </cell>
          <cell r="B1452" t="str">
            <v>CG1</v>
          </cell>
          <cell r="C1452" t="str">
            <v>FROM CLIENT</v>
          </cell>
        </row>
        <row r="1453">
          <cell r="A1453" t="str">
            <v>011C001710</v>
          </cell>
          <cell r="B1453" t="str">
            <v>000603</v>
          </cell>
          <cell r="C1453" t="str">
            <v>FROM CLIENT</v>
          </cell>
        </row>
        <row r="1454">
          <cell r="A1454" t="str">
            <v>011C001711</v>
          </cell>
          <cell r="B1454" t="str">
            <v>000066</v>
          </cell>
          <cell r="C1454" t="str">
            <v>FROM CLIENT</v>
          </cell>
        </row>
        <row r="1455">
          <cell r="A1455" t="str">
            <v>011C001712</v>
          </cell>
          <cell r="B1455" t="str">
            <v>CG1</v>
          </cell>
          <cell r="C1455" t="str">
            <v>FROM CLIENT</v>
          </cell>
        </row>
        <row r="1456">
          <cell r="A1456" t="str">
            <v>011C001713</v>
          </cell>
          <cell r="B1456" t="str">
            <v>CG1</v>
          </cell>
          <cell r="C1456" t="str">
            <v>FROM CLIENT</v>
          </cell>
        </row>
        <row r="1457">
          <cell r="A1457" t="str">
            <v>011C001714</v>
          </cell>
          <cell r="B1457" t="str">
            <v>001232</v>
          </cell>
          <cell r="C1457" t="str">
            <v>FROM AE</v>
          </cell>
        </row>
        <row r="1458">
          <cell r="A1458" t="str">
            <v>011C001715</v>
          </cell>
          <cell r="B1458" t="str">
            <v>CG1</v>
          </cell>
          <cell r="C1458" t="str">
            <v>FROM CLIENT</v>
          </cell>
        </row>
        <row r="1459">
          <cell r="A1459" t="str">
            <v>011C001716</v>
          </cell>
          <cell r="B1459" t="str">
            <v>CG1</v>
          </cell>
          <cell r="C1459" t="str">
            <v>FROM CLIENT</v>
          </cell>
        </row>
        <row r="1460">
          <cell r="A1460" t="str">
            <v>011C001717</v>
          </cell>
          <cell r="B1460" t="str">
            <v>CG1</v>
          </cell>
          <cell r="C1460" t="str">
            <v>FROM CLIENT</v>
          </cell>
        </row>
        <row r="1461">
          <cell r="A1461" t="str">
            <v>011C001718</v>
          </cell>
          <cell r="B1461" t="str">
            <v>CG1</v>
          </cell>
          <cell r="C1461" t="str">
            <v>FROM CLIENT</v>
          </cell>
        </row>
        <row r="1462">
          <cell r="A1462" t="str">
            <v>011C001720</v>
          </cell>
          <cell r="B1462" t="str">
            <v>001196</v>
          </cell>
          <cell r="C1462" t="str">
            <v>FROM CLIENT</v>
          </cell>
        </row>
        <row r="1463">
          <cell r="A1463" t="str">
            <v>011C001721</v>
          </cell>
          <cell r="B1463" t="str">
            <v>CG1</v>
          </cell>
          <cell r="C1463" t="str">
            <v>FROM CLIENT</v>
          </cell>
        </row>
        <row r="1464">
          <cell r="A1464" t="str">
            <v>011C001722</v>
          </cell>
          <cell r="B1464" t="str">
            <v>CG_THD</v>
          </cell>
          <cell r="C1464" t="str">
            <v>FROM AE</v>
          </cell>
        </row>
        <row r="1465">
          <cell r="A1465" t="str">
            <v>011C001724</v>
          </cell>
          <cell r="B1465" t="str">
            <v>CG1</v>
          </cell>
          <cell r="C1465" t="str">
            <v>FROM CLIENT</v>
          </cell>
        </row>
        <row r="1466">
          <cell r="A1466" t="str">
            <v>011C001725</v>
          </cell>
          <cell r="B1466" t="str">
            <v>CG1</v>
          </cell>
          <cell r="C1466" t="str">
            <v>FROM CLIENT</v>
          </cell>
        </row>
        <row r="1467">
          <cell r="A1467" t="str">
            <v>011C001726</v>
          </cell>
          <cell r="B1467" t="str">
            <v>001166</v>
          </cell>
          <cell r="C1467" t="str">
            <v>FROM CLIENT</v>
          </cell>
        </row>
        <row r="1468">
          <cell r="A1468" t="str">
            <v>011C001727</v>
          </cell>
          <cell r="B1468" t="str">
            <v>001391</v>
          </cell>
          <cell r="C1468" t="str">
            <v>FROM CLIENT</v>
          </cell>
        </row>
        <row r="1469">
          <cell r="A1469" t="str">
            <v>011C001728</v>
          </cell>
          <cell r="B1469" t="str">
            <v>CG1</v>
          </cell>
          <cell r="C1469" t="str">
            <v>FROM CLIENT</v>
          </cell>
        </row>
        <row r="1470">
          <cell r="A1470" t="str">
            <v>011C001729</v>
          </cell>
          <cell r="B1470" t="str">
            <v>000044</v>
          </cell>
          <cell r="C1470" t="str">
            <v>FROM CLIENT</v>
          </cell>
        </row>
        <row r="1471">
          <cell r="A1471" t="str">
            <v>011C001730</v>
          </cell>
          <cell r="B1471" t="str">
            <v>CG1</v>
          </cell>
          <cell r="C1471" t="str">
            <v>FROM CLIENT</v>
          </cell>
        </row>
        <row r="1472">
          <cell r="A1472" t="str">
            <v>011C001731</v>
          </cell>
          <cell r="B1472" t="str">
            <v>CG1</v>
          </cell>
          <cell r="C1472" t="str">
            <v>FROM CLIENT</v>
          </cell>
        </row>
        <row r="1473">
          <cell r="A1473" t="str">
            <v>011C001732</v>
          </cell>
          <cell r="B1473" t="str">
            <v>CG1</v>
          </cell>
          <cell r="C1473" t="str">
            <v>FROM CLIENT</v>
          </cell>
        </row>
        <row r="1474">
          <cell r="A1474" t="str">
            <v>011C001733</v>
          </cell>
          <cell r="B1474" t="str">
            <v>001604</v>
          </cell>
          <cell r="C1474" t="str">
            <v>FROM AE</v>
          </cell>
        </row>
        <row r="1475">
          <cell r="A1475" t="str">
            <v>011C001734</v>
          </cell>
          <cell r="B1475" t="str">
            <v>001258</v>
          </cell>
          <cell r="C1475" t="str">
            <v>FROM AE</v>
          </cell>
        </row>
        <row r="1476">
          <cell r="A1476" t="str">
            <v>011C001735</v>
          </cell>
          <cell r="B1476" t="str">
            <v>CG1</v>
          </cell>
          <cell r="C1476" t="str">
            <v>FROM CLIENT</v>
          </cell>
        </row>
        <row r="1477">
          <cell r="A1477" t="str">
            <v>011C001736</v>
          </cell>
          <cell r="B1477" t="str">
            <v>CG1</v>
          </cell>
          <cell r="C1477" t="str">
            <v>FROM CLIENT</v>
          </cell>
        </row>
        <row r="1478">
          <cell r="A1478" t="str">
            <v>011C001737</v>
          </cell>
          <cell r="B1478" t="str">
            <v>CG1</v>
          </cell>
          <cell r="C1478" t="str">
            <v>FROM CLIENT</v>
          </cell>
        </row>
        <row r="1479">
          <cell r="A1479" t="str">
            <v>011C001738</v>
          </cell>
          <cell r="B1479" t="str">
            <v>CG1</v>
          </cell>
          <cell r="C1479" t="str">
            <v>FROM CLIENT</v>
          </cell>
        </row>
        <row r="1480">
          <cell r="A1480" t="str">
            <v>011C001740</v>
          </cell>
          <cell r="B1480" t="str">
            <v>CG1</v>
          </cell>
          <cell r="C1480" t="str">
            <v>FROM CLIENT</v>
          </cell>
        </row>
        <row r="1481">
          <cell r="A1481" t="str">
            <v>011C001741</v>
          </cell>
          <cell r="B1481" t="str">
            <v>CG1</v>
          </cell>
          <cell r="C1481" t="str">
            <v>FROM CLIENT</v>
          </cell>
        </row>
        <row r="1482">
          <cell r="A1482" t="str">
            <v>011C001742</v>
          </cell>
          <cell r="B1482" t="str">
            <v>CG1</v>
          </cell>
          <cell r="C1482" t="str">
            <v>FROM CLIENT</v>
          </cell>
        </row>
        <row r="1483">
          <cell r="A1483" t="str">
            <v>011C001743</v>
          </cell>
          <cell r="B1483" t="str">
            <v>000066</v>
          </cell>
          <cell r="C1483" t="str">
            <v>FROM CLIENT</v>
          </cell>
        </row>
        <row r="1484">
          <cell r="A1484" t="str">
            <v>011C001744</v>
          </cell>
          <cell r="B1484" t="str">
            <v>000069</v>
          </cell>
          <cell r="C1484" t="str">
            <v>FROM AE</v>
          </cell>
        </row>
        <row r="1485">
          <cell r="A1485" t="str">
            <v>011C001745</v>
          </cell>
          <cell r="B1485" t="str">
            <v>CG1</v>
          </cell>
          <cell r="C1485" t="str">
            <v>FROM CLIENT</v>
          </cell>
        </row>
        <row r="1486">
          <cell r="A1486" t="str">
            <v>011C001747</v>
          </cell>
          <cell r="B1486" t="str">
            <v>000849</v>
          </cell>
          <cell r="C1486" t="str">
            <v>FROM CLIENT</v>
          </cell>
        </row>
        <row r="1487">
          <cell r="A1487" t="str">
            <v>011C001749</v>
          </cell>
          <cell r="B1487" t="str">
            <v>CG1</v>
          </cell>
          <cell r="C1487" t="str">
            <v>FROM CLIENT</v>
          </cell>
        </row>
        <row r="1488">
          <cell r="A1488" t="str">
            <v>011C001750</v>
          </cell>
          <cell r="B1488" t="str">
            <v>CG1</v>
          </cell>
          <cell r="C1488" t="str">
            <v>FROM CLIENT</v>
          </cell>
        </row>
        <row r="1489">
          <cell r="A1489" t="str">
            <v>011C001751</v>
          </cell>
          <cell r="B1489" t="str">
            <v>CG1</v>
          </cell>
          <cell r="C1489" t="str">
            <v>FROM CLIENT</v>
          </cell>
        </row>
        <row r="1490">
          <cell r="A1490" t="str">
            <v>011C001752</v>
          </cell>
          <cell r="B1490" t="str">
            <v>CG1</v>
          </cell>
          <cell r="C1490" t="str">
            <v>FROM CLIENT</v>
          </cell>
        </row>
        <row r="1491">
          <cell r="A1491" t="str">
            <v>011C001753</v>
          </cell>
          <cell r="B1491" t="str">
            <v>CG1</v>
          </cell>
          <cell r="C1491" t="str">
            <v>FROM CLIENT</v>
          </cell>
        </row>
        <row r="1492">
          <cell r="A1492" t="str">
            <v>011C001755</v>
          </cell>
          <cell r="B1492" t="str">
            <v>CG1</v>
          </cell>
          <cell r="C1492" t="str">
            <v>FROM CLIENT</v>
          </cell>
        </row>
        <row r="1493">
          <cell r="A1493" t="str">
            <v>011C001758</v>
          </cell>
          <cell r="B1493" t="str">
            <v>CG1</v>
          </cell>
          <cell r="C1493" t="str">
            <v>FROM CLIENT</v>
          </cell>
        </row>
        <row r="1494">
          <cell r="A1494" t="str">
            <v>011C001759</v>
          </cell>
          <cell r="B1494" t="str">
            <v>CG1</v>
          </cell>
          <cell r="C1494" t="str">
            <v>FROM CLIENT</v>
          </cell>
        </row>
        <row r="1495">
          <cell r="A1495" t="str">
            <v>011C001760</v>
          </cell>
          <cell r="B1495" t="str">
            <v>001293</v>
          </cell>
          <cell r="C1495" t="str">
            <v>FROM CLIENT</v>
          </cell>
        </row>
        <row r="1496">
          <cell r="A1496" t="str">
            <v>011C001761</v>
          </cell>
          <cell r="B1496" t="str">
            <v>CG1</v>
          </cell>
          <cell r="C1496" t="str">
            <v>FROM CLIENT</v>
          </cell>
        </row>
        <row r="1497">
          <cell r="A1497" t="str">
            <v>011C001762</v>
          </cell>
          <cell r="B1497" t="str">
            <v>000456</v>
          </cell>
          <cell r="C1497" t="str">
            <v>FROM CLIENT</v>
          </cell>
        </row>
        <row r="1498">
          <cell r="A1498" t="str">
            <v>011C001763</v>
          </cell>
          <cell r="B1498" t="str">
            <v>000017</v>
          </cell>
          <cell r="C1498" t="str">
            <v>FROM CLIENT</v>
          </cell>
        </row>
        <row r="1499">
          <cell r="A1499" t="str">
            <v>011C001764</v>
          </cell>
          <cell r="B1499" t="str">
            <v>001014</v>
          </cell>
          <cell r="C1499" t="str">
            <v>FROM CLIENT</v>
          </cell>
        </row>
        <row r="1500">
          <cell r="A1500" t="str">
            <v>011C001765</v>
          </cell>
          <cell r="B1500" t="str">
            <v>000682</v>
          </cell>
          <cell r="C1500" t="str">
            <v>FROM CLIENT</v>
          </cell>
        </row>
        <row r="1501">
          <cell r="A1501" t="str">
            <v>011C001766</v>
          </cell>
          <cell r="B1501" t="str">
            <v>001364</v>
          </cell>
          <cell r="C1501" t="str">
            <v>FROM CLIENT</v>
          </cell>
        </row>
        <row r="1502">
          <cell r="A1502" t="str">
            <v>011C001768</v>
          </cell>
          <cell r="B1502" t="str">
            <v>CG1</v>
          </cell>
          <cell r="C1502" t="str">
            <v>FROM CLIENT</v>
          </cell>
        </row>
        <row r="1503">
          <cell r="A1503" t="str">
            <v>011C001769</v>
          </cell>
          <cell r="B1503" t="str">
            <v>CG1</v>
          </cell>
          <cell r="C1503" t="str">
            <v>FROM CLIENT</v>
          </cell>
        </row>
        <row r="1504">
          <cell r="A1504" t="str">
            <v>011C001770</v>
          </cell>
          <cell r="B1504" t="str">
            <v>CG1</v>
          </cell>
          <cell r="C1504" t="str">
            <v>FROM CLIENT</v>
          </cell>
        </row>
        <row r="1505">
          <cell r="A1505" t="str">
            <v>011C001771</v>
          </cell>
          <cell r="B1505" t="str">
            <v>CG1</v>
          </cell>
          <cell r="C1505" t="str">
            <v>FROM CLIENT</v>
          </cell>
        </row>
        <row r="1506">
          <cell r="A1506" t="str">
            <v>011C001772</v>
          </cell>
          <cell r="B1506" t="str">
            <v>CG1</v>
          </cell>
          <cell r="C1506" t="str">
            <v>FROM CLIENT</v>
          </cell>
        </row>
        <row r="1507">
          <cell r="A1507" t="str">
            <v>011C001773</v>
          </cell>
          <cell r="B1507" t="str">
            <v>CG_THD</v>
          </cell>
          <cell r="C1507" t="str">
            <v>FROM CLIENT</v>
          </cell>
        </row>
        <row r="1508">
          <cell r="A1508" t="str">
            <v>011C001774</v>
          </cell>
          <cell r="B1508" t="str">
            <v>CG_THD</v>
          </cell>
          <cell r="C1508" t="str">
            <v>FROM CLIENT</v>
          </cell>
        </row>
        <row r="1509">
          <cell r="A1509" t="str">
            <v>011C001775</v>
          </cell>
          <cell r="B1509" t="str">
            <v>CG1</v>
          </cell>
          <cell r="C1509" t="str">
            <v>FROM CLIENT</v>
          </cell>
        </row>
        <row r="1510">
          <cell r="A1510" t="str">
            <v>011C001776</v>
          </cell>
          <cell r="B1510" t="str">
            <v>000590</v>
          </cell>
          <cell r="C1510" t="str">
            <v>FROM CLIENT</v>
          </cell>
        </row>
        <row r="1511">
          <cell r="A1511" t="str">
            <v>011C001777</v>
          </cell>
          <cell r="B1511" t="str">
            <v>001258</v>
          </cell>
          <cell r="C1511" t="str">
            <v>FROM AE</v>
          </cell>
        </row>
        <row r="1512">
          <cell r="A1512" t="str">
            <v>011C001778</v>
          </cell>
          <cell r="B1512" t="str">
            <v>000809</v>
          </cell>
          <cell r="C1512" t="str">
            <v>FROM CLIENT</v>
          </cell>
        </row>
        <row r="1513">
          <cell r="A1513" t="str">
            <v>011C001779</v>
          </cell>
          <cell r="B1513" t="str">
            <v>000333</v>
          </cell>
          <cell r="C1513" t="str">
            <v>FROM AE</v>
          </cell>
        </row>
        <row r="1514">
          <cell r="A1514" t="str">
            <v>011C001780</v>
          </cell>
          <cell r="B1514" t="str">
            <v>001201</v>
          </cell>
          <cell r="C1514" t="str">
            <v>FROM AE</v>
          </cell>
        </row>
        <row r="1515">
          <cell r="A1515" t="str">
            <v>011C001781</v>
          </cell>
          <cell r="B1515" t="str">
            <v>CG1</v>
          </cell>
          <cell r="C1515" t="str">
            <v>FROM CLIENT</v>
          </cell>
        </row>
        <row r="1516">
          <cell r="A1516" t="str">
            <v>011C001782</v>
          </cell>
          <cell r="B1516" t="str">
            <v>CG1</v>
          </cell>
          <cell r="C1516" t="str">
            <v>FROM CLIENT</v>
          </cell>
        </row>
        <row r="1517">
          <cell r="A1517" t="str">
            <v>011C001783</v>
          </cell>
          <cell r="B1517" t="str">
            <v>CG1</v>
          </cell>
          <cell r="C1517" t="str">
            <v>FROM CLIENT</v>
          </cell>
        </row>
        <row r="1518">
          <cell r="A1518" t="str">
            <v>011C001784</v>
          </cell>
          <cell r="B1518" t="str">
            <v>000017</v>
          </cell>
          <cell r="C1518" t="str">
            <v>FROM AE</v>
          </cell>
        </row>
        <row r="1519">
          <cell r="A1519" t="str">
            <v>011C001785</v>
          </cell>
          <cell r="B1519" t="str">
            <v>001408</v>
          </cell>
          <cell r="C1519" t="str">
            <v>FROM AE</v>
          </cell>
        </row>
        <row r="1520">
          <cell r="A1520" t="str">
            <v>011C001786</v>
          </cell>
          <cell r="B1520" t="str">
            <v>001436</v>
          </cell>
          <cell r="C1520" t="str">
            <v>FROM CLIENT</v>
          </cell>
        </row>
        <row r="1521">
          <cell r="A1521" t="str">
            <v>011C001787</v>
          </cell>
          <cell r="B1521" t="str">
            <v>001305</v>
          </cell>
          <cell r="C1521" t="str">
            <v>FROM AE</v>
          </cell>
        </row>
        <row r="1522">
          <cell r="A1522" t="str">
            <v>011C001788</v>
          </cell>
          <cell r="B1522" t="str">
            <v>001436</v>
          </cell>
          <cell r="C1522" t="str">
            <v>FROM AE</v>
          </cell>
        </row>
        <row r="1523">
          <cell r="A1523" t="str">
            <v>011C001790</v>
          </cell>
          <cell r="B1523" t="str">
            <v>CG1</v>
          </cell>
          <cell r="C1523" t="str">
            <v>FROM CLIENT</v>
          </cell>
        </row>
        <row r="1524">
          <cell r="A1524" t="str">
            <v>011C001791</v>
          </cell>
          <cell r="B1524" t="str">
            <v>001401</v>
          </cell>
          <cell r="C1524" t="str">
            <v>FROM CLIENT</v>
          </cell>
        </row>
        <row r="1525">
          <cell r="A1525" t="str">
            <v>011C001792</v>
          </cell>
          <cell r="B1525" t="str">
            <v>000878</v>
          </cell>
          <cell r="C1525" t="str">
            <v>FROM CLIENT</v>
          </cell>
        </row>
        <row r="1526">
          <cell r="A1526" t="str">
            <v>011C001793</v>
          </cell>
          <cell r="B1526" t="str">
            <v>CG1</v>
          </cell>
          <cell r="C1526" t="str">
            <v>FROM CLIENT</v>
          </cell>
        </row>
        <row r="1527">
          <cell r="A1527" t="str">
            <v>011C001794</v>
          </cell>
          <cell r="B1527" t="str">
            <v>CG1</v>
          </cell>
          <cell r="C1527" t="str">
            <v>FROM CLIENT</v>
          </cell>
        </row>
        <row r="1528">
          <cell r="A1528" t="str">
            <v>011C001795</v>
          </cell>
          <cell r="B1528" t="str">
            <v>CG1</v>
          </cell>
          <cell r="C1528" t="str">
            <v>FROM CLIENT</v>
          </cell>
        </row>
        <row r="1529">
          <cell r="A1529" t="str">
            <v>011C001796</v>
          </cell>
          <cell r="B1529" t="str">
            <v>CG1</v>
          </cell>
          <cell r="C1529" t="str">
            <v>FROM CLIENT</v>
          </cell>
        </row>
        <row r="1530">
          <cell r="A1530" t="str">
            <v>011C001797</v>
          </cell>
          <cell r="B1530" t="str">
            <v>000066</v>
          </cell>
          <cell r="C1530" t="str">
            <v>FROM CLIENT</v>
          </cell>
        </row>
        <row r="1531">
          <cell r="A1531" t="str">
            <v>011C001798</v>
          </cell>
          <cell r="B1531" t="str">
            <v>CG1</v>
          </cell>
          <cell r="C1531" t="str">
            <v>FROM CLIENT</v>
          </cell>
        </row>
        <row r="1532">
          <cell r="A1532" t="str">
            <v>011C001799</v>
          </cell>
          <cell r="B1532" t="str">
            <v>CG_LELAI</v>
          </cell>
          <cell r="C1532" t="str">
            <v>FROM CLIENT</v>
          </cell>
        </row>
        <row r="1533">
          <cell r="A1533" t="str">
            <v>011C001800</v>
          </cell>
          <cell r="B1533" t="str">
            <v>001014</v>
          </cell>
          <cell r="C1533" t="str">
            <v>FROM CLIENT</v>
          </cell>
        </row>
        <row r="1534">
          <cell r="A1534" t="str">
            <v>011C001801</v>
          </cell>
          <cell r="B1534" t="str">
            <v>000809</v>
          </cell>
          <cell r="C1534" t="str">
            <v>FROM CLIENT</v>
          </cell>
        </row>
        <row r="1535">
          <cell r="A1535" t="str">
            <v>011C001806</v>
          </cell>
          <cell r="B1535" t="str">
            <v>000287</v>
          </cell>
          <cell r="C1535" t="str">
            <v>FROM AE</v>
          </cell>
        </row>
        <row r="1536">
          <cell r="A1536" t="str">
            <v>011C001807</v>
          </cell>
          <cell r="B1536" t="str">
            <v>CG_LELAI</v>
          </cell>
          <cell r="C1536" t="str">
            <v>FROM AE</v>
          </cell>
        </row>
        <row r="1537">
          <cell r="A1537" t="str">
            <v>011C001808</v>
          </cell>
          <cell r="B1537" t="str">
            <v>001580</v>
          </cell>
          <cell r="C1537" t="str">
            <v>FROM CLIENT</v>
          </cell>
        </row>
        <row r="1538">
          <cell r="A1538" t="str">
            <v>011C001809</v>
          </cell>
          <cell r="B1538" t="str">
            <v>CG1</v>
          </cell>
          <cell r="C1538" t="str">
            <v>FROM CLIENT</v>
          </cell>
        </row>
        <row r="1539">
          <cell r="A1539" t="str">
            <v>011C001810</v>
          </cell>
          <cell r="B1539" t="str">
            <v>CG1</v>
          </cell>
          <cell r="C1539" t="str">
            <v>FROM CLIENT</v>
          </cell>
        </row>
        <row r="1540">
          <cell r="A1540" t="str">
            <v>011C001811</v>
          </cell>
          <cell r="B1540" t="str">
            <v>000219</v>
          </cell>
          <cell r="C1540" t="str">
            <v>FROM CLIENT</v>
          </cell>
        </row>
        <row r="1541">
          <cell r="A1541" t="str">
            <v>011C001812</v>
          </cell>
          <cell r="B1541" t="str">
            <v>000296</v>
          </cell>
          <cell r="C1541" t="str">
            <v>FROM CLIENT</v>
          </cell>
        </row>
        <row r="1542">
          <cell r="A1542" t="str">
            <v>011C001816</v>
          </cell>
          <cell r="B1542" t="str">
            <v>CG1</v>
          </cell>
          <cell r="C1542" t="str">
            <v>FROM CLIENT</v>
          </cell>
        </row>
        <row r="1543">
          <cell r="A1543" t="str">
            <v>011C001817</v>
          </cell>
          <cell r="B1543" t="str">
            <v>CG1</v>
          </cell>
          <cell r="C1543" t="str">
            <v>FROM CLIENT</v>
          </cell>
        </row>
        <row r="1544">
          <cell r="A1544" t="str">
            <v>011C001818</v>
          </cell>
          <cell r="B1544" t="str">
            <v>001206</v>
          </cell>
          <cell r="C1544" t="str">
            <v>FROM AE</v>
          </cell>
        </row>
        <row r="1545">
          <cell r="A1545" t="str">
            <v>011C001819</v>
          </cell>
          <cell r="B1545" t="str">
            <v>CG1</v>
          </cell>
          <cell r="C1545" t="str">
            <v>FROM CLIENT</v>
          </cell>
        </row>
        <row r="1546">
          <cell r="A1546" t="str">
            <v>011C001820</v>
          </cell>
          <cell r="B1546" t="str">
            <v>CG1</v>
          </cell>
          <cell r="C1546" t="str">
            <v>FROM AE</v>
          </cell>
        </row>
        <row r="1547">
          <cell r="A1547" t="str">
            <v>011C001821</v>
          </cell>
          <cell r="B1547" t="str">
            <v>CG1</v>
          </cell>
          <cell r="C1547" t="str">
            <v>FROM CLIENT</v>
          </cell>
        </row>
        <row r="1548">
          <cell r="A1548" t="str">
            <v>011C001822</v>
          </cell>
          <cell r="B1548" t="str">
            <v>CG1</v>
          </cell>
          <cell r="C1548" t="str">
            <v>FROM CLIENT</v>
          </cell>
        </row>
        <row r="1549">
          <cell r="A1549" t="str">
            <v>011C001823</v>
          </cell>
          <cell r="B1549" t="str">
            <v>CG1</v>
          </cell>
          <cell r="C1549" t="str">
            <v>FROM CLIENT</v>
          </cell>
        </row>
        <row r="1550">
          <cell r="A1550" t="str">
            <v>011C001824</v>
          </cell>
          <cell r="B1550" t="str">
            <v>CG1</v>
          </cell>
          <cell r="C1550" t="str">
            <v>FROM CLIENT</v>
          </cell>
        </row>
        <row r="1551">
          <cell r="A1551" t="str">
            <v>011C001825</v>
          </cell>
          <cell r="B1551" t="str">
            <v>CG1</v>
          </cell>
          <cell r="C1551" t="str">
            <v>FROM CLIENT</v>
          </cell>
        </row>
        <row r="1552">
          <cell r="A1552" t="str">
            <v>011C001826</v>
          </cell>
          <cell r="B1552" t="str">
            <v>001293</v>
          </cell>
          <cell r="C1552" t="str">
            <v>FROM AE</v>
          </cell>
        </row>
        <row r="1553">
          <cell r="A1553" t="str">
            <v>011C001827</v>
          </cell>
          <cell r="B1553" t="str">
            <v>000066</v>
          </cell>
          <cell r="C1553" t="str">
            <v>FROM CLIENT</v>
          </cell>
        </row>
        <row r="1554">
          <cell r="A1554" t="str">
            <v>011C001828</v>
          </cell>
          <cell r="B1554" t="str">
            <v>CG1</v>
          </cell>
          <cell r="C1554" t="str">
            <v>FROM CLIENT</v>
          </cell>
        </row>
        <row r="1555">
          <cell r="A1555" t="str">
            <v>011C001830</v>
          </cell>
          <cell r="B1555" t="str">
            <v>001160</v>
          </cell>
          <cell r="C1555" t="str">
            <v>FROM CLIENT</v>
          </cell>
        </row>
        <row r="1556">
          <cell r="A1556" t="str">
            <v>011C001831</v>
          </cell>
          <cell r="B1556" t="str">
            <v>CG_LELAI</v>
          </cell>
          <cell r="C1556" t="str">
            <v>FROM CLIENT</v>
          </cell>
        </row>
        <row r="1557">
          <cell r="A1557" t="str">
            <v>011C001832</v>
          </cell>
          <cell r="B1557" t="str">
            <v>001444</v>
          </cell>
          <cell r="C1557" t="str">
            <v>FROM CLIENT</v>
          </cell>
        </row>
        <row r="1558">
          <cell r="A1558" t="str">
            <v>011C001835</v>
          </cell>
          <cell r="B1558" t="str">
            <v>000069</v>
          </cell>
          <cell r="C1558" t="str">
            <v>FROM CLIENT</v>
          </cell>
        </row>
        <row r="1559">
          <cell r="A1559" t="str">
            <v>011C001836</v>
          </cell>
          <cell r="B1559" t="str">
            <v>000069</v>
          </cell>
          <cell r="C1559" t="str">
            <v>FROM CLIENT</v>
          </cell>
        </row>
        <row r="1560">
          <cell r="A1560" t="str">
            <v>011C001837</v>
          </cell>
          <cell r="B1560" t="str">
            <v>001211</v>
          </cell>
          <cell r="C1560" t="str">
            <v>FROM CLIENT</v>
          </cell>
        </row>
        <row r="1561">
          <cell r="A1561" t="str">
            <v>011C001838</v>
          </cell>
          <cell r="B1561" t="str">
            <v>HCM_AE_STA</v>
          </cell>
          <cell r="C1561" t="str">
            <v>FROM CLIENT</v>
          </cell>
        </row>
        <row r="1562">
          <cell r="A1562" t="str">
            <v>011C001839</v>
          </cell>
          <cell r="B1562" t="str">
            <v>000234</v>
          </cell>
          <cell r="C1562" t="str">
            <v>FROM CLIENT</v>
          </cell>
        </row>
        <row r="1563">
          <cell r="A1563" t="str">
            <v>011C001845</v>
          </cell>
          <cell r="B1563" t="str">
            <v>CG1</v>
          </cell>
          <cell r="C1563" t="str">
            <v>FROM CLIENT</v>
          </cell>
        </row>
        <row r="1564">
          <cell r="A1564" t="str">
            <v>011C001847</v>
          </cell>
          <cell r="B1564" t="str">
            <v>CG1</v>
          </cell>
          <cell r="C1564" t="str">
            <v>FROM CLIENT</v>
          </cell>
        </row>
        <row r="1565">
          <cell r="A1565" t="str">
            <v>011C001849</v>
          </cell>
          <cell r="B1565" t="str">
            <v>CG1</v>
          </cell>
          <cell r="C1565" t="str">
            <v>FROM CLIENT</v>
          </cell>
        </row>
        <row r="1566">
          <cell r="A1566" t="str">
            <v>011C001850</v>
          </cell>
          <cell r="B1566" t="str">
            <v>000234</v>
          </cell>
          <cell r="C1566" t="str">
            <v>FROM CLIENT</v>
          </cell>
        </row>
        <row r="1567">
          <cell r="A1567" t="str">
            <v>011C001851</v>
          </cell>
          <cell r="B1567" t="str">
            <v>CG1</v>
          </cell>
          <cell r="C1567" t="str">
            <v>FROM CLIENT</v>
          </cell>
        </row>
        <row r="1568">
          <cell r="A1568" t="str">
            <v>011C001852</v>
          </cell>
          <cell r="B1568" t="str">
            <v>001166</v>
          </cell>
          <cell r="C1568" t="str">
            <v>FROM CLIENT</v>
          </cell>
        </row>
        <row r="1569">
          <cell r="A1569" t="str">
            <v>011C001853</v>
          </cell>
          <cell r="B1569" t="str">
            <v>000317</v>
          </cell>
          <cell r="C1569" t="str">
            <v>FROM CLIENT</v>
          </cell>
        </row>
        <row r="1570">
          <cell r="A1570" t="str">
            <v>011C001854</v>
          </cell>
          <cell r="B1570" t="str">
            <v>CG1</v>
          </cell>
          <cell r="C1570" t="str">
            <v>FROM CLIENT</v>
          </cell>
        </row>
        <row r="1571">
          <cell r="A1571" t="str">
            <v>011C001856</v>
          </cell>
          <cell r="B1571" t="str">
            <v>CG1</v>
          </cell>
          <cell r="C1571" t="str">
            <v>FROM AE</v>
          </cell>
        </row>
        <row r="1572">
          <cell r="A1572" t="str">
            <v>011C001857</v>
          </cell>
          <cell r="B1572" t="str">
            <v>CG1</v>
          </cell>
          <cell r="C1572" t="str">
            <v>FROM CLIENT</v>
          </cell>
        </row>
        <row r="1573">
          <cell r="A1573" t="str">
            <v>011C001858</v>
          </cell>
          <cell r="B1573" t="str">
            <v>000467</v>
          </cell>
          <cell r="C1573" t="str">
            <v>FROM CLIENT</v>
          </cell>
        </row>
        <row r="1574">
          <cell r="A1574" t="str">
            <v>011C001859</v>
          </cell>
          <cell r="B1574" t="str">
            <v>CG1</v>
          </cell>
          <cell r="C1574" t="str">
            <v>FROM CLIENT</v>
          </cell>
        </row>
        <row r="1575">
          <cell r="A1575" t="str">
            <v>011C001860</v>
          </cell>
          <cell r="B1575" t="str">
            <v>CG1</v>
          </cell>
          <cell r="C1575" t="str">
            <v>FROM CLIENT</v>
          </cell>
        </row>
        <row r="1576">
          <cell r="A1576" t="str">
            <v>011C001861</v>
          </cell>
          <cell r="B1576" t="str">
            <v>CG1</v>
          </cell>
          <cell r="C1576" t="str">
            <v>FROM CLIENT</v>
          </cell>
        </row>
        <row r="1577">
          <cell r="A1577" t="str">
            <v>011C001862</v>
          </cell>
          <cell r="B1577" t="str">
            <v>000333</v>
          </cell>
          <cell r="C1577" t="str">
            <v>FROM CLIENT</v>
          </cell>
        </row>
        <row r="1578">
          <cell r="A1578" t="str">
            <v>011C001863</v>
          </cell>
          <cell r="B1578" t="str">
            <v>CG1</v>
          </cell>
          <cell r="C1578" t="str">
            <v>FROM CLIENT</v>
          </cell>
        </row>
        <row r="1579">
          <cell r="A1579" t="str">
            <v>011C001864</v>
          </cell>
          <cell r="B1579" t="str">
            <v>CG1</v>
          </cell>
          <cell r="C1579" t="str">
            <v>FROM CLIENT</v>
          </cell>
        </row>
        <row r="1580">
          <cell r="A1580" t="str">
            <v>011C001865</v>
          </cell>
          <cell r="B1580" t="str">
            <v>CG1</v>
          </cell>
          <cell r="C1580" t="str">
            <v>FROM CLIENT</v>
          </cell>
        </row>
        <row r="1581">
          <cell r="A1581" t="str">
            <v>011C001866</v>
          </cell>
          <cell r="B1581" t="str">
            <v>CG1</v>
          </cell>
          <cell r="C1581" t="str">
            <v>FROM CLIENT</v>
          </cell>
        </row>
        <row r="1582">
          <cell r="A1582" t="str">
            <v>011C001867</v>
          </cell>
          <cell r="B1582" t="str">
            <v>001356</v>
          </cell>
          <cell r="C1582" t="str">
            <v>FROM CLIENT</v>
          </cell>
        </row>
        <row r="1583">
          <cell r="A1583" t="str">
            <v>011C001868</v>
          </cell>
          <cell r="B1583" t="str">
            <v>CG1</v>
          </cell>
          <cell r="C1583" t="str">
            <v>FROM CLIENT</v>
          </cell>
        </row>
        <row r="1584">
          <cell r="A1584" t="str">
            <v>011C001869</v>
          </cell>
          <cell r="B1584" t="str">
            <v>001360</v>
          </cell>
          <cell r="C1584" t="str">
            <v>FROM CLIENT</v>
          </cell>
        </row>
        <row r="1585">
          <cell r="A1585" t="str">
            <v>011C001870</v>
          </cell>
          <cell r="B1585" t="str">
            <v>000809</v>
          </cell>
          <cell r="C1585" t="str">
            <v>FROM CLIENT</v>
          </cell>
        </row>
        <row r="1586">
          <cell r="A1586" t="str">
            <v>011C001871</v>
          </cell>
          <cell r="B1586" t="str">
            <v>000294</v>
          </cell>
          <cell r="C1586" t="str">
            <v>FROM CLIENT</v>
          </cell>
        </row>
        <row r="1587">
          <cell r="A1587" t="str">
            <v>011C001872</v>
          </cell>
          <cell r="B1587" t="str">
            <v>CG1</v>
          </cell>
          <cell r="C1587" t="str">
            <v>FROM CLIENT</v>
          </cell>
        </row>
        <row r="1588">
          <cell r="A1588" t="str">
            <v>011C001873</v>
          </cell>
          <cell r="B1588" t="str">
            <v>HCM_AE_STA</v>
          </cell>
          <cell r="C1588" t="str">
            <v>FROM CLIENT</v>
          </cell>
        </row>
        <row r="1589">
          <cell r="A1589" t="str">
            <v>011C001874</v>
          </cell>
          <cell r="B1589" t="str">
            <v>000815</v>
          </cell>
          <cell r="C1589" t="str">
            <v>FROM CLIENT</v>
          </cell>
        </row>
        <row r="1590">
          <cell r="A1590" t="str">
            <v>011C001875</v>
          </cell>
          <cell r="B1590" t="str">
            <v>CG1</v>
          </cell>
          <cell r="C1590" t="str">
            <v>FROM CLIENT</v>
          </cell>
        </row>
        <row r="1591">
          <cell r="A1591" t="str">
            <v>011C001876</v>
          </cell>
          <cell r="B1591" t="str">
            <v>000810</v>
          </cell>
          <cell r="C1591" t="str">
            <v>FROM AE</v>
          </cell>
        </row>
        <row r="1592">
          <cell r="A1592" t="str">
            <v>011C001877</v>
          </cell>
          <cell r="B1592" t="str">
            <v>CG1</v>
          </cell>
          <cell r="C1592" t="str">
            <v>FROM CLIENT</v>
          </cell>
        </row>
        <row r="1593">
          <cell r="A1593" t="str">
            <v>011C001878</v>
          </cell>
          <cell r="B1593" t="str">
            <v>CG1</v>
          </cell>
          <cell r="C1593" t="str">
            <v>FROM CLIENT</v>
          </cell>
        </row>
        <row r="1594">
          <cell r="A1594" t="str">
            <v>011C001879</v>
          </cell>
          <cell r="B1594" t="str">
            <v>CG1</v>
          </cell>
          <cell r="C1594" t="str">
            <v>FROM CLIENT</v>
          </cell>
        </row>
        <row r="1595">
          <cell r="A1595" t="str">
            <v>011C001880</v>
          </cell>
          <cell r="B1595" t="str">
            <v>CG1</v>
          </cell>
          <cell r="C1595" t="str">
            <v>FROM CLIENT</v>
          </cell>
        </row>
        <row r="1596">
          <cell r="A1596" t="str">
            <v>011C001881</v>
          </cell>
          <cell r="B1596" t="str">
            <v>001258</v>
          </cell>
          <cell r="C1596" t="str">
            <v>FROM CLIENT</v>
          </cell>
        </row>
        <row r="1597">
          <cell r="A1597" t="str">
            <v>011C001882</v>
          </cell>
          <cell r="B1597" t="str">
            <v>CG1</v>
          </cell>
          <cell r="C1597" t="str">
            <v>FROM CLIENT</v>
          </cell>
        </row>
        <row r="1598">
          <cell r="A1598" t="str">
            <v>011C001885</v>
          </cell>
          <cell r="B1598" t="str">
            <v>CG1</v>
          </cell>
          <cell r="C1598" t="str">
            <v>FROM CLIENT</v>
          </cell>
        </row>
        <row r="1599">
          <cell r="A1599" t="str">
            <v>011C001888</v>
          </cell>
          <cell r="B1599" t="str">
            <v>CG1</v>
          </cell>
          <cell r="C1599" t="str">
            <v>FROM CLIENT</v>
          </cell>
        </row>
        <row r="1600">
          <cell r="A1600" t="str">
            <v>011C001889</v>
          </cell>
          <cell r="B1600" t="str">
            <v>CG1</v>
          </cell>
          <cell r="C1600" t="str">
            <v>FROM CLIENT</v>
          </cell>
        </row>
        <row r="1601">
          <cell r="A1601" t="str">
            <v>011C001890</v>
          </cell>
          <cell r="B1601" t="str">
            <v>001000</v>
          </cell>
          <cell r="C1601" t="str">
            <v>FROM CLIENT</v>
          </cell>
        </row>
        <row r="1602">
          <cell r="A1602" t="str">
            <v>011C001891</v>
          </cell>
          <cell r="B1602" t="str">
            <v>001160</v>
          </cell>
          <cell r="C1602" t="str">
            <v>FROM AE</v>
          </cell>
        </row>
        <row r="1603">
          <cell r="A1603" t="str">
            <v>011C001892</v>
          </cell>
          <cell r="B1603" t="str">
            <v>000116</v>
          </cell>
          <cell r="C1603" t="str">
            <v>FROM CLIENT</v>
          </cell>
        </row>
        <row r="1604">
          <cell r="A1604" t="str">
            <v>011C001893</v>
          </cell>
          <cell r="B1604" t="str">
            <v>CG1</v>
          </cell>
          <cell r="C1604" t="str">
            <v>FROM AE</v>
          </cell>
        </row>
        <row r="1605">
          <cell r="A1605" t="str">
            <v>011C001894</v>
          </cell>
          <cell r="B1605" t="str">
            <v>CG1</v>
          </cell>
          <cell r="C1605" t="str">
            <v>FROM CLIENT</v>
          </cell>
        </row>
        <row r="1606">
          <cell r="A1606" t="str">
            <v>011C001895</v>
          </cell>
          <cell r="B1606" t="str">
            <v>000277</v>
          </cell>
          <cell r="C1606" t="str">
            <v>FROM CLIENT</v>
          </cell>
        </row>
        <row r="1607">
          <cell r="A1607" t="str">
            <v>011C001896</v>
          </cell>
          <cell r="B1607" t="str">
            <v>CG1</v>
          </cell>
          <cell r="C1607" t="str">
            <v>FROM CLIENT</v>
          </cell>
        </row>
        <row r="1608">
          <cell r="A1608" t="str">
            <v>011C001897</v>
          </cell>
          <cell r="B1608" t="str">
            <v>CG_THD</v>
          </cell>
          <cell r="C1608" t="str">
            <v>FROM CLIENT</v>
          </cell>
        </row>
        <row r="1609">
          <cell r="A1609" t="str">
            <v>011C001898</v>
          </cell>
          <cell r="B1609" t="str">
            <v>CG1</v>
          </cell>
          <cell r="C1609" t="str">
            <v>FROM CLIENT</v>
          </cell>
        </row>
        <row r="1610">
          <cell r="A1610" t="str">
            <v>011C001899</v>
          </cell>
          <cell r="B1610" t="str">
            <v>000333</v>
          </cell>
          <cell r="C1610" t="str">
            <v>FROM CLIENT</v>
          </cell>
        </row>
        <row r="1611">
          <cell r="A1611" t="str">
            <v>011C001900</v>
          </cell>
          <cell r="B1611" t="str">
            <v>CG1</v>
          </cell>
          <cell r="C1611" t="str">
            <v>FROM CLIENT</v>
          </cell>
        </row>
        <row r="1612">
          <cell r="A1612" t="str">
            <v>011C001901</v>
          </cell>
          <cell r="B1612" t="str">
            <v>CG1</v>
          </cell>
          <cell r="C1612" t="str">
            <v>FROM CLIENT</v>
          </cell>
        </row>
        <row r="1613">
          <cell r="A1613" t="str">
            <v>011C001902</v>
          </cell>
          <cell r="B1613" t="str">
            <v>000066</v>
          </cell>
          <cell r="C1613" t="str">
            <v>FROM CLIENT</v>
          </cell>
        </row>
        <row r="1614">
          <cell r="A1614" t="str">
            <v>011C001903</v>
          </cell>
          <cell r="B1614" t="str">
            <v>CG1</v>
          </cell>
          <cell r="C1614" t="str">
            <v>FROM CLIENT</v>
          </cell>
        </row>
        <row r="1615">
          <cell r="A1615" t="str">
            <v>011C001904</v>
          </cell>
          <cell r="B1615" t="str">
            <v>CG1</v>
          </cell>
          <cell r="C1615" t="str">
            <v>FROM CLIENT</v>
          </cell>
        </row>
        <row r="1616">
          <cell r="A1616" t="str">
            <v>011C001905</v>
          </cell>
          <cell r="B1616" t="str">
            <v>000017</v>
          </cell>
          <cell r="C1616" t="str">
            <v>FROM CLIENT</v>
          </cell>
        </row>
        <row r="1617">
          <cell r="A1617" t="str">
            <v>011C001906</v>
          </cell>
          <cell r="B1617" t="str">
            <v>001166</v>
          </cell>
          <cell r="C1617" t="str">
            <v>FROM CLIENT</v>
          </cell>
        </row>
        <row r="1618">
          <cell r="A1618" t="str">
            <v>011C001907</v>
          </cell>
          <cell r="B1618" t="str">
            <v>CG1</v>
          </cell>
          <cell r="C1618" t="str">
            <v>FROM CLIENT</v>
          </cell>
        </row>
        <row r="1619">
          <cell r="A1619" t="str">
            <v>011C001908</v>
          </cell>
          <cell r="B1619" t="str">
            <v>001046</v>
          </cell>
          <cell r="C1619" t="str">
            <v>FROM AE</v>
          </cell>
        </row>
        <row r="1620">
          <cell r="A1620" t="str">
            <v>011C001909</v>
          </cell>
          <cell r="B1620" t="str">
            <v>001042</v>
          </cell>
          <cell r="C1620" t="str">
            <v>FROM CLIENT</v>
          </cell>
        </row>
        <row r="1621">
          <cell r="A1621" t="str">
            <v>011C001910</v>
          </cell>
          <cell r="B1621" t="str">
            <v>CG1</v>
          </cell>
          <cell r="C1621" t="str">
            <v>FROM CLIENT</v>
          </cell>
        </row>
        <row r="1622">
          <cell r="A1622" t="str">
            <v>011C001911</v>
          </cell>
          <cell r="B1622" t="str">
            <v>CG1</v>
          </cell>
          <cell r="C1622" t="str">
            <v>FROM CLIENT</v>
          </cell>
        </row>
        <row r="1623">
          <cell r="A1623" t="str">
            <v>011C001912</v>
          </cell>
          <cell r="B1623" t="str">
            <v>CG1</v>
          </cell>
          <cell r="C1623" t="str">
            <v>FROM CLIENT</v>
          </cell>
        </row>
        <row r="1624">
          <cell r="A1624" t="str">
            <v>011C001913</v>
          </cell>
          <cell r="B1624" t="str">
            <v>000069</v>
          </cell>
          <cell r="C1624" t="str">
            <v>FROM CLIENT</v>
          </cell>
        </row>
        <row r="1625">
          <cell r="A1625" t="str">
            <v>011C001914</v>
          </cell>
          <cell r="B1625" t="str">
            <v>CG1</v>
          </cell>
          <cell r="C1625" t="str">
            <v>FROM CLIENT</v>
          </cell>
        </row>
        <row r="1626">
          <cell r="A1626" t="str">
            <v>011C001915</v>
          </cell>
          <cell r="B1626" t="str">
            <v>CG1</v>
          </cell>
          <cell r="C1626" t="str">
            <v>FROM CLIENT</v>
          </cell>
        </row>
        <row r="1627">
          <cell r="A1627" t="str">
            <v>011C001917</v>
          </cell>
          <cell r="B1627" t="str">
            <v>CG1</v>
          </cell>
          <cell r="C1627" t="str">
            <v>FROM CLIENT</v>
          </cell>
        </row>
        <row r="1628">
          <cell r="A1628" t="str">
            <v>011C001918</v>
          </cell>
          <cell r="B1628" t="str">
            <v>CG1</v>
          </cell>
          <cell r="C1628" t="str">
            <v>FROM CLIENT</v>
          </cell>
        </row>
        <row r="1629">
          <cell r="A1629" t="str">
            <v>011C001919</v>
          </cell>
          <cell r="B1629" t="str">
            <v>CG1</v>
          </cell>
          <cell r="C1629" t="str">
            <v>FROM CLIENT</v>
          </cell>
        </row>
        <row r="1630">
          <cell r="A1630" t="str">
            <v>011C001920</v>
          </cell>
          <cell r="B1630" t="str">
            <v>CG1</v>
          </cell>
          <cell r="C1630" t="str">
            <v>FROM CLIENT</v>
          </cell>
        </row>
        <row r="1631">
          <cell r="A1631" t="str">
            <v>011C001921</v>
          </cell>
          <cell r="B1631" t="str">
            <v>CG1</v>
          </cell>
          <cell r="C1631" t="str">
            <v>FROM CLIENT</v>
          </cell>
        </row>
        <row r="1632">
          <cell r="A1632" t="str">
            <v>011C001922</v>
          </cell>
          <cell r="B1632" t="str">
            <v>CG1</v>
          </cell>
          <cell r="C1632" t="str">
            <v>FROM CLIENT</v>
          </cell>
        </row>
        <row r="1633">
          <cell r="A1633" t="str">
            <v>011C001924</v>
          </cell>
          <cell r="B1633" t="str">
            <v>000813</v>
          </cell>
          <cell r="C1633" t="str">
            <v>FROM AE</v>
          </cell>
        </row>
        <row r="1634">
          <cell r="A1634" t="str">
            <v>011C001926</v>
          </cell>
          <cell r="B1634" t="str">
            <v>CG1</v>
          </cell>
          <cell r="C1634" t="str">
            <v>FROM CLIENT</v>
          </cell>
        </row>
        <row r="1635">
          <cell r="A1635" t="str">
            <v>011C001927</v>
          </cell>
          <cell r="B1635" t="str">
            <v>001401</v>
          </cell>
          <cell r="C1635" t="str">
            <v>FROM CLIENT</v>
          </cell>
        </row>
        <row r="1636">
          <cell r="A1636" t="str">
            <v>011C001928</v>
          </cell>
          <cell r="B1636" t="str">
            <v>CG1</v>
          </cell>
          <cell r="C1636" t="str">
            <v>FROM CLIENT</v>
          </cell>
        </row>
        <row r="1637">
          <cell r="A1637" t="str">
            <v>011C001929</v>
          </cell>
          <cell r="B1637" t="str">
            <v>CG1</v>
          </cell>
          <cell r="C1637" t="str">
            <v>FROM CLIENT</v>
          </cell>
        </row>
        <row r="1638">
          <cell r="A1638" t="str">
            <v>011C001932</v>
          </cell>
          <cell r="B1638" t="str">
            <v>CG1</v>
          </cell>
          <cell r="C1638" t="str">
            <v>FROM CLIENT</v>
          </cell>
        </row>
        <row r="1639">
          <cell r="A1639" t="str">
            <v>011C001933</v>
          </cell>
          <cell r="B1639" t="str">
            <v>IS_LOCAL</v>
          </cell>
          <cell r="C1639" t="str">
            <v>FROM CLIENT</v>
          </cell>
        </row>
        <row r="1640">
          <cell r="A1640" t="str">
            <v>011C001934</v>
          </cell>
          <cell r="B1640" t="str">
            <v>CG1</v>
          </cell>
          <cell r="C1640" t="str">
            <v>FROM CLIENT</v>
          </cell>
        </row>
        <row r="1641">
          <cell r="A1641" t="str">
            <v>011C001935</v>
          </cell>
          <cell r="B1641" t="str">
            <v>CG1</v>
          </cell>
          <cell r="C1641" t="str">
            <v>FROM CLIENT</v>
          </cell>
        </row>
        <row r="1642">
          <cell r="A1642" t="str">
            <v>011C001936</v>
          </cell>
          <cell r="B1642" t="str">
            <v>CG1</v>
          </cell>
          <cell r="C1642" t="str">
            <v>FROM CLIENT</v>
          </cell>
        </row>
        <row r="1643">
          <cell r="A1643" t="str">
            <v>011C001938</v>
          </cell>
          <cell r="B1643" t="str">
            <v>CG1</v>
          </cell>
          <cell r="C1643" t="str">
            <v>FROM CLIENT</v>
          </cell>
        </row>
        <row r="1644">
          <cell r="A1644" t="str">
            <v>011C001940</v>
          </cell>
          <cell r="B1644" t="str">
            <v>CG_THD</v>
          </cell>
          <cell r="C1644" t="str">
            <v>FROM CLIENT</v>
          </cell>
        </row>
        <row r="1645">
          <cell r="A1645" t="str">
            <v>011C001941</v>
          </cell>
          <cell r="B1645" t="str">
            <v>001382</v>
          </cell>
          <cell r="C1645" t="str">
            <v>FROM AE</v>
          </cell>
        </row>
        <row r="1646">
          <cell r="A1646" t="str">
            <v>011C001942</v>
          </cell>
          <cell r="B1646" t="str">
            <v>CG1</v>
          </cell>
          <cell r="C1646" t="str">
            <v>FROM CLIENT</v>
          </cell>
        </row>
        <row r="1647">
          <cell r="A1647" t="str">
            <v>011C001943</v>
          </cell>
          <cell r="B1647" t="str">
            <v>CG1</v>
          </cell>
          <cell r="C1647" t="str">
            <v>FROM CLIENT</v>
          </cell>
        </row>
        <row r="1648">
          <cell r="A1648" t="str">
            <v>011C001944</v>
          </cell>
          <cell r="B1648" t="str">
            <v>CG1</v>
          </cell>
          <cell r="C1648" t="str">
            <v>FROM CLIENT</v>
          </cell>
        </row>
        <row r="1649">
          <cell r="A1649" t="str">
            <v>011C001945</v>
          </cell>
          <cell r="B1649" t="str">
            <v>CG1</v>
          </cell>
          <cell r="C1649" t="str">
            <v>FROM CLIENT</v>
          </cell>
        </row>
        <row r="1650">
          <cell r="A1650" t="str">
            <v>011C001947</v>
          </cell>
          <cell r="B1650" t="str">
            <v>001196</v>
          </cell>
          <cell r="C1650" t="str">
            <v>FROM CLIENT</v>
          </cell>
        </row>
        <row r="1651">
          <cell r="A1651" t="str">
            <v>011C001951</v>
          </cell>
          <cell r="B1651" t="str">
            <v>000219</v>
          </cell>
          <cell r="C1651" t="str">
            <v>FROM CLIENT</v>
          </cell>
        </row>
        <row r="1652">
          <cell r="A1652" t="str">
            <v>011C001952</v>
          </cell>
          <cell r="B1652" t="str">
            <v>CG_THD</v>
          </cell>
          <cell r="C1652" t="str">
            <v>FROM CLIENT</v>
          </cell>
        </row>
        <row r="1653">
          <cell r="A1653" t="str">
            <v>011C001953</v>
          </cell>
          <cell r="B1653" t="str">
            <v>000590</v>
          </cell>
          <cell r="C1653" t="str">
            <v>FROM CLIENT</v>
          </cell>
        </row>
        <row r="1654">
          <cell r="A1654" t="str">
            <v>011C001954</v>
          </cell>
          <cell r="B1654" t="str">
            <v>000682</v>
          </cell>
          <cell r="C1654" t="str">
            <v>FROM AE</v>
          </cell>
        </row>
        <row r="1655">
          <cell r="A1655" t="str">
            <v>011C001955</v>
          </cell>
          <cell r="B1655" t="str">
            <v>CG1</v>
          </cell>
          <cell r="C1655" t="str">
            <v>FROM CLIENT</v>
          </cell>
        </row>
        <row r="1656">
          <cell r="A1656" t="str">
            <v>011C001956</v>
          </cell>
          <cell r="B1656" t="str">
            <v>000878</v>
          </cell>
          <cell r="C1656" t="str">
            <v>FROM CLIENT</v>
          </cell>
        </row>
        <row r="1657">
          <cell r="A1657" t="str">
            <v>011C001957</v>
          </cell>
          <cell r="B1657" t="str">
            <v>000234</v>
          </cell>
          <cell r="C1657" t="str">
            <v>FROM CLIENT</v>
          </cell>
        </row>
        <row r="1658">
          <cell r="A1658" t="str">
            <v>011C001958</v>
          </cell>
          <cell r="B1658" t="str">
            <v>001196</v>
          </cell>
          <cell r="C1658" t="str">
            <v>FROM CLIENT</v>
          </cell>
        </row>
        <row r="1659">
          <cell r="A1659" t="str">
            <v>011C001959</v>
          </cell>
          <cell r="B1659" t="str">
            <v>000682</v>
          </cell>
          <cell r="C1659" t="str">
            <v>FROM AE</v>
          </cell>
        </row>
        <row r="1660">
          <cell r="A1660" t="str">
            <v>011C001960</v>
          </cell>
          <cell r="B1660" t="str">
            <v>001390</v>
          </cell>
          <cell r="C1660" t="str">
            <v>FROM CLIENT</v>
          </cell>
        </row>
        <row r="1661">
          <cell r="A1661" t="str">
            <v>011C001961</v>
          </cell>
          <cell r="B1661" t="str">
            <v>CG1</v>
          </cell>
          <cell r="C1661" t="str">
            <v>FROM CLIENT</v>
          </cell>
        </row>
        <row r="1662">
          <cell r="A1662" t="str">
            <v>011C001963</v>
          </cell>
          <cell r="B1662" t="str">
            <v>CG1</v>
          </cell>
          <cell r="C1662" t="str">
            <v>FROM CLIENT</v>
          </cell>
        </row>
        <row r="1663">
          <cell r="A1663" t="str">
            <v>011C001964</v>
          </cell>
          <cell r="B1663" t="str">
            <v>001559</v>
          </cell>
          <cell r="C1663" t="str">
            <v>FROM CLIENT</v>
          </cell>
        </row>
        <row r="1664">
          <cell r="A1664" t="str">
            <v>011C001965</v>
          </cell>
          <cell r="B1664" t="str">
            <v>CG1</v>
          </cell>
          <cell r="C1664" t="str">
            <v>FROM CLIENT</v>
          </cell>
        </row>
        <row r="1665">
          <cell r="A1665" t="str">
            <v>011C001966</v>
          </cell>
          <cell r="B1665" t="str">
            <v>CG1</v>
          </cell>
          <cell r="C1665" t="str">
            <v>FROM CLIENT</v>
          </cell>
        </row>
        <row r="1666">
          <cell r="A1666" t="str">
            <v>011C001967</v>
          </cell>
          <cell r="B1666" t="str">
            <v>CG1</v>
          </cell>
          <cell r="C1666" t="str">
            <v>FROM CLIENT</v>
          </cell>
        </row>
        <row r="1667">
          <cell r="A1667" t="str">
            <v>011C001968</v>
          </cell>
          <cell r="B1667" t="str">
            <v>CG1</v>
          </cell>
          <cell r="C1667" t="str">
            <v>FROM CLIENT</v>
          </cell>
        </row>
        <row r="1668">
          <cell r="A1668" t="str">
            <v>011C001969</v>
          </cell>
          <cell r="B1668" t="str">
            <v>CG1</v>
          </cell>
          <cell r="C1668" t="str">
            <v>FROM CLIENT</v>
          </cell>
        </row>
        <row r="1669">
          <cell r="A1669" t="str">
            <v>011C001970</v>
          </cell>
          <cell r="B1669" t="str">
            <v>CG1</v>
          </cell>
          <cell r="C1669" t="str">
            <v>FROM CLIENT</v>
          </cell>
        </row>
        <row r="1670">
          <cell r="A1670" t="str">
            <v>011C001971</v>
          </cell>
          <cell r="B1670" t="str">
            <v>CG1</v>
          </cell>
          <cell r="C1670" t="str">
            <v>FROM CLIENT</v>
          </cell>
        </row>
        <row r="1671">
          <cell r="A1671" t="str">
            <v>011C001972</v>
          </cell>
          <cell r="B1671" t="str">
            <v>CG1</v>
          </cell>
          <cell r="C1671" t="str">
            <v>FROM CLIENT</v>
          </cell>
        </row>
        <row r="1672">
          <cell r="A1672" t="str">
            <v>011C001973</v>
          </cell>
          <cell r="B1672" t="str">
            <v>CG1</v>
          </cell>
          <cell r="C1672" t="str">
            <v>FROM CLIENT</v>
          </cell>
        </row>
        <row r="1673">
          <cell r="A1673" t="str">
            <v>011C001974</v>
          </cell>
          <cell r="B1673" t="str">
            <v>HCM_AE_STA</v>
          </cell>
          <cell r="C1673" t="str">
            <v>FROM CLIENT</v>
          </cell>
        </row>
        <row r="1674">
          <cell r="A1674" t="str">
            <v>011C001975</v>
          </cell>
          <cell r="B1674" t="str">
            <v>CG1</v>
          </cell>
          <cell r="C1674" t="str">
            <v>FROM CLIENT</v>
          </cell>
        </row>
        <row r="1675">
          <cell r="A1675" t="str">
            <v>011C001976</v>
          </cell>
          <cell r="B1675" t="str">
            <v>CG1</v>
          </cell>
          <cell r="C1675" t="str">
            <v>FROM CLIENT</v>
          </cell>
        </row>
        <row r="1676">
          <cell r="A1676" t="str">
            <v>011C001977</v>
          </cell>
          <cell r="B1676" t="str">
            <v>001426</v>
          </cell>
          <cell r="C1676" t="str">
            <v>FROM CLIENT</v>
          </cell>
        </row>
        <row r="1677">
          <cell r="A1677" t="str">
            <v>011C001978</v>
          </cell>
          <cell r="B1677" t="str">
            <v>CG1</v>
          </cell>
          <cell r="C1677" t="str">
            <v>FROM CLIENT</v>
          </cell>
        </row>
        <row r="1678">
          <cell r="A1678" t="str">
            <v>011C001979</v>
          </cell>
          <cell r="B1678" t="str">
            <v>CG1</v>
          </cell>
          <cell r="C1678" t="str">
            <v>FROM CLIENT</v>
          </cell>
        </row>
        <row r="1679">
          <cell r="A1679" t="str">
            <v>011C001980</v>
          </cell>
          <cell r="B1679" t="str">
            <v>CG1</v>
          </cell>
          <cell r="C1679" t="str">
            <v>FROM CLIENT</v>
          </cell>
        </row>
        <row r="1680">
          <cell r="A1680" t="str">
            <v>011C001981</v>
          </cell>
          <cell r="B1680" t="str">
            <v>CG1</v>
          </cell>
          <cell r="C1680" t="str">
            <v>FROM CLIENT</v>
          </cell>
        </row>
        <row r="1681">
          <cell r="A1681" t="str">
            <v>011C001982</v>
          </cell>
          <cell r="B1681" t="str">
            <v>CG1</v>
          </cell>
          <cell r="C1681" t="str">
            <v>FROM CLIENT</v>
          </cell>
        </row>
        <row r="1682">
          <cell r="A1682" t="str">
            <v>011C001983</v>
          </cell>
          <cell r="B1682" t="str">
            <v>CG1</v>
          </cell>
          <cell r="C1682" t="str">
            <v>FROM CLIENT</v>
          </cell>
        </row>
        <row r="1683">
          <cell r="A1683" t="str">
            <v>011C001984</v>
          </cell>
          <cell r="B1683" t="str">
            <v>CG1</v>
          </cell>
          <cell r="C1683" t="str">
            <v>FROM CLIENT</v>
          </cell>
        </row>
        <row r="1684">
          <cell r="A1684" t="str">
            <v>011C001985</v>
          </cell>
          <cell r="B1684" t="str">
            <v>CG1</v>
          </cell>
          <cell r="C1684" t="str">
            <v>FROM CLIENT</v>
          </cell>
        </row>
        <row r="1685">
          <cell r="A1685" t="str">
            <v>011C001986</v>
          </cell>
          <cell r="B1685" t="str">
            <v>CG1</v>
          </cell>
          <cell r="C1685" t="str">
            <v>FROM CLIENT</v>
          </cell>
        </row>
        <row r="1686">
          <cell r="A1686" t="str">
            <v>011C001987</v>
          </cell>
          <cell r="B1686" t="str">
            <v>CG_LELAI</v>
          </cell>
          <cell r="C1686" t="str">
            <v>FROM CLIENT</v>
          </cell>
        </row>
        <row r="1687">
          <cell r="A1687" t="str">
            <v>011C001988</v>
          </cell>
          <cell r="B1687" t="str">
            <v>CG1</v>
          </cell>
          <cell r="C1687" t="str">
            <v>FROM CLIENT</v>
          </cell>
        </row>
        <row r="1688">
          <cell r="A1688" t="str">
            <v>011C001989</v>
          </cell>
          <cell r="B1688" t="str">
            <v>CG1</v>
          </cell>
          <cell r="C1688" t="str">
            <v>FROM CLIENT</v>
          </cell>
        </row>
        <row r="1689">
          <cell r="A1689" t="str">
            <v>011C001990</v>
          </cell>
          <cell r="B1689" t="str">
            <v>CG1</v>
          </cell>
          <cell r="C1689" t="str">
            <v>FROM CLIENT</v>
          </cell>
        </row>
        <row r="1690">
          <cell r="A1690" t="str">
            <v>011C001991</v>
          </cell>
          <cell r="B1690" t="str">
            <v>CG1</v>
          </cell>
          <cell r="C1690" t="str">
            <v>FROM CLIENT</v>
          </cell>
        </row>
        <row r="1691">
          <cell r="A1691" t="str">
            <v>011C001992</v>
          </cell>
          <cell r="B1691" t="str">
            <v>CG1</v>
          </cell>
          <cell r="C1691" t="str">
            <v>FROM CLIENT</v>
          </cell>
        </row>
        <row r="1692">
          <cell r="A1692" t="str">
            <v>011C001994</v>
          </cell>
          <cell r="B1692" t="str">
            <v>CG1</v>
          </cell>
          <cell r="C1692" t="str">
            <v>FROM CLIENT</v>
          </cell>
        </row>
        <row r="1693">
          <cell r="A1693" t="str">
            <v>011C001995</v>
          </cell>
          <cell r="B1693" t="str">
            <v>CG_THD</v>
          </cell>
          <cell r="C1693" t="str">
            <v>FROM CLIENT</v>
          </cell>
        </row>
        <row r="1694">
          <cell r="A1694" t="str">
            <v>011C001996</v>
          </cell>
          <cell r="B1694" t="str">
            <v>CG1</v>
          </cell>
          <cell r="C1694" t="str">
            <v>FROM CLIENT</v>
          </cell>
        </row>
        <row r="1695">
          <cell r="A1695" t="str">
            <v>011C001997</v>
          </cell>
          <cell r="B1695" t="str">
            <v>000467</v>
          </cell>
          <cell r="C1695" t="str">
            <v>FROM AE</v>
          </cell>
        </row>
        <row r="1696">
          <cell r="A1696" t="str">
            <v>011C001998</v>
          </cell>
          <cell r="B1696" t="str">
            <v>000631</v>
          </cell>
          <cell r="C1696" t="str">
            <v>FROM CLIENT</v>
          </cell>
        </row>
        <row r="1697">
          <cell r="A1697" t="str">
            <v>011C001999</v>
          </cell>
          <cell r="B1697" t="str">
            <v>CG1</v>
          </cell>
          <cell r="C1697" t="str">
            <v>FROM CLIENT</v>
          </cell>
        </row>
        <row r="1698">
          <cell r="A1698" t="str">
            <v>011C002000</v>
          </cell>
          <cell r="B1698" t="str">
            <v>CG1</v>
          </cell>
          <cell r="C1698" t="str">
            <v>FROM CLIENT</v>
          </cell>
        </row>
        <row r="1699">
          <cell r="A1699" t="str">
            <v>011C002001</v>
          </cell>
          <cell r="B1699" t="str">
            <v>000999</v>
          </cell>
          <cell r="C1699" t="str">
            <v>FROM CLIENT</v>
          </cell>
        </row>
        <row r="1700">
          <cell r="A1700" t="str">
            <v>011C002002</v>
          </cell>
          <cell r="B1700" t="str">
            <v>CG1</v>
          </cell>
          <cell r="C1700" t="str">
            <v>FROM CLIENT</v>
          </cell>
        </row>
        <row r="1701">
          <cell r="A1701" t="str">
            <v>011C002003</v>
          </cell>
          <cell r="B1701" t="str">
            <v>CG1</v>
          </cell>
          <cell r="C1701" t="str">
            <v>FROM CLIENT</v>
          </cell>
        </row>
        <row r="1702">
          <cell r="A1702" t="str">
            <v>011C002004</v>
          </cell>
          <cell r="B1702" t="str">
            <v>CG1</v>
          </cell>
          <cell r="C1702" t="str">
            <v>FROM CLIENT</v>
          </cell>
        </row>
        <row r="1703">
          <cell r="A1703" t="str">
            <v>011C002005</v>
          </cell>
          <cell r="B1703" t="str">
            <v>CG1</v>
          </cell>
          <cell r="C1703" t="str">
            <v>FROM CLIENT</v>
          </cell>
        </row>
        <row r="1704">
          <cell r="A1704" t="str">
            <v>011C002006</v>
          </cell>
          <cell r="B1704" t="str">
            <v>000202</v>
          </cell>
          <cell r="C1704" t="str">
            <v>FROM AE</v>
          </cell>
        </row>
        <row r="1705">
          <cell r="A1705" t="str">
            <v>011C002007</v>
          </cell>
          <cell r="B1705" t="str">
            <v>001506</v>
          </cell>
          <cell r="C1705" t="str">
            <v>FROM AE</v>
          </cell>
        </row>
        <row r="1706">
          <cell r="A1706" t="str">
            <v>011C002008</v>
          </cell>
          <cell r="B1706" t="str">
            <v>001384</v>
          </cell>
          <cell r="C1706" t="str">
            <v>FROM AE</v>
          </cell>
        </row>
        <row r="1707">
          <cell r="A1707" t="str">
            <v>011C002009</v>
          </cell>
          <cell r="B1707" t="str">
            <v>CG1</v>
          </cell>
          <cell r="C1707" t="str">
            <v>FROM CLIENT</v>
          </cell>
        </row>
        <row r="1708">
          <cell r="A1708" t="str">
            <v>011C002010</v>
          </cell>
          <cell r="B1708" t="str">
            <v>CG1</v>
          </cell>
          <cell r="C1708" t="str">
            <v>FROM CLIENT</v>
          </cell>
        </row>
        <row r="1709">
          <cell r="A1709" t="str">
            <v>011C002011</v>
          </cell>
          <cell r="B1709" t="str">
            <v>CG1</v>
          </cell>
          <cell r="C1709" t="str">
            <v>FROM CLIENT</v>
          </cell>
        </row>
        <row r="1710">
          <cell r="A1710" t="str">
            <v>011C002012</v>
          </cell>
          <cell r="B1710" t="str">
            <v>000467</v>
          </cell>
          <cell r="C1710" t="str">
            <v>FROM CLIENT</v>
          </cell>
        </row>
        <row r="1711">
          <cell r="A1711" t="str">
            <v>011C002013</v>
          </cell>
          <cell r="B1711" t="str">
            <v>001258</v>
          </cell>
          <cell r="C1711" t="str">
            <v>FROM AE</v>
          </cell>
        </row>
        <row r="1712">
          <cell r="A1712" t="str">
            <v>011C002015</v>
          </cell>
          <cell r="B1712" t="str">
            <v>CG1</v>
          </cell>
          <cell r="C1712" t="str">
            <v>FROM CLIENT</v>
          </cell>
        </row>
        <row r="1713">
          <cell r="A1713" t="str">
            <v>011C002016</v>
          </cell>
          <cell r="B1713" t="str">
            <v>CG1</v>
          </cell>
          <cell r="C1713" t="str">
            <v>FROM CLIENT</v>
          </cell>
        </row>
        <row r="1714">
          <cell r="A1714" t="str">
            <v>011C002017</v>
          </cell>
          <cell r="B1714" t="str">
            <v>CG1</v>
          </cell>
          <cell r="C1714" t="str">
            <v>FROM CLIENT</v>
          </cell>
        </row>
        <row r="1715">
          <cell r="A1715" t="str">
            <v>011C002018</v>
          </cell>
          <cell r="B1715" t="str">
            <v>CG1</v>
          </cell>
          <cell r="C1715" t="str">
            <v>FROM CLIENT</v>
          </cell>
        </row>
        <row r="1716">
          <cell r="A1716" t="str">
            <v>011C002019</v>
          </cell>
          <cell r="B1716" t="str">
            <v>CG1</v>
          </cell>
          <cell r="C1716" t="str">
            <v>FROM CLIENT</v>
          </cell>
        </row>
        <row r="1717">
          <cell r="A1717" t="str">
            <v>011C002021</v>
          </cell>
          <cell r="B1717" t="str">
            <v>CG1</v>
          </cell>
          <cell r="C1717" t="str">
            <v>FROM CLIENT</v>
          </cell>
        </row>
        <row r="1718">
          <cell r="A1718" t="str">
            <v>011C002022</v>
          </cell>
          <cell r="B1718" t="str">
            <v>000202</v>
          </cell>
          <cell r="C1718" t="str">
            <v>FROM AE</v>
          </cell>
        </row>
        <row r="1719">
          <cell r="A1719" t="str">
            <v>011C002023</v>
          </cell>
          <cell r="B1719" t="str">
            <v>CG_LELAI</v>
          </cell>
          <cell r="C1719" t="str">
            <v>FROM CLIENT</v>
          </cell>
        </row>
        <row r="1720">
          <cell r="A1720" t="str">
            <v>011C002024</v>
          </cell>
          <cell r="B1720" t="str">
            <v>CG_LELAI</v>
          </cell>
          <cell r="C1720" t="str">
            <v>FROM CLIENT</v>
          </cell>
        </row>
        <row r="1721">
          <cell r="A1721" t="str">
            <v>011C002025</v>
          </cell>
          <cell r="B1721" t="str">
            <v>CG1</v>
          </cell>
          <cell r="C1721" t="str">
            <v>FROM CLIENT</v>
          </cell>
        </row>
        <row r="1722">
          <cell r="A1722" t="str">
            <v>011C002026</v>
          </cell>
          <cell r="B1722" t="str">
            <v>CG1</v>
          </cell>
          <cell r="C1722" t="str">
            <v>FROM CLIENT</v>
          </cell>
        </row>
        <row r="1723">
          <cell r="A1723" t="str">
            <v>011C002027</v>
          </cell>
          <cell r="B1723" t="str">
            <v>000069</v>
          </cell>
          <cell r="C1723" t="str">
            <v>FROM AE</v>
          </cell>
        </row>
        <row r="1724">
          <cell r="A1724" t="str">
            <v>011C002028</v>
          </cell>
          <cell r="B1724" t="str">
            <v>CG1</v>
          </cell>
          <cell r="C1724" t="str">
            <v>FROM CLIENT</v>
          </cell>
        </row>
        <row r="1725">
          <cell r="A1725" t="str">
            <v>011C002029</v>
          </cell>
          <cell r="B1725" t="str">
            <v>000681</v>
          </cell>
          <cell r="C1725" t="str">
            <v>FROM CLIENT</v>
          </cell>
        </row>
        <row r="1726">
          <cell r="A1726" t="str">
            <v>011C002030</v>
          </cell>
          <cell r="B1726" t="str">
            <v>CG1</v>
          </cell>
          <cell r="C1726" t="str">
            <v>FROM CLIENT</v>
          </cell>
        </row>
        <row r="1727">
          <cell r="A1727" t="str">
            <v>011C002031</v>
          </cell>
          <cell r="B1727" t="str">
            <v>CG1</v>
          </cell>
          <cell r="C1727" t="str">
            <v>FROM CLIENT</v>
          </cell>
        </row>
        <row r="1728">
          <cell r="A1728" t="str">
            <v>011C002032</v>
          </cell>
          <cell r="B1728" t="str">
            <v>CG1</v>
          </cell>
          <cell r="C1728" t="str">
            <v>FROM CLIENT</v>
          </cell>
        </row>
        <row r="1729">
          <cell r="A1729" t="str">
            <v>011C002033</v>
          </cell>
          <cell r="B1729" t="str">
            <v>CG_LELAI</v>
          </cell>
          <cell r="C1729" t="str">
            <v>FROM CLIENT</v>
          </cell>
        </row>
        <row r="1730">
          <cell r="A1730" t="str">
            <v>011C002034</v>
          </cell>
          <cell r="B1730" t="str">
            <v>CG1</v>
          </cell>
          <cell r="C1730" t="str">
            <v>FROM CLIENT</v>
          </cell>
        </row>
        <row r="1731">
          <cell r="A1731" t="str">
            <v>011C002035</v>
          </cell>
          <cell r="B1731" t="str">
            <v>CG1</v>
          </cell>
          <cell r="C1731" t="str">
            <v>FROM CLIENT</v>
          </cell>
        </row>
        <row r="1732">
          <cell r="A1732" t="str">
            <v>011C002036</v>
          </cell>
          <cell r="B1732" t="str">
            <v>CG1</v>
          </cell>
          <cell r="C1732" t="str">
            <v>FROM CLIENT</v>
          </cell>
        </row>
        <row r="1733">
          <cell r="A1733" t="str">
            <v>011C002037</v>
          </cell>
          <cell r="B1733" t="str">
            <v>CG1</v>
          </cell>
          <cell r="C1733" t="str">
            <v>FROM CLIENT</v>
          </cell>
        </row>
        <row r="1734">
          <cell r="A1734" t="str">
            <v>011C002038</v>
          </cell>
          <cell r="B1734" t="str">
            <v>CG1</v>
          </cell>
          <cell r="C1734" t="str">
            <v>FROM CLIENT</v>
          </cell>
        </row>
        <row r="1735">
          <cell r="A1735" t="str">
            <v>011C002039</v>
          </cell>
          <cell r="B1735" t="str">
            <v>000865</v>
          </cell>
          <cell r="C1735" t="str">
            <v>FROM CLIENT</v>
          </cell>
        </row>
        <row r="1736">
          <cell r="A1736" t="str">
            <v>011C002040</v>
          </cell>
          <cell r="B1736" t="str">
            <v>CG1</v>
          </cell>
          <cell r="C1736" t="str">
            <v>FROM CLIENT</v>
          </cell>
        </row>
        <row r="1737">
          <cell r="A1737" t="str">
            <v>011C002041</v>
          </cell>
          <cell r="B1737" t="str">
            <v>000317</v>
          </cell>
          <cell r="C1737" t="str">
            <v>FROM CLIENT</v>
          </cell>
        </row>
        <row r="1738">
          <cell r="A1738" t="str">
            <v>011C002042</v>
          </cell>
          <cell r="B1738" t="str">
            <v>CG1</v>
          </cell>
          <cell r="C1738" t="str">
            <v>FROM CLIENT</v>
          </cell>
        </row>
        <row r="1739">
          <cell r="A1739" t="str">
            <v>011C002043</v>
          </cell>
          <cell r="B1739" t="str">
            <v>000207</v>
          </cell>
          <cell r="C1739" t="str">
            <v>FROM CLIENT</v>
          </cell>
        </row>
        <row r="1740">
          <cell r="A1740" t="str">
            <v>011C002044</v>
          </cell>
          <cell r="B1740" t="str">
            <v>CG1</v>
          </cell>
          <cell r="C1740" t="str">
            <v>FROM CLIENT</v>
          </cell>
        </row>
        <row r="1741">
          <cell r="A1741" t="str">
            <v>011C002045</v>
          </cell>
          <cell r="B1741" t="str">
            <v>CG1</v>
          </cell>
          <cell r="C1741" t="str">
            <v>FROM CLIENT</v>
          </cell>
        </row>
        <row r="1742">
          <cell r="A1742" t="str">
            <v>011C002046</v>
          </cell>
          <cell r="B1742" t="str">
            <v>CG1</v>
          </cell>
          <cell r="C1742" t="str">
            <v>FROM CLIENT</v>
          </cell>
        </row>
        <row r="1743">
          <cell r="A1743" t="str">
            <v>011C002047</v>
          </cell>
          <cell r="B1743" t="str">
            <v>CG1</v>
          </cell>
          <cell r="C1743" t="str">
            <v>FROM CLIENT</v>
          </cell>
        </row>
        <row r="1744">
          <cell r="A1744" t="str">
            <v>011C002048</v>
          </cell>
          <cell r="B1744" t="str">
            <v>CG1</v>
          </cell>
          <cell r="C1744" t="str">
            <v>FROM CLIENT</v>
          </cell>
        </row>
        <row r="1745">
          <cell r="A1745" t="str">
            <v>011C002049</v>
          </cell>
          <cell r="B1745" t="str">
            <v>CG1</v>
          </cell>
          <cell r="C1745" t="str">
            <v>FROM CLIENT</v>
          </cell>
        </row>
        <row r="1746">
          <cell r="A1746" t="str">
            <v>011C002050</v>
          </cell>
          <cell r="B1746" t="str">
            <v>CG_THD</v>
          </cell>
          <cell r="C1746" t="str">
            <v>FROM CLIENT</v>
          </cell>
        </row>
        <row r="1747">
          <cell r="A1747" t="str">
            <v>011C002051</v>
          </cell>
          <cell r="B1747" t="str">
            <v>CG1</v>
          </cell>
          <cell r="C1747" t="str">
            <v>FROM CLIENT</v>
          </cell>
        </row>
        <row r="1748">
          <cell r="A1748" t="str">
            <v>011C002052</v>
          </cell>
          <cell r="B1748" t="str">
            <v>000229</v>
          </cell>
          <cell r="C1748" t="str">
            <v>FROM CLIENT</v>
          </cell>
        </row>
        <row r="1749">
          <cell r="A1749" t="str">
            <v>011C002053</v>
          </cell>
          <cell r="B1749" t="str">
            <v>CG1</v>
          </cell>
          <cell r="C1749" t="str">
            <v>FROM CLIENT</v>
          </cell>
        </row>
        <row r="1750">
          <cell r="A1750" t="str">
            <v>011C002054</v>
          </cell>
          <cell r="B1750" t="str">
            <v>CG1</v>
          </cell>
          <cell r="C1750" t="str">
            <v>FROM CLIENT</v>
          </cell>
        </row>
        <row r="1751">
          <cell r="A1751" t="str">
            <v>011C002055</v>
          </cell>
          <cell r="B1751" t="str">
            <v>001202</v>
          </cell>
          <cell r="C1751" t="str">
            <v>FROM CLIENT</v>
          </cell>
        </row>
        <row r="1752">
          <cell r="A1752" t="str">
            <v>011C002056</v>
          </cell>
          <cell r="B1752" t="str">
            <v>CG1</v>
          </cell>
          <cell r="C1752" t="str">
            <v>FROM CLIENT</v>
          </cell>
        </row>
        <row r="1753">
          <cell r="A1753" t="str">
            <v>011C002057</v>
          </cell>
          <cell r="B1753" t="str">
            <v>CG1</v>
          </cell>
          <cell r="C1753" t="str">
            <v>FROM CLIENT</v>
          </cell>
        </row>
        <row r="1754">
          <cell r="A1754" t="str">
            <v>011C002058</v>
          </cell>
          <cell r="B1754" t="str">
            <v>CG1</v>
          </cell>
          <cell r="C1754" t="str">
            <v>FROM CLIENT</v>
          </cell>
        </row>
        <row r="1755">
          <cell r="A1755" t="str">
            <v>011C002059</v>
          </cell>
          <cell r="B1755" t="str">
            <v>000570</v>
          </cell>
          <cell r="C1755" t="str">
            <v>FROM CLIENT</v>
          </cell>
        </row>
        <row r="1756">
          <cell r="A1756" t="str">
            <v>011C002061</v>
          </cell>
          <cell r="B1756" t="str">
            <v>CG1</v>
          </cell>
          <cell r="C1756" t="str">
            <v>FROM CLIENT</v>
          </cell>
        </row>
        <row r="1757">
          <cell r="A1757" t="str">
            <v>011C002062</v>
          </cell>
          <cell r="B1757" t="str">
            <v>000294</v>
          </cell>
          <cell r="C1757" t="str">
            <v>FROM CLIENT</v>
          </cell>
        </row>
        <row r="1758">
          <cell r="A1758" t="str">
            <v>011C002063</v>
          </cell>
          <cell r="B1758" t="str">
            <v>CG1</v>
          </cell>
          <cell r="C1758" t="str">
            <v>FROM CLIENT</v>
          </cell>
        </row>
        <row r="1759">
          <cell r="A1759" t="str">
            <v>011C002064</v>
          </cell>
          <cell r="B1759" t="str">
            <v>CG1</v>
          </cell>
          <cell r="C1759" t="str">
            <v>FROM CLIENT</v>
          </cell>
        </row>
        <row r="1760">
          <cell r="A1760" t="str">
            <v>011C002065</v>
          </cell>
          <cell r="B1760" t="str">
            <v>CG1</v>
          </cell>
          <cell r="C1760" t="str">
            <v>FROM CLIENT</v>
          </cell>
        </row>
        <row r="1761">
          <cell r="A1761" t="str">
            <v>011C002066</v>
          </cell>
          <cell r="B1761" t="str">
            <v>CG1</v>
          </cell>
          <cell r="C1761" t="str">
            <v>FROM CLIENT</v>
          </cell>
        </row>
        <row r="1762">
          <cell r="A1762" t="str">
            <v>011C002067</v>
          </cell>
          <cell r="B1762" t="str">
            <v>CG1</v>
          </cell>
          <cell r="C1762" t="str">
            <v>FROM CLIENT</v>
          </cell>
        </row>
        <row r="1763">
          <cell r="A1763" t="str">
            <v>011C002068</v>
          </cell>
          <cell r="B1763" t="str">
            <v>CG1</v>
          </cell>
          <cell r="C1763" t="str">
            <v>FROM CLIENT</v>
          </cell>
        </row>
        <row r="1764">
          <cell r="A1764" t="str">
            <v>011C002069</v>
          </cell>
          <cell r="B1764" t="str">
            <v>000234</v>
          </cell>
          <cell r="C1764" t="str">
            <v>FROM CLIENT</v>
          </cell>
        </row>
        <row r="1765">
          <cell r="A1765" t="str">
            <v>011C002070</v>
          </cell>
          <cell r="B1765" t="str">
            <v>CG1</v>
          </cell>
          <cell r="C1765" t="str">
            <v>FROM CLIENT</v>
          </cell>
        </row>
        <row r="1766">
          <cell r="A1766" t="str">
            <v>011C002071</v>
          </cell>
          <cell r="B1766" t="str">
            <v>CG1</v>
          </cell>
          <cell r="C1766" t="str">
            <v>FROM CLIENT</v>
          </cell>
        </row>
        <row r="1767">
          <cell r="A1767" t="str">
            <v>011C002073</v>
          </cell>
          <cell r="B1767" t="str">
            <v>CG1</v>
          </cell>
          <cell r="C1767" t="str">
            <v>FROM CLIENT</v>
          </cell>
        </row>
        <row r="1768">
          <cell r="A1768" t="str">
            <v>011C002074</v>
          </cell>
          <cell r="B1768" t="str">
            <v>CG1</v>
          </cell>
          <cell r="C1768" t="str">
            <v>FROM CLIENT</v>
          </cell>
        </row>
        <row r="1769">
          <cell r="A1769" t="str">
            <v>011C002075</v>
          </cell>
          <cell r="B1769" t="str">
            <v>CG1</v>
          </cell>
          <cell r="C1769" t="str">
            <v>FROM CLIENT</v>
          </cell>
        </row>
        <row r="1770">
          <cell r="A1770" t="str">
            <v>011C002076</v>
          </cell>
          <cell r="B1770" t="str">
            <v>CG1</v>
          </cell>
          <cell r="C1770" t="str">
            <v>FROM CLIENT</v>
          </cell>
        </row>
        <row r="1771">
          <cell r="A1771" t="str">
            <v>011C002077</v>
          </cell>
          <cell r="B1771" t="str">
            <v>CG1</v>
          </cell>
          <cell r="C1771" t="str">
            <v>FROM CLIENT</v>
          </cell>
        </row>
        <row r="1772">
          <cell r="A1772" t="str">
            <v>011C002078</v>
          </cell>
          <cell r="B1772" t="str">
            <v>CG1</v>
          </cell>
          <cell r="C1772" t="str">
            <v>FROM CLIENT</v>
          </cell>
        </row>
        <row r="1773">
          <cell r="A1773" t="str">
            <v>011C002079</v>
          </cell>
          <cell r="B1773" t="str">
            <v>CG1</v>
          </cell>
          <cell r="C1773" t="str">
            <v>FROM CLIENT</v>
          </cell>
        </row>
        <row r="1774">
          <cell r="A1774" t="str">
            <v>011C002080</v>
          </cell>
          <cell r="B1774" t="str">
            <v>CG1</v>
          </cell>
          <cell r="C1774" t="str">
            <v>FROM CLIENT</v>
          </cell>
        </row>
        <row r="1775">
          <cell r="A1775" t="str">
            <v>011C002081</v>
          </cell>
          <cell r="B1775" t="str">
            <v>CG_LELAI</v>
          </cell>
          <cell r="C1775" t="str">
            <v>FROM CLIENT</v>
          </cell>
        </row>
        <row r="1776">
          <cell r="A1776" t="str">
            <v>011C002082</v>
          </cell>
          <cell r="B1776" t="str">
            <v>CG1</v>
          </cell>
          <cell r="C1776" t="str">
            <v>FROM CLIENT</v>
          </cell>
        </row>
        <row r="1777">
          <cell r="A1777" t="str">
            <v>011C002083</v>
          </cell>
          <cell r="B1777" t="str">
            <v>001393</v>
          </cell>
          <cell r="C1777" t="str">
            <v>FROM CLIENT</v>
          </cell>
        </row>
        <row r="1778">
          <cell r="A1778" t="str">
            <v>011C002084</v>
          </cell>
          <cell r="B1778" t="str">
            <v>CG1</v>
          </cell>
          <cell r="C1778" t="str">
            <v>FROM CLIENT</v>
          </cell>
        </row>
        <row r="1779">
          <cell r="A1779" t="str">
            <v>011C002085</v>
          </cell>
          <cell r="B1779" t="str">
            <v>CG1</v>
          </cell>
          <cell r="C1779" t="str">
            <v>FROM CLIENT</v>
          </cell>
        </row>
        <row r="1780">
          <cell r="A1780" t="str">
            <v>011C002086</v>
          </cell>
          <cell r="B1780" t="str">
            <v>CG1</v>
          </cell>
          <cell r="C1780" t="str">
            <v>FROM CLIENT</v>
          </cell>
        </row>
        <row r="1781">
          <cell r="A1781" t="str">
            <v>011C002087</v>
          </cell>
          <cell r="B1781" t="str">
            <v>000333</v>
          </cell>
          <cell r="C1781" t="str">
            <v>FROM CLIENT</v>
          </cell>
        </row>
        <row r="1782">
          <cell r="A1782" t="str">
            <v>011C002088</v>
          </cell>
          <cell r="B1782" t="str">
            <v>000044</v>
          </cell>
          <cell r="C1782" t="str">
            <v>FROM CLIENT</v>
          </cell>
        </row>
        <row r="1783">
          <cell r="A1783" t="str">
            <v>011C002089</v>
          </cell>
          <cell r="B1783" t="str">
            <v>CG1</v>
          </cell>
          <cell r="C1783" t="str">
            <v>FROM CLIENT</v>
          </cell>
        </row>
        <row r="1784">
          <cell r="A1784" t="str">
            <v>011C002090</v>
          </cell>
          <cell r="B1784" t="str">
            <v>000294</v>
          </cell>
          <cell r="C1784" t="str">
            <v>FROM CLIENT</v>
          </cell>
        </row>
        <row r="1785">
          <cell r="A1785" t="str">
            <v>011C002091</v>
          </cell>
          <cell r="B1785" t="str">
            <v>CG1</v>
          </cell>
          <cell r="C1785" t="str">
            <v>FROM CLIENT</v>
          </cell>
        </row>
        <row r="1786">
          <cell r="A1786" t="str">
            <v>011C002092</v>
          </cell>
          <cell r="B1786" t="str">
            <v>CG1</v>
          </cell>
          <cell r="C1786" t="str">
            <v>FROM CLIENT</v>
          </cell>
        </row>
        <row r="1787">
          <cell r="A1787" t="str">
            <v>011C002093</v>
          </cell>
          <cell r="B1787" t="str">
            <v>CG1</v>
          </cell>
          <cell r="C1787" t="str">
            <v>FROM CLIENT</v>
          </cell>
        </row>
        <row r="1788">
          <cell r="A1788" t="str">
            <v>011C002094</v>
          </cell>
          <cell r="B1788" t="str">
            <v>CG1</v>
          </cell>
          <cell r="C1788" t="str">
            <v>FROM CLIENT</v>
          </cell>
        </row>
        <row r="1789">
          <cell r="A1789" t="str">
            <v>011C002095</v>
          </cell>
          <cell r="B1789" t="str">
            <v>001232</v>
          </cell>
          <cell r="C1789" t="str">
            <v>FROM AE</v>
          </cell>
        </row>
        <row r="1790">
          <cell r="A1790" t="str">
            <v>011C002096</v>
          </cell>
          <cell r="B1790" t="str">
            <v>CG1</v>
          </cell>
          <cell r="C1790" t="str">
            <v>FROM CLIENT</v>
          </cell>
        </row>
        <row r="1791">
          <cell r="A1791" t="str">
            <v>011C002097</v>
          </cell>
          <cell r="B1791" t="str">
            <v>CG1</v>
          </cell>
          <cell r="C1791" t="str">
            <v>FROM CLIENT</v>
          </cell>
        </row>
        <row r="1792">
          <cell r="A1792" t="str">
            <v>011C002098</v>
          </cell>
          <cell r="B1792" t="str">
            <v>CG1</v>
          </cell>
          <cell r="C1792" t="str">
            <v>FROM CLIENT</v>
          </cell>
        </row>
        <row r="1793">
          <cell r="A1793" t="str">
            <v>011C002099</v>
          </cell>
          <cell r="B1793" t="str">
            <v>CG1</v>
          </cell>
          <cell r="C1793" t="str">
            <v>FROM CLIENT</v>
          </cell>
        </row>
        <row r="1794">
          <cell r="A1794" t="str">
            <v>011C002100</v>
          </cell>
          <cell r="B1794" t="str">
            <v>CG1</v>
          </cell>
          <cell r="C1794" t="str">
            <v>FROM CLIENT</v>
          </cell>
        </row>
        <row r="1795">
          <cell r="A1795" t="str">
            <v>011C002101</v>
          </cell>
          <cell r="B1795" t="str">
            <v>CG1</v>
          </cell>
          <cell r="C1795" t="str">
            <v>FROM CLIENT</v>
          </cell>
        </row>
        <row r="1796">
          <cell r="A1796" t="str">
            <v>011C002102</v>
          </cell>
          <cell r="B1796" t="str">
            <v>001371</v>
          </cell>
          <cell r="C1796" t="str">
            <v>FROM AE</v>
          </cell>
        </row>
        <row r="1797">
          <cell r="A1797" t="str">
            <v>011C002103</v>
          </cell>
          <cell r="B1797" t="str">
            <v>CG1</v>
          </cell>
          <cell r="C1797" t="str">
            <v>FROM CLIENT</v>
          </cell>
        </row>
        <row r="1798">
          <cell r="A1798" t="str">
            <v>011C002104</v>
          </cell>
          <cell r="B1798" t="str">
            <v>CG1</v>
          </cell>
          <cell r="C1798" t="str">
            <v>FROM CLIENT</v>
          </cell>
        </row>
        <row r="1799">
          <cell r="A1799" t="str">
            <v>011C002105</v>
          </cell>
          <cell r="B1799" t="str">
            <v>000333</v>
          </cell>
          <cell r="C1799" t="str">
            <v>FROM AE</v>
          </cell>
        </row>
        <row r="1800">
          <cell r="A1800" t="str">
            <v>011C002106</v>
          </cell>
          <cell r="B1800" t="str">
            <v>CG1</v>
          </cell>
          <cell r="C1800" t="str">
            <v>FROM CLIENT</v>
          </cell>
        </row>
        <row r="1801">
          <cell r="A1801" t="str">
            <v>011C002107</v>
          </cell>
          <cell r="B1801" t="str">
            <v>CG1</v>
          </cell>
          <cell r="C1801" t="str">
            <v>FROM CLIENT</v>
          </cell>
        </row>
        <row r="1802">
          <cell r="A1802" t="str">
            <v>011C002108</v>
          </cell>
          <cell r="B1802" t="str">
            <v>CG1</v>
          </cell>
          <cell r="C1802" t="str">
            <v>FROM CLIENT</v>
          </cell>
        </row>
        <row r="1803">
          <cell r="A1803" t="str">
            <v>011C002109</v>
          </cell>
          <cell r="B1803" t="str">
            <v>CG1</v>
          </cell>
          <cell r="C1803" t="str">
            <v>FROM CLIENT</v>
          </cell>
        </row>
        <row r="1804">
          <cell r="A1804" t="str">
            <v>011C002110</v>
          </cell>
          <cell r="B1804" t="str">
            <v>CG1</v>
          </cell>
          <cell r="C1804" t="str">
            <v>FROM CLIENT</v>
          </cell>
        </row>
        <row r="1805">
          <cell r="A1805" t="str">
            <v>011C002111</v>
          </cell>
          <cell r="B1805" t="str">
            <v>CG1</v>
          </cell>
          <cell r="C1805" t="str">
            <v>FROM CLIENT</v>
          </cell>
        </row>
        <row r="1806">
          <cell r="A1806" t="str">
            <v>011C002112</v>
          </cell>
          <cell r="B1806" t="str">
            <v>CG1</v>
          </cell>
          <cell r="C1806" t="str">
            <v>FROM CLIENT</v>
          </cell>
        </row>
        <row r="1807">
          <cell r="A1807" t="str">
            <v>011C002113</v>
          </cell>
          <cell r="B1807" t="str">
            <v>CG1</v>
          </cell>
          <cell r="C1807" t="str">
            <v>FROM CLIENT</v>
          </cell>
        </row>
        <row r="1808">
          <cell r="A1808" t="str">
            <v>011C002114</v>
          </cell>
          <cell r="B1808" t="str">
            <v>CG1</v>
          </cell>
          <cell r="C1808" t="str">
            <v>FROM CLIENT</v>
          </cell>
        </row>
        <row r="1809">
          <cell r="A1809" t="str">
            <v>011C002115</v>
          </cell>
          <cell r="B1809" t="str">
            <v>000317</v>
          </cell>
          <cell r="C1809" t="str">
            <v>FROM CLIENT</v>
          </cell>
        </row>
        <row r="1810">
          <cell r="A1810" t="str">
            <v>011C002116</v>
          </cell>
          <cell r="B1810" t="str">
            <v>CG1</v>
          </cell>
          <cell r="C1810" t="str">
            <v>FROM CLIENT</v>
          </cell>
        </row>
        <row r="1811">
          <cell r="A1811" t="str">
            <v>011C002117</v>
          </cell>
          <cell r="B1811" t="str">
            <v>000277</v>
          </cell>
          <cell r="C1811" t="str">
            <v>FROM CLIENT</v>
          </cell>
        </row>
        <row r="1812">
          <cell r="A1812" t="str">
            <v>011C002118</v>
          </cell>
          <cell r="B1812" t="str">
            <v>001258</v>
          </cell>
          <cell r="C1812" t="str">
            <v>FROM AE</v>
          </cell>
        </row>
        <row r="1813">
          <cell r="A1813" t="str">
            <v>011C002119</v>
          </cell>
          <cell r="B1813" t="str">
            <v>000277</v>
          </cell>
          <cell r="C1813" t="str">
            <v>FROM CLIENT</v>
          </cell>
        </row>
        <row r="1814">
          <cell r="A1814" t="str">
            <v>011C002120</v>
          </cell>
          <cell r="B1814" t="str">
            <v>CG1</v>
          </cell>
          <cell r="C1814" t="str">
            <v>FROM CLIENT</v>
          </cell>
        </row>
        <row r="1815">
          <cell r="A1815" t="str">
            <v>011C002121</v>
          </cell>
          <cell r="B1815" t="str">
            <v>CG1</v>
          </cell>
          <cell r="C1815" t="str">
            <v>FROM CLIENT</v>
          </cell>
        </row>
        <row r="1816">
          <cell r="A1816" t="str">
            <v>011C002122</v>
          </cell>
          <cell r="B1816" t="str">
            <v>CG1</v>
          </cell>
          <cell r="C1816" t="str">
            <v>FROM CLIENT</v>
          </cell>
        </row>
        <row r="1817">
          <cell r="A1817" t="str">
            <v>011C002123</v>
          </cell>
          <cell r="B1817" t="str">
            <v>CG1</v>
          </cell>
          <cell r="C1817" t="str">
            <v>FROM CLIENT</v>
          </cell>
        </row>
        <row r="1818">
          <cell r="A1818" t="str">
            <v>011C002124</v>
          </cell>
          <cell r="B1818" t="str">
            <v>CG1</v>
          </cell>
          <cell r="C1818" t="str">
            <v>FROM CLIENT</v>
          </cell>
        </row>
        <row r="1819">
          <cell r="A1819" t="str">
            <v>011C002125</v>
          </cell>
          <cell r="B1819" t="str">
            <v>001258</v>
          </cell>
          <cell r="C1819" t="str">
            <v>FROM AE</v>
          </cell>
        </row>
        <row r="1820">
          <cell r="A1820" t="str">
            <v>011C002126</v>
          </cell>
          <cell r="B1820" t="str">
            <v>CG1</v>
          </cell>
          <cell r="C1820" t="str">
            <v>FROM CLIENT</v>
          </cell>
        </row>
        <row r="1821">
          <cell r="A1821" t="str">
            <v>011C002127</v>
          </cell>
          <cell r="B1821" t="str">
            <v>001330</v>
          </cell>
          <cell r="C1821" t="str">
            <v>FROM CLIENT</v>
          </cell>
        </row>
        <row r="1822">
          <cell r="A1822" t="str">
            <v>011C002128</v>
          </cell>
          <cell r="B1822" t="str">
            <v>000333</v>
          </cell>
          <cell r="C1822" t="str">
            <v>FROM CLIENT</v>
          </cell>
        </row>
        <row r="1823">
          <cell r="A1823" t="str">
            <v>011C002130</v>
          </cell>
          <cell r="B1823" t="str">
            <v>CG1</v>
          </cell>
          <cell r="C1823" t="str">
            <v>FROM CLIENT</v>
          </cell>
        </row>
        <row r="1824">
          <cell r="A1824" t="str">
            <v>011C002131</v>
          </cell>
          <cell r="B1824" t="str">
            <v>CG1</v>
          </cell>
          <cell r="C1824" t="str">
            <v>FROM CLIENT</v>
          </cell>
        </row>
        <row r="1825">
          <cell r="A1825" t="str">
            <v>011C002132</v>
          </cell>
          <cell r="B1825" t="str">
            <v>CG1</v>
          </cell>
          <cell r="C1825" t="str">
            <v>FROM CLIENT</v>
          </cell>
        </row>
        <row r="1826">
          <cell r="A1826" t="str">
            <v>011C002133</v>
          </cell>
          <cell r="B1826" t="str">
            <v>CG1</v>
          </cell>
          <cell r="C1826" t="str">
            <v>FROM CLIENT</v>
          </cell>
        </row>
        <row r="1827">
          <cell r="A1827" t="str">
            <v>011C002134</v>
          </cell>
          <cell r="B1827" t="str">
            <v>001258</v>
          </cell>
          <cell r="C1827" t="str">
            <v>FROM AE</v>
          </cell>
        </row>
        <row r="1828">
          <cell r="A1828" t="str">
            <v>011C002135</v>
          </cell>
          <cell r="B1828" t="str">
            <v>CG1</v>
          </cell>
          <cell r="C1828" t="str">
            <v>FROM CLIENT</v>
          </cell>
        </row>
        <row r="1829">
          <cell r="A1829" t="str">
            <v>011C002136</v>
          </cell>
          <cell r="B1829" t="str">
            <v>CG1</v>
          </cell>
          <cell r="C1829" t="str">
            <v>FROM CLIENT</v>
          </cell>
        </row>
        <row r="1830">
          <cell r="A1830" t="str">
            <v>011C002137</v>
          </cell>
          <cell r="B1830" t="str">
            <v>CG1</v>
          </cell>
          <cell r="C1830" t="str">
            <v>FROM CLIENT</v>
          </cell>
        </row>
        <row r="1831">
          <cell r="A1831" t="str">
            <v>011C002139</v>
          </cell>
          <cell r="B1831" t="str">
            <v>CG1</v>
          </cell>
          <cell r="C1831" t="str">
            <v>FROM CLIENT</v>
          </cell>
        </row>
        <row r="1832">
          <cell r="A1832" t="str">
            <v>011C002141</v>
          </cell>
          <cell r="B1832" t="str">
            <v>001258</v>
          </cell>
          <cell r="C1832" t="str">
            <v>FROM AE</v>
          </cell>
        </row>
        <row r="1833">
          <cell r="A1833" t="str">
            <v>011C002142</v>
          </cell>
          <cell r="B1833" t="str">
            <v>CG1</v>
          </cell>
          <cell r="C1833" t="str">
            <v>FROM CLIENT</v>
          </cell>
        </row>
        <row r="1834">
          <cell r="A1834" t="str">
            <v>011C002143</v>
          </cell>
          <cell r="B1834" t="str">
            <v>CG1</v>
          </cell>
          <cell r="C1834" t="str">
            <v>FROM CLIENT</v>
          </cell>
        </row>
        <row r="1835">
          <cell r="A1835" t="str">
            <v>011C002144</v>
          </cell>
          <cell r="B1835" t="str">
            <v>CG1</v>
          </cell>
          <cell r="C1835" t="str">
            <v>FROM CLIENT</v>
          </cell>
        </row>
        <row r="1836">
          <cell r="A1836" t="str">
            <v>011C002146</v>
          </cell>
          <cell r="B1836" t="str">
            <v>CG_LELAI</v>
          </cell>
          <cell r="C1836" t="str">
            <v>FROM CLIENT</v>
          </cell>
        </row>
        <row r="1837">
          <cell r="A1837" t="str">
            <v>011C002147</v>
          </cell>
          <cell r="B1837" t="str">
            <v>CG1</v>
          </cell>
          <cell r="C1837" t="str">
            <v>FROM CLIENT</v>
          </cell>
        </row>
        <row r="1838">
          <cell r="A1838" t="str">
            <v>011C002148</v>
          </cell>
          <cell r="B1838" t="str">
            <v>CG1</v>
          </cell>
          <cell r="C1838" t="str">
            <v>FROM CLIENT</v>
          </cell>
        </row>
        <row r="1839">
          <cell r="A1839" t="str">
            <v>011C002149</v>
          </cell>
          <cell r="B1839" t="str">
            <v>000681</v>
          </cell>
          <cell r="C1839" t="str">
            <v>FROM CLIENT</v>
          </cell>
        </row>
        <row r="1840">
          <cell r="A1840" t="str">
            <v>011C002150</v>
          </cell>
          <cell r="B1840" t="str">
            <v>CG_LELAI</v>
          </cell>
          <cell r="C1840" t="str">
            <v>FROM CLIENT</v>
          </cell>
        </row>
        <row r="1841">
          <cell r="A1841" t="str">
            <v>011C002151</v>
          </cell>
          <cell r="B1841" t="str">
            <v>CG1</v>
          </cell>
          <cell r="C1841" t="str">
            <v>FROM CLIENT</v>
          </cell>
        </row>
        <row r="1842">
          <cell r="A1842" t="str">
            <v>011C002152</v>
          </cell>
          <cell r="B1842" t="str">
            <v>CG1</v>
          </cell>
          <cell r="C1842" t="str">
            <v>FROM CLIENT</v>
          </cell>
        </row>
        <row r="1843">
          <cell r="A1843" t="str">
            <v>011C002153</v>
          </cell>
          <cell r="B1843" t="str">
            <v>001559</v>
          </cell>
          <cell r="C1843" t="str">
            <v>FROM CLIENT</v>
          </cell>
        </row>
        <row r="1844">
          <cell r="A1844" t="str">
            <v>011C002154</v>
          </cell>
          <cell r="B1844" t="str">
            <v>000066</v>
          </cell>
          <cell r="C1844" t="str">
            <v>FROM CLIENT</v>
          </cell>
        </row>
        <row r="1845">
          <cell r="A1845" t="str">
            <v>011C002156</v>
          </cell>
          <cell r="B1845" t="str">
            <v>000456</v>
          </cell>
          <cell r="C1845" t="str">
            <v>FROM AE</v>
          </cell>
        </row>
        <row r="1846">
          <cell r="A1846" t="str">
            <v>011C002157</v>
          </cell>
          <cell r="B1846" t="str">
            <v>CG_THD</v>
          </cell>
          <cell r="C1846" t="str">
            <v>FROM CLIENT</v>
          </cell>
        </row>
        <row r="1847">
          <cell r="A1847" t="str">
            <v>011C002158</v>
          </cell>
          <cell r="B1847" t="str">
            <v>CG1</v>
          </cell>
          <cell r="C1847" t="str">
            <v>FROM CLIENT</v>
          </cell>
        </row>
        <row r="1848">
          <cell r="A1848" t="str">
            <v>011C002159</v>
          </cell>
          <cell r="B1848" t="str">
            <v>CG1</v>
          </cell>
          <cell r="C1848" t="str">
            <v>FROM CLIENT</v>
          </cell>
        </row>
        <row r="1849">
          <cell r="A1849" t="str">
            <v>011C002160</v>
          </cell>
          <cell r="B1849" t="str">
            <v>CG1</v>
          </cell>
          <cell r="C1849" t="str">
            <v>FROM CLIENT</v>
          </cell>
        </row>
        <row r="1850">
          <cell r="A1850" t="str">
            <v>011C002161</v>
          </cell>
          <cell r="B1850" t="str">
            <v>CG1</v>
          </cell>
          <cell r="C1850" t="str">
            <v>FROM CLIENT</v>
          </cell>
        </row>
        <row r="1851">
          <cell r="A1851" t="str">
            <v>011C002162</v>
          </cell>
          <cell r="B1851" t="str">
            <v>001231</v>
          </cell>
          <cell r="C1851" t="str">
            <v>FROM AE</v>
          </cell>
        </row>
        <row r="1852">
          <cell r="A1852" t="str">
            <v>011C002163</v>
          </cell>
          <cell r="B1852" t="str">
            <v>000813</v>
          </cell>
          <cell r="C1852" t="str">
            <v>FROM CLIENT</v>
          </cell>
        </row>
        <row r="1853">
          <cell r="A1853" t="str">
            <v>011C002164</v>
          </cell>
          <cell r="B1853" t="str">
            <v>CG1</v>
          </cell>
          <cell r="C1853" t="str">
            <v>FROM CLIENT</v>
          </cell>
        </row>
        <row r="1854">
          <cell r="A1854" t="str">
            <v>011C002165</v>
          </cell>
          <cell r="B1854" t="str">
            <v>000023</v>
          </cell>
          <cell r="C1854" t="str">
            <v>FROM CLIENT</v>
          </cell>
        </row>
        <row r="1855">
          <cell r="A1855" t="str">
            <v>011C002166</v>
          </cell>
          <cell r="B1855" t="str">
            <v>CG1</v>
          </cell>
          <cell r="C1855" t="str">
            <v>FROM CLIENT</v>
          </cell>
        </row>
        <row r="1856">
          <cell r="A1856" t="str">
            <v>011C002167</v>
          </cell>
          <cell r="B1856" t="str">
            <v>CG1</v>
          </cell>
          <cell r="C1856" t="str">
            <v>FROM CLIENT</v>
          </cell>
        </row>
        <row r="1857">
          <cell r="A1857" t="str">
            <v>011C002168</v>
          </cell>
          <cell r="B1857" t="str">
            <v>000023</v>
          </cell>
          <cell r="C1857" t="str">
            <v>FROM CLIENT</v>
          </cell>
        </row>
        <row r="1858">
          <cell r="A1858" t="str">
            <v>011C002169</v>
          </cell>
          <cell r="B1858" t="str">
            <v>000853</v>
          </cell>
          <cell r="C1858" t="str">
            <v>FROM CLIENT</v>
          </cell>
        </row>
        <row r="1859">
          <cell r="A1859" t="str">
            <v>011C002170</v>
          </cell>
          <cell r="B1859" t="str">
            <v>CG1</v>
          </cell>
          <cell r="C1859" t="str">
            <v>FROM CLIENT</v>
          </cell>
        </row>
        <row r="1860">
          <cell r="A1860" t="str">
            <v>011C002171</v>
          </cell>
          <cell r="B1860" t="str">
            <v>CG1</v>
          </cell>
          <cell r="C1860" t="str">
            <v>FROM CLIENT</v>
          </cell>
        </row>
        <row r="1861">
          <cell r="A1861" t="str">
            <v>011C002172</v>
          </cell>
          <cell r="B1861" t="str">
            <v>CG1</v>
          </cell>
          <cell r="C1861" t="str">
            <v>FROM CLIENT</v>
          </cell>
        </row>
        <row r="1862">
          <cell r="A1862" t="str">
            <v>011C002173</v>
          </cell>
          <cell r="B1862" t="str">
            <v>CG1</v>
          </cell>
          <cell r="C1862" t="str">
            <v>FROM CLIENT</v>
          </cell>
        </row>
        <row r="1863">
          <cell r="A1863" t="str">
            <v>011C002174</v>
          </cell>
          <cell r="B1863" t="str">
            <v>CG_HN</v>
          </cell>
          <cell r="C1863" t="str">
            <v>FROM CLIENT</v>
          </cell>
        </row>
        <row r="1864">
          <cell r="A1864" t="str">
            <v>011C002175</v>
          </cell>
          <cell r="B1864" t="str">
            <v>CG1</v>
          </cell>
          <cell r="C1864" t="str">
            <v>FROM CLIENT</v>
          </cell>
        </row>
        <row r="1865">
          <cell r="A1865" t="str">
            <v>011C002176</v>
          </cell>
          <cell r="B1865" t="str">
            <v>CG1</v>
          </cell>
          <cell r="C1865" t="str">
            <v>FROM CLIENT</v>
          </cell>
        </row>
        <row r="1866">
          <cell r="A1866" t="str">
            <v>011C002177</v>
          </cell>
          <cell r="B1866" t="str">
            <v>CG1</v>
          </cell>
          <cell r="C1866" t="str">
            <v>FROM CLIENT</v>
          </cell>
        </row>
        <row r="1867">
          <cell r="A1867" t="str">
            <v>011C002178</v>
          </cell>
          <cell r="B1867" t="str">
            <v>CG_LELAI</v>
          </cell>
          <cell r="C1867" t="str">
            <v>FROM CLIENT</v>
          </cell>
        </row>
        <row r="1868">
          <cell r="A1868" t="str">
            <v>011C002179</v>
          </cell>
          <cell r="B1868" t="str">
            <v>000682</v>
          </cell>
          <cell r="C1868" t="str">
            <v>FROM CLIENT</v>
          </cell>
        </row>
        <row r="1869">
          <cell r="A1869" t="str">
            <v>011C002180</v>
          </cell>
          <cell r="B1869" t="str">
            <v>CG1</v>
          </cell>
          <cell r="C1869" t="str">
            <v>FROM CLIENT</v>
          </cell>
        </row>
        <row r="1870">
          <cell r="A1870" t="str">
            <v>011C002181</v>
          </cell>
          <cell r="B1870" t="str">
            <v>CG1</v>
          </cell>
          <cell r="C1870" t="str">
            <v>FROM CLIENT</v>
          </cell>
        </row>
        <row r="1871">
          <cell r="A1871" t="str">
            <v>011C002182</v>
          </cell>
          <cell r="B1871" t="str">
            <v>000207</v>
          </cell>
          <cell r="C1871" t="str">
            <v>FROM CLIENT</v>
          </cell>
        </row>
        <row r="1872">
          <cell r="A1872" t="str">
            <v>011C002183</v>
          </cell>
          <cell r="B1872" t="str">
            <v>000044</v>
          </cell>
          <cell r="C1872" t="str">
            <v>FROM CLIENT</v>
          </cell>
        </row>
        <row r="1873">
          <cell r="A1873" t="str">
            <v>011C002184</v>
          </cell>
          <cell r="B1873" t="str">
            <v>CG1</v>
          </cell>
          <cell r="C1873" t="str">
            <v>FROM CLIENT</v>
          </cell>
        </row>
        <row r="1874">
          <cell r="A1874" t="str">
            <v>011C002185</v>
          </cell>
          <cell r="B1874" t="str">
            <v>CG1</v>
          </cell>
          <cell r="C1874" t="str">
            <v>FROM CLIENT</v>
          </cell>
        </row>
        <row r="1875">
          <cell r="A1875" t="str">
            <v>011C002186</v>
          </cell>
          <cell r="B1875" t="str">
            <v>CG1</v>
          </cell>
          <cell r="C1875" t="str">
            <v>FROM CLIENT</v>
          </cell>
        </row>
        <row r="1876">
          <cell r="A1876" t="str">
            <v>011C002187</v>
          </cell>
          <cell r="B1876" t="str">
            <v>CG1</v>
          </cell>
          <cell r="C1876" t="str">
            <v>FROM CLIENT</v>
          </cell>
        </row>
        <row r="1877">
          <cell r="A1877" t="str">
            <v>011C002188</v>
          </cell>
          <cell r="B1877" t="str">
            <v>CG1</v>
          </cell>
          <cell r="C1877" t="str">
            <v>FROM CLIENT</v>
          </cell>
        </row>
        <row r="1878">
          <cell r="A1878" t="str">
            <v>011C002189</v>
          </cell>
          <cell r="B1878" t="str">
            <v>001367</v>
          </cell>
          <cell r="C1878" t="str">
            <v>FROM CLIENT</v>
          </cell>
        </row>
        <row r="1879">
          <cell r="A1879" t="str">
            <v>011C002190</v>
          </cell>
          <cell r="B1879" t="str">
            <v>CG1</v>
          </cell>
          <cell r="C1879" t="str">
            <v>FROM CLIENT</v>
          </cell>
        </row>
        <row r="1880">
          <cell r="A1880" t="str">
            <v>011C002191</v>
          </cell>
          <cell r="B1880" t="str">
            <v>CG1</v>
          </cell>
          <cell r="C1880" t="str">
            <v>FROM CLIENT</v>
          </cell>
        </row>
        <row r="1881">
          <cell r="A1881" t="str">
            <v>011C002192</v>
          </cell>
          <cell r="B1881" t="str">
            <v>001390</v>
          </cell>
          <cell r="C1881" t="str">
            <v>FROM CLIENT</v>
          </cell>
        </row>
        <row r="1882">
          <cell r="A1882" t="str">
            <v>011C002193</v>
          </cell>
          <cell r="B1882" t="str">
            <v>CG1</v>
          </cell>
          <cell r="C1882" t="str">
            <v>FROM CLIENT</v>
          </cell>
        </row>
        <row r="1883">
          <cell r="A1883" t="str">
            <v>011C002194</v>
          </cell>
          <cell r="B1883" t="str">
            <v>CG_THD</v>
          </cell>
          <cell r="C1883" t="str">
            <v>FROM CLIENT</v>
          </cell>
        </row>
        <row r="1884">
          <cell r="A1884" t="str">
            <v>011C002195</v>
          </cell>
          <cell r="B1884" t="str">
            <v>CG1</v>
          </cell>
          <cell r="C1884" t="str">
            <v>FROM CLIENT</v>
          </cell>
        </row>
        <row r="1885">
          <cell r="A1885" t="str">
            <v>011C002196</v>
          </cell>
          <cell r="B1885" t="str">
            <v>001201</v>
          </cell>
          <cell r="C1885" t="str">
            <v>FROM AE</v>
          </cell>
        </row>
        <row r="1886">
          <cell r="A1886" t="str">
            <v>011C002197</v>
          </cell>
          <cell r="B1886" t="str">
            <v>001201</v>
          </cell>
          <cell r="C1886" t="str">
            <v>FROM AE</v>
          </cell>
        </row>
        <row r="1887">
          <cell r="A1887" t="str">
            <v>011C002198</v>
          </cell>
          <cell r="B1887" t="str">
            <v>000999</v>
          </cell>
          <cell r="C1887" t="str">
            <v>FROM CLIENT</v>
          </cell>
        </row>
        <row r="1888">
          <cell r="A1888" t="str">
            <v>011C002199</v>
          </cell>
          <cell r="B1888" t="str">
            <v>CG1</v>
          </cell>
          <cell r="C1888" t="str">
            <v>FROM CLIENT</v>
          </cell>
        </row>
        <row r="1889">
          <cell r="A1889" t="str">
            <v>011C002200</v>
          </cell>
          <cell r="B1889" t="str">
            <v>000234</v>
          </cell>
          <cell r="C1889" t="str">
            <v>FROM CLIENT</v>
          </cell>
        </row>
        <row r="1890">
          <cell r="A1890" t="str">
            <v>011C002201</v>
          </cell>
          <cell r="B1890" t="str">
            <v>CG1</v>
          </cell>
          <cell r="C1890" t="str">
            <v>FROM CLIENT</v>
          </cell>
        </row>
        <row r="1891">
          <cell r="A1891" t="str">
            <v>011C002202</v>
          </cell>
          <cell r="B1891" t="str">
            <v>CG1</v>
          </cell>
          <cell r="C1891" t="str">
            <v>FROM CLIENT</v>
          </cell>
        </row>
        <row r="1892">
          <cell r="A1892" t="str">
            <v>011C002203</v>
          </cell>
          <cell r="B1892" t="str">
            <v>CG1</v>
          </cell>
          <cell r="C1892" t="str">
            <v>FROM CLIENT</v>
          </cell>
        </row>
        <row r="1893">
          <cell r="A1893" t="str">
            <v>011C002204</v>
          </cell>
          <cell r="B1893" t="str">
            <v>CG1</v>
          </cell>
          <cell r="C1893" t="str">
            <v>FROM CLIENT</v>
          </cell>
        </row>
        <row r="1894">
          <cell r="A1894" t="str">
            <v>011C002205</v>
          </cell>
          <cell r="B1894" t="str">
            <v>001566</v>
          </cell>
          <cell r="C1894" t="str">
            <v>FROM CLIENT</v>
          </cell>
        </row>
        <row r="1895">
          <cell r="A1895" t="str">
            <v>011C002206</v>
          </cell>
          <cell r="B1895" t="str">
            <v>001231</v>
          </cell>
          <cell r="C1895" t="str">
            <v>FROM CLIENT</v>
          </cell>
        </row>
        <row r="1896">
          <cell r="A1896" t="str">
            <v>011C002207</v>
          </cell>
          <cell r="B1896" t="str">
            <v>CG1</v>
          </cell>
          <cell r="C1896" t="str">
            <v>FROM CLIENT</v>
          </cell>
        </row>
        <row r="1897">
          <cell r="A1897" t="str">
            <v>011C002209</v>
          </cell>
          <cell r="B1897" t="str">
            <v>CG1</v>
          </cell>
          <cell r="C1897" t="str">
            <v>FROM CLIENT</v>
          </cell>
        </row>
        <row r="1898">
          <cell r="A1898" t="str">
            <v>011C002210</v>
          </cell>
          <cell r="B1898" t="str">
            <v>CG1</v>
          </cell>
          <cell r="C1898" t="str">
            <v>FROM CLIENT</v>
          </cell>
        </row>
        <row r="1899">
          <cell r="A1899" t="str">
            <v>011C002211</v>
          </cell>
          <cell r="B1899" t="str">
            <v>CG1</v>
          </cell>
          <cell r="C1899" t="str">
            <v>FROM CLIENT</v>
          </cell>
        </row>
        <row r="1900">
          <cell r="A1900" t="str">
            <v>011C002212</v>
          </cell>
          <cell r="B1900" t="str">
            <v>001359</v>
          </cell>
          <cell r="C1900" t="str">
            <v>FROM CLIENT</v>
          </cell>
        </row>
        <row r="1901">
          <cell r="A1901" t="str">
            <v>011C002213</v>
          </cell>
          <cell r="B1901" t="str">
            <v>CG1</v>
          </cell>
          <cell r="C1901" t="str">
            <v>FROM CLIENT</v>
          </cell>
        </row>
        <row r="1902">
          <cell r="A1902" t="str">
            <v>011C002215</v>
          </cell>
          <cell r="B1902" t="str">
            <v>CG1</v>
          </cell>
          <cell r="C1902" t="str">
            <v>FROM CLIENT</v>
          </cell>
        </row>
        <row r="1903">
          <cell r="A1903" t="str">
            <v>011C002216</v>
          </cell>
          <cell r="B1903" t="str">
            <v>000066</v>
          </cell>
          <cell r="C1903" t="str">
            <v>FROM CLIENT</v>
          </cell>
        </row>
        <row r="1904">
          <cell r="A1904" t="str">
            <v>011C002217</v>
          </cell>
          <cell r="B1904" t="str">
            <v>CG1</v>
          </cell>
          <cell r="C1904" t="str">
            <v>FROM CLIENT</v>
          </cell>
        </row>
        <row r="1905">
          <cell r="A1905" t="str">
            <v>011C002218</v>
          </cell>
          <cell r="B1905" t="str">
            <v>CG1</v>
          </cell>
          <cell r="C1905" t="str">
            <v>FROM CLIENT</v>
          </cell>
        </row>
        <row r="1906">
          <cell r="A1906" t="str">
            <v>011C002219</v>
          </cell>
          <cell r="B1906" t="str">
            <v>CG1</v>
          </cell>
          <cell r="C1906" t="str">
            <v>FROM CLIENT</v>
          </cell>
        </row>
        <row r="1907">
          <cell r="A1907" t="str">
            <v>011C002220</v>
          </cell>
          <cell r="B1907" t="str">
            <v>CG1</v>
          </cell>
          <cell r="C1907" t="str">
            <v>FROM CLIENT</v>
          </cell>
        </row>
        <row r="1908">
          <cell r="A1908" t="str">
            <v>011C002221</v>
          </cell>
          <cell r="B1908" t="str">
            <v>001259</v>
          </cell>
          <cell r="C1908" t="str">
            <v>FROM CLIENT</v>
          </cell>
        </row>
        <row r="1909">
          <cell r="A1909" t="str">
            <v>011C002222</v>
          </cell>
          <cell r="B1909" t="str">
            <v>TREASURY</v>
          </cell>
          <cell r="C1909" t="str">
            <v>FROM CLIENT</v>
          </cell>
        </row>
        <row r="1910">
          <cell r="A1910" t="str">
            <v>011C002223</v>
          </cell>
          <cell r="B1910" t="str">
            <v>CG_THD</v>
          </cell>
          <cell r="C1910" t="str">
            <v>FROM CLIENT</v>
          </cell>
        </row>
        <row r="1911">
          <cell r="A1911" t="str">
            <v>011C002224</v>
          </cell>
          <cell r="B1911" t="str">
            <v>CG1</v>
          </cell>
          <cell r="C1911" t="str">
            <v>FROM CLIENT</v>
          </cell>
        </row>
        <row r="1912">
          <cell r="A1912" t="str">
            <v>011C002225</v>
          </cell>
          <cell r="B1912" t="str">
            <v>CG_THD</v>
          </cell>
          <cell r="C1912" t="str">
            <v>FROM CLIENT</v>
          </cell>
        </row>
        <row r="1913">
          <cell r="A1913" t="str">
            <v>011C002226</v>
          </cell>
          <cell r="B1913" t="str">
            <v>000066</v>
          </cell>
          <cell r="C1913" t="str">
            <v>FROM CLIENT</v>
          </cell>
        </row>
        <row r="1914">
          <cell r="A1914" t="str">
            <v>011C002227</v>
          </cell>
          <cell r="B1914" t="str">
            <v>CG1</v>
          </cell>
          <cell r="C1914" t="str">
            <v>FROM CLIENT</v>
          </cell>
        </row>
        <row r="1915">
          <cell r="A1915" t="str">
            <v>011C002229</v>
          </cell>
          <cell r="B1915" t="str">
            <v>000682</v>
          </cell>
          <cell r="C1915" t="str">
            <v>FROM CLIENT</v>
          </cell>
        </row>
        <row r="1916">
          <cell r="A1916" t="str">
            <v>011C002230</v>
          </cell>
          <cell r="B1916" t="str">
            <v>CG1</v>
          </cell>
          <cell r="C1916" t="str">
            <v>FROM CLIENT</v>
          </cell>
        </row>
        <row r="1917">
          <cell r="A1917" t="str">
            <v>011C002231</v>
          </cell>
          <cell r="B1917" t="str">
            <v>CG1</v>
          </cell>
          <cell r="C1917" t="str">
            <v>FROM CLIENT</v>
          </cell>
        </row>
        <row r="1918">
          <cell r="A1918" t="str">
            <v>011C002232</v>
          </cell>
          <cell r="B1918" t="str">
            <v>CG1</v>
          </cell>
          <cell r="C1918" t="str">
            <v>FROM CLIENT</v>
          </cell>
        </row>
        <row r="1919">
          <cell r="A1919" t="str">
            <v>011C002233</v>
          </cell>
          <cell r="B1919" t="str">
            <v>CG_LELAI</v>
          </cell>
          <cell r="C1919" t="str">
            <v>FROM CLIENT</v>
          </cell>
        </row>
        <row r="1920">
          <cell r="A1920" t="str">
            <v>011C002234</v>
          </cell>
          <cell r="B1920" t="str">
            <v>CG1</v>
          </cell>
          <cell r="C1920" t="str">
            <v>FROM CLIENT</v>
          </cell>
        </row>
        <row r="1921">
          <cell r="A1921" t="str">
            <v>011C002235</v>
          </cell>
          <cell r="B1921" t="str">
            <v>CG1</v>
          </cell>
          <cell r="C1921" t="str">
            <v>FROM CLIENT</v>
          </cell>
        </row>
        <row r="1922">
          <cell r="A1922" t="str">
            <v>011C002236</v>
          </cell>
          <cell r="B1922" t="str">
            <v>CG1</v>
          </cell>
          <cell r="C1922" t="str">
            <v>FROM CLIENT</v>
          </cell>
        </row>
        <row r="1923">
          <cell r="A1923" t="str">
            <v>011C002237</v>
          </cell>
          <cell r="B1923" t="str">
            <v>CG1</v>
          </cell>
          <cell r="C1923" t="str">
            <v>FROM CLIENT</v>
          </cell>
        </row>
        <row r="1924">
          <cell r="A1924" t="str">
            <v>011C002238</v>
          </cell>
          <cell r="B1924" t="str">
            <v>CG1</v>
          </cell>
          <cell r="C1924" t="str">
            <v>FROM CLIENT</v>
          </cell>
        </row>
        <row r="1925">
          <cell r="A1925" t="str">
            <v>011C002239</v>
          </cell>
          <cell r="B1925" t="str">
            <v>CG_THD</v>
          </cell>
          <cell r="C1925" t="str">
            <v>FROM CLIENT</v>
          </cell>
        </row>
        <row r="1926">
          <cell r="A1926" t="str">
            <v>011C002240</v>
          </cell>
          <cell r="B1926" t="str">
            <v>CG1</v>
          </cell>
          <cell r="C1926" t="str">
            <v>FROM CLIENT</v>
          </cell>
        </row>
        <row r="1927">
          <cell r="A1927" t="str">
            <v>011C002241</v>
          </cell>
          <cell r="B1927" t="str">
            <v>CG1</v>
          </cell>
          <cell r="C1927" t="str">
            <v>FROM CLIENT</v>
          </cell>
        </row>
        <row r="1928">
          <cell r="A1928" t="str">
            <v>011C002242</v>
          </cell>
          <cell r="B1928" t="str">
            <v>001305</v>
          </cell>
          <cell r="C1928" t="str">
            <v>FROM CLIENT</v>
          </cell>
        </row>
        <row r="1929">
          <cell r="A1929" t="str">
            <v>011C002244</v>
          </cell>
          <cell r="B1929" t="str">
            <v>CG1</v>
          </cell>
          <cell r="C1929" t="str">
            <v>FROM CLIENT</v>
          </cell>
        </row>
        <row r="1930">
          <cell r="A1930" t="str">
            <v>011C002245</v>
          </cell>
          <cell r="B1930" t="str">
            <v>CG1</v>
          </cell>
          <cell r="C1930" t="str">
            <v>FROM CLIENT</v>
          </cell>
        </row>
        <row r="1931">
          <cell r="A1931" t="str">
            <v>011C002246</v>
          </cell>
          <cell r="B1931" t="str">
            <v>001568</v>
          </cell>
          <cell r="C1931" t="str">
            <v>FROM CLIENT</v>
          </cell>
        </row>
        <row r="1932">
          <cell r="A1932" t="str">
            <v>011C002249</v>
          </cell>
          <cell r="B1932" t="str">
            <v>001201</v>
          </cell>
          <cell r="C1932" t="str">
            <v>FROM AE</v>
          </cell>
        </row>
        <row r="1933">
          <cell r="A1933" t="str">
            <v>011C002250</v>
          </cell>
          <cell r="B1933" t="str">
            <v>001201</v>
          </cell>
          <cell r="C1933" t="str">
            <v>FROM CLIENT</v>
          </cell>
        </row>
        <row r="1934">
          <cell r="A1934" t="str">
            <v>011C002251</v>
          </cell>
          <cell r="B1934" t="str">
            <v>000813</v>
          </cell>
          <cell r="C1934" t="str">
            <v>FROM CLIENT</v>
          </cell>
        </row>
        <row r="1935">
          <cell r="A1935" t="str">
            <v>011C002252</v>
          </cell>
          <cell r="B1935" t="str">
            <v>001231</v>
          </cell>
          <cell r="C1935" t="str">
            <v>FROM CLIENT</v>
          </cell>
        </row>
        <row r="1936">
          <cell r="A1936" t="str">
            <v>011C002253</v>
          </cell>
          <cell r="B1936" t="str">
            <v>CG1</v>
          </cell>
          <cell r="C1936" t="str">
            <v>FROM CLIENT</v>
          </cell>
        </row>
        <row r="1937">
          <cell r="A1937" t="str">
            <v>011C002254</v>
          </cell>
          <cell r="B1937" t="str">
            <v>001371</v>
          </cell>
          <cell r="C1937" t="str">
            <v>FROM CLIENT</v>
          </cell>
        </row>
        <row r="1938">
          <cell r="A1938" t="str">
            <v>011C002255</v>
          </cell>
          <cell r="B1938" t="str">
            <v>001123</v>
          </cell>
          <cell r="C1938" t="str">
            <v>FROM AE</v>
          </cell>
        </row>
        <row r="1939">
          <cell r="A1939" t="str">
            <v>011C002256</v>
          </cell>
          <cell r="B1939" t="str">
            <v>001258</v>
          </cell>
          <cell r="C1939" t="str">
            <v>FROM AE</v>
          </cell>
        </row>
        <row r="1940">
          <cell r="A1940" t="str">
            <v>011C002257</v>
          </cell>
          <cell r="B1940" t="str">
            <v>CG1</v>
          </cell>
          <cell r="C1940" t="str">
            <v>FROM CLIENT</v>
          </cell>
        </row>
        <row r="1941">
          <cell r="A1941" t="str">
            <v>011C002258</v>
          </cell>
          <cell r="B1941" t="str">
            <v>001604</v>
          </cell>
          <cell r="C1941" t="str">
            <v>FROM AE</v>
          </cell>
        </row>
        <row r="1942">
          <cell r="A1942" t="str">
            <v>011C002259</v>
          </cell>
          <cell r="B1942" t="str">
            <v>CG1</v>
          </cell>
          <cell r="C1942" t="str">
            <v>FROM CLIENT</v>
          </cell>
        </row>
        <row r="1943">
          <cell r="A1943" t="str">
            <v>011C002260</v>
          </cell>
          <cell r="B1943" t="str">
            <v>CG1</v>
          </cell>
          <cell r="C1943" t="str">
            <v>FROM CLIENT</v>
          </cell>
        </row>
        <row r="1944">
          <cell r="A1944" t="str">
            <v>011C002261</v>
          </cell>
          <cell r="B1944" t="str">
            <v>CG_THD</v>
          </cell>
          <cell r="C1944" t="str">
            <v>FROM CLIENT</v>
          </cell>
        </row>
        <row r="1945">
          <cell r="A1945" t="str">
            <v>011C002262</v>
          </cell>
          <cell r="B1945" t="str">
            <v>001264</v>
          </cell>
          <cell r="C1945" t="str">
            <v>FROM AE</v>
          </cell>
        </row>
        <row r="1946">
          <cell r="A1946" t="str">
            <v>011C002263</v>
          </cell>
          <cell r="B1946" t="str">
            <v>000207</v>
          </cell>
          <cell r="C1946" t="str">
            <v>FROM CLIENT</v>
          </cell>
        </row>
        <row r="1947">
          <cell r="A1947" t="str">
            <v>011C002264</v>
          </cell>
          <cell r="B1947" t="str">
            <v>CG1</v>
          </cell>
          <cell r="C1947" t="str">
            <v>FROM CLIENT</v>
          </cell>
        </row>
        <row r="1948">
          <cell r="A1948" t="str">
            <v>011C002265</v>
          </cell>
          <cell r="B1948" t="str">
            <v>CG1</v>
          </cell>
          <cell r="C1948" t="str">
            <v>FROM CLIENT</v>
          </cell>
        </row>
        <row r="1949">
          <cell r="A1949" t="str">
            <v>011C002266</v>
          </cell>
          <cell r="B1949" t="str">
            <v>CG1</v>
          </cell>
          <cell r="C1949" t="str">
            <v>FROM CLIENT</v>
          </cell>
        </row>
        <row r="1950">
          <cell r="A1950" t="str">
            <v>011C002267</v>
          </cell>
          <cell r="B1950" t="str">
            <v>CG1</v>
          </cell>
          <cell r="C1950" t="str">
            <v>FROM CLIENT</v>
          </cell>
        </row>
        <row r="1951">
          <cell r="A1951" t="str">
            <v>011C002268</v>
          </cell>
          <cell r="B1951" t="str">
            <v>CG1</v>
          </cell>
          <cell r="C1951" t="str">
            <v>FROM CLIENT</v>
          </cell>
        </row>
        <row r="1952">
          <cell r="A1952" t="str">
            <v>011C002269</v>
          </cell>
          <cell r="B1952" t="str">
            <v>CG1</v>
          </cell>
          <cell r="C1952" t="str">
            <v>FROM CLIENT</v>
          </cell>
        </row>
        <row r="1953">
          <cell r="A1953" t="str">
            <v>011C002270</v>
          </cell>
          <cell r="B1953" t="str">
            <v>CG1</v>
          </cell>
          <cell r="C1953" t="str">
            <v>FROM CLIENT</v>
          </cell>
        </row>
        <row r="1954">
          <cell r="A1954" t="str">
            <v>011C002271</v>
          </cell>
          <cell r="B1954" t="str">
            <v>000602</v>
          </cell>
          <cell r="C1954" t="str">
            <v>FROM CLIENT</v>
          </cell>
        </row>
        <row r="1955">
          <cell r="A1955" t="str">
            <v>011C002272</v>
          </cell>
          <cell r="B1955" t="str">
            <v>CG1</v>
          </cell>
          <cell r="C1955" t="str">
            <v>FROM CLIENT</v>
          </cell>
        </row>
        <row r="1956">
          <cell r="A1956" t="str">
            <v>011C002273</v>
          </cell>
          <cell r="B1956" t="str">
            <v>000017</v>
          </cell>
          <cell r="C1956" t="str">
            <v>FROM CLIENT</v>
          </cell>
        </row>
        <row r="1957">
          <cell r="A1957" t="str">
            <v>011C002274</v>
          </cell>
          <cell r="B1957" t="str">
            <v>CG1</v>
          </cell>
          <cell r="C1957" t="str">
            <v>FROM CLIENT</v>
          </cell>
        </row>
        <row r="1958">
          <cell r="A1958" t="str">
            <v>011C002275</v>
          </cell>
          <cell r="B1958" t="str">
            <v>001119</v>
          </cell>
          <cell r="C1958" t="str">
            <v>FROM AE</v>
          </cell>
        </row>
        <row r="1959">
          <cell r="A1959" t="str">
            <v>011C002276</v>
          </cell>
          <cell r="B1959" t="str">
            <v>CG1</v>
          </cell>
          <cell r="C1959" t="str">
            <v>FROM CLIENT</v>
          </cell>
        </row>
        <row r="1960">
          <cell r="A1960" t="str">
            <v>011C002277</v>
          </cell>
          <cell r="B1960" t="str">
            <v>CG1</v>
          </cell>
          <cell r="C1960" t="str">
            <v>FROM CLIENT</v>
          </cell>
        </row>
        <row r="1961">
          <cell r="A1961" t="str">
            <v>011C002278</v>
          </cell>
          <cell r="B1961" t="str">
            <v>001342</v>
          </cell>
          <cell r="C1961" t="str">
            <v>FROM CLIENT</v>
          </cell>
        </row>
        <row r="1962">
          <cell r="A1962" t="str">
            <v>011C002279</v>
          </cell>
          <cell r="B1962" t="str">
            <v>CG_THD</v>
          </cell>
          <cell r="C1962" t="str">
            <v>FROM CLIENT</v>
          </cell>
        </row>
        <row r="1963">
          <cell r="A1963" t="str">
            <v>011C002280</v>
          </cell>
          <cell r="B1963" t="str">
            <v>CG1</v>
          </cell>
          <cell r="C1963" t="str">
            <v>FROM CLIENT</v>
          </cell>
        </row>
        <row r="1964">
          <cell r="A1964" t="str">
            <v>011C002281</v>
          </cell>
          <cell r="B1964" t="str">
            <v>001390</v>
          </cell>
          <cell r="C1964" t="str">
            <v>FROM AE</v>
          </cell>
        </row>
        <row r="1965">
          <cell r="A1965" t="str">
            <v>011C002282</v>
          </cell>
          <cell r="B1965" t="str">
            <v>CG1</v>
          </cell>
          <cell r="C1965" t="str">
            <v>FROM CLIENT</v>
          </cell>
        </row>
        <row r="1966">
          <cell r="A1966" t="str">
            <v>011C002284</v>
          </cell>
          <cell r="B1966" t="str">
            <v>CG_LELAI</v>
          </cell>
          <cell r="C1966" t="str">
            <v>FROM CLIENT</v>
          </cell>
        </row>
        <row r="1967">
          <cell r="A1967" t="str">
            <v>011C002285</v>
          </cell>
          <cell r="B1967" t="str">
            <v>CG_LELAI</v>
          </cell>
          <cell r="C1967" t="str">
            <v>FROM CLIENT</v>
          </cell>
        </row>
        <row r="1968">
          <cell r="A1968" t="str">
            <v>011C002286</v>
          </cell>
          <cell r="B1968" t="str">
            <v>CG1</v>
          </cell>
          <cell r="C1968" t="str">
            <v>FROM CLIENT</v>
          </cell>
        </row>
        <row r="1969">
          <cell r="A1969" t="str">
            <v>011C002287</v>
          </cell>
          <cell r="B1969" t="str">
            <v>CG1</v>
          </cell>
          <cell r="C1969" t="str">
            <v>FROM CLIENT</v>
          </cell>
        </row>
        <row r="1970">
          <cell r="A1970" t="str">
            <v>011C002288</v>
          </cell>
          <cell r="B1970" t="str">
            <v>000810</v>
          </cell>
          <cell r="C1970" t="str">
            <v>FROM CLIENT</v>
          </cell>
        </row>
        <row r="1971">
          <cell r="A1971" t="str">
            <v>011C002289</v>
          </cell>
          <cell r="B1971" t="str">
            <v>CG1</v>
          </cell>
          <cell r="C1971" t="str">
            <v>FROM CLIENT</v>
          </cell>
        </row>
        <row r="1972">
          <cell r="A1972" t="str">
            <v>011C002290</v>
          </cell>
          <cell r="B1972" t="str">
            <v>CG1</v>
          </cell>
          <cell r="C1972" t="str">
            <v>FROM CLIENT</v>
          </cell>
        </row>
        <row r="1973">
          <cell r="A1973" t="str">
            <v>011C002291</v>
          </cell>
          <cell r="B1973" t="str">
            <v>CG1</v>
          </cell>
          <cell r="C1973" t="str">
            <v>FROM CLIENT</v>
          </cell>
        </row>
        <row r="1974">
          <cell r="A1974" t="str">
            <v>011C002292</v>
          </cell>
          <cell r="B1974" t="str">
            <v>000210</v>
          </cell>
          <cell r="C1974" t="str">
            <v>FROM CLIENT</v>
          </cell>
        </row>
        <row r="1975">
          <cell r="A1975" t="str">
            <v>011C002294</v>
          </cell>
          <cell r="B1975" t="str">
            <v>CG1</v>
          </cell>
          <cell r="C1975" t="str">
            <v>FROM CLIENT</v>
          </cell>
        </row>
        <row r="1976">
          <cell r="A1976" t="str">
            <v>011C002295</v>
          </cell>
          <cell r="B1976" t="str">
            <v>CG1</v>
          </cell>
          <cell r="C1976" t="str">
            <v>FROM CLIENT</v>
          </cell>
        </row>
        <row r="1977">
          <cell r="A1977" t="str">
            <v>011C002296</v>
          </cell>
          <cell r="B1977" t="str">
            <v>CG1</v>
          </cell>
          <cell r="C1977" t="str">
            <v>FROM CLIENT</v>
          </cell>
        </row>
        <row r="1978">
          <cell r="A1978" t="str">
            <v>011C002297</v>
          </cell>
          <cell r="B1978" t="str">
            <v>CG1</v>
          </cell>
          <cell r="C1978" t="str">
            <v>FROM CLIENT</v>
          </cell>
        </row>
        <row r="1979">
          <cell r="A1979" t="str">
            <v>011C002298</v>
          </cell>
          <cell r="B1979" t="str">
            <v>CG1</v>
          </cell>
          <cell r="C1979" t="str">
            <v>FROM CLIENT</v>
          </cell>
        </row>
        <row r="1980">
          <cell r="A1980" t="str">
            <v>011C002299</v>
          </cell>
          <cell r="B1980" t="str">
            <v>000603</v>
          </cell>
          <cell r="C1980" t="str">
            <v>FROM CLIENT</v>
          </cell>
        </row>
        <row r="1981">
          <cell r="A1981" t="str">
            <v>011C002300</v>
          </cell>
          <cell r="B1981" t="str">
            <v>000815</v>
          </cell>
          <cell r="C1981" t="str">
            <v>FROM CLIENT</v>
          </cell>
        </row>
        <row r="1982">
          <cell r="A1982" t="str">
            <v>011C002301</v>
          </cell>
          <cell r="B1982" t="str">
            <v>CG1</v>
          </cell>
          <cell r="C1982" t="str">
            <v>FROM CLIENT</v>
          </cell>
        </row>
        <row r="1983">
          <cell r="A1983" t="str">
            <v>011C002302</v>
          </cell>
          <cell r="B1983" t="str">
            <v>CG1</v>
          </cell>
          <cell r="C1983" t="str">
            <v>FROM CLIENT</v>
          </cell>
        </row>
        <row r="1984">
          <cell r="A1984" t="str">
            <v>011C002303</v>
          </cell>
          <cell r="B1984" t="str">
            <v>001382</v>
          </cell>
          <cell r="C1984" t="str">
            <v>FROM AE</v>
          </cell>
        </row>
        <row r="1985">
          <cell r="A1985" t="str">
            <v>011C002304</v>
          </cell>
          <cell r="B1985" t="str">
            <v>CG1</v>
          </cell>
          <cell r="C1985" t="str">
            <v>FROM CLIENT</v>
          </cell>
        </row>
        <row r="1986">
          <cell r="A1986" t="str">
            <v>011C002305</v>
          </cell>
          <cell r="B1986" t="str">
            <v>CG1</v>
          </cell>
          <cell r="C1986" t="str">
            <v>FROM CLIENT</v>
          </cell>
        </row>
        <row r="1987">
          <cell r="A1987" t="str">
            <v>011C002306</v>
          </cell>
          <cell r="B1987" t="str">
            <v>CG1</v>
          </cell>
          <cell r="C1987" t="str">
            <v>FROM CLIENT</v>
          </cell>
        </row>
        <row r="1988">
          <cell r="A1988" t="str">
            <v>011C002307</v>
          </cell>
          <cell r="B1988" t="str">
            <v>CG1</v>
          </cell>
          <cell r="C1988" t="str">
            <v>FROM CLIENT</v>
          </cell>
        </row>
        <row r="1989">
          <cell r="A1989" t="str">
            <v>011C002308</v>
          </cell>
          <cell r="B1989" t="str">
            <v>001258</v>
          </cell>
          <cell r="C1989" t="str">
            <v>FROM AE</v>
          </cell>
        </row>
        <row r="1990">
          <cell r="A1990" t="str">
            <v>011C002309</v>
          </cell>
          <cell r="B1990" t="str">
            <v>CG_THD</v>
          </cell>
          <cell r="C1990" t="str">
            <v>FROM CLIENT</v>
          </cell>
        </row>
        <row r="1991">
          <cell r="A1991" t="str">
            <v>011C002310</v>
          </cell>
          <cell r="B1991" t="str">
            <v>CG_LELAI</v>
          </cell>
          <cell r="C1991" t="str">
            <v>FROM CLIENT</v>
          </cell>
        </row>
        <row r="1992">
          <cell r="A1992" t="str">
            <v>011C002311</v>
          </cell>
          <cell r="B1992" t="str">
            <v>CG1</v>
          </cell>
          <cell r="C1992" t="str">
            <v>FROM CLIENT</v>
          </cell>
        </row>
        <row r="1993">
          <cell r="A1993" t="str">
            <v>011C002312</v>
          </cell>
          <cell r="B1993" t="str">
            <v>000017</v>
          </cell>
          <cell r="C1993" t="str">
            <v>FROM CLIENT</v>
          </cell>
        </row>
        <row r="1994">
          <cell r="A1994" t="str">
            <v>011C002313</v>
          </cell>
          <cell r="B1994" t="str">
            <v>CG1</v>
          </cell>
          <cell r="C1994" t="str">
            <v>FROM CLIENT</v>
          </cell>
        </row>
        <row r="1995">
          <cell r="A1995" t="str">
            <v>011C002314</v>
          </cell>
          <cell r="B1995" t="str">
            <v>CG1</v>
          </cell>
          <cell r="C1995" t="str">
            <v>FROM CLIENT</v>
          </cell>
        </row>
        <row r="1996">
          <cell r="A1996" t="str">
            <v>011C002315</v>
          </cell>
          <cell r="B1996" t="str">
            <v>CG1</v>
          </cell>
          <cell r="C1996" t="str">
            <v>FROM CLIENT</v>
          </cell>
        </row>
        <row r="1997">
          <cell r="A1997" t="str">
            <v>011C002316</v>
          </cell>
          <cell r="B1997" t="str">
            <v>000207</v>
          </cell>
          <cell r="C1997" t="str">
            <v>FROM CLIENT</v>
          </cell>
        </row>
        <row r="1998">
          <cell r="A1998" t="str">
            <v>011C002317</v>
          </cell>
          <cell r="B1998" t="str">
            <v>000066</v>
          </cell>
          <cell r="C1998" t="str">
            <v>FROM CLIENT</v>
          </cell>
        </row>
        <row r="1999">
          <cell r="A1999" t="str">
            <v>011C002318</v>
          </cell>
          <cell r="B1999" t="str">
            <v>CG1</v>
          </cell>
          <cell r="C1999" t="str">
            <v>FROM CLIENT</v>
          </cell>
        </row>
        <row r="2000">
          <cell r="A2000" t="str">
            <v>011C002319</v>
          </cell>
          <cell r="B2000" t="str">
            <v>000017</v>
          </cell>
          <cell r="C2000" t="str">
            <v>FROM CLIENT</v>
          </cell>
        </row>
        <row r="2001">
          <cell r="A2001" t="str">
            <v>011C002320</v>
          </cell>
          <cell r="B2001" t="str">
            <v>000815</v>
          </cell>
          <cell r="C2001" t="str">
            <v>FROM CLIENT</v>
          </cell>
        </row>
        <row r="2002">
          <cell r="A2002" t="str">
            <v>011C002321</v>
          </cell>
          <cell r="B2002" t="str">
            <v>CG1</v>
          </cell>
          <cell r="C2002" t="str">
            <v>FROM CLIENT</v>
          </cell>
        </row>
        <row r="2003">
          <cell r="A2003" t="str">
            <v>011C002322</v>
          </cell>
          <cell r="B2003" t="str">
            <v>CG1</v>
          </cell>
          <cell r="C2003" t="str">
            <v>FROM AE</v>
          </cell>
        </row>
        <row r="2004">
          <cell r="A2004" t="str">
            <v>011C002324</v>
          </cell>
          <cell r="B2004" t="str">
            <v>CG1</v>
          </cell>
          <cell r="C2004" t="str">
            <v>FROM CLIENT</v>
          </cell>
        </row>
        <row r="2005">
          <cell r="A2005" t="str">
            <v>011C002326</v>
          </cell>
          <cell r="B2005" t="str">
            <v>000207</v>
          </cell>
          <cell r="C2005" t="str">
            <v>FROM CLIENT</v>
          </cell>
        </row>
        <row r="2006">
          <cell r="A2006" t="str">
            <v>011C002332</v>
          </cell>
          <cell r="B2006" t="str">
            <v>CG_LELAI</v>
          </cell>
          <cell r="C2006" t="str">
            <v>FROM CLIENT</v>
          </cell>
        </row>
        <row r="2007">
          <cell r="A2007" t="str">
            <v>011C002333</v>
          </cell>
          <cell r="B2007" t="str">
            <v>CG1</v>
          </cell>
          <cell r="C2007" t="str">
            <v>FROM CLIENT</v>
          </cell>
        </row>
        <row r="2008">
          <cell r="A2008" t="str">
            <v>011C002334</v>
          </cell>
          <cell r="B2008" t="str">
            <v>000069</v>
          </cell>
          <cell r="C2008" t="str">
            <v>FROM CLIENT</v>
          </cell>
        </row>
        <row r="2009">
          <cell r="A2009" t="str">
            <v>011C002335</v>
          </cell>
          <cell r="B2009" t="str">
            <v>CG1</v>
          </cell>
          <cell r="C2009" t="str">
            <v>FROM CLIENT</v>
          </cell>
        </row>
        <row r="2010">
          <cell r="A2010" t="str">
            <v>011C002337</v>
          </cell>
          <cell r="B2010" t="str">
            <v>CG1</v>
          </cell>
          <cell r="C2010" t="str">
            <v>FROM CLIENT</v>
          </cell>
        </row>
        <row r="2011">
          <cell r="A2011" t="str">
            <v>011C002338</v>
          </cell>
          <cell r="B2011" t="str">
            <v>001580</v>
          </cell>
          <cell r="C2011" t="str">
            <v>FROM CLIENT</v>
          </cell>
        </row>
        <row r="2012">
          <cell r="A2012" t="str">
            <v>011C002339</v>
          </cell>
          <cell r="B2012" t="str">
            <v>001258</v>
          </cell>
          <cell r="C2012" t="str">
            <v>FROM CLIENT</v>
          </cell>
        </row>
        <row r="2013">
          <cell r="A2013" t="str">
            <v>011C002341</v>
          </cell>
          <cell r="B2013" t="str">
            <v>CG1</v>
          </cell>
          <cell r="C2013" t="str">
            <v>FROM CLIENT</v>
          </cell>
        </row>
        <row r="2014">
          <cell r="A2014" t="str">
            <v>011C002342</v>
          </cell>
          <cell r="B2014" t="str">
            <v>CG1</v>
          </cell>
          <cell r="C2014" t="str">
            <v>FROM CLIENT</v>
          </cell>
        </row>
        <row r="2015">
          <cell r="A2015" t="str">
            <v>011C002343</v>
          </cell>
          <cell r="B2015" t="str">
            <v>000066</v>
          </cell>
          <cell r="C2015" t="str">
            <v>FROM CLIENT</v>
          </cell>
        </row>
        <row r="2016">
          <cell r="A2016" t="str">
            <v>011C002344</v>
          </cell>
          <cell r="B2016" t="str">
            <v>000066</v>
          </cell>
          <cell r="C2016" t="str">
            <v>FROM AE</v>
          </cell>
        </row>
        <row r="2017">
          <cell r="A2017" t="str">
            <v>011C002345</v>
          </cell>
          <cell r="B2017" t="str">
            <v>001401</v>
          </cell>
          <cell r="C2017" t="str">
            <v>FROM CLIENT</v>
          </cell>
        </row>
        <row r="2018">
          <cell r="A2018" t="str">
            <v>011C002346</v>
          </cell>
          <cell r="B2018" t="str">
            <v>CG1</v>
          </cell>
          <cell r="C2018" t="str">
            <v>FROM CLIENT</v>
          </cell>
        </row>
        <row r="2019">
          <cell r="A2019" t="str">
            <v>011C002347</v>
          </cell>
          <cell r="B2019" t="str">
            <v>000878</v>
          </cell>
          <cell r="C2019" t="str">
            <v>FROM CLIENT</v>
          </cell>
        </row>
        <row r="2020">
          <cell r="A2020" t="str">
            <v>011C002348</v>
          </cell>
          <cell r="B2020" t="str">
            <v>CG1</v>
          </cell>
          <cell r="C2020" t="str">
            <v>FROM CLIENT</v>
          </cell>
        </row>
        <row r="2021">
          <cell r="A2021" t="str">
            <v>011C002349</v>
          </cell>
          <cell r="B2021" t="str">
            <v>CG1</v>
          </cell>
          <cell r="C2021" t="str">
            <v>FROM CLIENT</v>
          </cell>
        </row>
        <row r="2022">
          <cell r="A2022" t="str">
            <v>011C002350</v>
          </cell>
          <cell r="B2022" t="str">
            <v>001258</v>
          </cell>
          <cell r="C2022" t="str">
            <v>FROM AE</v>
          </cell>
        </row>
        <row r="2023">
          <cell r="A2023" t="str">
            <v>011C002351</v>
          </cell>
          <cell r="B2023" t="str">
            <v>001196</v>
          </cell>
          <cell r="C2023" t="str">
            <v>FROM AE</v>
          </cell>
        </row>
        <row r="2024">
          <cell r="A2024" t="str">
            <v>011C002352</v>
          </cell>
          <cell r="B2024" t="str">
            <v>CG1</v>
          </cell>
          <cell r="C2024" t="str">
            <v>FROM CLIENT</v>
          </cell>
        </row>
        <row r="2025">
          <cell r="A2025" t="str">
            <v>011C002353</v>
          </cell>
          <cell r="B2025" t="str">
            <v>CG1</v>
          </cell>
          <cell r="C2025" t="str">
            <v>FROM CLIENT</v>
          </cell>
        </row>
        <row r="2026">
          <cell r="A2026" t="str">
            <v>011C002354</v>
          </cell>
          <cell r="B2026" t="str">
            <v>CG1</v>
          </cell>
          <cell r="C2026" t="str">
            <v>FROM CLIENT</v>
          </cell>
        </row>
        <row r="2027">
          <cell r="A2027" t="str">
            <v>011C002355</v>
          </cell>
          <cell r="B2027" t="str">
            <v>CG1</v>
          </cell>
          <cell r="C2027" t="str">
            <v>FROM CLIENT</v>
          </cell>
        </row>
        <row r="2028">
          <cell r="A2028" t="str">
            <v>011C002356</v>
          </cell>
          <cell r="B2028" t="str">
            <v>CG1</v>
          </cell>
          <cell r="C2028" t="str">
            <v>FROM CLIENT</v>
          </cell>
        </row>
        <row r="2029">
          <cell r="A2029" t="str">
            <v>011C002357</v>
          </cell>
          <cell r="B2029" t="str">
            <v>CG1</v>
          </cell>
          <cell r="C2029" t="str">
            <v>FROM CLIENT</v>
          </cell>
        </row>
        <row r="2030">
          <cell r="A2030" t="str">
            <v>011C002358</v>
          </cell>
          <cell r="B2030" t="str">
            <v>000590</v>
          </cell>
          <cell r="C2030" t="str">
            <v>FROM CLIENT</v>
          </cell>
        </row>
        <row r="2031">
          <cell r="A2031" t="str">
            <v>011C002359</v>
          </cell>
          <cell r="B2031" t="str">
            <v>CG1</v>
          </cell>
          <cell r="C2031" t="str">
            <v>FROM CLIENT</v>
          </cell>
        </row>
        <row r="2032">
          <cell r="A2032" t="str">
            <v>011C002360</v>
          </cell>
          <cell r="B2032" t="str">
            <v>CG_THD</v>
          </cell>
          <cell r="C2032" t="str">
            <v>FROM CLIENT</v>
          </cell>
        </row>
        <row r="2033">
          <cell r="A2033" t="str">
            <v>011C002361</v>
          </cell>
          <cell r="B2033" t="str">
            <v>000042</v>
          </cell>
          <cell r="C2033" t="str">
            <v>FROM CLIENT</v>
          </cell>
        </row>
        <row r="2034">
          <cell r="A2034" t="str">
            <v>011C002362</v>
          </cell>
          <cell r="B2034" t="str">
            <v>000023</v>
          </cell>
          <cell r="C2034" t="str">
            <v>FROM CLIENT</v>
          </cell>
        </row>
        <row r="2035">
          <cell r="A2035" t="str">
            <v>011C002363</v>
          </cell>
          <cell r="B2035" t="str">
            <v>CG_THD</v>
          </cell>
          <cell r="C2035" t="str">
            <v>FROM CLIENT</v>
          </cell>
        </row>
        <row r="2036">
          <cell r="A2036" t="str">
            <v>011C002364</v>
          </cell>
          <cell r="B2036" t="str">
            <v>000590</v>
          </cell>
          <cell r="C2036" t="str">
            <v>FROM CLIENT</v>
          </cell>
        </row>
        <row r="2037">
          <cell r="A2037" t="str">
            <v>011C002365</v>
          </cell>
          <cell r="B2037" t="str">
            <v>001119</v>
          </cell>
          <cell r="C2037" t="str">
            <v>FROM CLIENT</v>
          </cell>
        </row>
        <row r="2038">
          <cell r="A2038" t="str">
            <v>011C002366</v>
          </cell>
          <cell r="B2038" t="str">
            <v>CG1</v>
          </cell>
          <cell r="C2038" t="str">
            <v>FROM CLIENT</v>
          </cell>
        </row>
        <row r="2039">
          <cell r="A2039" t="str">
            <v>011C002367</v>
          </cell>
          <cell r="B2039" t="str">
            <v>CG1</v>
          </cell>
          <cell r="C2039" t="str">
            <v>FROM CLIENT</v>
          </cell>
        </row>
        <row r="2040">
          <cell r="A2040" t="str">
            <v>011C002368</v>
          </cell>
          <cell r="B2040" t="str">
            <v>CG1</v>
          </cell>
          <cell r="C2040" t="str">
            <v>FROM CLIENT</v>
          </cell>
        </row>
        <row r="2041">
          <cell r="A2041" t="str">
            <v>011C002369</v>
          </cell>
          <cell r="B2041" t="str">
            <v>CG1</v>
          </cell>
          <cell r="C2041" t="str">
            <v>FROM CLIENT</v>
          </cell>
        </row>
        <row r="2042">
          <cell r="A2042" t="str">
            <v>011C002370</v>
          </cell>
          <cell r="B2042" t="str">
            <v>CG1</v>
          </cell>
          <cell r="C2042" t="str">
            <v>FROM CLIENT</v>
          </cell>
        </row>
        <row r="2043">
          <cell r="A2043" t="str">
            <v>011C002371</v>
          </cell>
          <cell r="B2043" t="str">
            <v>CG1</v>
          </cell>
          <cell r="C2043" t="str">
            <v>FROM CLIENT</v>
          </cell>
        </row>
        <row r="2044">
          <cell r="A2044" t="str">
            <v>011C002372</v>
          </cell>
          <cell r="B2044" t="str">
            <v>CG1</v>
          </cell>
          <cell r="C2044" t="str">
            <v>FROM CLIENT</v>
          </cell>
        </row>
        <row r="2045">
          <cell r="A2045" t="str">
            <v>011C002373</v>
          </cell>
          <cell r="B2045" t="str">
            <v>CG1</v>
          </cell>
          <cell r="C2045" t="str">
            <v>FROM CLIENT</v>
          </cell>
        </row>
        <row r="2046">
          <cell r="A2046" t="str">
            <v>011C002375</v>
          </cell>
          <cell r="B2046" t="str">
            <v>000294</v>
          </cell>
          <cell r="C2046" t="str">
            <v>FROM CLIENT</v>
          </cell>
        </row>
        <row r="2047">
          <cell r="A2047" t="str">
            <v>011C002376</v>
          </cell>
          <cell r="B2047" t="str">
            <v>CG1</v>
          </cell>
          <cell r="C2047" t="str">
            <v>FROM CLIENT</v>
          </cell>
        </row>
        <row r="2048">
          <cell r="A2048" t="str">
            <v>011C002377</v>
          </cell>
          <cell r="B2048" t="str">
            <v>001123</v>
          </cell>
          <cell r="C2048" t="str">
            <v>FROM CLIENT</v>
          </cell>
        </row>
        <row r="2049">
          <cell r="A2049" t="str">
            <v>011C002378</v>
          </cell>
          <cell r="B2049" t="str">
            <v>CG1</v>
          </cell>
          <cell r="C2049" t="str">
            <v>FROM CLIENT</v>
          </cell>
        </row>
        <row r="2050">
          <cell r="A2050" t="str">
            <v>011C002379</v>
          </cell>
          <cell r="B2050" t="str">
            <v>CG1</v>
          </cell>
          <cell r="C2050" t="str">
            <v>FROM CLIENT</v>
          </cell>
        </row>
        <row r="2051">
          <cell r="A2051" t="str">
            <v>011C002380</v>
          </cell>
          <cell r="B2051" t="str">
            <v>CG1</v>
          </cell>
          <cell r="C2051" t="str">
            <v>FROM CLIENT</v>
          </cell>
        </row>
        <row r="2052">
          <cell r="A2052" t="str">
            <v>011C002381</v>
          </cell>
          <cell r="B2052" t="str">
            <v>000277</v>
          </cell>
          <cell r="C2052" t="str">
            <v>FROM CLIENT</v>
          </cell>
        </row>
        <row r="2053">
          <cell r="A2053" t="str">
            <v>011C002382</v>
          </cell>
          <cell r="B2053" t="str">
            <v>CG1</v>
          </cell>
          <cell r="C2053" t="str">
            <v>FROM CLIENT</v>
          </cell>
        </row>
        <row r="2054">
          <cell r="A2054" t="str">
            <v>011C002383</v>
          </cell>
          <cell r="B2054" t="str">
            <v>000277</v>
          </cell>
          <cell r="C2054" t="str">
            <v>FROM CLIENT</v>
          </cell>
        </row>
        <row r="2055">
          <cell r="A2055" t="str">
            <v>011C002384</v>
          </cell>
          <cell r="B2055" t="str">
            <v>CG1</v>
          </cell>
          <cell r="C2055" t="str">
            <v>FROM CLIENT</v>
          </cell>
        </row>
        <row r="2056">
          <cell r="A2056" t="str">
            <v>011C002385</v>
          </cell>
          <cell r="B2056" t="str">
            <v>CG1</v>
          </cell>
          <cell r="C2056" t="str">
            <v>FROM CLIENT</v>
          </cell>
        </row>
        <row r="2057">
          <cell r="A2057" t="str">
            <v>011C002386</v>
          </cell>
          <cell r="B2057" t="str">
            <v>CG1</v>
          </cell>
          <cell r="C2057" t="str">
            <v>FROM CLIENT</v>
          </cell>
        </row>
        <row r="2058">
          <cell r="A2058" t="str">
            <v>011C002387</v>
          </cell>
          <cell r="B2058" t="str">
            <v>CG1</v>
          </cell>
          <cell r="C2058" t="str">
            <v>FROM CLIENT</v>
          </cell>
        </row>
        <row r="2059">
          <cell r="A2059" t="str">
            <v>011C002388</v>
          </cell>
          <cell r="B2059" t="str">
            <v>CG1</v>
          </cell>
          <cell r="C2059" t="str">
            <v>FROM CLIENT</v>
          </cell>
        </row>
        <row r="2060">
          <cell r="A2060" t="str">
            <v>011C002389</v>
          </cell>
          <cell r="B2060" t="str">
            <v>001258</v>
          </cell>
          <cell r="C2060" t="str">
            <v>FROM AE</v>
          </cell>
        </row>
        <row r="2061">
          <cell r="A2061" t="str">
            <v>011C002390</v>
          </cell>
          <cell r="B2061" t="str">
            <v>000467</v>
          </cell>
          <cell r="C2061" t="str">
            <v>FROM CLIENT</v>
          </cell>
        </row>
        <row r="2062">
          <cell r="A2062" t="str">
            <v>011C002392</v>
          </cell>
          <cell r="B2062" t="str">
            <v>CG_THD</v>
          </cell>
          <cell r="C2062" t="str">
            <v>FROM CLIENT</v>
          </cell>
        </row>
        <row r="2063">
          <cell r="A2063" t="str">
            <v>011C002393</v>
          </cell>
          <cell r="B2063" t="str">
            <v>CG1</v>
          </cell>
          <cell r="C2063" t="str">
            <v>FROM CLIENT</v>
          </cell>
        </row>
        <row r="2064">
          <cell r="A2064" t="str">
            <v>011C002394</v>
          </cell>
          <cell r="B2064" t="str">
            <v>CG1</v>
          </cell>
          <cell r="C2064" t="str">
            <v>FROM CLIENT</v>
          </cell>
        </row>
        <row r="2065">
          <cell r="A2065" t="str">
            <v>011C002395</v>
          </cell>
          <cell r="B2065" t="str">
            <v>001344</v>
          </cell>
          <cell r="C2065" t="str">
            <v>FROM CLIENT</v>
          </cell>
        </row>
        <row r="2066">
          <cell r="A2066" t="str">
            <v>011C002396</v>
          </cell>
          <cell r="B2066" t="str">
            <v>CG1</v>
          </cell>
          <cell r="C2066" t="str">
            <v>FROM CLIENT</v>
          </cell>
        </row>
        <row r="2067">
          <cell r="A2067" t="str">
            <v>011C002397</v>
          </cell>
          <cell r="B2067" t="str">
            <v>CG1</v>
          </cell>
          <cell r="C2067" t="str">
            <v>FROM CLIENT</v>
          </cell>
        </row>
        <row r="2068">
          <cell r="A2068" t="str">
            <v>011C002398</v>
          </cell>
          <cell r="B2068" t="str">
            <v>000682</v>
          </cell>
          <cell r="C2068" t="str">
            <v>FROM CLIENT</v>
          </cell>
        </row>
        <row r="2069">
          <cell r="A2069" t="str">
            <v>011C002399</v>
          </cell>
          <cell r="B2069" t="str">
            <v>CG1</v>
          </cell>
          <cell r="C2069" t="str">
            <v>FROM CLIENT</v>
          </cell>
        </row>
        <row r="2070">
          <cell r="A2070" t="str">
            <v>011C002400</v>
          </cell>
          <cell r="B2070" t="str">
            <v>001300</v>
          </cell>
          <cell r="C2070" t="str">
            <v>FROM CLIENT</v>
          </cell>
        </row>
        <row r="2071">
          <cell r="A2071" t="str">
            <v>011C002401</v>
          </cell>
          <cell r="B2071" t="str">
            <v>CG1</v>
          </cell>
          <cell r="C2071" t="str">
            <v>FROM CLIENT</v>
          </cell>
        </row>
        <row r="2072">
          <cell r="A2072" t="str">
            <v>011C002402</v>
          </cell>
          <cell r="B2072" t="str">
            <v>CG1</v>
          </cell>
          <cell r="C2072" t="str">
            <v>FROM CLIENT</v>
          </cell>
        </row>
        <row r="2073">
          <cell r="A2073" t="str">
            <v>011C002403</v>
          </cell>
          <cell r="B2073" t="str">
            <v>CG1</v>
          </cell>
          <cell r="C2073" t="str">
            <v>FROM CLIENT</v>
          </cell>
        </row>
        <row r="2074">
          <cell r="A2074" t="str">
            <v>011C002404</v>
          </cell>
          <cell r="B2074" t="str">
            <v>CG1</v>
          </cell>
          <cell r="C2074" t="str">
            <v>FROM AE</v>
          </cell>
        </row>
        <row r="2075">
          <cell r="A2075" t="str">
            <v>011C002405</v>
          </cell>
          <cell r="B2075" t="str">
            <v>000017</v>
          </cell>
          <cell r="C2075" t="str">
            <v>FROM CLIENT</v>
          </cell>
        </row>
        <row r="2076">
          <cell r="A2076" t="str">
            <v>011C002406</v>
          </cell>
          <cell r="B2076" t="str">
            <v>CG1</v>
          </cell>
          <cell r="C2076" t="str">
            <v>FROM CLIENT</v>
          </cell>
        </row>
        <row r="2077">
          <cell r="A2077" t="str">
            <v>011C002407</v>
          </cell>
          <cell r="B2077" t="str">
            <v>CG1</v>
          </cell>
          <cell r="C2077" t="str">
            <v>FROM CLIENT</v>
          </cell>
        </row>
        <row r="2078">
          <cell r="A2078" t="str">
            <v>011C002408</v>
          </cell>
          <cell r="B2078" t="str">
            <v>001163</v>
          </cell>
          <cell r="C2078" t="str">
            <v>FROM AE</v>
          </cell>
        </row>
        <row r="2079">
          <cell r="A2079" t="str">
            <v>011C002409</v>
          </cell>
          <cell r="B2079" t="str">
            <v>CG1</v>
          </cell>
          <cell r="C2079" t="str">
            <v>FROM CLIENT</v>
          </cell>
        </row>
        <row r="2080">
          <cell r="A2080" t="str">
            <v>011C002410</v>
          </cell>
          <cell r="B2080" t="str">
            <v>CG1</v>
          </cell>
          <cell r="C2080" t="str">
            <v>FROM CLIENT</v>
          </cell>
        </row>
        <row r="2081">
          <cell r="A2081" t="str">
            <v>011C002412</v>
          </cell>
          <cell r="B2081" t="str">
            <v>CG1</v>
          </cell>
          <cell r="C2081" t="str">
            <v>FROM CLIENT</v>
          </cell>
        </row>
        <row r="2082">
          <cell r="A2082" t="str">
            <v>011C002413</v>
          </cell>
          <cell r="B2082" t="str">
            <v>CG1</v>
          </cell>
          <cell r="C2082" t="str">
            <v>FROM CLIENT</v>
          </cell>
        </row>
        <row r="2083">
          <cell r="A2083" t="str">
            <v>011C002414</v>
          </cell>
          <cell r="B2083" t="str">
            <v>CG1</v>
          </cell>
          <cell r="C2083" t="str">
            <v>FROM CLIENT</v>
          </cell>
        </row>
        <row r="2084">
          <cell r="A2084" t="str">
            <v>011C002415</v>
          </cell>
          <cell r="B2084" t="str">
            <v>001163</v>
          </cell>
          <cell r="C2084" t="str">
            <v>FROM CLIENT</v>
          </cell>
        </row>
        <row r="2085">
          <cell r="A2085" t="str">
            <v>011C002416</v>
          </cell>
          <cell r="B2085" t="str">
            <v>CG_LELAI</v>
          </cell>
          <cell r="C2085" t="str">
            <v>FROM CLIENT</v>
          </cell>
        </row>
        <row r="2086">
          <cell r="A2086" t="str">
            <v>011C002417</v>
          </cell>
          <cell r="B2086" t="str">
            <v>CG1</v>
          </cell>
          <cell r="C2086" t="str">
            <v>FROM CLIENT</v>
          </cell>
        </row>
        <row r="2087">
          <cell r="A2087" t="str">
            <v>011C002418</v>
          </cell>
          <cell r="B2087" t="str">
            <v>CG1</v>
          </cell>
          <cell r="C2087" t="str">
            <v>FROM CLIENT</v>
          </cell>
        </row>
        <row r="2088">
          <cell r="A2088" t="str">
            <v>011C002419</v>
          </cell>
          <cell r="B2088" t="str">
            <v>CG_LELAI</v>
          </cell>
          <cell r="C2088" t="str">
            <v>FROM CLIENT</v>
          </cell>
        </row>
        <row r="2089">
          <cell r="A2089" t="str">
            <v>011C002420</v>
          </cell>
          <cell r="B2089" t="str">
            <v>CG1</v>
          </cell>
          <cell r="C2089" t="str">
            <v>FROM CLIENT</v>
          </cell>
        </row>
        <row r="2090">
          <cell r="A2090" t="str">
            <v>011C002421</v>
          </cell>
          <cell r="B2090" t="str">
            <v>CG1</v>
          </cell>
          <cell r="C2090" t="str">
            <v>FROM CLIENT</v>
          </cell>
        </row>
        <row r="2091">
          <cell r="A2091" t="str">
            <v>011C002423</v>
          </cell>
          <cell r="B2091" t="str">
            <v>001397</v>
          </cell>
          <cell r="C2091" t="str">
            <v>FROM CLIENT</v>
          </cell>
        </row>
        <row r="2092">
          <cell r="A2092" t="str">
            <v>011C002424</v>
          </cell>
          <cell r="B2092" t="str">
            <v>IS_LOCAL</v>
          </cell>
          <cell r="C2092" t="str">
            <v>FROM CLIENT</v>
          </cell>
        </row>
        <row r="2093">
          <cell r="A2093" t="str">
            <v>011C002425</v>
          </cell>
          <cell r="B2093" t="str">
            <v>CG1</v>
          </cell>
          <cell r="C2093" t="str">
            <v>FROM CLIENT</v>
          </cell>
        </row>
        <row r="2094">
          <cell r="A2094" t="str">
            <v>011C002426</v>
          </cell>
          <cell r="B2094" t="str">
            <v>CG1</v>
          </cell>
          <cell r="C2094" t="str">
            <v>FROM CLIENT</v>
          </cell>
        </row>
        <row r="2095">
          <cell r="A2095" t="str">
            <v>011C002427</v>
          </cell>
          <cell r="B2095" t="str">
            <v>CG_BaThangHai</v>
          </cell>
          <cell r="C2095" t="str">
            <v>FROM CLIENT</v>
          </cell>
        </row>
        <row r="2096">
          <cell r="A2096" t="str">
            <v>011C002429</v>
          </cell>
          <cell r="B2096" t="str">
            <v>000618</v>
          </cell>
          <cell r="C2096" t="str">
            <v>FROM CLIENT</v>
          </cell>
        </row>
        <row r="2097">
          <cell r="A2097" t="str">
            <v>011C002430</v>
          </cell>
          <cell r="B2097" t="str">
            <v>000682</v>
          </cell>
          <cell r="C2097" t="str">
            <v>FROM CLIENT</v>
          </cell>
        </row>
        <row r="2098">
          <cell r="A2098" t="str">
            <v>011C002431</v>
          </cell>
          <cell r="B2098" t="str">
            <v>CG1</v>
          </cell>
          <cell r="C2098" t="str">
            <v>FROM CLIENT</v>
          </cell>
        </row>
        <row r="2099">
          <cell r="A2099" t="str">
            <v>011C002432</v>
          </cell>
          <cell r="B2099" t="str">
            <v>CG1</v>
          </cell>
          <cell r="C2099" t="str">
            <v>FROM CLIENT</v>
          </cell>
        </row>
        <row r="2100">
          <cell r="A2100" t="str">
            <v>011C002434</v>
          </cell>
          <cell r="B2100" t="str">
            <v>CG1</v>
          </cell>
          <cell r="C2100" t="str">
            <v>FROM CLIENT</v>
          </cell>
        </row>
        <row r="2101">
          <cell r="A2101" t="str">
            <v>011C002435</v>
          </cell>
          <cell r="B2101" t="str">
            <v>CG1</v>
          </cell>
          <cell r="C2101" t="str">
            <v>FROM CLIENT</v>
          </cell>
        </row>
        <row r="2102">
          <cell r="A2102" t="str">
            <v>011C002436</v>
          </cell>
          <cell r="B2102" t="str">
            <v>CG1</v>
          </cell>
          <cell r="C2102" t="str">
            <v>FROM CLIENT</v>
          </cell>
        </row>
        <row r="2103">
          <cell r="A2103" t="str">
            <v>011C002437</v>
          </cell>
          <cell r="B2103" t="str">
            <v>CG1</v>
          </cell>
          <cell r="C2103" t="str">
            <v>FROM CLIENT</v>
          </cell>
        </row>
        <row r="2104">
          <cell r="A2104" t="str">
            <v>011C002439</v>
          </cell>
          <cell r="B2104" t="str">
            <v>CG1</v>
          </cell>
          <cell r="C2104" t="str">
            <v>FROM CLIENT</v>
          </cell>
        </row>
        <row r="2105">
          <cell r="A2105" t="str">
            <v>011C002440</v>
          </cell>
          <cell r="B2105" t="str">
            <v>CG1</v>
          </cell>
          <cell r="C2105" t="str">
            <v>FROM CLIENT</v>
          </cell>
        </row>
        <row r="2106">
          <cell r="A2106" t="str">
            <v>011C002441</v>
          </cell>
          <cell r="B2106" t="str">
            <v>CG1</v>
          </cell>
          <cell r="C2106" t="str">
            <v>FROM CLIENT</v>
          </cell>
        </row>
        <row r="2107">
          <cell r="A2107" t="str">
            <v>011C002442</v>
          </cell>
          <cell r="B2107" t="str">
            <v>CG1</v>
          </cell>
          <cell r="C2107" t="str">
            <v>FROM CLIENT</v>
          </cell>
        </row>
        <row r="2108">
          <cell r="A2108" t="str">
            <v>011C002443</v>
          </cell>
          <cell r="B2108" t="str">
            <v>001259</v>
          </cell>
          <cell r="C2108" t="str">
            <v>FROM AE</v>
          </cell>
        </row>
        <row r="2109">
          <cell r="A2109" t="str">
            <v>011C002444</v>
          </cell>
          <cell r="B2109" t="str">
            <v>CG1</v>
          </cell>
          <cell r="C2109" t="str">
            <v>FROM CLIENT</v>
          </cell>
        </row>
        <row r="2110">
          <cell r="A2110" t="str">
            <v>011C002445</v>
          </cell>
          <cell r="B2110" t="str">
            <v>CG1</v>
          </cell>
          <cell r="C2110" t="str">
            <v>FROM CLIENT</v>
          </cell>
        </row>
        <row r="2111">
          <cell r="A2111" t="str">
            <v>011C002446</v>
          </cell>
          <cell r="B2111" t="str">
            <v>000813</v>
          </cell>
          <cell r="C2111" t="str">
            <v>FROM CLIENT</v>
          </cell>
        </row>
        <row r="2112">
          <cell r="A2112" t="str">
            <v>011C002447</v>
          </cell>
          <cell r="B2112" t="str">
            <v>000681</v>
          </cell>
          <cell r="C2112" t="str">
            <v>FROM CLIENT</v>
          </cell>
        </row>
        <row r="2113">
          <cell r="A2113" t="str">
            <v>011C002448</v>
          </cell>
          <cell r="B2113" t="str">
            <v>000999</v>
          </cell>
          <cell r="C2113" t="str">
            <v>FROM CLIENT</v>
          </cell>
        </row>
        <row r="2114">
          <cell r="A2114" t="str">
            <v>011C002449</v>
          </cell>
          <cell r="B2114" t="str">
            <v>001231</v>
          </cell>
          <cell r="C2114" t="str">
            <v>FROM CLIENT</v>
          </cell>
        </row>
        <row r="2115">
          <cell r="A2115" t="str">
            <v>011C002450</v>
          </cell>
          <cell r="B2115" t="str">
            <v>CG1</v>
          </cell>
          <cell r="C2115" t="str">
            <v>FROM CLIENT</v>
          </cell>
        </row>
        <row r="2116">
          <cell r="A2116" t="str">
            <v>011C002451</v>
          </cell>
          <cell r="B2116" t="str">
            <v>CG1</v>
          </cell>
          <cell r="C2116" t="str">
            <v>FROM CLIENT</v>
          </cell>
        </row>
        <row r="2117">
          <cell r="A2117" t="str">
            <v>011C002452</v>
          </cell>
          <cell r="B2117" t="str">
            <v>CG1</v>
          </cell>
          <cell r="C2117" t="str">
            <v>FROM CLIENT</v>
          </cell>
        </row>
        <row r="2118">
          <cell r="A2118" t="str">
            <v>011C002453</v>
          </cell>
          <cell r="B2118" t="str">
            <v>CG1</v>
          </cell>
          <cell r="C2118" t="str">
            <v>FROM CLIENT</v>
          </cell>
        </row>
        <row r="2119">
          <cell r="A2119" t="str">
            <v>011C002454</v>
          </cell>
          <cell r="B2119" t="str">
            <v>CG1</v>
          </cell>
          <cell r="C2119" t="str">
            <v>FROM CLIENT</v>
          </cell>
        </row>
        <row r="2120">
          <cell r="A2120" t="str">
            <v>011C002455</v>
          </cell>
          <cell r="B2120" t="str">
            <v>CG1</v>
          </cell>
          <cell r="C2120" t="str">
            <v>FROM CLIENT</v>
          </cell>
        </row>
        <row r="2121">
          <cell r="A2121" t="str">
            <v>011C002456</v>
          </cell>
          <cell r="B2121" t="str">
            <v>CG1</v>
          </cell>
          <cell r="C2121" t="str">
            <v>FROM CLIENT</v>
          </cell>
        </row>
        <row r="2122">
          <cell r="A2122" t="str">
            <v>011C002457</v>
          </cell>
          <cell r="B2122" t="str">
            <v>CG1</v>
          </cell>
          <cell r="C2122" t="str">
            <v>FROM CLIENT</v>
          </cell>
        </row>
        <row r="2123">
          <cell r="A2123" t="str">
            <v>011C002458</v>
          </cell>
          <cell r="B2123" t="str">
            <v>CG1</v>
          </cell>
          <cell r="C2123" t="str">
            <v>FROM CLIENT</v>
          </cell>
        </row>
        <row r="2124">
          <cell r="A2124" t="str">
            <v>011C002459</v>
          </cell>
          <cell r="B2124" t="str">
            <v>CG1</v>
          </cell>
          <cell r="C2124" t="str">
            <v>FROM CLIENT</v>
          </cell>
        </row>
        <row r="2125">
          <cell r="A2125" t="str">
            <v>011C002460</v>
          </cell>
          <cell r="B2125" t="str">
            <v>CG1</v>
          </cell>
          <cell r="C2125" t="str">
            <v>FROM CLIENT</v>
          </cell>
        </row>
        <row r="2126">
          <cell r="A2126" t="str">
            <v>011C002461</v>
          </cell>
          <cell r="B2126" t="str">
            <v>CG1</v>
          </cell>
          <cell r="C2126" t="str">
            <v>FROM CLIENT</v>
          </cell>
        </row>
        <row r="2127">
          <cell r="A2127" t="str">
            <v>011C002462</v>
          </cell>
          <cell r="B2127" t="str">
            <v>CG1</v>
          </cell>
          <cell r="C2127" t="str">
            <v>FROM CLIENT</v>
          </cell>
        </row>
        <row r="2128">
          <cell r="A2128" t="str">
            <v>011C002463</v>
          </cell>
          <cell r="B2128" t="str">
            <v>001123</v>
          </cell>
          <cell r="C2128" t="str">
            <v>FROM CLIENT</v>
          </cell>
        </row>
        <row r="2129">
          <cell r="A2129" t="str">
            <v>011C002464</v>
          </cell>
          <cell r="B2129" t="str">
            <v>CG1</v>
          </cell>
          <cell r="C2129" t="str">
            <v>FROM CLIENT</v>
          </cell>
        </row>
        <row r="2130">
          <cell r="A2130" t="str">
            <v>011C002465</v>
          </cell>
          <cell r="B2130" t="str">
            <v>000815</v>
          </cell>
          <cell r="C2130" t="str">
            <v>FROM AE</v>
          </cell>
        </row>
        <row r="2131">
          <cell r="A2131" t="str">
            <v>011C002466</v>
          </cell>
          <cell r="B2131" t="str">
            <v>CG1</v>
          </cell>
          <cell r="C2131" t="str">
            <v>FROM CLIENT</v>
          </cell>
        </row>
        <row r="2132">
          <cell r="A2132" t="str">
            <v>011C002467</v>
          </cell>
          <cell r="B2132" t="str">
            <v>001568</v>
          </cell>
          <cell r="C2132" t="str">
            <v>FROM AE</v>
          </cell>
        </row>
        <row r="2133">
          <cell r="A2133" t="str">
            <v>011C002468</v>
          </cell>
          <cell r="B2133" t="str">
            <v>CG1</v>
          </cell>
          <cell r="C2133" t="str">
            <v>FROM CLIENT</v>
          </cell>
        </row>
        <row r="2134">
          <cell r="A2134" t="str">
            <v>011C002469</v>
          </cell>
          <cell r="B2134" t="str">
            <v>CG_LELAI</v>
          </cell>
          <cell r="C2134" t="str">
            <v>FROM CLIENT</v>
          </cell>
        </row>
        <row r="2135">
          <cell r="A2135" t="str">
            <v>011C002470</v>
          </cell>
          <cell r="B2135" t="str">
            <v>CG1</v>
          </cell>
          <cell r="C2135" t="str">
            <v>FROM CLIENT</v>
          </cell>
        </row>
        <row r="2136">
          <cell r="A2136" t="str">
            <v>011C002471</v>
          </cell>
          <cell r="B2136" t="str">
            <v>CG1</v>
          </cell>
          <cell r="C2136" t="str">
            <v>FROM CLIENT</v>
          </cell>
        </row>
        <row r="2137">
          <cell r="A2137" t="str">
            <v>011C002472</v>
          </cell>
          <cell r="B2137" t="str">
            <v>CG1</v>
          </cell>
          <cell r="C2137" t="str">
            <v>FROM CLIENT</v>
          </cell>
        </row>
        <row r="2138">
          <cell r="A2138" t="str">
            <v>011C002473</v>
          </cell>
          <cell r="B2138" t="str">
            <v>CG1</v>
          </cell>
          <cell r="C2138" t="str">
            <v>FROM CLIENT</v>
          </cell>
        </row>
        <row r="2139">
          <cell r="A2139" t="str">
            <v>011C002474</v>
          </cell>
          <cell r="B2139" t="str">
            <v>CG1</v>
          </cell>
          <cell r="C2139" t="str">
            <v>FROM CLIENT</v>
          </cell>
        </row>
        <row r="2140">
          <cell r="A2140" t="str">
            <v>011C002476</v>
          </cell>
          <cell r="B2140" t="str">
            <v>000809</v>
          </cell>
          <cell r="C2140" t="str">
            <v>FROM CLIENT</v>
          </cell>
        </row>
        <row r="2141">
          <cell r="A2141" t="str">
            <v>011C002477</v>
          </cell>
          <cell r="B2141" t="str">
            <v>CG1</v>
          </cell>
          <cell r="C2141" t="str">
            <v>FROM CLIENT</v>
          </cell>
        </row>
        <row r="2142">
          <cell r="A2142" t="str">
            <v>011C002478</v>
          </cell>
          <cell r="B2142" t="str">
            <v>CG1</v>
          </cell>
          <cell r="C2142" t="str">
            <v>FROM CLIENT</v>
          </cell>
        </row>
        <row r="2143">
          <cell r="A2143" t="str">
            <v>011C002479</v>
          </cell>
          <cell r="B2143" t="str">
            <v>CG1</v>
          </cell>
          <cell r="C2143" t="str">
            <v>FROM CLIENT</v>
          </cell>
        </row>
        <row r="2144">
          <cell r="A2144" t="str">
            <v>011C002480</v>
          </cell>
          <cell r="B2144" t="str">
            <v>CG_LELAI</v>
          </cell>
          <cell r="C2144" t="str">
            <v>FROM CLIENT</v>
          </cell>
        </row>
        <row r="2145">
          <cell r="A2145" t="str">
            <v>011C002481</v>
          </cell>
          <cell r="B2145" t="str">
            <v>CG1</v>
          </cell>
          <cell r="C2145" t="str">
            <v>FROM CLIENT</v>
          </cell>
        </row>
        <row r="2146">
          <cell r="A2146" t="str">
            <v>011C002482</v>
          </cell>
          <cell r="B2146" t="str">
            <v>CG_LELAI</v>
          </cell>
          <cell r="C2146" t="str">
            <v>FROM CLIENT</v>
          </cell>
        </row>
        <row r="2147">
          <cell r="A2147" t="str">
            <v>011C002483</v>
          </cell>
          <cell r="B2147" t="str">
            <v>CG1</v>
          </cell>
          <cell r="C2147" t="str">
            <v>FROM CLIENT</v>
          </cell>
        </row>
        <row r="2148">
          <cell r="A2148" t="str">
            <v>011C002484</v>
          </cell>
          <cell r="B2148" t="str">
            <v>CG1</v>
          </cell>
          <cell r="C2148" t="str">
            <v>FROM CLIENT</v>
          </cell>
        </row>
        <row r="2149">
          <cell r="A2149" t="str">
            <v>011C002485</v>
          </cell>
          <cell r="B2149" t="str">
            <v>CG1</v>
          </cell>
          <cell r="C2149" t="str">
            <v>FROM CLIENT</v>
          </cell>
        </row>
        <row r="2150">
          <cell r="A2150" t="str">
            <v>011C002486</v>
          </cell>
          <cell r="B2150" t="str">
            <v>CG1</v>
          </cell>
          <cell r="C2150" t="str">
            <v>FROM CLIENT</v>
          </cell>
        </row>
        <row r="2151">
          <cell r="A2151" t="str">
            <v>011C002487</v>
          </cell>
          <cell r="B2151" t="str">
            <v>CG1</v>
          </cell>
          <cell r="C2151" t="str">
            <v>FROM CLIENT</v>
          </cell>
        </row>
        <row r="2152">
          <cell r="A2152" t="str">
            <v>011C002488</v>
          </cell>
          <cell r="B2152" t="str">
            <v>HCM_AE_STA</v>
          </cell>
          <cell r="C2152" t="str">
            <v>FROM CLIENT</v>
          </cell>
        </row>
        <row r="2153">
          <cell r="A2153" t="str">
            <v>011C002489</v>
          </cell>
          <cell r="B2153" t="str">
            <v>CG1</v>
          </cell>
          <cell r="C2153" t="str">
            <v>FROM CLIENT</v>
          </cell>
        </row>
        <row r="2154">
          <cell r="A2154" t="str">
            <v>011C002490</v>
          </cell>
          <cell r="B2154" t="str">
            <v>HCM_AE_STA</v>
          </cell>
          <cell r="C2154" t="str">
            <v>FROM CLIENT</v>
          </cell>
        </row>
        <row r="2155">
          <cell r="A2155" t="str">
            <v>011C002491</v>
          </cell>
          <cell r="B2155" t="str">
            <v>CG1</v>
          </cell>
          <cell r="C2155" t="str">
            <v>FROM CLIENT</v>
          </cell>
        </row>
        <row r="2156">
          <cell r="A2156" t="str">
            <v>011C002492</v>
          </cell>
          <cell r="B2156" t="str">
            <v>CG1</v>
          </cell>
          <cell r="C2156" t="str">
            <v>FROM CLIENT</v>
          </cell>
        </row>
        <row r="2157">
          <cell r="A2157" t="str">
            <v>011C002493</v>
          </cell>
          <cell r="B2157" t="str">
            <v>CG_THD</v>
          </cell>
          <cell r="C2157" t="str">
            <v>FROM CLIENT</v>
          </cell>
        </row>
        <row r="2158">
          <cell r="A2158" t="str">
            <v>011C002494</v>
          </cell>
          <cell r="B2158" t="str">
            <v>CG1</v>
          </cell>
          <cell r="C2158" t="str">
            <v>FROM CLIENT</v>
          </cell>
        </row>
        <row r="2159">
          <cell r="A2159" t="str">
            <v>011C002495</v>
          </cell>
          <cell r="B2159" t="str">
            <v>CG1</v>
          </cell>
          <cell r="C2159" t="str">
            <v>FROM CLIENT</v>
          </cell>
        </row>
        <row r="2160">
          <cell r="A2160" t="str">
            <v>011C002496</v>
          </cell>
          <cell r="B2160" t="str">
            <v>001064</v>
          </cell>
          <cell r="C2160" t="str">
            <v>FROM CLIENT</v>
          </cell>
        </row>
        <row r="2161">
          <cell r="A2161" t="str">
            <v>011C002497</v>
          </cell>
          <cell r="B2161" t="str">
            <v>CG_LELAI</v>
          </cell>
          <cell r="C2161" t="str">
            <v>FROM CLIENT</v>
          </cell>
        </row>
        <row r="2162">
          <cell r="A2162" t="str">
            <v>011C002498</v>
          </cell>
          <cell r="B2162" t="str">
            <v>CG1</v>
          </cell>
          <cell r="C2162" t="str">
            <v>FROM CLIENT</v>
          </cell>
        </row>
        <row r="2163">
          <cell r="A2163" t="str">
            <v>011C002499</v>
          </cell>
          <cell r="B2163" t="str">
            <v>001384</v>
          </cell>
          <cell r="C2163" t="str">
            <v>FROM AE</v>
          </cell>
        </row>
        <row r="2164">
          <cell r="A2164" t="str">
            <v>011C002500</v>
          </cell>
          <cell r="B2164" t="str">
            <v>000810</v>
          </cell>
          <cell r="C2164" t="str">
            <v>FROM AE</v>
          </cell>
        </row>
        <row r="2165">
          <cell r="A2165" t="str">
            <v>011C002501</v>
          </cell>
          <cell r="B2165" t="str">
            <v>CG1</v>
          </cell>
          <cell r="C2165" t="str">
            <v>FROM CLIENT</v>
          </cell>
        </row>
        <row r="2166">
          <cell r="A2166" t="str">
            <v>011C002502</v>
          </cell>
          <cell r="B2166" t="str">
            <v>CG_THD</v>
          </cell>
          <cell r="C2166" t="str">
            <v>FROM CLIENT</v>
          </cell>
        </row>
        <row r="2167">
          <cell r="A2167" t="str">
            <v>011C002503</v>
          </cell>
          <cell r="B2167" t="str">
            <v>CG_THD</v>
          </cell>
          <cell r="C2167" t="str">
            <v>FROM CLIENT</v>
          </cell>
        </row>
        <row r="2168">
          <cell r="A2168" t="str">
            <v>011C002504</v>
          </cell>
          <cell r="B2168" t="str">
            <v>CG1</v>
          </cell>
          <cell r="C2168" t="str">
            <v>FROM CLIENT</v>
          </cell>
        </row>
        <row r="2169">
          <cell r="A2169" t="str">
            <v>011C002505</v>
          </cell>
          <cell r="B2169" t="str">
            <v>001123</v>
          </cell>
          <cell r="C2169" t="str">
            <v>FROM AE</v>
          </cell>
        </row>
        <row r="2170">
          <cell r="A2170" t="str">
            <v>011C002506</v>
          </cell>
          <cell r="B2170" t="str">
            <v>000207</v>
          </cell>
          <cell r="C2170" t="str">
            <v>FROM AE</v>
          </cell>
        </row>
        <row r="2171">
          <cell r="A2171" t="str">
            <v>011C002508</v>
          </cell>
          <cell r="B2171" t="str">
            <v>CG1</v>
          </cell>
          <cell r="C2171" t="str">
            <v>FROM CLIENT</v>
          </cell>
        </row>
        <row r="2172">
          <cell r="A2172" t="str">
            <v>011C002509</v>
          </cell>
          <cell r="B2172" t="str">
            <v>000229</v>
          </cell>
          <cell r="C2172" t="str">
            <v>FROM CLIENT</v>
          </cell>
        </row>
        <row r="2173">
          <cell r="A2173" t="str">
            <v>011C002510</v>
          </cell>
          <cell r="B2173" t="str">
            <v>CG1</v>
          </cell>
          <cell r="C2173" t="str">
            <v>FROM CLIENT</v>
          </cell>
        </row>
        <row r="2174">
          <cell r="A2174" t="str">
            <v>011C002511</v>
          </cell>
          <cell r="B2174" t="str">
            <v>CG1</v>
          </cell>
          <cell r="C2174" t="str">
            <v>FROM CLIENT</v>
          </cell>
        </row>
        <row r="2175">
          <cell r="A2175" t="str">
            <v>011C002512</v>
          </cell>
          <cell r="B2175" t="str">
            <v>CG1</v>
          </cell>
          <cell r="C2175" t="str">
            <v>FROM CLIENT</v>
          </cell>
        </row>
        <row r="2176">
          <cell r="A2176" t="str">
            <v>011C002520</v>
          </cell>
          <cell r="B2176" t="str">
            <v>HCM_AE_STA</v>
          </cell>
          <cell r="C2176" t="str">
            <v>FROM CLIENT</v>
          </cell>
        </row>
        <row r="2177">
          <cell r="A2177" t="str">
            <v>011C002524</v>
          </cell>
          <cell r="B2177" t="str">
            <v>001258</v>
          </cell>
          <cell r="C2177" t="str">
            <v>FROM AE</v>
          </cell>
        </row>
        <row r="2178">
          <cell r="A2178" t="str">
            <v>011C002525</v>
          </cell>
          <cell r="B2178" t="str">
            <v>IS_LOCAL</v>
          </cell>
          <cell r="C2178" t="str">
            <v>FROM CLIENT</v>
          </cell>
        </row>
        <row r="2179">
          <cell r="A2179" t="str">
            <v>011C002555</v>
          </cell>
          <cell r="B2179" t="str">
            <v>000283</v>
          </cell>
          <cell r="C2179" t="str">
            <v>FROM AE</v>
          </cell>
        </row>
        <row r="2180">
          <cell r="A2180" t="str">
            <v>011C002560</v>
          </cell>
          <cell r="B2180" t="str">
            <v>CG1</v>
          </cell>
          <cell r="C2180" t="str">
            <v>FROM CLIENT</v>
          </cell>
        </row>
        <row r="2181">
          <cell r="A2181" t="str">
            <v>011C002567</v>
          </cell>
          <cell r="B2181" t="str">
            <v>000999</v>
          </cell>
          <cell r="C2181" t="str">
            <v>FROM AE</v>
          </cell>
        </row>
        <row r="2182">
          <cell r="A2182" t="str">
            <v>011C002568</v>
          </cell>
          <cell r="B2182" t="str">
            <v>000017</v>
          </cell>
          <cell r="C2182" t="str">
            <v>FROM CLIENT</v>
          </cell>
        </row>
        <row r="2183">
          <cell r="A2183" t="str">
            <v>011C002579</v>
          </cell>
          <cell r="B2183" t="str">
            <v>CG1</v>
          </cell>
          <cell r="C2183" t="str">
            <v>FROM CLIENT</v>
          </cell>
        </row>
        <row r="2184">
          <cell r="A2184" t="str">
            <v>011C002580</v>
          </cell>
          <cell r="B2184" t="str">
            <v>CG1</v>
          </cell>
          <cell r="C2184" t="str">
            <v>FROM CLIENT</v>
          </cell>
        </row>
        <row r="2185">
          <cell r="A2185" t="str">
            <v>011C002581</v>
          </cell>
          <cell r="B2185" t="str">
            <v>000283</v>
          </cell>
          <cell r="C2185" t="str">
            <v>FROM CLIENT</v>
          </cell>
        </row>
        <row r="2186">
          <cell r="A2186" t="str">
            <v>011C002582</v>
          </cell>
          <cell r="B2186" t="str">
            <v>CG1</v>
          </cell>
          <cell r="C2186" t="str">
            <v>FROM CLIENT</v>
          </cell>
        </row>
        <row r="2187">
          <cell r="A2187" t="str">
            <v>011C002583</v>
          </cell>
          <cell r="B2187" t="str">
            <v>001196</v>
          </cell>
          <cell r="C2187" t="str">
            <v>FROM CLIENT</v>
          </cell>
        </row>
        <row r="2188">
          <cell r="A2188" t="str">
            <v>011C002584</v>
          </cell>
          <cell r="B2188" t="str">
            <v>CG1</v>
          </cell>
          <cell r="C2188" t="str">
            <v>FROM CLIENT</v>
          </cell>
        </row>
        <row r="2189">
          <cell r="A2189" t="str">
            <v>011C002585</v>
          </cell>
          <cell r="B2189" t="str">
            <v>CG_LELAI</v>
          </cell>
          <cell r="C2189" t="str">
            <v>FROM CLIENT</v>
          </cell>
        </row>
        <row r="2190">
          <cell r="A2190" t="str">
            <v>011C002586</v>
          </cell>
          <cell r="B2190" t="str">
            <v>CG1</v>
          </cell>
          <cell r="C2190" t="str">
            <v>FROM CLIENT</v>
          </cell>
        </row>
        <row r="2191">
          <cell r="A2191" t="str">
            <v>011C002587</v>
          </cell>
          <cell r="B2191" t="str">
            <v>CG1</v>
          </cell>
          <cell r="C2191" t="str">
            <v>FROM CLIENT</v>
          </cell>
        </row>
        <row r="2192">
          <cell r="A2192" t="str">
            <v>011C002588</v>
          </cell>
          <cell r="B2192" t="str">
            <v>CG1</v>
          </cell>
          <cell r="C2192" t="str">
            <v>FROM CLIENT</v>
          </cell>
        </row>
        <row r="2193">
          <cell r="A2193" t="str">
            <v>011C002589</v>
          </cell>
          <cell r="B2193" t="str">
            <v>CG1</v>
          </cell>
          <cell r="C2193" t="str">
            <v>FROM CLIENT</v>
          </cell>
        </row>
        <row r="2194">
          <cell r="A2194" t="str">
            <v>011C002590</v>
          </cell>
          <cell r="B2194" t="str">
            <v>CG1</v>
          </cell>
          <cell r="C2194" t="str">
            <v>FROM CLIENT</v>
          </cell>
        </row>
        <row r="2195">
          <cell r="A2195" t="str">
            <v>011C002591</v>
          </cell>
          <cell r="B2195" t="str">
            <v>CG1</v>
          </cell>
          <cell r="C2195" t="str">
            <v>FROM CLIENT</v>
          </cell>
        </row>
        <row r="2196">
          <cell r="A2196" t="str">
            <v>011C002592</v>
          </cell>
          <cell r="B2196" t="str">
            <v>CG1</v>
          </cell>
          <cell r="C2196" t="str">
            <v>FROM CLIENT</v>
          </cell>
        </row>
        <row r="2197">
          <cell r="A2197" t="str">
            <v>011C002593</v>
          </cell>
          <cell r="B2197" t="str">
            <v>CG1</v>
          </cell>
          <cell r="C2197" t="str">
            <v>FROM CLIENT</v>
          </cell>
        </row>
        <row r="2198">
          <cell r="A2198" t="str">
            <v>011C002594</v>
          </cell>
          <cell r="B2198" t="str">
            <v>CG1</v>
          </cell>
          <cell r="C2198" t="str">
            <v>FROM CLIENT</v>
          </cell>
        </row>
        <row r="2199">
          <cell r="A2199" t="str">
            <v>011C002595</v>
          </cell>
          <cell r="B2199" t="str">
            <v>IS_LOCAL</v>
          </cell>
          <cell r="C2199" t="str">
            <v>FROM CLIENT</v>
          </cell>
        </row>
        <row r="2200">
          <cell r="A2200" t="str">
            <v>011C002596</v>
          </cell>
          <cell r="B2200" t="str">
            <v>CG1</v>
          </cell>
          <cell r="C2200" t="str">
            <v>FROM CLIENT</v>
          </cell>
        </row>
        <row r="2201">
          <cell r="A2201" t="str">
            <v>011C002597</v>
          </cell>
          <cell r="B2201" t="str">
            <v>CG1</v>
          </cell>
          <cell r="C2201" t="str">
            <v>FROM CLIENT</v>
          </cell>
        </row>
        <row r="2202">
          <cell r="A2202" t="str">
            <v>011C002598</v>
          </cell>
          <cell r="B2202" t="str">
            <v>CG1</v>
          </cell>
          <cell r="C2202" t="str">
            <v>FROM CLIENT</v>
          </cell>
        </row>
        <row r="2203">
          <cell r="A2203" t="str">
            <v>011C002599</v>
          </cell>
          <cell r="B2203" t="str">
            <v>CG1</v>
          </cell>
          <cell r="C2203" t="str">
            <v>FROM CLIENT</v>
          </cell>
        </row>
        <row r="2204">
          <cell r="A2204" t="str">
            <v>011C002601</v>
          </cell>
          <cell r="B2204" t="str">
            <v>CG1</v>
          </cell>
          <cell r="C2204" t="str">
            <v>FROM CLIENT</v>
          </cell>
        </row>
        <row r="2205">
          <cell r="A2205" t="str">
            <v>011C002602</v>
          </cell>
          <cell r="B2205" t="str">
            <v>000815</v>
          </cell>
          <cell r="C2205" t="str">
            <v>FROM CLIENT</v>
          </cell>
        </row>
        <row r="2206">
          <cell r="A2206" t="str">
            <v>011C002603</v>
          </cell>
          <cell r="B2206" t="str">
            <v>CG1</v>
          </cell>
          <cell r="C2206" t="str">
            <v>FROM CLIENT</v>
          </cell>
        </row>
        <row r="2207">
          <cell r="A2207" t="str">
            <v>011C002604</v>
          </cell>
          <cell r="B2207" t="str">
            <v>CG1</v>
          </cell>
          <cell r="C2207" t="str">
            <v>FROM CLIENT</v>
          </cell>
        </row>
        <row r="2208">
          <cell r="A2208" t="str">
            <v>011C002605</v>
          </cell>
          <cell r="B2208" t="str">
            <v>CG1</v>
          </cell>
          <cell r="C2208" t="str">
            <v>FROM CLIENT</v>
          </cell>
        </row>
        <row r="2209">
          <cell r="A2209" t="str">
            <v>011C002606</v>
          </cell>
          <cell r="B2209" t="str">
            <v>CG1</v>
          </cell>
          <cell r="C2209" t="str">
            <v>FROM CLIENT</v>
          </cell>
        </row>
        <row r="2210">
          <cell r="A2210" t="str">
            <v>011C002607</v>
          </cell>
          <cell r="B2210" t="str">
            <v>CG1</v>
          </cell>
          <cell r="C2210" t="str">
            <v>FROM CLIENT</v>
          </cell>
        </row>
        <row r="2211">
          <cell r="A2211" t="str">
            <v>011C002608</v>
          </cell>
          <cell r="B2211" t="str">
            <v>CG1</v>
          </cell>
          <cell r="C2211" t="str">
            <v>FROM CLIENT</v>
          </cell>
        </row>
        <row r="2212">
          <cell r="A2212" t="str">
            <v>011C002609</v>
          </cell>
          <cell r="B2212" t="str">
            <v>CG1</v>
          </cell>
          <cell r="C2212" t="str">
            <v>FROM CLIENT</v>
          </cell>
        </row>
        <row r="2213">
          <cell r="A2213" t="str">
            <v>011C002610</v>
          </cell>
          <cell r="B2213" t="str">
            <v>CG1</v>
          </cell>
          <cell r="C2213" t="str">
            <v>FROM CLIENT</v>
          </cell>
        </row>
        <row r="2214">
          <cell r="A2214" t="str">
            <v>011C002611</v>
          </cell>
          <cell r="B2214" t="str">
            <v>CG1</v>
          </cell>
          <cell r="C2214" t="str">
            <v>FROM CLIENT</v>
          </cell>
        </row>
        <row r="2215">
          <cell r="A2215" t="str">
            <v>011C002612</v>
          </cell>
          <cell r="B2215" t="str">
            <v>CG1</v>
          </cell>
          <cell r="C2215" t="str">
            <v>FROM CLIENT</v>
          </cell>
        </row>
        <row r="2216">
          <cell r="A2216" t="str">
            <v>011C002613</v>
          </cell>
          <cell r="B2216" t="str">
            <v>CG1</v>
          </cell>
          <cell r="C2216" t="str">
            <v>FROM CLIENT</v>
          </cell>
        </row>
        <row r="2217">
          <cell r="A2217" t="str">
            <v>011C002614</v>
          </cell>
          <cell r="B2217" t="str">
            <v>CG1</v>
          </cell>
          <cell r="C2217" t="str">
            <v>FROM CLIENT</v>
          </cell>
        </row>
        <row r="2218">
          <cell r="A2218" t="str">
            <v>011C002615</v>
          </cell>
          <cell r="B2218" t="str">
            <v>CG1</v>
          </cell>
          <cell r="C2218" t="str">
            <v>FROM CLIENT</v>
          </cell>
        </row>
        <row r="2219">
          <cell r="A2219" t="str">
            <v>011C002616</v>
          </cell>
          <cell r="B2219" t="str">
            <v>000069</v>
          </cell>
          <cell r="C2219" t="str">
            <v>FROM AE</v>
          </cell>
        </row>
        <row r="2220">
          <cell r="A2220" t="str">
            <v>011C002617</v>
          </cell>
          <cell r="B2220" t="str">
            <v>CG1</v>
          </cell>
          <cell r="C2220" t="str">
            <v>FROM CLIENT</v>
          </cell>
        </row>
        <row r="2221">
          <cell r="A2221" t="str">
            <v>011C002618</v>
          </cell>
          <cell r="B2221" t="str">
            <v>001401</v>
          </cell>
          <cell r="C2221" t="str">
            <v>FROM AE</v>
          </cell>
        </row>
        <row r="2222">
          <cell r="A2222" t="str">
            <v>011C002619</v>
          </cell>
          <cell r="B2222" t="str">
            <v>CG1</v>
          </cell>
          <cell r="C2222" t="str">
            <v>FROM CLIENT</v>
          </cell>
        </row>
        <row r="2223">
          <cell r="A2223" t="str">
            <v>011C002620</v>
          </cell>
          <cell r="B2223" t="str">
            <v>000066</v>
          </cell>
          <cell r="C2223" t="str">
            <v>FROM CLIENT</v>
          </cell>
        </row>
        <row r="2224">
          <cell r="A2224" t="str">
            <v>011C002621</v>
          </cell>
          <cell r="B2224" t="str">
            <v>CG1</v>
          </cell>
          <cell r="C2224" t="str">
            <v>FROM CLIENT</v>
          </cell>
        </row>
        <row r="2225">
          <cell r="A2225" t="str">
            <v>011C002622</v>
          </cell>
          <cell r="B2225" t="str">
            <v>000815</v>
          </cell>
          <cell r="C2225" t="str">
            <v>FROM CLIENT</v>
          </cell>
        </row>
        <row r="2226">
          <cell r="A2226" t="str">
            <v>011C002623</v>
          </cell>
          <cell r="B2226" t="str">
            <v>CG1</v>
          </cell>
          <cell r="C2226" t="str">
            <v>FROM CLIENT</v>
          </cell>
        </row>
        <row r="2227">
          <cell r="A2227" t="str">
            <v>011C002624</v>
          </cell>
          <cell r="B2227" t="str">
            <v>CG1</v>
          </cell>
          <cell r="C2227" t="str">
            <v>FROM CLIENT</v>
          </cell>
        </row>
        <row r="2228">
          <cell r="A2228" t="str">
            <v>011C002625</v>
          </cell>
          <cell r="B2228" t="str">
            <v>CG1</v>
          </cell>
          <cell r="C2228" t="str">
            <v>FROM CLIENT</v>
          </cell>
        </row>
        <row r="2229">
          <cell r="A2229" t="str">
            <v>011C002626</v>
          </cell>
          <cell r="B2229" t="str">
            <v>IS_LOCAL</v>
          </cell>
          <cell r="C2229" t="str">
            <v>FROM CLIENT</v>
          </cell>
        </row>
        <row r="2230">
          <cell r="A2230" t="str">
            <v>011C002627</v>
          </cell>
          <cell r="B2230" t="str">
            <v>CG1</v>
          </cell>
          <cell r="C2230" t="str">
            <v>FROM CLIENT</v>
          </cell>
        </row>
        <row r="2231">
          <cell r="A2231" t="str">
            <v>011C002628</v>
          </cell>
          <cell r="B2231" t="str">
            <v>000008</v>
          </cell>
          <cell r="C2231" t="str">
            <v>FROM CLIENT</v>
          </cell>
        </row>
        <row r="2232">
          <cell r="A2232" t="str">
            <v>011C002629</v>
          </cell>
          <cell r="B2232" t="str">
            <v>CG1</v>
          </cell>
          <cell r="C2232" t="str">
            <v>FROM CLIENT</v>
          </cell>
        </row>
        <row r="2233">
          <cell r="A2233" t="str">
            <v>011C002630</v>
          </cell>
          <cell r="B2233" t="str">
            <v>CG1</v>
          </cell>
          <cell r="C2233" t="str">
            <v>FROM CLIENT</v>
          </cell>
        </row>
        <row r="2234">
          <cell r="A2234" t="str">
            <v>011C002631</v>
          </cell>
          <cell r="B2234" t="str">
            <v>CG1</v>
          </cell>
          <cell r="C2234" t="str">
            <v>FROM CLIENT</v>
          </cell>
        </row>
        <row r="2235">
          <cell r="A2235" t="str">
            <v>011C002632</v>
          </cell>
          <cell r="B2235" t="str">
            <v>CG1</v>
          </cell>
          <cell r="C2235" t="str">
            <v>FROM CLIENT</v>
          </cell>
        </row>
        <row r="2236">
          <cell r="A2236" t="str">
            <v>011C002633</v>
          </cell>
          <cell r="B2236" t="str">
            <v>000349</v>
          </cell>
          <cell r="C2236" t="str">
            <v>FROM CLIENT</v>
          </cell>
        </row>
        <row r="2237">
          <cell r="A2237" t="str">
            <v>011C002634</v>
          </cell>
          <cell r="B2237" t="str">
            <v>000682</v>
          </cell>
          <cell r="C2237" t="str">
            <v>FROM CLIENT</v>
          </cell>
        </row>
        <row r="2238">
          <cell r="A2238" t="str">
            <v>011C002635</v>
          </cell>
          <cell r="B2238" t="str">
            <v>CG1</v>
          </cell>
          <cell r="C2238" t="str">
            <v>FROM CLIENT</v>
          </cell>
        </row>
        <row r="2239">
          <cell r="A2239" t="str">
            <v>011C002636</v>
          </cell>
          <cell r="B2239" t="str">
            <v>001330</v>
          </cell>
          <cell r="C2239" t="str">
            <v>FROM AE</v>
          </cell>
        </row>
        <row r="2240">
          <cell r="A2240" t="str">
            <v>011C002637</v>
          </cell>
          <cell r="B2240" t="str">
            <v>CG1</v>
          </cell>
          <cell r="C2240" t="str">
            <v>FROM CLIENT</v>
          </cell>
        </row>
        <row r="2241">
          <cell r="A2241" t="str">
            <v>011C002638</v>
          </cell>
          <cell r="B2241" t="str">
            <v>CG1</v>
          </cell>
          <cell r="C2241" t="str">
            <v>FROM CLIENT</v>
          </cell>
        </row>
        <row r="2242">
          <cell r="A2242" t="str">
            <v>011C002639</v>
          </cell>
          <cell r="B2242" t="str">
            <v>CG1</v>
          </cell>
          <cell r="C2242" t="str">
            <v>FROM CLIENT</v>
          </cell>
        </row>
        <row r="2243">
          <cell r="A2243" t="str">
            <v>011C002640</v>
          </cell>
          <cell r="B2243" t="str">
            <v>001012</v>
          </cell>
          <cell r="C2243" t="str">
            <v>FROM AE</v>
          </cell>
        </row>
        <row r="2244">
          <cell r="A2244" t="str">
            <v>011C002641</v>
          </cell>
          <cell r="B2244" t="str">
            <v>CG1</v>
          </cell>
          <cell r="C2244" t="str">
            <v>FROM CLIENT</v>
          </cell>
        </row>
        <row r="2245">
          <cell r="A2245" t="str">
            <v>011C002642</v>
          </cell>
          <cell r="B2245" t="str">
            <v>000044</v>
          </cell>
          <cell r="C2245" t="str">
            <v>FROM AE</v>
          </cell>
        </row>
        <row r="2246">
          <cell r="A2246" t="str">
            <v>011C002643</v>
          </cell>
          <cell r="B2246" t="str">
            <v>001258</v>
          </cell>
          <cell r="C2246" t="str">
            <v>FROM CLIENT</v>
          </cell>
        </row>
        <row r="2247">
          <cell r="A2247" t="str">
            <v>011C002644</v>
          </cell>
          <cell r="B2247" t="str">
            <v>CG_THD</v>
          </cell>
          <cell r="C2247" t="str">
            <v>FROM CLIENT</v>
          </cell>
        </row>
        <row r="2248">
          <cell r="A2248" t="str">
            <v>011C002645</v>
          </cell>
          <cell r="B2248" t="str">
            <v>CG_LELAI</v>
          </cell>
          <cell r="C2248" t="str">
            <v>FROM CLIENT</v>
          </cell>
        </row>
        <row r="2249">
          <cell r="A2249" t="str">
            <v>011C002646</v>
          </cell>
          <cell r="B2249" t="str">
            <v>001258</v>
          </cell>
          <cell r="C2249" t="str">
            <v>FROM AE</v>
          </cell>
        </row>
        <row r="2250">
          <cell r="A2250" t="str">
            <v>011C002647</v>
          </cell>
          <cell r="B2250" t="str">
            <v>001258</v>
          </cell>
          <cell r="C2250" t="str">
            <v>FROM CLIENT</v>
          </cell>
        </row>
        <row r="2251">
          <cell r="A2251" t="str">
            <v>011C002648</v>
          </cell>
          <cell r="B2251" t="str">
            <v>CG1</v>
          </cell>
          <cell r="C2251" t="str">
            <v>FROM CLIENT</v>
          </cell>
        </row>
        <row r="2252">
          <cell r="A2252" t="str">
            <v>011C002649</v>
          </cell>
          <cell r="B2252" t="str">
            <v>CG1</v>
          </cell>
          <cell r="C2252" t="str">
            <v>FROM CLIENT</v>
          </cell>
        </row>
        <row r="2253">
          <cell r="A2253" t="str">
            <v>011C002650</v>
          </cell>
          <cell r="B2253" t="str">
            <v>CG1</v>
          </cell>
          <cell r="C2253" t="str">
            <v>FROM CLIENT</v>
          </cell>
        </row>
        <row r="2254">
          <cell r="A2254" t="str">
            <v>011C002652</v>
          </cell>
          <cell r="B2254" t="str">
            <v>CG1</v>
          </cell>
          <cell r="C2254" t="str">
            <v>FROM CLIENT</v>
          </cell>
        </row>
        <row r="2255">
          <cell r="A2255" t="str">
            <v>011C002653</v>
          </cell>
          <cell r="B2255" t="str">
            <v>001045</v>
          </cell>
          <cell r="C2255" t="str">
            <v>FROM CLIENT</v>
          </cell>
        </row>
        <row r="2256">
          <cell r="A2256" t="str">
            <v>011C002654</v>
          </cell>
          <cell r="B2256" t="str">
            <v>CG1</v>
          </cell>
          <cell r="C2256" t="str">
            <v>FROM CLIENT</v>
          </cell>
        </row>
        <row r="2257">
          <cell r="A2257" t="str">
            <v>011C002655</v>
          </cell>
          <cell r="B2257" t="str">
            <v>001391</v>
          </cell>
          <cell r="C2257" t="str">
            <v>FROM CLIENT</v>
          </cell>
        </row>
        <row r="2258">
          <cell r="A2258" t="str">
            <v>011C002656</v>
          </cell>
          <cell r="B2258" t="str">
            <v>CG1</v>
          </cell>
          <cell r="C2258" t="str">
            <v>FROM CLIENT</v>
          </cell>
        </row>
        <row r="2259">
          <cell r="A2259" t="str">
            <v>011C002657</v>
          </cell>
          <cell r="B2259" t="str">
            <v>CG1</v>
          </cell>
          <cell r="C2259" t="str">
            <v>FROM CLIENT</v>
          </cell>
        </row>
        <row r="2260">
          <cell r="A2260" t="str">
            <v>011C002658</v>
          </cell>
          <cell r="B2260" t="str">
            <v>CG1</v>
          </cell>
          <cell r="C2260" t="str">
            <v>FROM CLIENT</v>
          </cell>
        </row>
        <row r="2261">
          <cell r="A2261" t="str">
            <v>011C002659</v>
          </cell>
          <cell r="B2261" t="str">
            <v>000682</v>
          </cell>
          <cell r="C2261" t="str">
            <v>FROM CLIENT</v>
          </cell>
        </row>
        <row r="2262">
          <cell r="A2262" t="str">
            <v>011C002660</v>
          </cell>
          <cell r="B2262" t="str">
            <v>CG1</v>
          </cell>
          <cell r="C2262" t="str">
            <v>FROM CLIENT</v>
          </cell>
        </row>
        <row r="2263">
          <cell r="A2263" t="str">
            <v>011C002661</v>
          </cell>
          <cell r="B2263" t="str">
            <v>CG_LELAI</v>
          </cell>
          <cell r="C2263" t="str">
            <v>FROM CLIENT</v>
          </cell>
        </row>
        <row r="2264">
          <cell r="A2264" t="str">
            <v>011C002662</v>
          </cell>
          <cell r="B2264" t="str">
            <v>CG1</v>
          </cell>
          <cell r="C2264" t="str">
            <v>FROM CLIENT</v>
          </cell>
        </row>
        <row r="2265">
          <cell r="A2265" t="str">
            <v>011C002663</v>
          </cell>
          <cell r="B2265" t="str">
            <v>CG1</v>
          </cell>
          <cell r="C2265" t="str">
            <v>FROM CLIENT</v>
          </cell>
        </row>
        <row r="2266">
          <cell r="A2266" t="str">
            <v>011C002664</v>
          </cell>
          <cell r="B2266" t="str">
            <v>CG1</v>
          </cell>
          <cell r="C2266" t="str">
            <v>FROM CLIENT</v>
          </cell>
        </row>
        <row r="2267">
          <cell r="A2267" t="str">
            <v>011C002665</v>
          </cell>
          <cell r="B2267" t="str">
            <v>CG1</v>
          </cell>
          <cell r="C2267" t="str">
            <v>FROM CLIENT</v>
          </cell>
        </row>
        <row r="2268">
          <cell r="A2268" t="str">
            <v>011C002666</v>
          </cell>
          <cell r="B2268" t="str">
            <v>CG1</v>
          </cell>
          <cell r="C2268" t="str">
            <v>FROM CLIENT</v>
          </cell>
        </row>
        <row r="2269">
          <cell r="A2269" t="str">
            <v>011C002667</v>
          </cell>
          <cell r="B2269" t="str">
            <v>CG_HN_2</v>
          </cell>
          <cell r="C2269" t="str">
            <v>FROM CLIENT</v>
          </cell>
        </row>
        <row r="2270">
          <cell r="A2270" t="str">
            <v>011C002668</v>
          </cell>
          <cell r="B2270" t="str">
            <v>CG_THD</v>
          </cell>
          <cell r="C2270" t="str">
            <v>FROM CLIENT</v>
          </cell>
        </row>
        <row r="2271">
          <cell r="A2271" t="str">
            <v>011C002669</v>
          </cell>
          <cell r="B2271" t="str">
            <v>CG1</v>
          </cell>
          <cell r="C2271" t="str">
            <v>FROM CLIENT</v>
          </cell>
        </row>
        <row r="2272">
          <cell r="A2272" t="str">
            <v>011C002670</v>
          </cell>
          <cell r="B2272" t="str">
            <v>CG1</v>
          </cell>
          <cell r="C2272" t="str">
            <v>FROM CLIENT</v>
          </cell>
        </row>
        <row r="2273">
          <cell r="A2273" t="str">
            <v>011C002671</v>
          </cell>
          <cell r="B2273" t="str">
            <v>CG1</v>
          </cell>
          <cell r="C2273" t="str">
            <v>FROM CLIENT</v>
          </cell>
        </row>
        <row r="2274">
          <cell r="A2274" t="str">
            <v>011C002672</v>
          </cell>
          <cell r="B2274" t="str">
            <v>000023</v>
          </cell>
          <cell r="C2274" t="str">
            <v>FROM CLIENT</v>
          </cell>
        </row>
        <row r="2275">
          <cell r="A2275" t="str">
            <v>011C002673</v>
          </cell>
          <cell r="B2275" t="str">
            <v>CG1</v>
          </cell>
          <cell r="C2275" t="str">
            <v>FROM CLIENT</v>
          </cell>
        </row>
        <row r="2276">
          <cell r="A2276" t="str">
            <v>011C002674</v>
          </cell>
          <cell r="B2276" t="str">
            <v>CG1</v>
          </cell>
          <cell r="C2276" t="str">
            <v>FROM CLIENT</v>
          </cell>
        </row>
        <row r="2277">
          <cell r="A2277" t="str">
            <v>011C002675</v>
          </cell>
          <cell r="B2277" t="str">
            <v>CG1</v>
          </cell>
          <cell r="C2277" t="str">
            <v>FROM CLIENT</v>
          </cell>
        </row>
        <row r="2278">
          <cell r="A2278" t="str">
            <v>011C002676</v>
          </cell>
          <cell r="B2278" t="str">
            <v>CG1</v>
          </cell>
          <cell r="C2278" t="str">
            <v>FROM CLIENT</v>
          </cell>
        </row>
        <row r="2279">
          <cell r="A2279" t="str">
            <v>011C002677</v>
          </cell>
          <cell r="B2279" t="str">
            <v>CG1</v>
          </cell>
          <cell r="C2279" t="str">
            <v>FROM CLIENT</v>
          </cell>
        </row>
        <row r="2280">
          <cell r="A2280" t="str">
            <v>011C002678</v>
          </cell>
          <cell r="B2280" t="str">
            <v>CG1</v>
          </cell>
          <cell r="C2280" t="str">
            <v>FROM CLIENT</v>
          </cell>
        </row>
        <row r="2281">
          <cell r="A2281" t="str">
            <v>011C002679</v>
          </cell>
          <cell r="B2281" t="str">
            <v>001432</v>
          </cell>
          <cell r="C2281" t="str">
            <v>FROM CLIENT</v>
          </cell>
        </row>
        <row r="2282">
          <cell r="A2282" t="str">
            <v>011C002680</v>
          </cell>
          <cell r="B2282" t="str">
            <v>CG1</v>
          </cell>
          <cell r="C2282" t="str">
            <v>FROM CLIENT</v>
          </cell>
        </row>
        <row r="2283">
          <cell r="A2283" t="str">
            <v>011C002681</v>
          </cell>
          <cell r="B2283" t="str">
            <v>CG_LELAI</v>
          </cell>
          <cell r="C2283" t="str">
            <v>FROM CLIENT</v>
          </cell>
        </row>
        <row r="2284">
          <cell r="A2284" t="str">
            <v>011C002682</v>
          </cell>
          <cell r="B2284" t="str">
            <v>001568</v>
          </cell>
          <cell r="C2284" t="str">
            <v>FROM CLIENT</v>
          </cell>
        </row>
        <row r="2285">
          <cell r="A2285" t="str">
            <v>011C002683</v>
          </cell>
          <cell r="B2285" t="str">
            <v>CG1</v>
          </cell>
          <cell r="C2285" t="str">
            <v>FROM CLIENT</v>
          </cell>
        </row>
        <row r="2286">
          <cell r="A2286" t="str">
            <v>011C002684</v>
          </cell>
          <cell r="B2286" t="str">
            <v>CG_LELAI</v>
          </cell>
          <cell r="C2286" t="str">
            <v>FROM CLIENT</v>
          </cell>
        </row>
        <row r="2287">
          <cell r="A2287" t="str">
            <v>011C002685</v>
          </cell>
          <cell r="B2287" t="str">
            <v>001215</v>
          </cell>
          <cell r="C2287" t="str">
            <v>FROM AE</v>
          </cell>
        </row>
        <row r="2288">
          <cell r="A2288" t="str">
            <v>011C002686</v>
          </cell>
          <cell r="B2288" t="str">
            <v>000017</v>
          </cell>
          <cell r="C2288" t="str">
            <v>FROM CLIENT</v>
          </cell>
        </row>
        <row r="2289">
          <cell r="A2289" t="str">
            <v>011C002687</v>
          </cell>
          <cell r="B2289" t="str">
            <v>CG1</v>
          </cell>
          <cell r="C2289" t="str">
            <v>FROM CLIENT</v>
          </cell>
        </row>
        <row r="2290">
          <cell r="A2290" t="str">
            <v>011C002688</v>
          </cell>
          <cell r="B2290" t="str">
            <v>CG1</v>
          </cell>
          <cell r="C2290" t="str">
            <v>FROM CLIENT</v>
          </cell>
        </row>
        <row r="2291">
          <cell r="A2291" t="str">
            <v>011C002689</v>
          </cell>
          <cell r="B2291" t="str">
            <v>000023</v>
          </cell>
          <cell r="C2291" t="str">
            <v>FROM CLIENT</v>
          </cell>
        </row>
        <row r="2292">
          <cell r="A2292" t="str">
            <v>011C002690</v>
          </cell>
          <cell r="B2292" t="str">
            <v>CG_LELAI</v>
          </cell>
          <cell r="C2292" t="str">
            <v>FROM CLIENT</v>
          </cell>
        </row>
        <row r="2293">
          <cell r="A2293" t="str">
            <v>011C002692</v>
          </cell>
          <cell r="B2293" t="str">
            <v>CG1</v>
          </cell>
          <cell r="C2293" t="str">
            <v>FROM CLIENT</v>
          </cell>
        </row>
        <row r="2294">
          <cell r="A2294" t="str">
            <v>011C002693</v>
          </cell>
          <cell r="B2294" t="str">
            <v>CG1</v>
          </cell>
          <cell r="C2294" t="str">
            <v>FROM CLIENT</v>
          </cell>
        </row>
        <row r="2295">
          <cell r="A2295" t="str">
            <v>011C002694</v>
          </cell>
          <cell r="B2295" t="str">
            <v>CG_LELAI</v>
          </cell>
          <cell r="C2295" t="str">
            <v>FROM CLIENT</v>
          </cell>
        </row>
        <row r="2296">
          <cell r="A2296" t="str">
            <v>011C002695</v>
          </cell>
          <cell r="B2296" t="str">
            <v>CG1</v>
          </cell>
          <cell r="C2296" t="str">
            <v>FROM CLIENT</v>
          </cell>
        </row>
        <row r="2297">
          <cell r="A2297" t="str">
            <v>011C002696</v>
          </cell>
          <cell r="B2297" t="str">
            <v>CG1</v>
          </cell>
          <cell r="C2297" t="str">
            <v>FROM CLIENT</v>
          </cell>
        </row>
        <row r="2298">
          <cell r="A2298" t="str">
            <v>011C002697</v>
          </cell>
          <cell r="B2298" t="str">
            <v>CG1</v>
          </cell>
          <cell r="C2298" t="str">
            <v>FROM CLIENT</v>
          </cell>
        </row>
        <row r="2299">
          <cell r="A2299" t="str">
            <v>011C002698</v>
          </cell>
          <cell r="B2299" t="str">
            <v>000878</v>
          </cell>
          <cell r="C2299" t="str">
            <v>FROM CLIENT</v>
          </cell>
        </row>
        <row r="2300">
          <cell r="A2300" t="str">
            <v>011C002699</v>
          </cell>
          <cell r="B2300" t="str">
            <v>CG1</v>
          </cell>
          <cell r="C2300" t="str">
            <v>FROM CLIENT</v>
          </cell>
        </row>
        <row r="2301">
          <cell r="A2301" t="str">
            <v>011C002700</v>
          </cell>
          <cell r="B2301" t="str">
            <v>CG1</v>
          </cell>
          <cell r="C2301" t="str">
            <v>FROM CLIENT</v>
          </cell>
        </row>
        <row r="2302">
          <cell r="A2302" t="str">
            <v>011C002701</v>
          </cell>
          <cell r="B2302" t="str">
            <v>CG_THD</v>
          </cell>
          <cell r="C2302" t="str">
            <v>FROM CLIENT</v>
          </cell>
        </row>
        <row r="2303">
          <cell r="A2303" t="str">
            <v>011C002702</v>
          </cell>
          <cell r="B2303" t="str">
            <v>CG1</v>
          </cell>
          <cell r="C2303" t="str">
            <v>FROM CLIENT</v>
          </cell>
        </row>
        <row r="2304">
          <cell r="A2304" t="str">
            <v>011C002704</v>
          </cell>
          <cell r="B2304" t="str">
            <v>000017</v>
          </cell>
          <cell r="C2304" t="str">
            <v>FROM CLIENT</v>
          </cell>
        </row>
        <row r="2305">
          <cell r="A2305" t="str">
            <v>011C002705</v>
          </cell>
          <cell r="B2305" t="str">
            <v>CG1</v>
          </cell>
          <cell r="C2305" t="str">
            <v>FROM CLIENT</v>
          </cell>
        </row>
        <row r="2306">
          <cell r="A2306" t="str">
            <v>011C002706</v>
          </cell>
          <cell r="B2306" t="str">
            <v>CG_LELAI</v>
          </cell>
          <cell r="C2306" t="str">
            <v>FROM AE</v>
          </cell>
        </row>
        <row r="2307">
          <cell r="A2307" t="str">
            <v>011C002707</v>
          </cell>
          <cell r="B2307" t="str">
            <v>000069</v>
          </cell>
          <cell r="C2307" t="str">
            <v>FROM CLIENT</v>
          </cell>
        </row>
        <row r="2308">
          <cell r="A2308" t="str">
            <v>011C002708</v>
          </cell>
          <cell r="B2308" t="str">
            <v>001393</v>
          </cell>
          <cell r="C2308" t="str">
            <v>FROM CLIENT</v>
          </cell>
        </row>
        <row r="2309">
          <cell r="A2309" t="str">
            <v>011C002709</v>
          </cell>
          <cell r="B2309" t="str">
            <v>000999</v>
          </cell>
          <cell r="C2309" t="str">
            <v>FROM CLIENT</v>
          </cell>
        </row>
        <row r="2310">
          <cell r="A2310" t="str">
            <v>011C002710</v>
          </cell>
          <cell r="B2310" t="str">
            <v>HCM_AE_STA</v>
          </cell>
          <cell r="C2310" t="str">
            <v>FROM CLIENT</v>
          </cell>
        </row>
        <row r="2311">
          <cell r="A2311" t="str">
            <v>011C002711</v>
          </cell>
          <cell r="B2311" t="str">
            <v>CG1</v>
          </cell>
          <cell r="C2311" t="str">
            <v>FROM CLIENT</v>
          </cell>
        </row>
        <row r="2312">
          <cell r="A2312" t="str">
            <v>011C002712</v>
          </cell>
          <cell r="B2312" t="str">
            <v>000853</v>
          </cell>
          <cell r="C2312" t="str">
            <v>FROM CLIENT</v>
          </cell>
        </row>
        <row r="2313">
          <cell r="A2313" t="str">
            <v>011C002713</v>
          </cell>
          <cell r="B2313" t="str">
            <v>CG1</v>
          </cell>
          <cell r="C2313" t="str">
            <v>FROM CLIENT</v>
          </cell>
        </row>
        <row r="2314">
          <cell r="A2314" t="str">
            <v>011C002714</v>
          </cell>
          <cell r="B2314" t="str">
            <v>000603</v>
          </cell>
          <cell r="C2314" t="str">
            <v>FROM CLIENT</v>
          </cell>
        </row>
        <row r="2315">
          <cell r="A2315" t="str">
            <v>011C002715</v>
          </cell>
          <cell r="B2315" t="str">
            <v>CG_THD</v>
          </cell>
          <cell r="C2315" t="str">
            <v>FROM CLIENT</v>
          </cell>
        </row>
        <row r="2316">
          <cell r="A2316" t="str">
            <v>011C002716</v>
          </cell>
          <cell r="B2316" t="str">
            <v>CG1</v>
          </cell>
          <cell r="C2316" t="str">
            <v>FROM CLIENT</v>
          </cell>
        </row>
        <row r="2317">
          <cell r="A2317" t="str">
            <v>011C002717</v>
          </cell>
          <cell r="B2317" t="str">
            <v>CG1</v>
          </cell>
          <cell r="C2317" t="str">
            <v>FROM CLIENT</v>
          </cell>
        </row>
        <row r="2318">
          <cell r="A2318" t="str">
            <v>011C002718</v>
          </cell>
          <cell r="B2318" t="str">
            <v>CG1</v>
          </cell>
          <cell r="C2318" t="str">
            <v>FROM CLIENT</v>
          </cell>
        </row>
        <row r="2319">
          <cell r="A2319" t="str">
            <v>011C002719</v>
          </cell>
          <cell r="B2319" t="str">
            <v>CG1</v>
          </cell>
          <cell r="C2319" t="str">
            <v>FROM CLIENT</v>
          </cell>
        </row>
        <row r="2320">
          <cell r="A2320" t="str">
            <v>011C002720</v>
          </cell>
          <cell r="B2320" t="str">
            <v>CG_THD</v>
          </cell>
          <cell r="C2320" t="str">
            <v>FROM CLIENT</v>
          </cell>
        </row>
        <row r="2321">
          <cell r="A2321" t="str">
            <v>011C002721</v>
          </cell>
          <cell r="B2321" t="str">
            <v>CG1</v>
          </cell>
          <cell r="C2321" t="str">
            <v>FROM CLIENT</v>
          </cell>
        </row>
        <row r="2322">
          <cell r="A2322" t="str">
            <v>011C002722</v>
          </cell>
          <cell r="B2322" t="str">
            <v>CG_LELAI</v>
          </cell>
          <cell r="C2322" t="str">
            <v>FROM CLIENT</v>
          </cell>
        </row>
        <row r="2323">
          <cell r="A2323" t="str">
            <v>011C002723</v>
          </cell>
          <cell r="B2323" t="str">
            <v>CG1</v>
          </cell>
          <cell r="C2323" t="str">
            <v>FROM CLIENT</v>
          </cell>
        </row>
        <row r="2324">
          <cell r="A2324" t="str">
            <v>011C002724</v>
          </cell>
          <cell r="B2324" t="str">
            <v>CG1</v>
          </cell>
          <cell r="C2324" t="str">
            <v>FROM CLIENT</v>
          </cell>
        </row>
        <row r="2325">
          <cell r="A2325" t="str">
            <v>011C002725</v>
          </cell>
          <cell r="B2325" t="str">
            <v>CG1</v>
          </cell>
          <cell r="C2325" t="str">
            <v>FROM CLIENT</v>
          </cell>
        </row>
        <row r="2326">
          <cell r="A2326" t="str">
            <v>011C002726</v>
          </cell>
          <cell r="B2326" t="str">
            <v>CG1</v>
          </cell>
          <cell r="C2326" t="str">
            <v>FROM CLIENT</v>
          </cell>
        </row>
        <row r="2327">
          <cell r="A2327" t="str">
            <v>011C002727</v>
          </cell>
          <cell r="B2327" t="str">
            <v>IS_LOCAL</v>
          </cell>
          <cell r="C2327" t="str">
            <v>FROM CLIENT</v>
          </cell>
        </row>
        <row r="2328">
          <cell r="A2328" t="str">
            <v>011C002728</v>
          </cell>
          <cell r="B2328" t="str">
            <v>CG1</v>
          </cell>
          <cell r="C2328" t="str">
            <v>FROM CLIENT</v>
          </cell>
        </row>
        <row r="2329">
          <cell r="A2329" t="str">
            <v>011C002729</v>
          </cell>
          <cell r="B2329" t="str">
            <v>CG1</v>
          </cell>
          <cell r="C2329" t="str">
            <v>FROM CLIENT</v>
          </cell>
        </row>
        <row r="2330">
          <cell r="A2330" t="str">
            <v>011C002730</v>
          </cell>
          <cell r="B2330" t="str">
            <v>CG1</v>
          </cell>
          <cell r="C2330" t="str">
            <v>FROM CLIENT</v>
          </cell>
        </row>
        <row r="2331">
          <cell r="A2331" t="str">
            <v>011C002731</v>
          </cell>
          <cell r="B2331" t="str">
            <v>CG1</v>
          </cell>
          <cell r="C2331" t="str">
            <v>FROM CLIENT</v>
          </cell>
        </row>
        <row r="2332">
          <cell r="A2332" t="str">
            <v>011C002732</v>
          </cell>
          <cell r="B2332" t="str">
            <v>CG1</v>
          </cell>
          <cell r="C2332" t="str">
            <v>FROM CLIENT</v>
          </cell>
        </row>
        <row r="2333">
          <cell r="A2333" t="str">
            <v>011C002733</v>
          </cell>
          <cell r="B2333" t="str">
            <v>CG1</v>
          </cell>
          <cell r="C2333" t="str">
            <v>FROM CLIENT</v>
          </cell>
        </row>
        <row r="2334">
          <cell r="A2334" t="str">
            <v>011C002734</v>
          </cell>
          <cell r="B2334" t="str">
            <v>CG1</v>
          </cell>
          <cell r="C2334" t="str">
            <v>FROM CLIENT</v>
          </cell>
        </row>
        <row r="2335">
          <cell r="A2335" t="str">
            <v>011C002735</v>
          </cell>
          <cell r="B2335" t="str">
            <v>CG1</v>
          </cell>
          <cell r="C2335" t="str">
            <v>FROM CLIENT</v>
          </cell>
        </row>
        <row r="2336">
          <cell r="A2336" t="str">
            <v>011C002736</v>
          </cell>
          <cell r="B2336" t="str">
            <v>HCM_AE_STA</v>
          </cell>
          <cell r="C2336" t="str">
            <v>FROM CLIENT</v>
          </cell>
        </row>
        <row r="2337">
          <cell r="A2337" t="str">
            <v>011C002737</v>
          </cell>
          <cell r="B2337" t="str">
            <v>CG1</v>
          </cell>
          <cell r="C2337" t="str">
            <v>FROM CLIENT</v>
          </cell>
        </row>
        <row r="2338">
          <cell r="A2338" t="str">
            <v>011C002738</v>
          </cell>
          <cell r="B2338" t="str">
            <v>CG1</v>
          </cell>
          <cell r="C2338" t="str">
            <v>FROM CLIENT</v>
          </cell>
        </row>
        <row r="2339">
          <cell r="A2339" t="str">
            <v>011C002739</v>
          </cell>
          <cell r="B2339" t="str">
            <v>CG1</v>
          </cell>
          <cell r="C2339" t="str">
            <v>FROM CLIENT</v>
          </cell>
        </row>
        <row r="2340">
          <cell r="A2340" t="str">
            <v>011C002741</v>
          </cell>
          <cell r="B2340" t="str">
            <v>001390</v>
          </cell>
          <cell r="C2340" t="str">
            <v>FROM AE</v>
          </cell>
        </row>
        <row r="2341">
          <cell r="A2341" t="str">
            <v>011C002742</v>
          </cell>
          <cell r="B2341" t="str">
            <v>000207</v>
          </cell>
          <cell r="C2341" t="str">
            <v>FROM CLIENT</v>
          </cell>
        </row>
        <row r="2342">
          <cell r="A2342" t="str">
            <v>011C002743</v>
          </cell>
          <cell r="B2342" t="str">
            <v>000066</v>
          </cell>
          <cell r="C2342" t="str">
            <v>FROM AE</v>
          </cell>
        </row>
        <row r="2343">
          <cell r="A2343" t="str">
            <v>011C002744</v>
          </cell>
          <cell r="B2343" t="str">
            <v>CG1</v>
          </cell>
          <cell r="C2343" t="str">
            <v>FROM CLIENT</v>
          </cell>
        </row>
        <row r="2344">
          <cell r="A2344" t="str">
            <v>011C002745</v>
          </cell>
          <cell r="B2344" t="str">
            <v>CG_THD</v>
          </cell>
          <cell r="C2344" t="str">
            <v>FROM CLIENT</v>
          </cell>
        </row>
        <row r="2345">
          <cell r="A2345" t="str">
            <v>011C002746</v>
          </cell>
          <cell r="B2345" t="str">
            <v>CG1</v>
          </cell>
          <cell r="C2345" t="str">
            <v>FROM CLIENT</v>
          </cell>
        </row>
        <row r="2346">
          <cell r="A2346" t="str">
            <v>011C002748</v>
          </cell>
          <cell r="B2346" t="str">
            <v>000044</v>
          </cell>
          <cell r="C2346" t="str">
            <v>FROM CLIENT</v>
          </cell>
        </row>
        <row r="2347">
          <cell r="A2347" t="str">
            <v>011C002749</v>
          </cell>
          <cell r="B2347" t="str">
            <v>CG1</v>
          </cell>
          <cell r="C2347" t="str">
            <v>FROM CLIENT</v>
          </cell>
        </row>
        <row r="2348">
          <cell r="A2348" t="str">
            <v>011C002750</v>
          </cell>
          <cell r="B2348" t="str">
            <v>001258</v>
          </cell>
          <cell r="C2348" t="str">
            <v>FROM AE</v>
          </cell>
        </row>
        <row r="2349">
          <cell r="A2349" t="str">
            <v>011C002751</v>
          </cell>
          <cell r="B2349" t="str">
            <v>000066</v>
          </cell>
          <cell r="C2349" t="str">
            <v>FROM CLIENT</v>
          </cell>
        </row>
        <row r="2350">
          <cell r="A2350" t="str">
            <v>011C002752</v>
          </cell>
          <cell r="B2350" t="str">
            <v>CG_THD</v>
          </cell>
          <cell r="C2350" t="str">
            <v>FROM CLIENT</v>
          </cell>
        </row>
        <row r="2351">
          <cell r="A2351" t="str">
            <v>011C002753</v>
          </cell>
          <cell r="B2351" t="str">
            <v>001259</v>
          </cell>
          <cell r="C2351" t="str">
            <v>FROM AE</v>
          </cell>
        </row>
        <row r="2352">
          <cell r="A2352" t="str">
            <v>011C002755</v>
          </cell>
          <cell r="B2352" t="str">
            <v>CG1</v>
          </cell>
          <cell r="C2352" t="str">
            <v>FROM CLIENT</v>
          </cell>
        </row>
        <row r="2353">
          <cell r="A2353" t="str">
            <v>011C002756</v>
          </cell>
          <cell r="B2353" t="str">
            <v>CG1</v>
          </cell>
          <cell r="C2353" t="str">
            <v>FROM CLIENT</v>
          </cell>
        </row>
        <row r="2354">
          <cell r="A2354" t="str">
            <v>011C002757</v>
          </cell>
          <cell r="B2354" t="str">
            <v>CG1</v>
          </cell>
          <cell r="C2354" t="str">
            <v>FROM CLIENT</v>
          </cell>
        </row>
        <row r="2355">
          <cell r="A2355" t="str">
            <v>011C002758</v>
          </cell>
          <cell r="B2355" t="str">
            <v>CG_LELAI</v>
          </cell>
          <cell r="C2355" t="str">
            <v>FROM CLIENT</v>
          </cell>
        </row>
        <row r="2356">
          <cell r="A2356" t="str">
            <v>011C002759</v>
          </cell>
          <cell r="B2356" t="str">
            <v>CG1</v>
          </cell>
          <cell r="C2356" t="str">
            <v>FROM CLIENT</v>
          </cell>
        </row>
        <row r="2357">
          <cell r="A2357" t="str">
            <v>011C002760</v>
          </cell>
          <cell r="B2357" t="str">
            <v>001506</v>
          </cell>
          <cell r="C2357" t="str">
            <v>FROM AE</v>
          </cell>
        </row>
        <row r="2358">
          <cell r="A2358" t="str">
            <v>011C002761</v>
          </cell>
          <cell r="B2358" t="str">
            <v>CG1</v>
          </cell>
          <cell r="C2358" t="str">
            <v>FROM CLIENT</v>
          </cell>
        </row>
        <row r="2359">
          <cell r="A2359" t="str">
            <v>011C002762</v>
          </cell>
          <cell r="B2359" t="str">
            <v>CG1</v>
          </cell>
          <cell r="C2359" t="str">
            <v>FROM CLIENT</v>
          </cell>
        </row>
        <row r="2360">
          <cell r="A2360" t="str">
            <v>011C002763</v>
          </cell>
          <cell r="B2360" t="str">
            <v>CG1</v>
          </cell>
          <cell r="C2360" t="str">
            <v>FROM CLIENT</v>
          </cell>
        </row>
        <row r="2361">
          <cell r="A2361" t="str">
            <v>011C002764</v>
          </cell>
          <cell r="B2361" t="str">
            <v>000682</v>
          </cell>
          <cell r="C2361" t="str">
            <v>FROM CLIENT</v>
          </cell>
        </row>
        <row r="2362">
          <cell r="A2362" t="str">
            <v>011C002765</v>
          </cell>
          <cell r="B2362" t="str">
            <v>CG1</v>
          </cell>
          <cell r="C2362" t="str">
            <v>FROM CLIENT</v>
          </cell>
        </row>
        <row r="2363">
          <cell r="A2363" t="str">
            <v>011C002766</v>
          </cell>
          <cell r="B2363" t="str">
            <v>CG1</v>
          </cell>
          <cell r="C2363" t="str">
            <v>FROM CLIENT</v>
          </cell>
        </row>
        <row r="2364">
          <cell r="A2364" t="str">
            <v>011C002767</v>
          </cell>
          <cell r="B2364" t="str">
            <v>CG1</v>
          </cell>
          <cell r="C2364" t="str">
            <v>FROM CLIENT</v>
          </cell>
        </row>
        <row r="2365">
          <cell r="A2365" t="str">
            <v>011C002768</v>
          </cell>
          <cell r="B2365" t="str">
            <v>000333</v>
          </cell>
          <cell r="C2365" t="str">
            <v>FROM CLIENT</v>
          </cell>
        </row>
        <row r="2366">
          <cell r="A2366" t="str">
            <v>011C002769</v>
          </cell>
          <cell r="B2366" t="str">
            <v>001235</v>
          </cell>
          <cell r="C2366" t="str">
            <v>FROM CLIENT</v>
          </cell>
        </row>
        <row r="2367">
          <cell r="A2367" t="str">
            <v>011C002770</v>
          </cell>
          <cell r="B2367" t="str">
            <v>CG_LELAI</v>
          </cell>
          <cell r="C2367" t="str">
            <v>FROM CLIENT</v>
          </cell>
        </row>
        <row r="2368">
          <cell r="A2368" t="str">
            <v>011C002771</v>
          </cell>
          <cell r="B2368" t="str">
            <v>CG1</v>
          </cell>
          <cell r="C2368" t="str">
            <v>FROM CLIENT</v>
          </cell>
        </row>
        <row r="2369">
          <cell r="A2369" t="str">
            <v>011C002772</v>
          </cell>
          <cell r="B2369" t="str">
            <v>CG1</v>
          </cell>
          <cell r="C2369" t="str">
            <v>FROM CLIENT</v>
          </cell>
        </row>
        <row r="2370">
          <cell r="A2370" t="str">
            <v>011C002773</v>
          </cell>
          <cell r="B2370" t="str">
            <v>CG1</v>
          </cell>
          <cell r="C2370" t="str">
            <v>FROM CLIENT</v>
          </cell>
        </row>
        <row r="2371">
          <cell r="A2371" t="str">
            <v>011C002774</v>
          </cell>
          <cell r="B2371" t="str">
            <v>001364</v>
          </cell>
          <cell r="C2371" t="str">
            <v>FROM CLIENT</v>
          </cell>
        </row>
        <row r="2372">
          <cell r="A2372" t="str">
            <v>011C002775</v>
          </cell>
          <cell r="B2372" t="str">
            <v>001536</v>
          </cell>
          <cell r="C2372" t="str">
            <v>FROM CLIENT</v>
          </cell>
        </row>
        <row r="2373">
          <cell r="A2373" t="str">
            <v>011C002776</v>
          </cell>
          <cell r="B2373" t="str">
            <v>CG1</v>
          </cell>
          <cell r="C2373" t="str">
            <v>FROM CLIENT</v>
          </cell>
        </row>
        <row r="2374">
          <cell r="A2374" t="str">
            <v>011C002777</v>
          </cell>
          <cell r="B2374" t="str">
            <v>CG1</v>
          </cell>
          <cell r="C2374" t="str">
            <v>FROM CLIENT</v>
          </cell>
        </row>
        <row r="2375">
          <cell r="A2375" t="str">
            <v>011C002778</v>
          </cell>
          <cell r="B2375" t="str">
            <v>CG1</v>
          </cell>
          <cell r="C2375" t="str">
            <v>FROM CLIENT</v>
          </cell>
        </row>
        <row r="2376">
          <cell r="A2376" t="str">
            <v>011C002779</v>
          </cell>
          <cell r="B2376" t="str">
            <v>CG1</v>
          </cell>
          <cell r="C2376" t="str">
            <v>FROM CLIENT</v>
          </cell>
        </row>
        <row r="2377">
          <cell r="A2377" t="str">
            <v>011C002780</v>
          </cell>
          <cell r="B2377" t="str">
            <v>000229</v>
          </cell>
          <cell r="C2377" t="str">
            <v>FROM AE</v>
          </cell>
        </row>
        <row r="2378">
          <cell r="A2378" t="str">
            <v>011C002781</v>
          </cell>
          <cell r="B2378" t="str">
            <v>CG1</v>
          </cell>
          <cell r="C2378" t="str">
            <v>FROM CLIENT</v>
          </cell>
        </row>
        <row r="2379">
          <cell r="A2379" t="str">
            <v>011C002783</v>
          </cell>
          <cell r="B2379" t="str">
            <v>CG1</v>
          </cell>
          <cell r="C2379" t="str">
            <v>FROM CLIENT</v>
          </cell>
        </row>
        <row r="2380">
          <cell r="A2380" t="str">
            <v>011C002784</v>
          </cell>
          <cell r="B2380" t="str">
            <v>CG1</v>
          </cell>
          <cell r="C2380" t="str">
            <v>FROM CLIENT</v>
          </cell>
        </row>
        <row r="2381">
          <cell r="A2381" t="str">
            <v>011C002785</v>
          </cell>
          <cell r="B2381" t="str">
            <v>CG_LELAI</v>
          </cell>
          <cell r="C2381" t="str">
            <v>FROM CLIENT</v>
          </cell>
        </row>
        <row r="2382">
          <cell r="A2382" t="str">
            <v>011C002786</v>
          </cell>
          <cell r="B2382" t="str">
            <v>CG1</v>
          </cell>
          <cell r="C2382" t="str">
            <v>FROM CLIENT</v>
          </cell>
        </row>
        <row r="2383">
          <cell r="A2383" t="str">
            <v>011C002787</v>
          </cell>
          <cell r="B2383" t="str">
            <v>CG1</v>
          </cell>
          <cell r="C2383" t="str">
            <v>FROM CLIENT</v>
          </cell>
        </row>
        <row r="2384">
          <cell r="A2384" t="str">
            <v>011C002788</v>
          </cell>
          <cell r="B2384" t="str">
            <v>CG1</v>
          </cell>
          <cell r="C2384" t="str">
            <v>FROM CLIENT</v>
          </cell>
        </row>
        <row r="2385">
          <cell r="A2385" t="str">
            <v>011C002789</v>
          </cell>
          <cell r="B2385" t="str">
            <v>CG1</v>
          </cell>
          <cell r="C2385" t="str">
            <v>FROM CLIENT</v>
          </cell>
        </row>
        <row r="2386">
          <cell r="A2386" t="str">
            <v>011C002790</v>
          </cell>
          <cell r="B2386" t="str">
            <v>001443</v>
          </cell>
          <cell r="C2386" t="str">
            <v>FROM AE</v>
          </cell>
        </row>
        <row r="2387">
          <cell r="A2387" t="str">
            <v>011C002791</v>
          </cell>
          <cell r="B2387" t="str">
            <v>000207</v>
          </cell>
          <cell r="C2387" t="str">
            <v>FROM CLIENT</v>
          </cell>
        </row>
        <row r="2388">
          <cell r="A2388" t="str">
            <v>011C002792</v>
          </cell>
          <cell r="B2388" t="str">
            <v>CG1</v>
          </cell>
          <cell r="C2388" t="str">
            <v>FROM CLIENT</v>
          </cell>
        </row>
        <row r="2389">
          <cell r="A2389" t="str">
            <v>011C002793</v>
          </cell>
          <cell r="B2389" t="str">
            <v>000682</v>
          </cell>
          <cell r="C2389" t="str">
            <v>FROM CLIENT</v>
          </cell>
        </row>
        <row r="2390">
          <cell r="A2390" t="str">
            <v>011C002794</v>
          </cell>
          <cell r="B2390" t="str">
            <v>001232</v>
          </cell>
          <cell r="C2390" t="str">
            <v>FROM CLIENT</v>
          </cell>
        </row>
        <row r="2391">
          <cell r="A2391" t="str">
            <v>011C002795</v>
          </cell>
          <cell r="B2391" t="str">
            <v>CG1</v>
          </cell>
          <cell r="C2391" t="str">
            <v>FROM CLIENT</v>
          </cell>
        </row>
        <row r="2392">
          <cell r="A2392" t="str">
            <v>011C002796</v>
          </cell>
          <cell r="B2392" t="str">
            <v>CG1</v>
          </cell>
          <cell r="C2392" t="str">
            <v>FROM CLIENT</v>
          </cell>
        </row>
        <row r="2393">
          <cell r="A2393" t="str">
            <v>011C002797</v>
          </cell>
          <cell r="B2393" t="str">
            <v>000116</v>
          </cell>
          <cell r="C2393" t="str">
            <v>FROM CLIENT</v>
          </cell>
        </row>
        <row r="2394">
          <cell r="A2394" t="str">
            <v>011C002798</v>
          </cell>
          <cell r="B2394" t="str">
            <v>CG1</v>
          </cell>
          <cell r="C2394" t="str">
            <v>FROM CLIENT</v>
          </cell>
        </row>
        <row r="2395">
          <cell r="A2395" t="str">
            <v>011C002799</v>
          </cell>
          <cell r="B2395" t="str">
            <v>CG1</v>
          </cell>
          <cell r="C2395" t="str">
            <v>FROM CLIENT</v>
          </cell>
        </row>
        <row r="2396">
          <cell r="A2396" t="str">
            <v>011C002800</v>
          </cell>
          <cell r="B2396" t="str">
            <v>CG1</v>
          </cell>
          <cell r="C2396" t="str">
            <v>FROM CLIENT</v>
          </cell>
        </row>
        <row r="2397">
          <cell r="A2397" t="str">
            <v>011C002801</v>
          </cell>
          <cell r="B2397" t="str">
            <v>001258</v>
          </cell>
          <cell r="C2397" t="str">
            <v>FROM AE</v>
          </cell>
        </row>
        <row r="2398">
          <cell r="A2398" t="str">
            <v>011C002802</v>
          </cell>
          <cell r="B2398" t="str">
            <v>CG1</v>
          </cell>
          <cell r="C2398" t="str">
            <v>FROM CLIENT</v>
          </cell>
        </row>
        <row r="2399">
          <cell r="A2399" t="str">
            <v>011C002803</v>
          </cell>
          <cell r="B2399" t="str">
            <v>CG1</v>
          </cell>
          <cell r="C2399" t="str">
            <v>FROM CLIENT</v>
          </cell>
        </row>
        <row r="2400">
          <cell r="A2400" t="str">
            <v>011C002804</v>
          </cell>
          <cell r="B2400" t="str">
            <v>CG1</v>
          </cell>
          <cell r="C2400" t="str">
            <v>FROM CLIENT</v>
          </cell>
        </row>
        <row r="2401">
          <cell r="A2401" t="str">
            <v>011C002805</v>
          </cell>
          <cell r="B2401" t="str">
            <v>CG1</v>
          </cell>
          <cell r="C2401" t="str">
            <v>FROM CLIENT</v>
          </cell>
        </row>
        <row r="2402">
          <cell r="A2402" t="str">
            <v>011C002806</v>
          </cell>
          <cell r="B2402" t="str">
            <v>CG_THD</v>
          </cell>
          <cell r="C2402" t="str">
            <v>FROM CLIENT</v>
          </cell>
        </row>
        <row r="2403">
          <cell r="A2403" t="str">
            <v>011C002807</v>
          </cell>
          <cell r="B2403" t="str">
            <v>CG1</v>
          </cell>
          <cell r="C2403" t="str">
            <v>FROM CLIENT</v>
          </cell>
        </row>
        <row r="2404">
          <cell r="A2404" t="str">
            <v>011C002808</v>
          </cell>
          <cell r="B2404" t="str">
            <v>000116</v>
          </cell>
          <cell r="C2404" t="str">
            <v>FROM AE</v>
          </cell>
        </row>
        <row r="2405">
          <cell r="A2405" t="str">
            <v>011C002809</v>
          </cell>
          <cell r="B2405" t="str">
            <v>CG1</v>
          </cell>
          <cell r="C2405" t="str">
            <v>FROM CLIENT</v>
          </cell>
        </row>
        <row r="2406">
          <cell r="A2406" t="str">
            <v>011C002810</v>
          </cell>
          <cell r="B2406" t="str">
            <v>CG1</v>
          </cell>
          <cell r="C2406" t="str">
            <v>FROM CLIENT</v>
          </cell>
        </row>
        <row r="2407">
          <cell r="A2407" t="str">
            <v>011C002811</v>
          </cell>
          <cell r="B2407" t="str">
            <v>CG1</v>
          </cell>
          <cell r="C2407" t="str">
            <v>FROM CLIENT</v>
          </cell>
        </row>
        <row r="2408">
          <cell r="A2408" t="str">
            <v>011C002812</v>
          </cell>
          <cell r="B2408" t="str">
            <v>001258</v>
          </cell>
          <cell r="C2408" t="str">
            <v>FROM CLIENT</v>
          </cell>
        </row>
        <row r="2409">
          <cell r="A2409" t="str">
            <v>011C002813</v>
          </cell>
          <cell r="B2409" t="str">
            <v>CG1</v>
          </cell>
          <cell r="C2409" t="str">
            <v>FROM CLIENT</v>
          </cell>
        </row>
        <row r="2410">
          <cell r="A2410" t="str">
            <v>011C002814</v>
          </cell>
          <cell r="B2410" t="str">
            <v>CG_THD</v>
          </cell>
          <cell r="C2410" t="str">
            <v>FROM CLIENT</v>
          </cell>
        </row>
        <row r="2411">
          <cell r="A2411" t="str">
            <v>011C002815</v>
          </cell>
          <cell r="B2411" t="str">
            <v>CG1</v>
          </cell>
          <cell r="C2411" t="str">
            <v>FROM CLIENT</v>
          </cell>
        </row>
        <row r="2412">
          <cell r="A2412" t="str">
            <v>011C002816</v>
          </cell>
          <cell r="B2412" t="str">
            <v>CG1</v>
          </cell>
          <cell r="C2412" t="str">
            <v>FROM CLIENT</v>
          </cell>
        </row>
        <row r="2413">
          <cell r="A2413" t="str">
            <v>011C002817</v>
          </cell>
          <cell r="B2413" t="str">
            <v>CG1</v>
          </cell>
          <cell r="C2413" t="str">
            <v>FROM CLIENT</v>
          </cell>
        </row>
        <row r="2414">
          <cell r="A2414" t="str">
            <v>011C002818</v>
          </cell>
          <cell r="B2414" t="str">
            <v>CG1</v>
          </cell>
          <cell r="C2414" t="str">
            <v>FROM CLIENT</v>
          </cell>
        </row>
        <row r="2415">
          <cell r="A2415" t="str">
            <v>011C002819</v>
          </cell>
          <cell r="B2415" t="str">
            <v>001258</v>
          </cell>
          <cell r="C2415" t="str">
            <v>FROM AE</v>
          </cell>
        </row>
        <row r="2416">
          <cell r="A2416" t="str">
            <v>011C002820</v>
          </cell>
          <cell r="B2416" t="str">
            <v>CG1</v>
          </cell>
          <cell r="C2416" t="str">
            <v>FROM CLIENT</v>
          </cell>
        </row>
        <row r="2417">
          <cell r="A2417" t="str">
            <v>011C002821</v>
          </cell>
          <cell r="B2417" t="str">
            <v>CG1</v>
          </cell>
          <cell r="C2417" t="str">
            <v>FROM CLIENT</v>
          </cell>
        </row>
        <row r="2418">
          <cell r="A2418" t="str">
            <v>011C002822</v>
          </cell>
          <cell r="B2418" t="str">
            <v>CG1</v>
          </cell>
          <cell r="C2418" t="str">
            <v>FROM CLIENT</v>
          </cell>
        </row>
        <row r="2419">
          <cell r="A2419" t="str">
            <v>011C002823</v>
          </cell>
          <cell r="B2419" t="str">
            <v>CG1</v>
          </cell>
          <cell r="C2419" t="str">
            <v>FROM CLIENT</v>
          </cell>
        </row>
        <row r="2420">
          <cell r="A2420" t="str">
            <v>011C002824</v>
          </cell>
          <cell r="B2420" t="str">
            <v>CG1</v>
          </cell>
          <cell r="C2420" t="str">
            <v>FROM CLIENT</v>
          </cell>
        </row>
        <row r="2421">
          <cell r="A2421" t="str">
            <v>011C002825</v>
          </cell>
          <cell r="B2421" t="str">
            <v>CG1</v>
          </cell>
          <cell r="C2421" t="str">
            <v>FROM CLIENT</v>
          </cell>
        </row>
        <row r="2422">
          <cell r="A2422" t="str">
            <v>011C002826</v>
          </cell>
          <cell r="B2422" t="str">
            <v>IS_HCM_ALL</v>
          </cell>
          <cell r="C2422" t="str">
            <v>FROM CLIENT</v>
          </cell>
        </row>
        <row r="2423">
          <cell r="A2423" t="str">
            <v>011C002827</v>
          </cell>
          <cell r="B2423" t="str">
            <v>CG1</v>
          </cell>
          <cell r="C2423" t="str">
            <v>FROM CLIENT</v>
          </cell>
        </row>
        <row r="2424">
          <cell r="A2424" t="str">
            <v>011C002828</v>
          </cell>
          <cell r="B2424" t="str">
            <v>IS_LOCAL</v>
          </cell>
          <cell r="C2424" t="str">
            <v>FROM CLIENT</v>
          </cell>
        </row>
        <row r="2425">
          <cell r="A2425" t="str">
            <v>011C002829</v>
          </cell>
          <cell r="B2425" t="str">
            <v>CG1</v>
          </cell>
          <cell r="C2425" t="str">
            <v>FROM CLIENT</v>
          </cell>
        </row>
        <row r="2426">
          <cell r="A2426" t="str">
            <v>011C002830</v>
          </cell>
          <cell r="B2426" t="str">
            <v>CG1</v>
          </cell>
          <cell r="C2426" t="str">
            <v>FROM CLIENT</v>
          </cell>
        </row>
        <row r="2427">
          <cell r="A2427" t="str">
            <v>011C002831</v>
          </cell>
          <cell r="B2427" t="str">
            <v>CG1</v>
          </cell>
          <cell r="C2427" t="str">
            <v>FROM CLIENT</v>
          </cell>
        </row>
        <row r="2428">
          <cell r="A2428" t="str">
            <v>011C002832</v>
          </cell>
          <cell r="B2428" t="str">
            <v>000017</v>
          </cell>
          <cell r="C2428" t="str">
            <v>FROM AE</v>
          </cell>
        </row>
        <row r="2429">
          <cell r="A2429" t="str">
            <v>011C002833</v>
          </cell>
          <cell r="B2429" t="str">
            <v>CG1</v>
          </cell>
          <cell r="C2429" t="str">
            <v>FROM CLIENT</v>
          </cell>
        </row>
        <row r="2430">
          <cell r="A2430" t="str">
            <v>011C002834</v>
          </cell>
          <cell r="B2430" t="str">
            <v>CG1</v>
          </cell>
          <cell r="C2430" t="str">
            <v>FROM CLIENT</v>
          </cell>
        </row>
        <row r="2431">
          <cell r="A2431" t="str">
            <v>011C002835</v>
          </cell>
          <cell r="B2431" t="str">
            <v>CG1</v>
          </cell>
          <cell r="C2431" t="str">
            <v>FROM CLIENT</v>
          </cell>
        </row>
        <row r="2432">
          <cell r="A2432" t="str">
            <v>011C002836</v>
          </cell>
          <cell r="B2432" t="str">
            <v>000682</v>
          </cell>
          <cell r="C2432" t="str">
            <v>FROM CLIENT</v>
          </cell>
        </row>
        <row r="2433">
          <cell r="A2433" t="str">
            <v>011C002837</v>
          </cell>
          <cell r="B2433" t="str">
            <v>CG1</v>
          </cell>
          <cell r="C2433" t="str">
            <v>FROM CLIENT</v>
          </cell>
        </row>
        <row r="2434">
          <cell r="A2434" t="str">
            <v>011C002838</v>
          </cell>
          <cell r="B2434" t="str">
            <v>000333</v>
          </cell>
          <cell r="C2434" t="str">
            <v>FROM CLIENT</v>
          </cell>
        </row>
        <row r="2435">
          <cell r="A2435" t="str">
            <v>011C002839</v>
          </cell>
          <cell r="B2435" t="str">
            <v>CG1</v>
          </cell>
          <cell r="C2435" t="str">
            <v>FROM CLIENT</v>
          </cell>
        </row>
        <row r="2436">
          <cell r="A2436" t="str">
            <v>011C002840</v>
          </cell>
          <cell r="B2436" t="str">
            <v>CG1</v>
          </cell>
          <cell r="C2436" t="str">
            <v>FROM CLIENT</v>
          </cell>
        </row>
        <row r="2437">
          <cell r="A2437" t="str">
            <v>011C002841</v>
          </cell>
          <cell r="B2437" t="str">
            <v>CG1</v>
          </cell>
          <cell r="C2437" t="str">
            <v>FROM CLIENT</v>
          </cell>
        </row>
        <row r="2438">
          <cell r="A2438" t="str">
            <v>011C002842</v>
          </cell>
          <cell r="B2438" t="str">
            <v>000277</v>
          </cell>
          <cell r="C2438" t="str">
            <v>FROM CLIENT</v>
          </cell>
        </row>
        <row r="2439">
          <cell r="A2439" t="str">
            <v>011C002843</v>
          </cell>
          <cell r="B2439" t="str">
            <v>CG1</v>
          </cell>
          <cell r="C2439" t="str">
            <v>FROM CLIENT</v>
          </cell>
        </row>
        <row r="2440">
          <cell r="A2440" t="str">
            <v>011C002844</v>
          </cell>
          <cell r="B2440" t="str">
            <v>CG1</v>
          </cell>
          <cell r="C2440" t="str">
            <v>FROM CLIENT</v>
          </cell>
        </row>
        <row r="2441">
          <cell r="A2441" t="str">
            <v>011C002845</v>
          </cell>
          <cell r="B2441" t="str">
            <v>CG1</v>
          </cell>
          <cell r="C2441" t="str">
            <v>FROM CLIENT</v>
          </cell>
        </row>
        <row r="2442">
          <cell r="A2442" t="str">
            <v>011C002846</v>
          </cell>
          <cell r="B2442" t="str">
            <v>000069</v>
          </cell>
          <cell r="C2442" t="str">
            <v>FROM AE</v>
          </cell>
        </row>
        <row r="2443">
          <cell r="A2443" t="str">
            <v>011C002847</v>
          </cell>
          <cell r="B2443" t="str">
            <v>CG_LELAI</v>
          </cell>
          <cell r="C2443" t="str">
            <v>FROM CLIENT</v>
          </cell>
        </row>
        <row r="2444">
          <cell r="A2444" t="str">
            <v>011C002848</v>
          </cell>
          <cell r="B2444" t="str">
            <v>CG1</v>
          </cell>
          <cell r="C2444" t="str">
            <v>FROM CLIENT</v>
          </cell>
        </row>
        <row r="2445">
          <cell r="A2445" t="str">
            <v>011C002849</v>
          </cell>
          <cell r="B2445" t="str">
            <v>CG_LELAI</v>
          </cell>
          <cell r="C2445" t="str">
            <v>FROM CLIENT</v>
          </cell>
        </row>
        <row r="2446">
          <cell r="A2446" t="str">
            <v>011C002850</v>
          </cell>
          <cell r="B2446" t="str">
            <v>CG1</v>
          </cell>
          <cell r="C2446" t="str">
            <v>FROM CLIENT</v>
          </cell>
        </row>
        <row r="2447">
          <cell r="A2447" t="str">
            <v>011C002851</v>
          </cell>
          <cell r="B2447" t="str">
            <v>000923</v>
          </cell>
          <cell r="C2447" t="str">
            <v>FROM CLIENT</v>
          </cell>
        </row>
        <row r="2448">
          <cell r="A2448" t="str">
            <v>011C002852</v>
          </cell>
          <cell r="B2448" t="str">
            <v>CG1</v>
          </cell>
          <cell r="C2448" t="str">
            <v>FROM CLIENT</v>
          </cell>
        </row>
        <row r="2449">
          <cell r="A2449" t="str">
            <v>011C002853</v>
          </cell>
          <cell r="B2449" t="str">
            <v>CG1</v>
          </cell>
          <cell r="C2449" t="str">
            <v>FROM CLIENT</v>
          </cell>
        </row>
        <row r="2450">
          <cell r="A2450" t="str">
            <v>011C002854</v>
          </cell>
          <cell r="B2450" t="str">
            <v>CG1</v>
          </cell>
          <cell r="C2450" t="str">
            <v>FROM CLIENT</v>
          </cell>
        </row>
        <row r="2451">
          <cell r="A2451" t="str">
            <v>011C002855</v>
          </cell>
          <cell r="B2451" t="str">
            <v>CG1</v>
          </cell>
          <cell r="C2451" t="str">
            <v>FROM CLIENT</v>
          </cell>
        </row>
        <row r="2452">
          <cell r="A2452" t="str">
            <v>011C002856</v>
          </cell>
          <cell r="B2452" t="str">
            <v>CG1</v>
          </cell>
          <cell r="C2452" t="str">
            <v>FROM CLIENT</v>
          </cell>
        </row>
        <row r="2453">
          <cell r="A2453" t="str">
            <v>011C002857</v>
          </cell>
          <cell r="B2453" t="str">
            <v>CG1</v>
          </cell>
          <cell r="C2453" t="str">
            <v>FROM CLIENT</v>
          </cell>
        </row>
        <row r="2454">
          <cell r="A2454" t="str">
            <v>011C002858</v>
          </cell>
          <cell r="B2454" t="str">
            <v>CG1</v>
          </cell>
          <cell r="C2454" t="str">
            <v>FROM CLIENT</v>
          </cell>
        </row>
        <row r="2455">
          <cell r="A2455" t="str">
            <v>011C002859</v>
          </cell>
          <cell r="B2455" t="str">
            <v>CG1</v>
          </cell>
          <cell r="C2455" t="str">
            <v>FROM CLIENT</v>
          </cell>
        </row>
        <row r="2456">
          <cell r="A2456" t="str">
            <v>011C002860</v>
          </cell>
          <cell r="B2456" t="str">
            <v>001364</v>
          </cell>
          <cell r="C2456" t="str">
            <v>FROM CLIENT</v>
          </cell>
        </row>
        <row r="2457">
          <cell r="A2457" t="str">
            <v>011C002861</v>
          </cell>
          <cell r="B2457" t="str">
            <v>CG1</v>
          </cell>
          <cell r="C2457" t="str">
            <v>FROM CLIENT</v>
          </cell>
        </row>
        <row r="2458">
          <cell r="A2458" t="str">
            <v>011C002862</v>
          </cell>
          <cell r="B2458" t="str">
            <v>CG1</v>
          </cell>
          <cell r="C2458" t="str">
            <v>FROM CLIENT</v>
          </cell>
        </row>
        <row r="2459">
          <cell r="A2459" t="str">
            <v>011C002863</v>
          </cell>
          <cell r="B2459" t="str">
            <v>001580</v>
          </cell>
          <cell r="C2459" t="str">
            <v>FROM CLIENT</v>
          </cell>
        </row>
        <row r="2460">
          <cell r="A2460" t="str">
            <v>011C002864</v>
          </cell>
          <cell r="B2460" t="str">
            <v>CG1</v>
          </cell>
          <cell r="C2460" t="str">
            <v>FROM CLIENT</v>
          </cell>
        </row>
        <row r="2461">
          <cell r="A2461" t="str">
            <v>011C002865</v>
          </cell>
          <cell r="B2461" t="str">
            <v>CG1</v>
          </cell>
          <cell r="C2461" t="str">
            <v>FROM CLIENT</v>
          </cell>
        </row>
        <row r="2462">
          <cell r="A2462" t="str">
            <v>011C002867</v>
          </cell>
          <cell r="B2462" t="str">
            <v>CG1</v>
          </cell>
          <cell r="C2462" t="str">
            <v>FROM CLIENT</v>
          </cell>
        </row>
        <row r="2463">
          <cell r="A2463" t="str">
            <v>011C002868</v>
          </cell>
          <cell r="B2463" t="str">
            <v>001443</v>
          </cell>
          <cell r="C2463" t="str">
            <v>FROM AE</v>
          </cell>
        </row>
        <row r="2464">
          <cell r="A2464" t="str">
            <v>011C002869</v>
          </cell>
          <cell r="B2464" t="str">
            <v>CG1</v>
          </cell>
          <cell r="C2464" t="str">
            <v>FROM CLIENT</v>
          </cell>
        </row>
        <row r="2465">
          <cell r="A2465" t="str">
            <v>011C002870</v>
          </cell>
          <cell r="B2465" t="str">
            <v>CG1</v>
          </cell>
          <cell r="C2465" t="str">
            <v>FROM CLIENT</v>
          </cell>
        </row>
        <row r="2466">
          <cell r="A2466" t="str">
            <v>011C002871</v>
          </cell>
          <cell r="B2466" t="str">
            <v>CG1</v>
          </cell>
          <cell r="C2466" t="str">
            <v>FROM CLIENT</v>
          </cell>
        </row>
        <row r="2467">
          <cell r="A2467" t="str">
            <v>011C002872</v>
          </cell>
          <cell r="B2467" t="str">
            <v>001506</v>
          </cell>
          <cell r="C2467" t="str">
            <v>FROM CLIENT</v>
          </cell>
        </row>
        <row r="2468">
          <cell r="A2468" t="str">
            <v>011C002873</v>
          </cell>
          <cell r="B2468" t="str">
            <v>CG1</v>
          </cell>
          <cell r="C2468" t="str">
            <v>FROM CLIENT</v>
          </cell>
        </row>
        <row r="2469">
          <cell r="A2469" t="str">
            <v>011C002874</v>
          </cell>
          <cell r="B2469" t="str">
            <v>CG1</v>
          </cell>
          <cell r="C2469" t="str">
            <v>FROM CLIENT</v>
          </cell>
        </row>
        <row r="2470">
          <cell r="A2470" t="str">
            <v>011C002875</v>
          </cell>
          <cell r="B2470" t="str">
            <v>CG1</v>
          </cell>
          <cell r="C2470" t="str">
            <v>FROM CLIENT</v>
          </cell>
        </row>
        <row r="2471">
          <cell r="A2471" t="str">
            <v>011C002876</v>
          </cell>
          <cell r="B2471" t="str">
            <v>CG_THD</v>
          </cell>
          <cell r="C2471" t="str">
            <v>FROM CLIENT</v>
          </cell>
        </row>
        <row r="2472">
          <cell r="A2472" t="str">
            <v>011C002877</v>
          </cell>
          <cell r="B2472" t="str">
            <v>000017</v>
          </cell>
          <cell r="C2472" t="str">
            <v>FROM CLIENT</v>
          </cell>
        </row>
        <row r="2473">
          <cell r="A2473" t="str">
            <v>011C002878</v>
          </cell>
          <cell r="B2473" t="str">
            <v>000234</v>
          </cell>
          <cell r="C2473" t="str">
            <v>FROM CLIENT</v>
          </cell>
        </row>
        <row r="2474">
          <cell r="A2474" t="str">
            <v>011C002879</v>
          </cell>
          <cell r="B2474" t="str">
            <v>001580</v>
          </cell>
          <cell r="C2474" t="str">
            <v>FROM CLIENT</v>
          </cell>
        </row>
        <row r="2475">
          <cell r="A2475" t="str">
            <v>011C002880</v>
          </cell>
          <cell r="B2475" t="str">
            <v>CG1</v>
          </cell>
          <cell r="C2475" t="str">
            <v>FROM CLIENT</v>
          </cell>
        </row>
        <row r="2476">
          <cell r="A2476" t="str">
            <v>011C002881</v>
          </cell>
          <cell r="B2476" t="str">
            <v>CG1</v>
          </cell>
          <cell r="C2476" t="str">
            <v>FROM CLIENT</v>
          </cell>
        </row>
        <row r="2477">
          <cell r="A2477" t="str">
            <v>011C002882</v>
          </cell>
          <cell r="B2477" t="str">
            <v>CG1</v>
          </cell>
          <cell r="C2477" t="str">
            <v>FROM CLIENT</v>
          </cell>
        </row>
        <row r="2478">
          <cell r="A2478" t="str">
            <v>011C002883</v>
          </cell>
          <cell r="B2478" t="str">
            <v>CG1</v>
          </cell>
          <cell r="C2478" t="str">
            <v>FROM CLIENT</v>
          </cell>
        </row>
        <row r="2479">
          <cell r="A2479" t="str">
            <v>011C002884</v>
          </cell>
          <cell r="B2479" t="str">
            <v>CG1</v>
          </cell>
          <cell r="C2479" t="str">
            <v>FROM CLIENT</v>
          </cell>
        </row>
        <row r="2480">
          <cell r="A2480" t="str">
            <v>011C002885</v>
          </cell>
          <cell r="B2480" t="str">
            <v>CG_THD</v>
          </cell>
          <cell r="C2480" t="str">
            <v>FROM CLIENT</v>
          </cell>
        </row>
        <row r="2481">
          <cell r="A2481" t="str">
            <v>011C002886</v>
          </cell>
          <cell r="B2481" t="str">
            <v>CG1</v>
          </cell>
          <cell r="C2481" t="str">
            <v>FROM CLIENT</v>
          </cell>
        </row>
        <row r="2482">
          <cell r="A2482" t="str">
            <v>011C002887</v>
          </cell>
          <cell r="B2482" t="str">
            <v>CG1</v>
          </cell>
          <cell r="C2482" t="str">
            <v>FROM CLIENT</v>
          </cell>
        </row>
        <row r="2483">
          <cell r="A2483" t="str">
            <v>011C002888</v>
          </cell>
          <cell r="B2483" t="str">
            <v>000017</v>
          </cell>
          <cell r="C2483" t="str">
            <v>FROM CLIENT</v>
          </cell>
        </row>
        <row r="2484">
          <cell r="A2484" t="str">
            <v>011C002889</v>
          </cell>
          <cell r="B2484" t="str">
            <v>CG1</v>
          </cell>
          <cell r="C2484" t="str">
            <v>FROM CLIENT</v>
          </cell>
        </row>
        <row r="2485">
          <cell r="A2485" t="str">
            <v>011C002890</v>
          </cell>
          <cell r="B2485" t="str">
            <v>CG1</v>
          </cell>
          <cell r="C2485" t="str">
            <v>FROM CLIENT</v>
          </cell>
        </row>
        <row r="2486">
          <cell r="A2486" t="str">
            <v>011C002891</v>
          </cell>
          <cell r="B2486" t="str">
            <v>CG1</v>
          </cell>
          <cell r="C2486" t="str">
            <v>FROM CLIENT</v>
          </cell>
        </row>
        <row r="2487">
          <cell r="A2487" t="str">
            <v>011C002892</v>
          </cell>
          <cell r="B2487" t="str">
            <v>CG1</v>
          </cell>
          <cell r="C2487" t="str">
            <v>FROM CLIENT</v>
          </cell>
        </row>
        <row r="2488">
          <cell r="A2488" t="str">
            <v>011C002893</v>
          </cell>
          <cell r="B2488" t="str">
            <v>CG1</v>
          </cell>
          <cell r="C2488" t="str">
            <v>FROM CLIENT</v>
          </cell>
        </row>
        <row r="2489">
          <cell r="A2489" t="str">
            <v>011C002894</v>
          </cell>
          <cell r="B2489" t="str">
            <v>001163</v>
          </cell>
          <cell r="C2489" t="str">
            <v>FROM CLIENT</v>
          </cell>
        </row>
        <row r="2490">
          <cell r="A2490" t="str">
            <v>011C002896</v>
          </cell>
          <cell r="B2490" t="str">
            <v>000234</v>
          </cell>
          <cell r="C2490" t="str">
            <v>FROM CLIENT</v>
          </cell>
        </row>
        <row r="2491">
          <cell r="A2491" t="str">
            <v>011C002897</v>
          </cell>
          <cell r="B2491" t="str">
            <v>CG1</v>
          </cell>
          <cell r="C2491" t="str">
            <v>FROM CLIENT</v>
          </cell>
        </row>
        <row r="2492">
          <cell r="A2492" t="str">
            <v>011C002898</v>
          </cell>
          <cell r="B2492" t="str">
            <v>CG1</v>
          </cell>
          <cell r="C2492" t="str">
            <v>FROM CLIENT</v>
          </cell>
        </row>
        <row r="2493">
          <cell r="A2493" t="str">
            <v>011C002899</v>
          </cell>
          <cell r="B2493" t="str">
            <v>CG1</v>
          </cell>
          <cell r="C2493" t="str">
            <v>FROM CLIENT</v>
          </cell>
        </row>
        <row r="2494">
          <cell r="A2494" t="str">
            <v>011C002901</v>
          </cell>
          <cell r="B2494" t="str">
            <v>CG1</v>
          </cell>
          <cell r="C2494" t="str">
            <v>FROM CLIENT</v>
          </cell>
        </row>
        <row r="2495">
          <cell r="A2495" t="str">
            <v>011C002902</v>
          </cell>
          <cell r="B2495" t="str">
            <v>CG1</v>
          </cell>
          <cell r="C2495" t="str">
            <v>FROM CLIENT</v>
          </cell>
        </row>
        <row r="2496">
          <cell r="A2496" t="str">
            <v>011C002903</v>
          </cell>
          <cell r="B2496" t="str">
            <v>CG1</v>
          </cell>
          <cell r="C2496" t="str">
            <v>FROM CLIENT</v>
          </cell>
        </row>
        <row r="2497">
          <cell r="A2497" t="str">
            <v>011C002904</v>
          </cell>
          <cell r="B2497" t="str">
            <v>CG1</v>
          </cell>
          <cell r="C2497" t="str">
            <v>FROM CLIENT</v>
          </cell>
        </row>
        <row r="2498">
          <cell r="A2498" t="str">
            <v>011C002905</v>
          </cell>
          <cell r="B2498" t="str">
            <v>001231</v>
          </cell>
          <cell r="C2498" t="str">
            <v>FROM AE</v>
          </cell>
        </row>
        <row r="2499">
          <cell r="A2499" t="str">
            <v>011C002906</v>
          </cell>
          <cell r="B2499" t="str">
            <v>CG1</v>
          </cell>
          <cell r="C2499" t="str">
            <v>FROM CLIENT</v>
          </cell>
        </row>
        <row r="2500">
          <cell r="A2500" t="str">
            <v>011C002907</v>
          </cell>
          <cell r="B2500" t="str">
            <v>CG1</v>
          </cell>
          <cell r="C2500" t="str">
            <v>FROM CLIENT</v>
          </cell>
        </row>
        <row r="2501">
          <cell r="A2501" t="str">
            <v>011C002908</v>
          </cell>
          <cell r="B2501" t="str">
            <v>CG1</v>
          </cell>
          <cell r="C2501" t="str">
            <v>FROM CLIENT</v>
          </cell>
        </row>
        <row r="2502">
          <cell r="A2502" t="str">
            <v>011C002909</v>
          </cell>
          <cell r="B2502" t="str">
            <v>CG1</v>
          </cell>
          <cell r="C2502" t="str">
            <v>FROM CLIENT</v>
          </cell>
        </row>
        <row r="2503">
          <cell r="A2503" t="str">
            <v>011C002910</v>
          </cell>
          <cell r="B2503" t="str">
            <v>CG1</v>
          </cell>
          <cell r="C2503" t="str">
            <v>FROM CLIENT</v>
          </cell>
        </row>
        <row r="2504">
          <cell r="A2504" t="str">
            <v>011C002911</v>
          </cell>
          <cell r="B2504" t="str">
            <v>CG1</v>
          </cell>
          <cell r="C2504" t="str">
            <v>FROM CLIENT</v>
          </cell>
        </row>
        <row r="2505">
          <cell r="A2505" t="str">
            <v>011C002912</v>
          </cell>
          <cell r="B2505" t="str">
            <v>CG1</v>
          </cell>
          <cell r="C2505" t="str">
            <v>FROM CLIENT</v>
          </cell>
        </row>
        <row r="2506">
          <cell r="A2506" t="str">
            <v>011C002913</v>
          </cell>
          <cell r="B2506" t="str">
            <v>CG1</v>
          </cell>
          <cell r="C2506" t="str">
            <v>FROM CLIENT</v>
          </cell>
        </row>
        <row r="2507">
          <cell r="A2507" t="str">
            <v>011C002914</v>
          </cell>
          <cell r="B2507" t="str">
            <v>000682</v>
          </cell>
          <cell r="C2507" t="str">
            <v>FROM CLIENT</v>
          </cell>
        </row>
        <row r="2508">
          <cell r="A2508" t="str">
            <v>011C002915</v>
          </cell>
          <cell r="B2508" t="str">
            <v>CG1</v>
          </cell>
          <cell r="C2508" t="str">
            <v>FROM CLIENT</v>
          </cell>
        </row>
        <row r="2509">
          <cell r="A2509" t="str">
            <v>011C002916</v>
          </cell>
          <cell r="B2509" t="str">
            <v>CG1</v>
          </cell>
          <cell r="C2509" t="str">
            <v>FROM CLIENT</v>
          </cell>
        </row>
        <row r="2510">
          <cell r="A2510" t="str">
            <v>011C002918</v>
          </cell>
          <cell r="B2510" t="str">
            <v>001574</v>
          </cell>
          <cell r="C2510" t="str">
            <v>FROM CLIENT</v>
          </cell>
        </row>
        <row r="2511">
          <cell r="A2511" t="str">
            <v>011C002919</v>
          </cell>
          <cell r="B2511" t="str">
            <v>CG1</v>
          </cell>
          <cell r="C2511" t="str">
            <v>FROM CLIENT</v>
          </cell>
        </row>
        <row r="2512">
          <cell r="A2512" t="str">
            <v>011C002920</v>
          </cell>
          <cell r="B2512" t="str">
            <v>CG1</v>
          </cell>
          <cell r="C2512" t="str">
            <v>FROM CLIENT</v>
          </cell>
        </row>
        <row r="2513">
          <cell r="A2513" t="str">
            <v>011C002921</v>
          </cell>
          <cell r="B2513" t="str">
            <v>CG1</v>
          </cell>
          <cell r="C2513" t="str">
            <v>FROM CLIENT</v>
          </cell>
        </row>
        <row r="2514">
          <cell r="A2514" t="str">
            <v>011C002922</v>
          </cell>
          <cell r="B2514" t="str">
            <v>001258</v>
          </cell>
          <cell r="C2514" t="str">
            <v>FROM AE</v>
          </cell>
        </row>
        <row r="2515">
          <cell r="A2515" t="str">
            <v>011C002924</v>
          </cell>
          <cell r="B2515" t="str">
            <v>CG_LELAI</v>
          </cell>
          <cell r="C2515" t="str">
            <v>FROM CLIENT</v>
          </cell>
        </row>
        <row r="2516">
          <cell r="A2516" t="str">
            <v>011C002925</v>
          </cell>
          <cell r="B2516" t="str">
            <v>CG1</v>
          </cell>
          <cell r="C2516" t="str">
            <v>FROM CLIENT</v>
          </cell>
        </row>
        <row r="2517">
          <cell r="A2517" t="str">
            <v>011C002926</v>
          </cell>
          <cell r="B2517" t="str">
            <v>000810</v>
          </cell>
          <cell r="C2517" t="str">
            <v>FROM CLIENT</v>
          </cell>
        </row>
        <row r="2518">
          <cell r="A2518" t="str">
            <v>011C002927</v>
          </cell>
          <cell r="B2518" t="str">
            <v>CG1</v>
          </cell>
          <cell r="C2518" t="str">
            <v>FROM CLIENT</v>
          </cell>
        </row>
        <row r="2519">
          <cell r="A2519" t="str">
            <v>011C002928</v>
          </cell>
          <cell r="B2519" t="str">
            <v>CG1</v>
          </cell>
          <cell r="C2519" t="str">
            <v>FROM CLIENT</v>
          </cell>
        </row>
        <row r="2520">
          <cell r="A2520" t="str">
            <v>011C002929</v>
          </cell>
          <cell r="B2520" t="str">
            <v>CG1</v>
          </cell>
          <cell r="C2520" t="str">
            <v>FROM CLIENT</v>
          </cell>
        </row>
        <row r="2521">
          <cell r="A2521" t="str">
            <v>011C002930</v>
          </cell>
          <cell r="B2521" t="str">
            <v>CG1</v>
          </cell>
          <cell r="C2521" t="str">
            <v>FROM CLIENT</v>
          </cell>
        </row>
        <row r="2522">
          <cell r="A2522" t="str">
            <v>011C002931</v>
          </cell>
          <cell r="B2522" t="str">
            <v>CG1</v>
          </cell>
          <cell r="C2522" t="str">
            <v>FROM CLIENT</v>
          </cell>
        </row>
        <row r="2523">
          <cell r="A2523" t="str">
            <v>011C002932</v>
          </cell>
          <cell r="B2523" t="str">
            <v>001364</v>
          </cell>
          <cell r="C2523" t="str">
            <v>FROM CLIENT</v>
          </cell>
        </row>
        <row r="2524">
          <cell r="A2524" t="str">
            <v>011C002933</v>
          </cell>
          <cell r="B2524" t="str">
            <v>CG1</v>
          </cell>
          <cell r="C2524" t="str">
            <v>FROM CLIENT</v>
          </cell>
        </row>
        <row r="2525">
          <cell r="A2525" t="str">
            <v>011C002934</v>
          </cell>
          <cell r="B2525" t="str">
            <v>CG1</v>
          </cell>
          <cell r="C2525" t="str">
            <v>FROM CLIENT</v>
          </cell>
        </row>
        <row r="2526">
          <cell r="A2526" t="str">
            <v>011C002935</v>
          </cell>
          <cell r="B2526" t="str">
            <v>001163</v>
          </cell>
          <cell r="C2526" t="str">
            <v>FROM CLIENT</v>
          </cell>
        </row>
        <row r="2527">
          <cell r="A2527" t="str">
            <v>011C002936</v>
          </cell>
          <cell r="B2527" t="str">
            <v>CG1</v>
          </cell>
          <cell r="C2527" t="str">
            <v>FROM CLIENT</v>
          </cell>
        </row>
        <row r="2528">
          <cell r="A2528" t="str">
            <v>011C002937</v>
          </cell>
          <cell r="B2528" t="str">
            <v>CG1</v>
          </cell>
          <cell r="C2528" t="str">
            <v>FROM CLIENT</v>
          </cell>
        </row>
        <row r="2529">
          <cell r="A2529" t="str">
            <v>011C002938</v>
          </cell>
          <cell r="B2529" t="str">
            <v>CG1</v>
          </cell>
          <cell r="C2529" t="str">
            <v>FROM CLIENT</v>
          </cell>
        </row>
        <row r="2530">
          <cell r="A2530" t="str">
            <v>011C002939</v>
          </cell>
          <cell r="B2530" t="str">
            <v>CG1</v>
          </cell>
          <cell r="C2530" t="str">
            <v>FROM CLIENT</v>
          </cell>
        </row>
        <row r="2531">
          <cell r="A2531" t="str">
            <v>011C002940</v>
          </cell>
          <cell r="B2531" t="str">
            <v>CG1</v>
          </cell>
          <cell r="C2531" t="str">
            <v>FROM CLIENT</v>
          </cell>
        </row>
        <row r="2532">
          <cell r="A2532" t="str">
            <v>011C002941</v>
          </cell>
          <cell r="B2532" t="str">
            <v>CG1</v>
          </cell>
          <cell r="C2532" t="str">
            <v>FROM CLIENT</v>
          </cell>
        </row>
        <row r="2533">
          <cell r="A2533" t="str">
            <v>011C002942</v>
          </cell>
          <cell r="B2533" t="str">
            <v>CG1</v>
          </cell>
          <cell r="C2533" t="str">
            <v>FROM CLIENT</v>
          </cell>
        </row>
        <row r="2534">
          <cell r="A2534" t="str">
            <v>011C002943</v>
          </cell>
          <cell r="B2534" t="str">
            <v>CG1</v>
          </cell>
          <cell r="C2534" t="str">
            <v>FROM CLIENT</v>
          </cell>
        </row>
        <row r="2535">
          <cell r="A2535" t="str">
            <v>011C002944</v>
          </cell>
          <cell r="B2535" t="str">
            <v>CG1</v>
          </cell>
          <cell r="C2535" t="str">
            <v>FROM CLIENT</v>
          </cell>
        </row>
        <row r="2536">
          <cell r="A2536" t="str">
            <v>011C002945</v>
          </cell>
          <cell r="B2536" t="str">
            <v>CG1</v>
          </cell>
          <cell r="C2536" t="str">
            <v>FROM CLIENT</v>
          </cell>
        </row>
        <row r="2537">
          <cell r="A2537" t="str">
            <v>011C002946</v>
          </cell>
          <cell r="B2537" t="str">
            <v>CG1</v>
          </cell>
          <cell r="C2537" t="str">
            <v>FROM CLIENT</v>
          </cell>
        </row>
        <row r="2538">
          <cell r="A2538" t="str">
            <v>011C002947</v>
          </cell>
          <cell r="B2538" t="str">
            <v>CG1</v>
          </cell>
          <cell r="C2538" t="str">
            <v>FROM CLIENT</v>
          </cell>
        </row>
        <row r="2539">
          <cell r="A2539" t="str">
            <v>011C002948</v>
          </cell>
          <cell r="B2539" t="str">
            <v>CG1</v>
          </cell>
          <cell r="C2539" t="str">
            <v>FROM CLIENT</v>
          </cell>
        </row>
        <row r="2540">
          <cell r="A2540" t="str">
            <v>011C002949</v>
          </cell>
          <cell r="B2540" t="str">
            <v>CG1</v>
          </cell>
          <cell r="C2540" t="str">
            <v>FROM CLIENT</v>
          </cell>
        </row>
        <row r="2541">
          <cell r="A2541" t="str">
            <v>011C002950</v>
          </cell>
          <cell r="B2541" t="str">
            <v>CG1</v>
          </cell>
          <cell r="C2541" t="str">
            <v>FROM CLIENT</v>
          </cell>
        </row>
        <row r="2542">
          <cell r="A2542" t="str">
            <v>011C002951</v>
          </cell>
          <cell r="B2542" t="str">
            <v>CG1</v>
          </cell>
          <cell r="C2542" t="str">
            <v>FROM CLIENT</v>
          </cell>
        </row>
        <row r="2543">
          <cell r="A2543" t="str">
            <v>011C002952</v>
          </cell>
          <cell r="B2543" t="str">
            <v>CG1</v>
          </cell>
          <cell r="C2543" t="str">
            <v>FROM CLIENT</v>
          </cell>
        </row>
        <row r="2544">
          <cell r="A2544" t="str">
            <v>011C002953</v>
          </cell>
          <cell r="B2544" t="str">
            <v>CG1</v>
          </cell>
          <cell r="C2544" t="str">
            <v>FROM CLIENT</v>
          </cell>
        </row>
        <row r="2545">
          <cell r="A2545" t="str">
            <v>011C002954</v>
          </cell>
          <cell r="B2545" t="str">
            <v>001119</v>
          </cell>
          <cell r="C2545" t="str">
            <v>FROM AE</v>
          </cell>
        </row>
        <row r="2546">
          <cell r="A2546" t="str">
            <v>011C002955</v>
          </cell>
          <cell r="B2546" t="str">
            <v>CG1</v>
          </cell>
          <cell r="C2546" t="str">
            <v>FROM CLIENT</v>
          </cell>
        </row>
        <row r="2547">
          <cell r="A2547" t="str">
            <v>011C002956</v>
          </cell>
          <cell r="B2547" t="str">
            <v>CG1</v>
          </cell>
          <cell r="C2547" t="str">
            <v>FROM CLIENT</v>
          </cell>
        </row>
        <row r="2548">
          <cell r="A2548" t="str">
            <v>011C002957</v>
          </cell>
          <cell r="B2548" t="str">
            <v>CG1</v>
          </cell>
          <cell r="C2548" t="str">
            <v>FROM CLIENT</v>
          </cell>
        </row>
        <row r="2549">
          <cell r="A2549" t="str">
            <v>011C002958</v>
          </cell>
          <cell r="B2549" t="str">
            <v>CG1</v>
          </cell>
          <cell r="C2549" t="str">
            <v>FROM CLIENT</v>
          </cell>
        </row>
        <row r="2550">
          <cell r="A2550" t="str">
            <v>011C002959</v>
          </cell>
          <cell r="B2550" t="str">
            <v>CG1</v>
          </cell>
          <cell r="C2550" t="str">
            <v>FROM CLIENT</v>
          </cell>
        </row>
        <row r="2551">
          <cell r="A2551" t="str">
            <v>011C002960</v>
          </cell>
          <cell r="B2551" t="str">
            <v>CG1</v>
          </cell>
          <cell r="C2551" t="str">
            <v>FROM CLIENT</v>
          </cell>
        </row>
        <row r="2552">
          <cell r="A2552" t="str">
            <v>011C002961</v>
          </cell>
          <cell r="B2552" t="str">
            <v>CG1</v>
          </cell>
          <cell r="C2552" t="str">
            <v>FROM CLIENT</v>
          </cell>
        </row>
        <row r="2553">
          <cell r="A2553" t="str">
            <v>011C002962</v>
          </cell>
          <cell r="B2553" t="str">
            <v>CG1</v>
          </cell>
          <cell r="C2553" t="str">
            <v>FROM CLIENT</v>
          </cell>
        </row>
        <row r="2554">
          <cell r="A2554" t="str">
            <v>011C002963</v>
          </cell>
          <cell r="B2554" t="str">
            <v>CG1</v>
          </cell>
          <cell r="C2554" t="str">
            <v>FROM CLIENT</v>
          </cell>
        </row>
        <row r="2555">
          <cell r="A2555" t="str">
            <v>011C002964</v>
          </cell>
          <cell r="B2555" t="str">
            <v>CG1</v>
          </cell>
          <cell r="C2555" t="str">
            <v>FROM CLIENT</v>
          </cell>
        </row>
        <row r="2556">
          <cell r="A2556" t="str">
            <v>011C002965</v>
          </cell>
          <cell r="B2556" t="str">
            <v>CG1</v>
          </cell>
          <cell r="C2556" t="str">
            <v>FROM CLIENT</v>
          </cell>
        </row>
        <row r="2557">
          <cell r="A2557" t="str">
            <v>011C002966</v>
          </cell>
          <cell r="B2557" t="str">
            <v>CG1</v>
          </cell>
          <cell r="C2557" t="str">
            <v>FROM CLIENT</v>
          </cell>
        </row>
        <row r="2558">
          <cell r="A2558" t="str">
            <v>011C002967</v>
          </cell>
          <cell r="B2558" t="str">
            <v>CG_LELAI</v>
          </cell>
          <cell r="C2558" t="str">
            <v>FROM CLIENT</v>
          </cell>
        </row>
        <row r="2559">
          <cell r="A2559" t="str">
            <v>011C002968</v>
          </cell>
          <cell r="B2559" t="str">
            <v>001232</v>
          </cell>
          <cell r="C2559" t="str">
            <v>FROM CLIENT</v>
          </cell>
        </row>
        <row r="2560">
          <cell r="A2560" t="str">
            <v>011C002969</v>
          </cell>
          <cell r="B2560" t="str">
            <v>CG1</v>
          </cell>
          <cell r="C2560" t="str">
            <v>FROM CLIENT</v>
          </cell>
        </row>
        <row r="2561">
          <cell r="A2561" t="str">
            <v>011C002970</v>
          </cell>
          <cell r="B2561" t="str">
            <v>CG1</v>
          </cell>
          <cell r="C2561" t="str">
            <v>FROM CLIENT</v>
          </cell>
        </row>
        <row r="2562">
          <cell r="A2562" t="str">
            <v>011C002971</v>
          </cell>
          <cell r="B2562" t="str">
            <v>CG1</v>
          </cell>
          <cell r="C2562" t="str">
            <v>FROM CLIENT</v>
          </cell>
        </row>
        <row r="2563">
          <cell r="A2563" t="str">
            <v>011C002972</v>
          </cell>
          <cell r="B2563" t="str">
            <v>CG1</v>
          </cell>
          <cell r="C2563" t="str">
            <v>FROM CLIENT</v>
          </cell>
        </row>
        <row r="2564">
          <cell r="A2564" t="str">
            <v>011C002973</v>
          </cell>
          <cell r="B2564" t="str">
            <v>CG_THD</v>
          </cell>
          <cell r="C2564" t="str">
            <v>FROM CLIENT</v>
          </cell>
        </row>
        <row r="2565">
          <cell r="A2565" t="str">
            <v>011C002974</v>
          </cell>
          <cell r="B2565" t="str">
            <v>000066</v>
          </cell>
          <cell r="C2565" t="str">
            <v>FROM CLIENT</v>
          </cell>
        </row>
        <row r="2566">
          <cell r="A2566" t="str">
            <v>011C002975</v>
          </cell>
          <cell r="B2566" t="str">
            <v>CG1</v>
          </cell>
          <cell r="C2566" t="str">
            <v>FROM CLIENT</v>
          </cell>
        </row>
        <row r="2567">
          <cell r="A2567" t="str">
            <v>011C002976</v>
          </cell>
          <cell r="B2567" t="str">
            <v>CG1</v>
          </cell>
          <cell r="C2567" t="str">
            <v>FROM CLIENT</v>
          </cell>
        </row>
        <row r="2568">
          <cell r="A2568" t="str">
            <v>011C002977</v>
          </cell>
          <cell r="B2568" t="str">
            <v>CG1</v>
          </cell>
          <cell r="C2568" t="str">
            <v>FROM CLIENT</v>
          </cell>
        </row>
        <row r="2569">
          <cell r="A2569" t="str">
            <v>011C002978</v>
          </cell>
          <cell r="B2569" t="str">
            <v>CG1</v>
          </cell>
          <cell r="C2569" t="str">
            <v>FROM CLIENT</v>
          </cell>
        </row>
        <row r="2570">
          <cell r="A2570" t="str">
            <v>011C002979</v>
          </cell>
          <cell r="B2570" t="str">
            <v>CG1</v>
          </cell>
          <cell r="C2570" t="str">
            <v>FROM CLIENT</v>
          </cell>
        </row>
        <row r="2571">
          <cell r="A2571" t="str">
            <v>011C002980</v>
          </cell>
          <cell r="B2571" t="str">
            <v>CG1</v>
          </cell>
          <cell r="C2571" t="str">
            <v>FROM CLIENT</v>
          </cell>
        </row>
        <row r="2572">
          <cell r="A2572" t="str">
            <v>011C002981</v>
          </cell>
          <cell r="B2572" t="str">
            <v>001000</v>
          </cell>
          <cell r="C2572" t="str">
            <v>FROM CLIENT</v>
          </cell>
        </row>
        <row r="2573">
          <cell r="A2573" t="str">
            <v>011C002982</v>
          </cell>
          <cell r="B2573" t="str">
            <v>CG1</v>
          </cell>
          <cell r="C2573" t="str">
            <v>FROM CLIENT</v>
          </cell>
        </row>
        <row r="2574">
          <cell r="A2574" t="str">
            <v>011C002983</v>
          </cell>
          <cell r="B2574" t="str">
            <v>CG1</v>
          </cell>
          <cell r="C2574" t="str">
            <v>FROM CLIENT</v>
          </cell>
        </row>
        <row r="2575">
          <cell r="A2575" t="str">
            <v>011C002984</v>
          </cell>
          <cell r="B2575" t="str">
            <v>CG1</v>
          </cell>
          <cell r="C2575" t="str">
            <v>FROM CLIENT</v>
          </cell>
        </row>
        <row r="2576">
          <cell r="A2576" t="str">
            <v>011C002985</v>
          </cell>
          <cell r="B2576" t="str">
            <v>CG1</v>
          </cell>
          <cell r="C2576" t="str">
            <v>FROM CLIENT</v>
          </cell>
        </row>
        <row r="2577">
          <cell r="A2577" t="str">
            <v>011C002986</v>
          </cell>
          <cell r="B2577" t="str">
            <v>CG1</v>
          </cell>
          <cell r="C2577" t="str">
            <v>FROM CLIENT</v>
          </cell>
        </row>
        <row r="2578">
          <cell r="A2578" t="str">
            <v>011C002988</v>
          </cell>
          <cell r="B2578" t="str">
            <v>CG1</v>
          </cell>
          <cell r="C2578" t="str">
            <v>FROM CLIENT</v>
          </cell>
        </row>
        <row r="2579">
          <cell r="A2579" t="str">
            <v>011C002990</v>
          </cell>
          <cell r="B2579" t="str">
            <v>CG1</v>
          </cell>
          <cell r="C2579" t="str">
            <v>FROM CLIENT</v>
          </cell>
        </row>
        <row r="2580">
          <cell r="A2580" t="str">
            <v>011C002991</v>
          </cell>
          <cell r="B2580" t="str">
            <v>CG1</v>
          </cell>
          <cell r="C2580" t="str">
            <v>FROM CLIENT</v>
          </cell>
        </row>
        <row r="2581">
          <cell r="A2581" t="str">
            <v>011C002992</v>
          </cell>
          <cell r="B2581" t="str">
            <v>CG1</v>
          </cell>
          <cell r="C2581" t="str">
            <v>FROM CLIENT</v>
          </cell>
        </row>
        <row r="2582">
          <cell r="A2582" t="str">
            <v>011C002993</v>
          </cell>
          <cell r="B2582" t="str">
            <v>000447</v>
          </cell>
          <cell r="C2582" t="str">
            <v>FROM CLIENT</v>
          </cell>
        </row>
        <row r="2583">
          <cell r="A2583" t="str">
            <v>011C002994</v>
          </cell>
          <cell r="B2583" t="str">
            <v>CG1</v>
          </cell>
          <cell r="C2583" t="str">
            <v>FROM CLIENT</v>
          </cell>
        </row>
        <row r="2584">
          <cell r="A2584" t="str">
            <v>011C002995</v>
          </cell>
          <cell r="B2584" t="str">
            <v>000277</v>
          </cell>
          <cell r="C2584" t="str">
            <v>FROM CLIENT</v>
          </cell>
        </row>
        <row r="2585">
          <cell r="A2585" t="str">
            <v>011C002996</v>
          </cell>
          <cell r="B2585" t="str">
            <v>001382</v>
          </cell>
          <cell r="C2585" t="str">
            <v>FROM CLIENT</v>
          </cell>
        </row>
        <row r="2586">
          <cell r="A2586" t="str">
            <v>011C002997</v>
          </cell>
          <cell r="B2586" t="str">
            <v>CG1</v>
          </cell>
          <cell r="C2586" t="str">
            <v>FROM CLIENT</v>
          </cell>
        </row>
        <row r="2587">
          <cell r="A2587" t="str">
            <v>011C002999</v>
          </cell>
          <cell r="B2587" t="str">
            <v>CG1</v>
          </cell>
          <cell r="C2587" t="str">
            <v>FROM CLIENT</v>
          </cell>
        </row>
        <row r="2588">
          <cell r="A2588" t="str">
            <v>011C003000</v>
          </cell>
          <cell r="B2588" t="str">
            <v>CG1</v>
          </cell>
          <cell r="C2588" t="str">
            <v>FROM CLIENT</v>
          </cell>
        </row>
        <row r="2589">
          <cell r="A2589" t="str">
            <v>011C003001</v>
          </cell>
          <cell r="B2589" t="str">
            <v>CG1</v>
          </cell>
          <cell r="C2589" t="str">
            <v>FROM CLIENT</v>
          </cell>
        </row>
        <row r="2590">
          <cell r="A2590" t="str">
            <v>011C003002</v>
          </cell>
          <cell r="B2590" t="str">
            <v>000747</v>
          </cell>
          <cell r="C2590" t="str">
            <v>FROM CLIENT</v>
          </cell>
        </row>
        <row r="2591">
          <cell r="A2591" t="str">
            <v>011C003003</v>
          </cell>
          <cell r="B2591" t="str">
            <v>CG1</v>
          </cell>
          <cell r="C2591" t="str">
            <v>FROM CLIENT</v>
          </cell>
        </row>
        <row r="2592">
          <cell r="A2592" t="str">
            <v>011C003004</v>
          </cell>
          <cell r="B2592" t="str">
            <v>CG1</v>
          </cell>
          <cell r="C2592" t="str">
            <v>FROM CLIENT</v>
          </cell>
        </row>
        <row r="2593">
          <cell r="A2593" t="str">
            <v>011C003005</v>
          </cell>
          <cell r="B2593" t="str">
            <v>001580</v>
          </cell>
          <cell r="C2593" t="str">
            <v>FROM CLIENT</v>
          </cell>
        </row>
        <row r="2594">
          <cell r="A2594" t="str">
            <v>011C003006</v>
          </cell>
          <cell r="B2594" t="str">
            <v>CG1</v>
          </cell>
          <cell r="C2594" t="str">
            <v>FROM CLIENT</v>
          </cell>
        </row>
        <row r="2595">
          <cell r="A2595" t="str">
            <v>011C003007</v>
          </cell>
          <cell r="B2595" t="str">
            <v>000456</v>
          </cell>
          <cell r="C2595" t="str">
            <v>FROM CLIENT</v>
          </cell>
        </row>
        <row r="2596">
          <cell r="A2596" t="str">
            <v>011C003008</v>
          </cell>
          <cell r="B2596" t="str">
            <v>CG1</v>
          </cell>
          <cell r="C2596" t="str">
            <v>FROM CLIENT</v>
          </cell>
        </row>
        <row r="2597">
          <cell r="A2597" t="str">
            <v>011C003009</v>
          </cell>
          <cell r="B2597" t="str">
            <v>000682</v>
          </cell>
          <cell r="C2597" t="str">
            <v>FROM CLIENT</v>
          </cell>
        </row>
        <row r="2598">
          <cell r="A2598" t="str">
            <v>011C003010</v>
          </cell>
          <cell r="B2598" t="str">
            <v>001232</v>
          </cell>
          <cell r="C2598" t="str">
            <v>FROM CLIENT</v>
          </cell>
        </row>
        <row r="2599">
          <cell r="A2599" t="str">
            <v>011C003011</v>
          </cell>
          <cell r="B2599" t="str">
            <v>001232</v>
          </cell>
          <cell r="C2599" t="str">
            <v>FROM CLIENT</v>
          </cell>
        </row>
        <row r="2600">
          <cell r="A2600" t="str">
            <v>011C003012</v>
          </cell>
          <cell r="B2600" t="str">
            <v>CG1</v>
          </cell>
          <cell r="C2600" t="str">
            <v>FROM CLIENT</v>
          </cell>
        </row>
        <row r="2601">
          <cell r="A2601" t="str">
            <v>011C003014</v>
          </cell>
          <cell r="B2601" t="str">
            <v>CG1</v>
          </cell>
          <cell r="C2601" t="str">
            <v>FROM CLIENT</v>
          </cell>
        </row>
        <row r="2602">
          <cell r="A2602" t="str">
            <v>011C003015</v>
          </cell>
          <cell r="B2602" t="str">
            <v>CG1</v>
          </cell>
          <cell r="C2602" t="str">
            <v>FROM CLIENT</v>
          </cell>
        </row>
        <row r="2603">
          <cell r="A2603" t="str">
            <v>011C003016</v>
          </cell>
          <cell r="B2603" t="str">
            <v>CG1</v>
          </cell>
          <cell r="C2603" t="str">
            <v>FROM CLIENT</v>
          </cell>
        </row>
        <row r="2604">
          <cell r="A2604" t="str">
            <v>011C003017</v>
          </cell>
          <cell r="B2604" t="str">
            <v>CG_LELAI</v>
          </cell>
          <cell r="C2604" t="str">
            <v>FROM CLIENT</v>
          </cell>
        </row>
        <row r="2605">
          <cell r="A2605" t="str">
            <v>011C003018</v>
          </cell>
          <cell r="B2605" t="str">
            <v>001202</v>
          </cell>
          <cell r="C2605" t="str">
            <v>FROM CLIENT</v>
          </cell>
        </row>
        <row r="2606">
          <cell r="A2606" t="str">
            <v>011C003019</v>
          </cell>
          <cell r="B2606" t="str">
            <v>CG1</v>
          </cell>
          <cell r="C2606" t="str">
            <v>FROM CLIENT</v>
          </cell>
        </row>
        <row r="2607">
          <cell r="A2607" t="str">
            <v>011C003020</v>
          </cell>
          <cell r="B2607" t="str">
            <v>CG1</v>
          </cell>
          <cell r="C2607" t="str">
            <v>FROM CLIENT</v>
          </cell>
        </row>
        <row r="2608">
          <cell r="A2608" t="str">
            <v>011C003021</v>
          </cell>
          <cell r="B2608" t="str">
            <v>CG1</v>
          </cell>
          <cell r="C2608" t="str">
            <v>FROM CLIENT</v>
          </cell>
        </row>
        <row r="2609">
          <cell r="A2609" t="str">
            <v>011C003022</v>
          </cell>
          <cell r="B2609" t="str">
            <v>CG_THD</v>
          </cell>
          <cell r="C2609" t="str">
            <v>FROM CLIENT</v>
          </cell>
        </row>
        <row r="2610">
          <cell r="A2610" t="str">
            <v>011C003023</v>
          </cell>
          <cell r="B2610" t="str">
            <v>001364</v>
          </cell>
          <cell r="C2610" t="str">
            <v>FROM CLIENT</v>
          </cell>
        </row>
        <row r="2611">
          <cell r="A2611" t="str">
            <v>011C003024</v>
          </cell>
          <cell r="B2611" t="str">
            <v>CG1</v>
          </cell>
          <cell r="C2611" t="str">
            <v>FROM CLIENT</v>
          </cell>
        </row>
        <row r="2612">
          <cell r="A2612" t="str">
            <v>011C003025</v>
          </cell>
          <cell r="B2612" t="str">
            <v>CG1</v>
          </cell>
          <cell r="C2612" t="str">
            <v>FROM CLIENT</v>
          </cell>
        </row>
        <row r="2613">
          <cell r="A2613" t="str">
            <v>011C003026</v>
          </cell>
          <cell r="B2613" t="str">
            <v>CG1</v>
          </cell>
          <cell r="C2613" t="str">
            <v>FROM CLIENT</v>
          </cell>
        </row>
        <row r="2614">
          <cell r="A2614" t="str">
            <v>011C003027</v>
          </cell>
          <cell r="B2614" t="str">
            <v>CG1</v>
          </cell>
          <cell r="C2614" t="str">
            <v>FROM CLIENT</v>
          </cell>
        </row>
        <row r="2615">
          <cell r="A2615" t="str">
            <v>011C003028</v>
          </cell>
          <cell r="B2615" t="str">
            <v>CG1</v>
          </cell>
          <cell r="C2615" t="str">
            <v>FROM CLIENT</v>
          </cell>
        </row>
        <row r="2616">
          <cell r="A2616" t="str">
            <v>011C003029</v>
          </cell>
          <cell r="B2616" t="str">
            <v>CG1</v>
          </cell>
          <cell r="C2616" t="str">
            <v>FROM CLIENT</v>
          </cell>
        </row>
        <row r="2617">
          <cell r="A2617" t="str">
            <v>011C003030</v>
          </cell>
          <cell r="B2617" t="str">
            <v>CG1</v>
          </cell>
          <cell r="C2617" t="str">
            <v>FROM CLIENT</v>
          </cell>
        </row>
        <row r="2618">
          <cell r="A2618" t="str">
            <v>011C003031</v>
          </cell>
          <cell r="B2618" t="str">
            <v>001258</v>
          </cell>
          <cell r="C2618" t="str">
            <v>FROM AE</v>
          </cell>
        </row>
        <row r="2619">
          <cell r="A2619" t="str">
            <v>011C003032</v>
          </cell>
          <cell r="B2619" t="str">
            <v>CG1</v>
          </cell>
          <cell r="C2619" t="str">
            <v>FROM CLIENT</v>
          </cell>
        </row>
        <row r="2620">
          <cell r="A2620" t="str">
            <v>011C003033</v>
          </cell>
          <cell r="B2620" t="str">
            <v>CG1</v>
          </cell>
          <cell r="C2620" t="str">
            <v>FROM CLIENT</v>
          </cell>
        </row>
        <row r="2621">
          <cell r="A2621" t="str">
            <v>011C003034</v>
          </cell>
          <cell r="B2621" t="str">
            <v>CG1</v>
          </cell>
          <cell r="C2621" t="str">
            <v>FROM CLIENT</v>
          </cell>
        </row>
        <row r="2622">
          <cell r="A2622" t="str">
            <v>011C003035</v>
          </cell>
          <cell r="B2622" t="str">
            <v>001123</v>
          </cell>
          <cell r="C2622" t="str">
            <v>FROM CLIENT</v>
          </cell>
        </row>
        <row r="2623">
          <cell r="A2623" t="str">
            <v>011C003036</v>
          </cell>
          <cell r="B2623" t="str">
            <v>000305</v>
          </cell>
          <cell r="C2623" t="str">
            <v>FROM CLIENT</v>
          </cell>
        </row>
        <row r="2624">
          <cell r="A2624" t="str">
            <v>011C003037</v>
          </cell>
          <cell r="B2624" t="str">
            <v>000023</v>
          </cell>
          <cell r="C2624" t="str">
            <v>FROM CLIENT</v>
          </cell>
        </row>
        <row r="2625">
          <cell r="A2625" t="str">
            <v>011C003038</v>
          </cell>
          <cell r="B2625" t="str">
            <v>001258</v>
          </cell>
          <cell r="C2625" t="str">
            <v>FROM AE</v>
          </cell>
        </row>
        <row r="2626">
          <cell r="A2626" t="str">
            <v>011C003039</v>
          </cell>
          <cell r="B2626" t="str">
            <v>CG1</v>
          </cell>
          <cell r="C2626" t="str">
            <v>FROM CLIENT</v>
          </cell>
        </row>
        <row r="2627">
          <cell r="A2627" t="str">
            <v>011C003040</v>
          </cell>
          <cell r="B2627" t="str">
            <v>CG1</v>
          </cell>
          <cell r="C2627" t="str">
            <v>FROM CLIENT</v>
          </cell>
        </row>
        <row r="2628">
          <cell r="A2628" t="str">
            <v>011C003041</v>
          </cell>
          <cell r="B2628" t="str">
            <v>000202</v>
          </cell>
          <cell r="C2628" t="str">
            <v>FROM AE</v>
          </cell>
        </row>
        <row r="2629">
          <cell r="A2629" t="str">
            <v>011C003042</v>
          </cell>
          <cell r="B2629" t="str">
            <v>CG1</v>
          </cell>
          <cell r="C2629" t="str">
            <v>FROM CLIENT</v>
          </cell>
        </row>
        <row r="2630">
          <cell r="A2630" t="str">
            <v>011C003043</v>
          </cell>
          <cell r="B2630" t="str">
            <v>CG1</v>
          </cell>
          <cell r="C2630" t="str">
            <v>FROM CLIENT</v>
          </cell>
        </row>
        <row r="2631">
          <cell r="A2631" t="str">
            <v>011C003044</v>
          </cell>
          <cell r="B2631" t="str">
            <v>CG1</v>
          </cell>
          <cell r="C2631" t="str">
            <v>FROM CLIENT</v>
          </cell>
        </row>
        <row r="2632">
          <cell r="A2632" t="str">
            <v>011C003045</v>
          </cell>
          <cell r="B2632" t="str">
            <v>CG1</v>
          </cell>
          <cell r="C2632" t="str">
            <v>FROM CLIENT</v>
          </cell>
        </row>
        <row r="2633">
          <cell r="A2633" t="str">
            <v>011C003046</v>
          </cell>
          <cell r="B2633" t="str">
            <v>CG1</v>
          </cell>
          <cell r="C2633" t="str">
            <v>FROM CLIENT</v>
          </cell>
        </row>
        <row r="2634">
          <cell r="A2634" t="str">
            <v>011C003050</v>
          </cell>
          <cell r="B2634" t="str">
            <v>CG1</v>
          </cell>
          <cell r="C2634" t="str">
            <v>FROM CLIENT</v>
          </cell>
        </row>
        <row r="2635">
          <cell r="A2635" t="str">
            <v>011C003051</v>
          </cell>
          <cell r="B2635" t="str">
            <v>CG1</v>
          </cell>
          <cell r="C2635" t="str">
            <v>FROM CLIENT</v>
          </cell>
        </row>
        <row r="2636">
          <cell r="A2636" t="str">
            <v>011C003052</v>
          </cell>
          <cell r="B2636" t="str">
            <v>000116</v>
          </cell>
          <cell r="C2636" t="str">
            <v>FROM CLIENT</v>
          </cell>
        </row>
        <row r="2637">
          <cell r="A2637" t="str">
            <v>011C003053</v>
          </cell>
          <cell r="B2637" t="str">
            <v>001119</v>
          </cell>
          <cell r="C2637" t="str">
            <v>FROM AE</v>
          </cell>
        </row>
        <row r="2638">
          <cell r="A2638" t="str">
            <v>011C003054</v>
          </cell>
          <cell r="B2638" t="str">
            <v>CG1</v>
          </cell>
          <cell r="C2638" t="str">
            <v>FROM CLIENT</v>
          </cell>
        </row>
        <row r="2639">
          <cell r="A2639" t="str">
            <v>011C003055</v>
          </cell>
          <cell r="B2639" t="str">
            <v>000333</v>
          </cell>
          <cell r="C2639" t="str">
            <v>FROM CLIENT</v>
          </cell>
        </row>
        <row r="2640">
          <cell r="A2640" t="str">
            <v>011C003056</v>
          </cell>
          <cell r="B2640" t="str">
            <v>CG_THD</v>
          </cell>
          <cell r="C2640" t="str">
            <v>FROM CLIENT</v>
          </cell>
        </row>
        <row r="2641">
          <cell r="A2641" t="str">
            <v>011C003057</v>
          </cell>
          <cell r="B2641" t="str">
            <v>000234</v>
          </cell>
          <cell r="C2641" t="str">
            <v>FROM CLIENT</v>
          </cell>
        </row>
        <row r="2642">
          <cell r="A2642" t="str">
            <v>011C003058</v>
          </cell>
          <cell r="B2642" t="str">
            <v>CG1</v>
          </cell>
          <cell r="C2642" t="str">
            <v>FROM CLIENT</v>
          </cell>
        </row>
        <row r="2643">
          <cell r="A2643" t="str">
            <v>011C003059</v>
          </cell>
          <cell r="B2643" t="str">
            <v>001293</v>
          </cell>
          <cell r="C2643" t="str">
            <v>FROM AE</v>
          </cell>
        </row>
        <row r="2644">
          <cell r="A2644" t="str">
            <v>011C003060</v>
          </cell>
          <cell r="B2644" t="str">
            <v>000069</v>
          </cell>
          <cell r="C2644" t="str">
            <v>FROM CLIENT</v>
          </cell>
        </row>
        <row r="2645">
          <cell r="A2645" t="str">
            <v>011C003061</v>
          </cell>
          <cell r="B2645" t="str">
            <v>CG1</v>
          </cell>
          <cell r="C2645" t="str">
            <v>FROM CLIENT</v>
          </cell>
        </row>
        <row r="2646">
          <cell r="A2646" t="str">
            <v>011C003062</v>
          </cell>
          <cell r="B2646" t="str">
            <v>001012</v>
          </cell>
          <cell r="C2646" t="str">
            <v>FROM CLIENT</v>
          </cell>
        </row>
        <row r="2647">
          <cell r="A2647" t="str">
            <v>011C003063</v>
          </cell>
          <cell r="B2647" t="str">
            <v>CG1</v>
          </cell>
          <cell r="C2647" t="str">
            <v>FROM CLIENT</v>
          </cell>
        </row>
        <row r="2648">
          <cell r="A2648" t="str">
            <v>011C003064</v>
          </cell>
          <cell r="B2648" t="str">
            <v>CG1</v>
          </cell>
          <cell r="C2648" t="str">
            <v>FROM CLIENT</v>
          </cell>
        </row>
        <row r="2649">
          <cell r="A2649" t="str">
            <v>011C003066</v>
          </cell>
          <cell r="B2649" t="str">
            <v>001303</v>
          </cell>
          <cell r="C2649" t="str">
            <v>FROM CLIENT</v>
          </cell>
        </row>
        <row r="2650">
          <cell r="A2650" t="str">
            <v>011C003067</v>
          </cell>
          <cell r="B2650" t="str">
            <v>CG1</v>
          </cell>
          <cell r="C2650" t="str">
            <v>FROM CLIENT</v>
          </cell>
        </row>
        <row r="2651">
          <cell r="A2651" t="str">
            <v>011C003068</v>
          </cell>
          <cell r="B2651" t="str">
            <v>CG1</v>
          </cell>
          <cell r="C2651" t="str">
            <v>FROM CLIENT</v>
          </cell>
        </row>
        <row r="2652">
          <cell r="A2652" t="str">
            <v>011C003070</v>
          </cell>
          <cell r="B2652" t="str">
            <v>CG1</v>
          </cell>
          <cell r="C2652" t="str">
            <v>FROM CLIENT</v>
          </cell>
        </row>
        <row r="2653">
          <cell r="A2653" t="str">
            <v>011C003071</v>
          </cell>
          <cell r="B2653" t="str">
            <v>000066</v>
          </cell>
          <cell r="C2653" t="str">
            <v>FROM CLIENT</v>
          </cell>
        </row>
        <row r="2654">
          <cell r="A2654" t="str">
            <v>011C003072</v>
          </cell>
          <cell r="B2654" t="str">
            <v>000066</v>
          </cell>
          <cell r="C2654" t="str">
            <v>FROM CLIENT</v>
          </cell>
        </row>
        <row r="2655">
          <cell r="A2655" t="str">
            <v>011C003073</v>
          </cell>
          <cell r="B2655" t="str">
            <v>CG1</v>
          </cell>
          <cell r="C2655" t="str">
            <v>FROM CLIENT</v>
          </cell>
        </row>
        <row r="2656">
          <cell r="A2656" t="str">
            <v>011C003074</v>
          </cell>
          <cell r="B2656" t="str">
            <v>CG1</v>
          </cell>
          <cell r="C2656" t="str">
            <v>FROM CLIENT</v>
          </cell>
        </row>
        <row r="2657">
          <cell r="A2657" t="str">
            <v>011C003075</v>
          </cell>
          <cell r="B2657" t="str">
            <v>001194</v>
          </cell>
          <cell r="C2657" t="str">
            <v>FROM CLIENT</v>
          </cell>
        </row>
        <row r="2658">
          <cell r="A2658" t="str">
            <v>011C003076</v>
          </cell>
          <cell r="B2658" t="str">
            <v>000017</v>
          </cell>
          <cell r="C2658" t="str">
            <v>FROM CLIENT</v>
          </cell>
        </row>
        <row r="2659">
          <cell r="A2659" t="str">
            <v>011C003077</v>
          </cell>
          <cell r="B2659" t="str">
            <v>CG1</v>
          </cell>
          <cell r="C2659" t="str">
            <v>FROM CLIENT</v>
          </cell>
        </row>
        <row r="2660">
          <cell r="A2660" t="str">
            <v>011C003078</v>
          </cell>
          <cell r="B2660" t="str">
            <v>CG1</v>
          </cell>
          <cell r="C2660" t="str">
            <v>FROM CLIENT</v>
          </cell>
        </row>
        <row r="2661">
          <cell r="A2661" t="str">
            <v>011C003079</v>
          </cell>
          <cell r="B2661" t="str">
            <v>000682</v>
          </cell>
          <cell r="C2661" t="str">
            <v>FROM CLIENT</v>
          </cell>
        </row>
        <row r="2662">
          <cell r="A2662" t="str">
            <v>011C003080</v>
          </cell>
          <cell r="B2662" t="str">
            <v>CG1</v>
          </cell>
          <cell r="C2662" t="str">
            <v>FROM CLIENT</v>
          </cell>
        </row>
        <row r="2663">
          <cell r="A2663" t="str">
            <v>011C003081</v>
          </cell>
          <cell r="B2663" t="str">
            <v>CG1</v>
          </cell>
          <cell r="C2663" t="str">
            <v>FROM CLIENT</v>
          </cell>
        </row>
        <row r="2664">
          <cell r="A2664" t="str">
            <v>011C003082</v>
          </cell>
          <cell r="B2664" t="str">
            <v>CG1</v>
          </cell>
          <cell r="C2664" t="str">
            <v>FROM CLIENT</v>
          </cell>
        </row>
        <row r="2665">
          <cell r="A2665" t="str">
            <v>011C003083</v>
          </cell>
          <cell r="B2665" t="str">
            <v>CG1</v>
          </cell>
          <cell r="C2665" t="str">
            <v>FROM CLIENT</v>
          </cell>
        </row>
        <row r="2666">
          <cell r="A2666" t="str">
            <v>011C003084</v>
          </cell>
          <cell r="B2666" t="str">
            <v>CG1</v>
          </cell>
          <cell r="C2666" t="str">
            <v>FROM CLIENT</v>
          </cell>
        </row>
        <row r="2667">
          <cell r="A2667" t="str">
            <v>011C003085</v>
          </cell>
          <cell r="B2667" t="str">
            <v>CG1</v>
          </cell>
          <cell r="C2667" t="str">
            <v>FROM CLIENT</v>
          </cell>
        </row>
        <row r="2668">
          <cell r="A2668" t="str">
            <v>011C003086</v>
          </cell>
          <cell r="B2668" t="str">
            <v>001370</v>
          </cell>
          <cell r="C2668" t="str">
            <v>FROM CLIENT</v>
          </cell>
        </row>
        <row r="2669">
          <cell r="A2669" t="str">
            <v>011C003087</v>
          </cell>
          <cell r="B2669" t="str">
            <v>CG1</v>
          </cell>
          <cell r="C2669" t="str">
            <v>FROM CLIENT</v>
          </cell>
        </row>
        <row r="2670">
          <cell r="A2670" t="str">
            <v>011C003088</v>
          </cell>
          <cell r="B2670" t="str">
            <v>001393</v>
          </cell>
          <cell r="C2670" t="str">
            <v>FROM CLIENT</v>
          </cell>
        </row>
        <row r="2671">
          <cell r="A2671" t="str">
            <v>011C003089</v>
          </cell>
          <cell r="B2671" t="str">
            <v>000207</v>
          </cell>
          <cell r="C2671" t="str">
            <v>FROM CLIENT</v>
          </cell>
        </row>
        <row r="2672">
          <cell r="A2672" t="str">
            <v>011C003091</v>
          </cell>
          <cell r="B2672" t="str">
            <v>CG1</v>
          </cell>
          <cell r="C2672" t="str">
            <v>FROM CLIENT</v>
          </cell>
        </row>
        <row r="2673">
          <cell r="A2673" t="str">
            <v>011C003092</v>
          </cell>
          <cell r="B2673" t="str">
            <v>CG1</v>
          </cell>
          <cell r="C2673" t="str">
            <v>FROM CLIENT</v>
          </cell>
        </row>
        <row r="2674">
          <cell r="A2674" t="str">
            <v>011C003093</v>
          </cell>
          <cell r="B2674" t="str">
            <v>000865</v>
          </cell>
          <cell r="C2674" t="str">
            <v>FROM CLIENT</v>
          </cell>
        </row>
        <row r="2675">
          <cell r="A2675" t="str">
            <v>011C003094</v>
          </cell>
          <cell r="B2675" t="str">
            <v>CG1</v>
          </cell>
          <cell r="C2675" t="str">
            <v>FROM CLIENT</v>
          </cell>
        </row>
        <row r="2676">
          <cell r="A2676" t="str">
            <v>011C003095</v>
          </cell>
          <cell r="B2676" t="str">
            <v>CG1</v>
          </cell>
          <cell r="C2676" t="str">
            <v>FROM CLIENT</v>
          </cell>
        </row>
        <row r="2677">
          <cell r="A2677" t="str">
            <v>011C003096</v>
          </cell>
          <cell r="B2677" t="str">
            <v>CG1</v>
          </cell>
          <cell r="C2677" t="str">
            <v>FROM CLIENT</v>
          </cell>
        </row>
        <row r="2678">
          <cell r="A2678" t="str">
            <v>011C003097</v>
          </cell>
          <cell r="B2678" t="str">
            <v>000069</v>
          </cell>
          <cell r="C2678" t="str">
            <v>FROM AE</v>
          </cell>
        </row>
        <row r="2679">
          <cell r="A2679" t="str">
            <v>011C003098</v>
          </cell>
          <cell r="B2679" t="str">
            <v>000234</v>
          </cell>
          <cell r="C2679" t="str">
            <v>FROM CLIENT</v>
          </cell>
        </row>
        <row r="2680">
          <cell r="A2680" t="str">
            <v>011C003099</v>
          </cell>
          <cell r="B2680" t="str">
            <v>000207</v>
          </cell>
          <cell r="C2680" t="str">
            <v>FROM CLIENT</v>
          </cell>
        </row>
        <row r="2681">
          <cell r="A2681" t="str">
            <v>011C003100</v>
          </cell>
          <cell r="B2681" t="str">
            <v>000023</v>
          </cell>
          <cell r="C2681" t="str">
            <v>FROM CLIENT</v>
          </cell>
        </row>
        <row r="2682">
          <cell r="A2682" t="str">
            <v>011C003101</v>
          </cell>
          <cell r="B2682" t="str">
            <v>CG1</v>
          </cell>
          <cell r="C2682" t="str">
            <v>FROM CLIENT</v>
          </cell>
        </row>
        <row r="2683">
          <cell r="A2683" t="str">
            <v>011C003102</v>
          </cell>
          <cell r="B2683" t="str">
            <v>CG1</v>
          </cell>
          <cell r="C2683" t="str">
            <v>FROM CLIENT</v>
          </cell>
        </row>
        <row r="2684">
          <cell r="A2684" t="str">
            <v>011C003103</v>
          </cell>
          <cell r="B2684" t="str">
            <v>000813</v>
          </cell>
          <cell r="C2684" t="str">
            <v>FROM CLIENT</v>
          </cell>
        </row>
        <row r="2685">
          <cell r="A2685" t="str">
            <v>011C003104</v>
          </cell>
          <cell r="B2685" t="str">
            <v>CG1</v>
          </cell>
          <cell r="C2685" t="str">
            <v>FROM CLIENT</v>
          </cell>
        </row>
        <row r="2686">
          <cell r="A2686" t="str">
            <v>011C003105</v>
          </cell>
          <cell r="B2686" t="str">
            <v>CG1</v>
          </cell>
          <cell r="C2686" t="str">
            <v>FROM CLIENT</v>
          </cell>
        </row>
        <row r="2687">
          <cell r="A2687" t="str">
            <v>011C003106</v>
          </cell>
          <cell r="B2687" t="str">
            <v>001384</v>
          </cell>
          <cell r="C2687" t="str">
            <v>FROM AE</v>
          </cell>
        </row>
        <row r="2688">
          <cell r="A2688" t="str">
            <v>011C003107</v>
          </cell>
          <cell r="B2688" t="str">
            <v>CG1</v>
          </cell>
          <cell r="C2688" t="str">
            <v>FROM CLIENT</v>
          </cell>
        </row>
        <row r="2689">
          <cell r="A2689" t="str">
            <v>011C003108</v>
          </cell>
          <cell r="B2689" t="str">
            <v>CG1</v>
          </cell>
          <cell r="C2689" t="str">
            <v>FROM CLIENT</v>
          </cell>
        </row>
        <row r="2690">
          <cell r="A2690" t="str">
            <v>011C003109</v>
          </cell>
          <cell r="B2690" t="str">
            <v>CG1</v>
          </cell>
          <cell r="C2690" t="str">
            <v>FROM CLIENT</v>
          </cell>
        </row>
        <row r="2691">
          <cell r="A2691" t="str">
            <v>011C003110</v>
          </cell>
          <cell r="B2691" t="str">
            <v>CG1</v>
          </cell>
          <cell r="C2691" t="str">
            <v>FROM CLIENT</v>
          </cell>
        </row>
        <row r="2692">
          <cell r="A2692" t="str">
            <v>011C003111</v>
          </cell>
          <cell r="B2692" t="str">
            <v>CG1</v>
          </cell>
          <cell r="C2692" t="str">
            <v>FROM CLIENT</v>
          </cell>
        </row>
        <row r="2693">
          <cell r="A2693" t="str">
            <v>011C003112</v>
          </cell>
          <cell r="B2693" t="str">
            <v>001123</v>
          </cell>
          <cell r="C2693" t="str">
            <v>FROM CLIENT</v>
          </cell>
        </row>
        <row r="2694">
          <cell r="A2694" t="str">
            <v>011C003113</v>
          </cell>
          <cell r="B2694" t="str">
            <v>001123</v>
          </cell>
          <cell r="C2694" t="str">
            <v>FROM AE</v>
          </cell>
        </row>
        <row r="2695">
          <cell r="A2695" t="str">
            <v>011C003115</v>
          </cell>
          <cell r="B2695" t="str">
            <v>001258</v>
          </cell>
          <cell r="C2695" t="str">
            <v>FROM AE</v>
          </cell>
        </row>
        <row r="2696">
          <cell r="A2696" t="str">
            <v>011C003116</v>
          </cell>
          <cell r="B2696" t="str">
            <v>CG1</v>
          </cell>
          <cell r="C2696" t="str">
            <v>FROM CLIENT</v>
          </cell>
        </row>
        <row r="2697">
          <cell r="A2697" t="str">
            <v>011C003117</v>
          </cell>
          <cell r="B2697" t="str">
            <v>001202</v>
          </cell>
          <cell r="C2697" t="str">
            <v>FROM AE</v>
          </cell>
        </row>
        <row r="2698">
          <cell r="A2698" t="str">
            <v>011C003119</v>
          </cell>
          <cell r="B2698" t="str">
            <v>000296</v>
          </cell>
          <cell r="C2698" t="str">
            <v>FROM AE</v>
          </cell>
        </row>
        <row r="2699">
          <cell r="A2699" t="str">
            <v>011C003120</v>
          </cell>
          <cell r="B2699" t="str">
            <v>CG_LELAI</v>
          </cell>
          <cell r="C2699" t="str">
            <v>FROM AE</v>
          </cell>
        </row>
        <row r="2700">
          <cell r="A2700" t="str">
            <v>011C003121</v>
          </cell>
          <cell r="B2700" t="str">
            <v>000069</v>
          </cell>
          <cell r="C2700" t="str">
            <v>FROM AE</v>
          </cell>
        </row>
        <row r="2701">
          <cell r="A2701" t="str">
            <v>011C003122</v>
          </cell>
          <cell r="B2701" t="str">
            <v>CG1</v>
          </cell>
          <cell r="C2701" t="str">
            <v>FROM AE</v>
          </cell>
        </row>
        <row r="2702">
          <cell r="A2702" t="str">
            <v>011C003123</v>
          </cell>
          <cell r="B2702" t="str">
            <v>001123</v>
          </cell>
          <cell r="C2702" t="str">
            <v>FROM AE</v>
          </cell>
        </row>
        <row r="2703">
          <cell r="A2703" t="str">
            <v>011C003124</v>
          </cell>
          <cell r="B2703" t="str">
            <v>001163</v>
          </cell>
          <cell r="C2703" t="str">
            <v>FROM AE</v>
          </cell>
        </row>
        <row r="2704">
          <cell r="A2704" t="str">
            <v>011C003125</v>
          </cell>
          <cell r="B2704" t="str">
            <v>001371</v>
          </cell>
          <cell r="C2704" t="str">
            <v>FROM AE</v>
          </cell>
        </row>
        <row r="2705">
          <cell r="A2705" t="str">
            <v>011C003126</v>
          </cell>
          <cell r="B2705" t="str">
            <v>CG1</v>
          </cell>
          <cell r="C2705" t="str">
            <v>FROM AE</v>
          </cell>
        </row>
        <row r="2706">
          <cell r="A2706" t="str">
            <v>011C003127</v>
          </cell>
          <cell r="B2706" t="str">
            <v>001042</v>
          </cell>
          <cell r="C2706" t="str">
            <v>FROM AE</v>
          </cell>
        </row>
        <row r="2707">
          <cell r="A2707" t="str">
            <v>011C003128</v>
          </cell>
          <cell r="B2707" t="str">
            <v>CG1</v>
          </cell>
          <cell r="C2707" t="str">
            <v>FROM CLIENT</v>
          </cell>
        </row>
        <row r="2708">
          <cell r="A2708" t="str">
            <v>011C003129</v>
          </cell>
          <cell r="B2708" t="str">
            <v>CG1</v>
          </cell>
          <cell r="C2708" t="str">
            <v>FROM CLIENT</v>
          </cell>
        </row>
        <row r="2709">
          <cell r="A2709" t="str">
            <v>011C003130</v>
          </cell>
          <cell r="B2709" t="str">
            <v>CG1</v>
          </cell>
          <cell r="C2709" t="str">
            <v>FROM CLIENT</v>
          </cell>
        </row>
        <row r="2710">
          <cell r="A2710" t="str">
            <v>011C003131</v>
          </cell>
          <cell r="B2710" t="str">
            <v>CG1</v>
          </cell>
          <cell r="C2710" t="str">
            <v>FROM CLIENT</v>
          </cell>
        </row>
        <row r="2711">
          <cell r="A2711" t="str">
            <v>011C003132</v>
          </cell>
          <cell r="B2711" t="str">
            <v>000069</v>
          </cell>
          <cell r="C2711" t="str">
            <v>FROM CLIENT</v>
          </cell>
        </row>
        <row r="2712">
          <cell r="A2712" t="str">
            <v>011C003133</v>
          </cell>
          <cell r="B2712" t="str">
            <v>CG1</v>
          </cell>
          <cell r="C2712" t="str">
            <v>FROM CLIENT</v>
          </cell>
        </row>
        <row r="2713">
          <cell r="A2713" t="str">
            <v>011C003134</v>
          </cell>
          <cell r="B2713" t="str">
            <v>CG1</v>
          </cell>
          <cell r="C2713" t="str">
            <v>FROM CLIENT</v>
          </cell>
        </row>
        <row r="2714">
          <cell r="A2714" t="str">
            <v>011C003135</v>
          </cell>
          <cell r="B2714" t="str">
            <v>001401</v>
          </cell>
          <cell r="C2714" t="str">
            <v>FROM CLIENT</v>
          </cell>
        </row>
        <row r="2715">
          <cell r="A2715" t="str">
            <v>011C003136</v>
          </cell>
          <cell r="B2715" t="str">
            <v>CG1</v>
          </cell>
          <cell r="C2715" t="str">
            <v>FROM CLIENT</v>
          </cell>
        </row>
        <row r="2716">
          <cell r="A2716" t="str">
            <v>011C003137</v>
          </cell>
          <cell r="B2716" t="str">
            <v>CG1</v>
          </cell>
          <cell r="C2716" t="str">
            <v>FROM CLIENT</v>
          </cell>
        </row>
        <row r="2717">
          <cell r="A2717" t="str">
            <v>011C003138</v>
          </cell>
          <cell r="B2717" t="str">
            <v>000467</v>
          </cell>
          <cell r="C2717" t="str">
            <v>FROM CLIENT</v>
          </cell>
        </row>
        <row r="2718">
          <cell r="A2718" t="str">
            <v>011C003139</v>
          </cell>
          <cell r="B2718" t="str">
            <v>CG1</v>
          </cell>
          <cell r="C2718" t="str">
            <v>FROM CLIENT</v>
          </cell>
        </row>
        <row r="2719">
          <cell r="A2719" t="str">
            <v>011C003140</v>
          </cell>
          <cell r="B2719" t="str">
            <v>IS_LOCAL</v>
          </cell>
          <cell r="C2719" t="str">
            <v>FROM CLIENT</v>
          </cell>
        </row>
        <row r="2720">
          <cell r="A2720" t="str">
            <v>011C003141</v>
          </cell>
          <cell r="B2720" t="str">
            <v>CG1</v>
          </cell>
          <cell r="C2720" t="str">
            <v>FROM CLIENT</v>
          </cell>
        </row>
        <row r="2721">
          <cell r="A2721" t="str">
            <v>011C003143</v>
          </cell>
          <cell r="B2721" t="str">
            <v>CG1</v>
          </cell>
          <cell r="C2721" t="str">
            <v>FROM CLIENT</v>
          </cell>
        </row>
        <row r="2722">
          <cell r="A2722" t="str">
            <v>011C003144</v>
          </cell>
          <cell r="B2722" t="str">
            <v>000467</v>
          </cell>
          <cell r="C2722" t="str">
            <v>FROM AE</v>
          </cell>
        </row>
        <row r="2723">
          <cell r="A2723" t="str">
            <v>011C003145</v>
          </cell>
          <cell r="B2723" t="str">
            <v>CG1</v>
          </cell>
          <cell r="C2723" t="str">
            <v>FROM CLIENT</v>
          </cell>
        </row>
        <row r="2724">
          <cell r="A2724" t="str">
            <v>011C003146</v>
          </cell>
          <cell r="B2724" t="str">
            <v>CG1</v>
          </cell>
          <cell r="C2724" t="str">
            <v>FROM CLIENT</v>
          </cell>
        </row>
        <row r="2725">
          <cell r="A2725" t="str">
            <v>011C003147</v>
          </cell>
          <cell r="B2725" t="str">
            <v>CG1</v>
          </cell>
          <cell r="C2725" t="str">
            <v>FROM CLIENT</v>
          </cell>
        </row>
        <row r="2726">
          <cell r="A2726" t="str">
            <v>011C003148</v>
          </cell>
          <cell r="B2726" t="str">
            <v>CG_LELAI</v>
          </cell>
          <cell r="C2726" t="str">
            <v>FROM CLIENT</v>
          </cell>
        </row>
        <row r="2727">
          <cell r="A2727" t="str">
            <v>011C003149</v>
          </cell>
          <cell r="B2727" t="str">
            <v>CG1</v>
          </cell>
          <cell r="C2727" t="str">
            <v>FROM CLIENT</v>
          </cell>
        </row>
        <row r="2728">
          <cell r="A2728" t="str">
            <v>011C003150</v>
          </cell>
          <cell r="B2728" t="str">
            <v>CG1</v>
          </cell>
          <cell r="C2728" t="str">
            <v>FROM CLIENT</v>
          </cell>
        </row>
        <row r="2729">
          <cell r="A2729" t="str">
            <v>011C003151</v>
          </cell>
          <cell r="B2729" t="str">
            <v>CG_THD</v>
          </cell>
          <cell r="C2729" t="str">
            <v>FROM AE</v>
          </cell>
        </row>
        <row r="2730">
          <cell r="A2730" t="str">
            <v>011C003152</v>
          </cell>
          <cell r="B2730" t="str">
            <v>CG1</v>
          </cell>
          <cell r="C2730" t="str">
            <v>FROM CLIENT</v>
          </cell>
        </row>
        <row r="2731">
          <cell r="A2731" t="str">
            <v>011C003153</v>
          </cell>
          <cell r="B2731" t="str">
            <v>CG1</v>
          </cell>
          <cell r="C2731" t="str">
            <v>FROM CLIENT</v>
          </cell>
        </row>
        <row r="2732">
          <cell r="A2732" t="str">
            <v>011C003154</v>
          </cell>
          <cell r="B2732" t="str">
            <v>CG_THD</v>
          </cell>
          <cell r="C2732" t="str">
            <v>FROM CLIENT</v>
          </cell>
        </row>
        <row r="2733">
          <cell r="A2733" t="str">
            <v>011C003155</v>
          </cell>
          <cell r="B2733" t="str">
            <v>CG1</v>
          </cell>
          <cell r="C2733" t="str">
            <v>FROM CLIENT</v>
          </cell>
        </row>
        <row r="2734">
          <cell r="A2734" t="str">
            <v>011C003156</v>
          </cell>
          <cell r="B2734" t="str">
            <v>CG1</v>
          </cell>
          <cell r="C2734" t="str">
            <v>FROM CLIENT</v>
          </cell>
        </row>
        <row r="2735">
          <cell r="A2735" t="str">
            <v>011C003157</v>
          </cell>
          <cell r="B2735" t="str">
            <v>CG1</v>
          </cell>
          <cell r="C2735" t="str">
            <v>FROM CLIENT</v>
          </cell>
        </row>
        <row r="2736">
          <cell r="A2736" t="str">
            <v>011C003158</v>
          </cell>
          <cell r="B2736" t="str">
            <v>CG1</v>
          </cell>
          <cell r="C2736" t="str">
            <v>FROM CLIENT</v>
          </cell>
        </row>
        <row r="2737">
          <cell r="A2737" t="str">
            <v>011C003159</v>
          </cell>
          <cell r="B2737" t="str">
            <v>CG1</v>
          </cell>
          <cell r="C2737" t="str">
            <v>FROM CLIENT</v>
          </cell>
        </row>
        <row r="2738">
          <cell r="A2738" t="str">
            <v>011C003160</v>
          </cell>
          <cell r="B2738" t="str">
            <v>000017</v>
          </cell>
          <cell r="C2738" t="str">
            <v>FROM CLIENT</v>
          </cell>
        </row>
        <row r="2739">
          <cell r="A2739" t="str">
            <v>011C003161</v>
          </cell>
          <cell r="B2739" t="str">
            <v>CG1</v>
          </cell>
          <cell r="C2739" t="str">
            <v>FROM CLIENT</v>
          </cell>
        </row>
        <row r="2740">
          <cell r="A2740" t="str">
            <v>011C003162</v>
          </cell>
          <cell r="B2740" t="str">
            <v>001259</v>
          </cell>
          <cell r="C2740" t="str">
            <v>FROM AE</v>
          </cell>
        </row>
        <row r="2741">
          <cell r="A2741" t="str">
            <v>011C003163</v>
          </cell>
          <cell r="B2741" t="str">
            <v>CG1</v>
          </cell>
          <cell r="C2741" t="str">
            <v>FROM CLIENT</v>
          </cell>
        </row>
        <row r="2742">
          <cell r="A2742" t="str">
            <v>011C003164</v>
          </cell>
          <cell r="B2742" t="str">
            <v>001258</v>
          </cell>
          <cell r="C2742" t="str">
            <v>FROM AE</v>
          </cell>
        </row>
        <row r="2743">
          <cell r="A2743" t="str">
            <v>011C003165</v>
          </cell>
          <cell r="B2743" t="str">
            <v>CG1</v>
          </cell>
          <cell r="C2743" t="str">
            <v>FROM CLIENT</v>
          </cell>
        </row>
        <row r="2744">
          <cell r="A2744" t="str">
            <v>011C003166</v>
          </cell>
          <cell r="B2744" t="str">
            <v>CG1</v>
          </cell>
          <cell r="C2744" t="str">
            <v>FROM CLIENT</v>
          </cell>
        </row>
        <row r="2745">
          <cell r="A2745" t="str">
            <v>011C003167</v>
          </cell>
          <cell r="B2745" t="str">
            <v>CG1</v>
          </cell>
          <cell r="C2745" t="str">
            <v>FROM CLIENT</v>
          </cell>
        </row>
        <row r="2746">
          <cell r="A2746" t="str">
            <v>011C003168</v>
          </cell>
          <cell r="B2746" t="str">
            <v>001371</v>
          </cell>
          <cell r="C2746" t="str">
            <v>FROM CLIENT</v>
          </cell>
        </row>
        <row r="2747">
          <cell r="A2747" t="str">
            <v>011C003169</v>
          </cell>
          <cell r="B2747" t="str">
            <v>CG1</v>
          </cell>
          <cell r="C2747" t="str">
            <v>FROM CLIENT</v>
          </cell>
        </row>
        <row r="2748">
          <cell r="A2748" t="str">
            <v>011C003170</v>
          </cell>
          <cell r="B2748" t="str">
            <v>CG1</v>
          </cell>
          <cell r="C2748" t="str">
            <v>FROM CLIENT</v>
          </cell>
        </row>
        <row r="2749">
          <cell r="A2749" t="str">
            <v>011C003172</v>
          </cell>
          <cell r="B2749" t="str">
            <v>CG1</v>
          </cell>
          <cell r="C2749" t="str">
            <v>FROM CLIENT</v>
          </cell>
        </row>
        <row r="2750">
          <cell r="A2750" t="str">
            <v>011C003173</v>
          </cell>
          <cell r="B2750" t="str">
            <v>000069</v>
          </cell>
          <cell r="C2750" t="str">
            <v>FROM AE</v>
          </cell>
        </row>
        <row r="2751">
          <cell r="A2751" t="str">
            <v>011C003174</v>
          </cell>
          <cell r="B2751" t="str">
            <v>CG1</v>
          </cell>
          <cell r="C2751" t="str">
            <v>FROM CLIENT</v>
          </cell>
        </row>
        <row r="2752">
          <cell r="A2752" t="str">
            <v>011C003175</v>
          </cell>
          <cell r="B2752" t="str">
            <v>000219</v>
          </cell>
          <cell r="C2752" t="str">
            <v>FROM CLIENT</v>
          </cell>
        </row>
        <row r="2753">
          <cell r="A2753" t="str">
            <v>011C003176</v>
          </cell>
          <cell r="B2753" t="str">
            <v>CG1</v>
          </cell>
          <cell r="C2753" t="str">
            <v>FROM CLIENT</v>
          </cell>
        </row>
        <row r="2754">
          <cell r="A2754" t="str">
            <v>011C003177</v>
          </cell>
          <cell r="B2754" t="str">
            <v>CG1</v>
          </cell>
          <cell r="C2754" t="str">
            <v>FROM CLIENT</v>
          </cell>
        </row>
        <row r="2755">
          <cell r="A2755" t="str">
            <v>011C003178</v>
          </cell>
          <cell r="B2755" t="str">
            <v>001307</v>
          </cell>
          <cell r="C2755" t="str">
            <v>FROM CLIENT</v>
          </cell>
        </row>
        <row r="2756">
          <cell r="A2756" t="str">
            <v>011C003179</v>
          </cell>
          <cell r="B2756" t="str">
            <v>CG1</v>
          </cell>
          <cell r="C2756" t="str">
            <v>FROM CLIENT</v>
          </cell>
        </row>
        <row r="2757">
          <cell r="A2757" t="str">
            <v>011C003180</v>
          </cell>
          <cell r="B2757" t="str">
            <v>000017</v>
          </cell>
          <cell r="C2757" t="str">
            <v>FROM CLIENT</v>
          </cell>
        </row>
        <row r="2758">
          <cell r="A2758" t="str">
            <v>011C003181</v>
          </cell>
          <cell r="B2758" t="str">
            <v>CG1</v>
          </cell>
          <cell r="C2758" t="str">
            <v>FROM CLIENT</v>
          </cell>
        </row>
        <row r="2759">
          <cell r="A2759" t="str">
            <v>011C003182</v>
          </cell>
          <cell r="B2759" t="str">
            <v>CG1</v>
          </cell>
          <cell r="C2759" t="str">
            <v>FROM CLIENT</v>
          </cell>
        </row>
        <row r="2760">
          <cell r="A2760" t="str">
            <v>011C003184</v>
          </cell>
          <cell r="B2760" t="str">
            <v>CG1</v>
          </cell>
          <cell r="C2760" t="str">
            <v>FROM CLIENT</v>
          </cell>
        </row>
        <row r="2761">
          <cell r="A2761" t="str">
            <v>011C003185</v>
          </cell>
          <cell r="B2761" t="str">
            <v>000017</v>
          </cell>
          <cell r="C2761" t="str">
            <v>FROM CLIENT</v>
          </cell>
        </row>
        <row r="2762">
          <cell r="A2762" t="str">
            <v>011C003186</v>
          </cell>
          <cell r="B2762" t="str">
            <v>CG1</v>
          </cell>
          <cell r="C2762" t="str">
            <v>FROM CLIENT</v>
          </cell>
        </row>
        <row r="2763">
          <cell r="A2763" t="str">
            <v>011C003187</v>
          </cell>
          <cell r="B2763" t="str">
            <v>CG1</v>
          </cell>
          <cell r="C2763" t="str">
            <v>FROM CLIENT</v>
          </cell>
        </row>
        <row r="2764">
          <cell r="A2764" t="str">
            <v>011C003188</v>
          </cell>
          <cell r="B2764" t="str">
            <v>000066</v>
          </cell>
          <cell r="C2764" t="str">
            <v>FROM CLIENT</v>
          </cell>
        </row>
        <row r="2765">
          <cell r="A2765" t="str">
            <v>011C003189</v>
          </cell>
          <cell r="B2765" t="str">
            <v>CG1</v>
          </cell>
          <cell r="C2765" t="str">
            <v>FROM CLIENT</v>
          </cell>
        </row>
        <row r="2766">
          <cell r="A2766" t="str">
            <v>011C003190</v>
          </cell>
          <cell r="B2766" t="str">
            <v>CG1</v>
          </cell>
          <cell r="C2766" t="str">
            <v>FROM CLIENT</v>
          </cell>
        </row>
        <row r="2767">
          <cell r="A2767" t="str">
            <v>011C003191</v>
          </cell>
          <cell r="B2767" t="str">
            <v>CG1</v>
          </cell>
          <cell r="C2767" t="str">
            <v>FROM CLIENT</v>
          </cell>
        </row>
        <row r="2768">
          <cell r="A2768" t="str">
            <v>011C003192</v>
          </cell>
          <cell r="B2768" t="str">
            <v>CG1</v>
          </cell>
          <cell r="C2768" t="str">
            <v>FROM CLIENT</v>
          </cell>
        </row>
        <row r="2769">
          <cell r="A2769" t="str">
            <v>011C003193</v>
          </cell>
          <cell r="B2769" t="str">
            <v>CG1</v>
          </cell>
          <cell r="C2769" t="str">
            <v>FROM CLIENT</v>
          </cell>
        </row>
        <row r="2770">
          <cell r="A2770" t="str">
            <v>011C003194</v>
          </cell>
          <cell r="B2770" t="str">
            <v>CG1</v>
          </cell>
          <cell r="C2770" t="str">
            <v>FROM CLIENT</v>
          </cell>
        </row>
        <row r="2771">
          <cell r="A2771" t="str">
            <v>011C003195</v>
          </cell>
          <cell r="B2771" t="str">
            <v>CG1</v>
          </cell>
          <cell r="C2771" t="str">
            <v>FROM CLIENT</v>
          </cell>
        </row>
        <row r="2772">
          <cell r="A2772" t="str">
            <v>011C003196</v>
          </cell>
          <cell r="B2772" t="str">
            <v>CG1</v>
          </cell>
          <cell r="C2772" t="str">
            <v>FROM CLIENT</v>
          </cell>
        </row>
        <row r="2773">
          <cell r="A2773" t="str">
            <v>011C003197</v>
          </cell>
          <cell r="B2773" t="str">
            <v>000934</v>
          </cell>
          <cell r="C2773" t="str">
            <v>FROM CLIENT</v>
          </cell>
        </row>
        <row r="2774">
          <cell r="A2774" t="str">
            <v>011C003199</v>
          </cell>
          <cell r="B2774" t="str">
            <v>000682</v>
          </cell>
          <cell r="C2774" t="str">
            <v>FROM CLIENT</v>
          </cell>
        </row>
        <row r="2775">
          <cell r="A2775" t="str">
            <v>011C003200</v>
          </cell>
          <cell r="B2775" t="str">
            <v>CG1</v>
          </cell>
          <cell r="C2775" t="str">
            <v>FROM CLIENT</v>
          </cell>
        </row>
        <row r="2776">
          <cell r="A2776" t="str">
            <v>011C003201</v>
          </cell>
          <cell r="B2776" t="str">
            <v>CG1</v>
          </cell>
          <cell r="C2776" t="str">
            <v>FROM CLIENT</v>
          </cell>
        </row>
        <row r="2777">
          <cell r="A2777" t="str">
            <v>011C003202</v>
          </cell>
          <cell r="B2777" t="str">
            <v>000809</v>
          </cell>
          <cell r="C2777" t="str">
            <v>FROM AE</v>
          </cell>
        </row>
        <row r="2778">
          <cell r="A2778" t="str">
            <v>011C003203</v>
          </cell>
          <cell r="B2778" t="str">
            <v>000294</v>
          </cell>
          <cell r="C2778" t="str">
            <v>FROM CLIENT</v>
          </cell>
        </row>
        <row r="2779">
          <cell r="A2779" t="str">
            <v>011C003204</v>
          </cell>
          <cell r="B2779" t="str">
            <v>CG1</v>
          </cell>
          <cell r="C2779" t="str">
            <v>FROM CLIENT</v>
          </cell>
        </row>
        <row r="2780">
          <cell r="A2780" t="str">
            <v>011C003205</v>
          </cell>
          <cell r="B2780" t="str">
            <v>001196</v>
          </cell>
          <cell r="C2780" t="str">
            <v>FROM CLIENT</v>
          </cell>
        </row>
        <row r="2781">
          <cell r="A2781" t="str">
            <v>011C003206</v>
          </cell>
          <cell r="B2781" t="str">
            <v>CG1</v>
          </cell>
          <cell r="C2781" t="str">
            <v>FROM CLIENT</v>
          </cell>
        </row>
        <row r="2782">
          <cell r="A2782" t="str">
            <v>011C003208</v>
          </cell>
          <cell r="B2782" t="str">
            <v>CG1</v>
          </cell>
          <cell r="C2782" t="str">
            <v>FROM CLIENT</v>
          </cell>
        </row>
        <row r="2783">
          <cell r="A2783" t="str">
            <v>011C003209</v>
          </cell>
          <cell r="B2783" t="str">
            <v>000570</v>
          </cell>
          <cell r="C2783" t="str">
            <v>FROM CLIENT</v>
          </cell>
        </row>
        <row r="2784">
          <cell r="A2784" t="str">
            <v>011C003210</v>
          </cell>
          <cell r="B2784" t="str">
            <v>CG1</v>
          </cell>
          <cell r="C2784" t="str">
            <v>FROM CLIENT</v>
          </cell>
        </row>
        <row r="2785">
          <cell r="A2785" t="str">
            <v>011C003211</v>
          </cell>
          <cell r="B2785" t="str">
            <v>CG1</v>
          </cell>
          <cell r="C2785" t="str">
            <v>FROM CLIENT</v>
          </cell>
        </row>
        <row r="2786">
          <cell r="A2786" t="str">
            <v>011C003212</v>
          </cell>
          <cell r="B2786" t="str">
            <v>000910</v>
          </cell>
          <cell r="C2786" t="str">
            <v>FROM CLIENT</v>
          </cell>
        </row>
        <row r="2787">
          <cell r="A2787" t="str">
            <v>011C003213</v>
          </cell>
          <cell r="B2787" t="str">
            <v>CG1</v>
          </cell>
          <cell r="C2787" t="str">
            <v>FROM CLIENT</v>
          </cell>
        </row>
        <row r="2788">
          <cell r="A2788" t="str">
            <v>011C003214</v>
          </cell>
          <cell r="B2788" t="str">
            <v>CG1</v>
          </cell>
          <cell r="C2788" t="str">
            <v>FROM CLIENT</v>
          </cell>
        </row>
        <row r="2789">
          <cell r="A2789" t="str">
            <v>011C003215</v>
          </cell>
          <cell r="B2789" t="str">
            <v>CG1</v>
          </cell>
          <cell r="C2789" t="str">
            <v>FROM CLIENT</v>
          </cell>
        </row>
        <row r="2790">
          <cell r="A2790" t="str">
            <v>011C003216</v>
          </cell>
          <cell r="B2790" t="str">
            <v>CG1</v>
          </cell>
          <cell r="C2790" t="str">
            <v>FROM CLIENT</v>
          </cell>
        </row>
        <row r="2791">
          <cell r="A2791" t="str">
            <v>011C003217</v>
          </cell>
          <cell r="B2791" t="str">
            <v>CG1</v>
          </cell>
          <cell r="C2791" t="str">
            <v>FROM CLIENT</v>
          </cell>
        </row>
        <row r="2792">
          <cell r="A2792" t="str">
            <v>011C003218</v>
          </cell>
          <cell r="B2792" t="str">
            <v>CG1</v>
          </cell>
          <cell r="C2792" t="str">
            <v>FROM CLIENT</v>
          </cell>
        </row>
        <row r="2793">
          <cell r="A2793" t="str">
            <v>011C003219</v>
          </cell>
          <cell r="B2793" t="str">
            <v>CG1</v>
          </cell>
          <cell r="C2793" t="str">
            <v>FROM CLIENT</v>
          </cell>
        </row>
        <row r="2794">
          <cell r="A2794" t="str">
            <v>011C003220</v>
          </cell>
          <cell r="B2794" t="str">
            <v>CG1</v>
          </cell>
          <cell r="C2794" t="str">
            <v>FROM CLIENT</v>
          </cell>
        </row>
        <row r="2795">
          <cell r="A2795" t="str">
            <v>011C003221</v>
          </cell>
          <cell r="B2795" t="str">
            <v>CG1</v>
          </cell>
          <cell r="C2795" t="str">
            <v>FROM CLIENT</v>
          </cell>
        </row>
        <row r="2796">
          <cell r="A2796" t="str">
            <v>011C003222</v>
          </cell>
          <cell r="B2796" t="str">
            <v>CG1</v>
          </cell>
          <cell r="C2796" t="str">
            <v>FROM CLIENT</v>
          </cell>
        </row>
        <row r="2797">
          <cell r="A2797" t="str">
            <v>011C003223</v>
          </cell>
          <cell r="B2797" t="str">
            <v>CG1</v>
          </cell>
          <cell r="C2797" t="str">
            <v>FROM CLIENT</v>
          </cell>
        </row>
        <row r="2798">
          <cell r="A2798" t="str">
            <v>011C003224</v>
          </cell>
          <cell r="B2798" t="str">
            <v>CG1</v>
          </cell>
          <cell r="C2798" t="str">
            <v>FROM CLIENT</v>
          </cell>
        </row>
        <row r="2799">
          <cell r="A2799" t="str">
            <v>011C003225</v>
          </cell>
          <cell r="B2799" t="str">
            <v>CG1</v>
          </cell>
          <cell r="C2799" t="str">
            <v>FROM CLIENT</v>
          </cell>
        </row>
        <row r="2800">
          <cell r="A2800" t="str">
            <v>011C003226</v>
          </cell>
          <cell r="B2800" t="str">
            <v>CG1</v>
          </cell>
          <cell r="C2800" t="str">
            <v>FROM CLIENT</v>
          </cell>
        </row>
        <row r="2801">
          <cell r="A2801" t="str">
            <v>011C003227</v>
          </cell>
          <cell r="B2801" t="str">
            <v>CG1</v>
          </cell>
          <cell r="C2801" t="str">
            <v>FROM CLIENT</v>
          </cell>
        </row>
        <row r="2802">
          <cell r="A2802" t="str">
            <v>011C003228</v>
          </cell>
          <cell r="B2802" t="str">
            <v>CG1</v>
          </cell>
          <cell r="C2802" t="str">
            <v>FROM CLIENT</v>
          </cell>
        </row>
        <row r="2803">
          <cell r="A2803" t="str">
            <v>011C003229</v>
          </cell>
          <cell r="B2803" t="str">
            <v>CG1</v>
          </cell>
          <cell r="C2803" t="str">
            <v>FROM CLIENT</v>
          </cell>
        </row>
        <row r="2804">
          <cell r="A2804" t="str">
            <v>011C003230</v>
          </cell>
          <cell r="B2804" t="str">
            <v>CG1</v>
          </cell>
          <cell r="C2804" t="str">
            <v>FROM CLIENT</v>
          </cell>
        </row>
        <row r="2805">
          <cell r="A2805" t="str">
            <v>011C003231</v>
          </cell>
          <cell r="B2805" t="str">
            <v>CG1</v>
          </cell>
          <cell r="C2805" t="str">
            <v>FROM CLIENT</v>
          </cell>
        </row>
        <row r="2806">
          <cell r="A2806" t="str">
            <v>011C003232</v>
          </cell>
          <cell r="B2806" t="str">
            <v>001574</v>
          </cell>
          <cell r="C2806" t="str">
            <v>FROM AE</v>
          </cell>
        </row>
        <row r="2807">
          <cell r="A2807" t="str">
            <v>011C003233</v>
          </cell>
          <cell r="B2807" t="str">
            <v>CG1</v>
          </cell>
          <cell r="C2807" t="str">
            <v>FROM CLIENT</v>
          </cell>
        </row>
        <row r="2808">
          <cell r="A2808" t="str">
            <v>011C003234</v>
          </cell>
          <cell r="B2808" t="str">
            <v>CG1</v>
          </cell>
          <cell r="C2808" t="str">
            <v>FROM CLIENT</v>
          </cell>
        </row>
        <row r="2809">
          <cell r="A2809" t="str">
            <v>011C003235</v>
          </cell>
          <cell r="B2809" t="str">
            <v>CG1</v>
          </cell>
          <cell r="C2809" t="str">
            <v>FROM CLIENT</v>
          </cell>
        </row>
        <row r="2810">
          <cell r="A2810" t="str">
            <v>011C003236</v>
          </cell>
          <cell r="B2810" t="str">
            <v>CG1</v>
          </cell>
          <cell r="C2810" t="str">
            <v>FROM CLIENT</v>
          </cell>
        </row>
        <row r="2811">
          <cell r="A2811" t="str">
            <v>011C003237</v>
          </cell>
          <cell r="B2811" t="str">
            <v>001559</v>
          </cell>
          <cell r="C2811" t="str">
            <v>FROM CLIENT</v>
          </cell>
        </row>
        <row r="2812">
          <cell r="A2812" t="str">
            <v>011C003238</v>
          </cell>
          <cell r="B2812" t="str">
            <v>CG1</v>
          </cell>
          <cell r="C2812" t="str">
            <v>FROM CLIENT</v>
          </cell>
        </row>
        <row r="2813">
          <cell r="A2813" t="str">
            <v>011C003239</v>
          </cell>
          <cell r="B2813" t="str">
            <v>CG1</v>
          </cell>
          <cell r="C2813" t="str">
            <v>FROM CLIENT</v>
          </cell>
        </row>
        <row r="2814">
          <cell r="A2814" t="str">
            <v>011C003240</v>
          </cell>
          <cell r="B2814" t="str">
            <v>CG1</v>
          </cell>
          <cell r="C2814" t="str">
            <v>FROM CLIENT</v>
          </cell>
        </row>
        <row r="2815">
          <cell r="A2815" t="str">
            <v>011C003241</v>
          </cell>
          <cell r="B2815" t="str">
            <v>CG1</v>
          </cell>
          <cell r="C2815" t="str">
            <v>FROM CLIENT</v>
          </cell>
        </row>
        <row r="2816">
          <cell r="A2816" t="str">
            <v>011C003242</v>
          </cell>
          <cell r="B2816" t="str">
            <v>CG1</v>
          </cell>
          <cell r="C2816" t="str">
            <v>FROM CLIENT</v>
          </cell>
        </row>
        <row r="2817">
          <cell r="A2817" t="str">
            <v>011C003243</v>
          </cell>
          <cell r="B2817" t="str">
            <v>CG1</v>
          </cell>
          <cell r="C2817" t="str">
            <v>FROM CLIENT</v>
          </cell>
        </row>
        <row r="2818">
          <cell r="A2818" t="str">
            <v>011C003244</v>
          </cell>
          <cell r="B2818" t="str">
            <v>000066</v>
          </cell>
          <cell r="C2818" t="str">
            <v>FROM CLIENT</v>
          </cell>
        </row>
        <row r="2819">
          <cell r="A2819" t="str">
            <v>011C003245</v>
          </cell>
          <cell r="B2819" t="str">
            <v>CG1</v>
          </cell>
          <cell r="C2819" t="str">
            <v>FROM CLIENT</v>
          </cell>
        </row>
        <row r="2820">
          <cell r="A2820" t="str">
            <v>011C003246</v>
          </cell>
          <cell r="B2820" t="str">
            <v>CG1</v>
          </cell>
          <cell r="C2820" t="str">
            <v>FROM CLIENT</v>
          </cell>
        </row>
        <row r="2821">
          <cell r="A2821" t="str">
            <v>011C003247</v>
          </cell>
          <cell r="B2821" t="str">
            <v>001258</v>
          </cell>
          <cell r="C2821" t="str">
            <v>FROM AE</v>
          </cell>
        </row>
        <row r="2822">
          <cell r="A2822" t="str">
            <v>011C003248</v>
          </cell>
          <cell r="B2822" t="str">
            <v>CG1</v>
          </cell>
          <cell r="C2822" t="str">
            <v>FROM AE</v>
          </cell>
        </row>
        <row r="2823">
          <cell r="A2823" t="str">
            <v>011C003250</v>
          </cell>
          <cell r="B2823" t="str">
            <v>001232</v>
          </cell>
          <cell r="C2823" t="str">
            <v>FROM CLIENT</v>
          </cell>
        </row>
        <row r="2824">
          <cell r="A2824" t="str">
            <v>011C003251</v>
          </cell>
          <cell r="B2824" t="str">
            <v>CG1</v>
          </cell>
          <cell r="C2824" t="str">
            <v>FROM CLIENT</v>
          </cell>
        </row>
        <row r="2825">
          <cell r="A2825" t="str">
            <v>011C003252</v>
          </cell>
          <cell r="B2825" t="str">
            <v>CG1</v>
          </cell>
          <cell r="C2825" t="str">
            <v>FROM CLIENT</v>
          </cell>
        </row>
        <row r="2826">
          <cell r="A2826" t="str">
            <v>011C003253</v>
          </cell>
          <cell r="B2826" t="str">
            <v>CG1</v>
          </cell>
          <cell r="C2826" t="str">
            <v>FROM CLIENT</v>
          </cell>
        </row>
        <row r="2827">
          <cell r="A2827" t="str">
            <v>011C003254</v>
          </cell>
          <cell r="B2827" t="str">
            <v>CG1</v>
          </cell>
          <cell r="C2827" t="str">
            <v>FROM CLIENT</v>
          </cell>
        </row>
        <row r="2828">
          <cell r="A2828" t="str">
            <v>011C003255</v>
          </cell>
          <cell r="B2828" t="str">
            <v>001336</v>
          </cell>
          <cell r="C2828" t="str">
            <v>FROM CLIENT</v>
          </cell>
        </row>
        <row r="2829">
          <cell r="A2829" t="str">
            <v>011C003256</v>
          </cell>
          <cell r="B2829" t="str">
            <v>CG1</v>
          </cell>
          <cell r="C2829" t="str">
            <v>FROM CLIENT</v>
          </cell>
        </row>
        <row r="2830">
          <cell r="A2830" t="str">
            <v>011C003257</v>
          </cell>
          <cell r="B2830" t="str">
            <v>001579</v>
          </cell>
          <cell r="C2830" t="str">
            <v>FROM AE</v>
          </cell>
        </row>
        <row r="2831">
          <cell r="A2831" t="str">
            <v>011C003258</v>
          </cell>
          <cell r="B2831" t="str">
            <v>CG1</v>
          </cell>
          <cell r="C2831" t="str">
            <v>FROM CLIENT</v>
          </cell>
        </row>
        <row r="2832">
          <cell r="A2832" t="str">
            <v>011C003259</v>
          </cell>
          <cell r="B2832" t="str">
            <v>CG1</v>
          </cell>
          <cell r="C2832" t="str">
            <v>FROM CLIENT</v>
          </cell>
        </row>
        <row r="2833">
          <cell r="A2833" t="str">
            <v>011C003260</v>
          </cell>
          <cell r="B2833" t="str">
            <v>CG1</v>
          </cell>
          <cell r="C2833" t="str">
            <v>FROM CLIENT</v>
          </cell>
        </row>
        <row r="2834">
          <cell r="A2834" t="str">
            <v>011C003261</v>
          </cell>
          <cell r="B2834" t="str">
            <v>CG1</v>
          </cell>
          <cell r="C2834" t="str">
            <v>FROM CLIENT</v>
          </cell>
        </row>
        <row r="2835">
          <cell r="A2835" t="str">
            <v>011C003262</v>
          </cell>
          <cell r="B2835" t="str">
            <v>CG1</v>
          </cell>
          <cell r="C2835" t="str">
            <v>FROM CLIENT</v>
          </cell>
        </row>
        <row r="2836">
          <cell r="A2836" t="str">
            <v>011C003263</v>
          </cell>
          <cell r="B2836" t="str">
            <v>001371</v>
          </cell>
          <cell r="C2836" t="str">
            <v>FROM CLIENT</v>
          </cell>
        </row>
        <row r="2837">
          <cell r="A2837" t="str">
            <v>011C003264</v>
          </cell>
          <cell r="B2837" t="str">
            <v>CG1</v>
          </cell>
          <cell r="C2837" t="str">
            <v>FROM CLIENT</v>
          </cell>
        </row>
        <row r="2838">
          <cell r="A2838" t="str">
            <v>011C003265</v>
          </cell>
          <cell r="B2838" t="str">
            <v>CG1</v>
          </cell>
          <cell r="C2838" t="str">
            <v>FROM CLIENT</v>
          </cell>
        </row>
        <row r="2839">
          <cell r="A2839" t="str">
            <v>011C003266</v>
          </cell>
          <cell r="B2839" t="str">
            <v>CG1</v>
          </cell>
          <cell r="C2839" t="str">
            <v>FROM CLIENT</v>
          </cell>
        </row>
        <row r="2840">
          <cell r="A2840" t="str">
            <v>011C003267</v>
          </cell>
          <cell r="B2840" t="str">
            <v>CG1</v>
          </cell>
          <cell r="C2840" t="str">
            <v>FROM CLIENT</v>
          </cell>
        </row>
        <row r="2841">
          <cell r="A2841" t="str">
            <v>011C003268</v>
          </cell>
          <cell r="B2841" t="str">
            <v>CG1</v>
          </cell>
          <cell r="C2841" t="str">
            <v>FROM CLIENT</v>
          </cell>
        </row>
        <row r="2842">
          <cell r="A2842" t="str">
            <v>011C003269</v>
          </cell>
          <cell r="B2842" t="str">
            <v>CG1</v>
          </cell>
          <cell r="C2842" t="str">
            <v>FROM CLIENT</v>
          </cell>
        </row>
        <row r="2843">
          <cell r="A2843" t="str">
            <v>011C003270</v>
          </cell>
          <cell r="B2843" t="str">
            <v>000229</v>
          </cell>
          <cell r="C2843" t="str">
            <v>FROM CLIENT</v>
          </cell>
        </row>
        <row r="2844">
          <cell r="A2844" t="str">
            <v>011C003271</v>
          </cell>
          <cell r="B2844" t="str">
            <v>CG1</v>
          </cell>
          <cell r="C2844" t="str">
            <v>FROM CLIENT</v>
          </cell>
        </row>
        <row r="2845">
          <cell r="A2845" t="str">
            <v>011C003272</v>
          </cell>
          <cell r="B2845" t="str">
            <v>CG1</v>
          </cell>
          <cell r="C2845" t="str">
            <v>FROM CLIENT</v>
          </cell>
        </row>
        <row r="2846">
          <cell r="A2846" t="str">
            <v>011C003273</v>
          </cell>
          <cell r="B2846" t="str">
            <v>CG1</v>
          </cell>
          <cell r="C2846" t="str">
            <v>FROM CLIENT</v>
          </cell>
        </row>
        <row r="2847">
          <cell r="A2847" t="str">
            <v>011C003274</v>
          </cell>
          <cell r="B2847" t="str">
            <v>CG1</v>
          </cell>
          <cell r="C2847" t="str">
            <v>FROM CLIENT</v>
          </cell>
        </row>
        <row r="2848">
          <cell r="A2848" t="str">
            <v>011C003275</v>
          </cell>
          <cell r="B2848" t="str">
            <v>CG1</v>
          </cell>
          <cell r="C2848" t="str">
            <v>FROM CLIENT</v>
          </cell>
        </row>
        <row r="2849">
          <cell r="A2849" t="str">
            <v>011C003276</v>
          </cell>
          <cell r="B2849" t="str">
            <v>CG1</v>
          </cell>
          <cell r="C2849" t="str">
            <v>FROM CLIENT</v>
          </cell>
        </row>
        <row r="2850">
          <cell r="A2850" t="str">
            <v>011C003277</v>
          </cell>
          <cell r="B2850" t="str">
            <v>CG1</v>
          </cell>
          <cell r="C2850" t="str">
            <v>FROM CLIENT</v>
          </cell>
        </row>
        <row r="2851">
          <cell r="A2851" t="str">
            <v>011C003278</v>
          </cell>
          <cell r="B2851" t="str">
            <v>CG1</v>
          </cell>
          <cell r="C2851" t="str">
            <v>FROM CLIENT</v>
          </cell>
        </row>
        <row r="2852">
          <cell r="A2852" t="str">
            <v>011C003279</v>
          </cell>
          <cell r="B2852" t="str">
            <v>000069</v>
          </cell>
          <cell r="C2852" t="str">
            <v>FROM CLIENT</v>
          </cell>
        </row>
        <row r="2853">
          <cell r="A2853" t="str">
            <v>011C003280</v>
          </cell>
          <cell r="B2853" t="str">
            <v>CG1</v>
          </cell>
          <cell r="C2853" t="str">
            <v>FROM CLIENT</v>
          </cell>
        </row>
        <row r="2854">
          <cell r="A2854" t="str">
            <v>011C003281</v>
          </cell>
          <cell r="B2854" t="str">
            <v>CG1</v>
          </cell>
          <cell r="C2854" t="str">
            <v>FROM CLIENT</v>
          </cell>
        </row>
        <row r="2855">
          <cell r="A2855" t="str">
            <v>011C003282</v>
          </cell>
          <cell r="B2855" t="str">
            <v>CG1</v>
          </cell>
          <cell r="C2855" t="str">
            <v>FROM CLIENT</v>
          </cell>
        </row>
        <row r="2856">
          <cell r="A2856" t="str">
            <v>011C003283</v>
          </cell>
          <cell r="B2856" t="str">
            <v>001356</v>
          </cell>
          <cell r="C2856" t="str">
            <v>FROM CLIENT</v>
          </cell>
        </row>
        <row r="2857">
          <cell r="A2857" t="str">
            <v>011C003284</v>
          </cell>
          <cell r="B2857" t="str">
            <v>001232</v>
          </cell>
          <cell r="C2857" t="str">
            <v>FROM CLIENT</v>
          </cell>
        </row>
        <row r="2858">
          <cell r="A2858" t="str">
            <v>011C003285</v>
          </cell>
          <cell r="B2858" t="str">
            <v>CG1</v>
          </cell>
          <cell r="C2858" t="str">
            <v>FROM CLIENT</v>
          </cell>
        </row>
        <row r="2859">
          <cell r="A2859" t="str">
            <v>011C003286</v>
          </cell>
          <cell r="B2859" t="str">
            <v>CG1</v>
          </cell>
          <cell r="C2859" t="str">
            <v>FROM CLIENT</v>
          </cell>
        </row>
        <row r="2860">
          <cell r="A2860" t="str">
            <v>011C003287</v>
          </cell>
          <cell r="B2860" t="str">
            <v>CG1</v>
          </cell>
          <cell r="C2860" t="str">
            <v>FROM CLIENT</v>
          </cell>
        </row>
        <row r="2861">
          <cell r="A2861" t="str">
            <v>011C003288</v>
          </cell>
          <cell r="B2861" t="str">
            <v>CG1</v>
          </cell>
          <cell r="C2861" t="str">
            <v>FROM CLIENT</v>
          </cell>
        </row>
        <row r="2862">
          <cell r="A2862" t="str">
            <v>011C003289</v>
          </cell>
          <cell r="B2862" t="str">
            <v>CG1</v>
          </cell>
          <cell r="C2862" t="str">
            <v>FROM CLIENT</v>
          </cell>
        </row>
        <row r="2863">
          <cell r="A2863" t="str">
            <v>011C003290</v>
          </cell>
          <cell r="B2863" t="str">
            <v>CG1</v>
          </cell>
          <cell r="C2863" t="str">
            <v>FROM CLIENT</v>
          </cell>
        </row>
        <row r="2864">
          <cell r="A2864" t="str">
            <v>011C003291</v>
          </cell>
          <cell r="B2864" t="str">
            <v>CG1</v>
          </cell>
          <cell r="C2864" t="str">
            <v>FROM CLIENT</v>
          </cell>
        </row>
        <row r="2865">
          <cell r="A2865" t="str">
            <v>011C003292</v>
          </cell>
          <cell r="B2865" t="str">
            <v>001445</v>
          </cell>
          <cell r="C2865" t="str">
            <v>FROM CLIENT</v>
          </cell>
        </row>
        <row r="2866">
          <cell r="A2866" t="str">
            <v>011C003293</v>
          </cell>
          <cell r="B2866" t="str">
            <v>CG_LELAI</v>
          </cell>
          <cell r="C2866" t="str">
            <v>FROM CLIENT</v>
          </cell>
        </row>
        <row r="2867">
          <cell r="A2867" t="str">
            <v>011C003294</v>
          </cell>
          <cell r="B2867" t="str">
            <v>001364</v>
          </cell>
          <cell r="C2867" t="str">
            <v>FROM CLIENT</v>
          </cell>
        </row>
        <row r="2868">
          <cell r="A2868" t="str">
            <v>011C003295</v>
          </cell>
          <cell r="B2868" t="str">
            <v>CG1</v>
          </cell>
          <cell r="C2868" t="str">
            <v>FROM CLIENT</v>
          </cell>
        </row>
        <row r="2869">
          <cell r="A2869" t="str">
            <v>011C003296</v>
          </cell>
          <cell r="B2869" t="str">
            <v>CG_LELAI</v>
          </cell>
          <cell r="C2869" t="str">
            <v>FROM CLIENT</v>
          </cell>
        </row>
        <row r="2870">
          <cell r="A2870" t="str">
            <v>011C003297</v>
          </cell>
          <cell r="B2870" t="str">
            <v>CG1</v>
          </cell>
          <cell r="C2870" t="str">
            <v>FROM CLIENT</v>
          </cell>
        </row>
        <row r="2871">
          <cell r="A2871" t="str">
            <v>011C003298</v>
          </cell>
          <cell r="B2871" t="str">
            <v>CG1</v>
          </cell>
          <cell r="C2871" t="str">
            <v>FROM CLIENT</v>
          </cell>
        </row>
        <row r="2872">
          <cell r="A2872" t="str">
            <v>011C003299</v>
          </cell>
          <cell r="B2872" t="str">
            <v>000682</v>
          </cell>
          <cell r="C2872" t="str">
            <v>FROM CLIENT</v>
          </cell>
        </row>
        <row r="2873">
          <cell r="A2873" t="str">
            <v>011C003300</v>
          </cell>
          <cell r="B2873" t="str">
            <v>CG_LELAI</v>
          </cell>
          <cell r="C2873" t="str">
            <v>FROM CLIENT</v>
          </cell>
        </row>
        <row r="2874">
          <cell r="A2874" t="str">
            <v>011C003301</v>
          </cell>
          <cell r="B2874" t="str">
            <v>CG1</v>
          </cell>
          <cell r="C2874" t="str">
            <v>FROM CLIENT</v>
          </cell>
        </row>
        <row r="2875">
          <cell r="A2875" t="str">
            <v>011C003302</v>
          </cell>
          <cell r="B2875" t="str">
            <v>CG1</v>
          </cell>
          <cell r="C2875" t="str">
            <v>FROM CLIENT</v>
          </cell>
        </row>
        <row r="2876">
          <cell r="A2876" t="str">
            <v>011C003303</v>
          </cell>
          <cell r="B2876" t="str">
            <v>CG1</v>
          </cell>
          <cell r="C2876" t="str">
            <v>FROM CLIENT</v>
          </cell>
        </row>
        <row r="2877">
          <cell r="A2877" t="str">
            <v>011C003304</v>
          </cell>
          <cell r="B2877" t="str">
            <v>CG1</v>
          </cell>
          <cell r="C2877" t="str">
            <v>FROM CLIENT</v>
          </cell>
        </row>
        <row r="2878">
          <cell r="A2878" t="str">
            <v>011C003305</v>
          </cell>
          <cell r="B2878" t="str">
            <v>CG1</v>
          </cell>
          <cell r="C2878" t="str">
            <v>FROM CLIENT</v>
          </cell>
        </row>
        <row r="2879">
          <cell r="A2879" t="str">
            <v>011C003306</v>
          </cell>
          <cell r="B2879" t="str">
            <v>CG1</v>
          </cell>
          <cell r="C2879" t="str">
            <v>FROM CLIENT</v>
          </cell>
        </row>
        <row r="2880">
          <cell r="A2880" t="str">
            <v>011C003307</v>
          </cell>
          <cell r="B2880" t="str">
            <v>CG1</v>
          </cell>
          <cell r="C2880" t="str">
            <v>FROM CLIENT</v>
          </cell>
        </row>
        <row r="2881">
          <cell r="A2881" t="str">
            <v>011C003308</v>
          </cell>
          <cell r="B2881" t="str">
            <v>CG1</v>
          </cell>
          <cell r="C2881" t="str">
            <v>FROM CLIENT</v>
          </cell>
        </row>
        <row r="2882">
          <cell r="A2882" t="str">
            <v>011C003309</v>
          </cell>
          <cell r="B2882" t="str">
            <v>CG1</v>
          </cell>
          <cell r="C2882" t="str">
            <v>FROM CLIENT</v>
          </cell>
        </row>
        <row r="2883">
          <cell r="A2883" t="str">
            <v>011C003310</v>
          </cell>
          <cell r="B2883" t="str">
            <v>CG1</v>
          </cell>
          <cell r="C2883" t="str">
            <v>FROM CLIENT</v>
          </cell>
        </row>
        <row r="2884">
          <cell r="A2884" t="str">
            <v>011C003311</v>
          </cell>
          <cell r="B2884" t="str">
            <v>CG1</v>
          </cell>
          <cell r="C2884" t="str">
            <v>FROM CLIENT</v>
          </cell>
        </row>
        <row r="2885">
          <cell r="A2885" t="str">
            <v>011C003312</v>
          </cell>
          <cell r="B2885" t="str">
            <v>CG1</v>
          </cell>
          <cell r="C2885" t="str">
            <v>FROM CLIENT</v>
          </cell>
        </row>
        <row r="2886">
          <cell r="A2886" t="str">
            <v>011C003313</v>
          </cell>
          <cell r="B2886" t="str">
            <v>CG1</v>
          </cell>
          <cell r="C2886" t="str">
            <v>FROM CLIENT</v>
          </cell>
        </row>
        <row r="2887">
          <cell r="A2887" t="str">
            <v>011C003314</v>
          </cell>
          <cell r="B2887" t="str">
            <v>CG1</v>
          </cell>
          <cell r="C2887" t="str">
            <v>FROM CLIENT</v>
          </cell>
        </row>
        <row r="2888">
          <cell r="A2888" t="str">
            <v>011C003315</v>
          </cell>
          <cell r="B2888" t="str">
            <v>000999</v>
          </cell>
          <cell r="C2888" t="str">
            <v>FROM AE</v>
          </cell>
        </row>
        <row r="2889">
          <cell r="A2889" t="str">
            <v>011C003316</v>
          </cell>
          <cell r="B2889" t="str">
            <v>CG1</v>
          </cell>
          <cell r="C2889" t="str">
            <v>FROM CLIENT</v>
          </cell>
        </row>
        <row r="2890">
          <cell r="A2890" t="str">
            <v>011C003317</v>
          </cell>
          <cell r="B2890" t="str">
            <v>CG1</v>
          </cell>
          <cell r="C2890" t="str">
            <v>FROM CLIENT</v>
          </cell>
        </row>
        <row r="2891">
          <cell r="A2891" t="str">
            <v>011C003318</v>
          </cell>
          <cell r="B2891" t="str">
            <v>CG1</v>
          </cell>
          <cell r="C2891" t="str">
            <v>FROM CLIENT</v>
          </cell>
        </row>
        <row r="2892">
          <cell r="A2892" t="str">
            <v>011C003319</v>
          </cell>
          <cell r="B2892" t="str">
            <v>CG1</v>
          </cell>
          <cell r="C2892" t="str">
            <v>FROM CLIENT</v>
          </cell>
        </row>
        <row r="2893">
          <cell r="A2893" t="str">
            <v>011C003320</v>
          </cell>
          <cell r="B2893" t="str">
            <v>CG1</v>
          </cell>
          <cell r="C2893" t="str">
            <v>FROM CLIENT</v>
          </cell>
        </row>
        <row r="2894">
          <cell r="A2894" t="str">
            <v>011C003321</v>
          </cell>
          <cell r="B2894" t="str">
            <v>CG1</v>
          </cell>
          <cell r="C2894" t="str">
            <v>FROM CLIENT</v>
          </cell>
        </row>
        <row r="2895">
          <cell r="A2895" t="str">
            <v>011C003323</v>
          </cell>
          <cell r="B2895" t="str">
            <v>CG1</v>
          </cell>
          <cell r="C2895" t="str">
            <v>FROM CLIENT</v>
          </cell>
        </row>
        <row r="2896">
          <cell r="A2896" t="str">
            <v>011C003324</v>
          </cell>
          <cell r="B2896" t="str">
            <v>CG1</v>
          </cell>
          <cell r="C2896" t="str">
            <v>FROM CLIENT</v>
          </cell>
        </row>
        <row r="2897">
          <cell r="A2897" t="str">
            <v>011C003325</v>
          </cell>
          <cell r="B2897" t="str">
            <v>000023</v>
          </cell>
          <cell r="C2897" t="str">
            <v>FROM CLIENT</v>
          </cell>
        </row>
        <row r="2898">
          <cell r="A2898" t="str">
            <v>011C003326</v>
          </cell>
          <cell r="B2898" t="str">
            <v>CG1</v>
          </cell>
          <cell r="C2898" t="str">
            <v>FROM CLIENT</v>
          </cell>
        </row>
        <row r="2899">
          <cell r="A2899" t="str">
            <v>011C003327</v>
          </cell>
          <cell r="B2899" t="str">
            <v>CG1</v>
          </cell>
          <cell r="C2899" t="str">
            <v>FROM CLIENT</v>
          </cell>
        </row>
        <row r="2900">
          <cell r="A2900" t="str">
            <v>011C003328</v>
          </cell>
          <cell r="B2900" t="str">
            <v>CG1</v>
          </cell>
          <cell r="C2900" t="str">
            <v>FROM CLIENT</v>
          </cell>
        </row>
        <row r="2901">
          <cell r="A2901" t="str">
            <v>011C003329</v>
          </cell>
          <cell r="B2901" t="str">
            <v>CG1</v>
          </cell>
          <cell r="C2901" t="str">
            <v>FROM CLIENT</v>
          </cell>
        </row>
        <row r="2902">
          <cell r="A2902" t="str">
            <v>011C003331</v>
          </cell>
          <cell r="B2902" t="str">
            <v>000865</v>
          </cell>
          <cell r="C2902" t="str">
            <v>FROM CLIENT</v>
          </cell>
        </row>
        <row r="2903">
          <cell r="A2903" t="str">
            <v>011C003332</v>
          </cell>
          <cell r="B2903" t="str">
            <v>CG1</v>
          </cell>
          <cell r="C2903" t="str">
            <v>FROM CLIENT</v>
          </cell>
        </row>
        <row r="2904">
          <cell r="A2904" t="str">
            <v>011C003333</v>
          </cell>
          <cell r="B2904" t="str">
            <v>IS_LOCAL</v>
          </cell>
          <cell r="C2904" t="str">
            <v>FROM CLIENT</v>
          </cell>
        </row>
        <row r="2905">
          <cell r="A2905" t="str">
            <v>011C003334</v>
          </cell>
          <cell r="B2905" t="str">
            <v>CG1</v>
          </cell>
          <cell r="C2905" t="str">
            <v>FROM CLIENT</v>
          </cell>
        </row>
        <row r="2906">
          <cell r="A2906" t="str">
            <v>011C003335</v>
          </cell>
          <cell r="B2906" t="str">
            <v>CG1</v>
          </cell>
          <cell r="C2906" t="str">
            <v>FROM CLIENT</v>
          </cell>
        </row>
        <row r="2907">
          <cell r="A2907" t="str">
            <v>011C003336</v>
          </cell>
          <cell r="B2907" t="str">
            <v>CG_LELAI</v>
          </cell>
          <cell r="C2907" t="str">
            <v>FROM AE</v>
          </cell>
        </row>
        <row r="2908">
          <cell r="A2908" t="str">
            <v>011C003337</v>
          </cell>
          <cell r="B2908" t="str">
            <v>CG1</v>
          </cell>
          <cell r="C2908" t="str">
            <v>FROM CLIENT</v>
          </cell>
        </row>
        <row r="2909">
          <cell r="A2909" t="str">
            <v>011C003338</v>
          </cell>
          <cell r="B2909" t="str">
            <v>CG1</v>
          </cell>
          <cell r="C2909" t="str">
            <v>FROM CLIENT</v>
          </cell>
        </row>
        <row r="2910">
          <cell r="A2910" t="str">
            <v>011C003339</v>
          </cell>
          <cell r="B2910" t="str">
            <v>CG1</v>
          </cell>
          <cell r="C2910" t="str">
            <v>FROM CLIENT</v>
          </cell>
        </row>
        <row r="2911">
          <cell r="A2911" t="str">
            <v>011C003340</v>
          </cell>
          <cell r="B2911" t="str">
            <v>CG1</v>
          </cell>
          <cell r="C2911" t="str">
            <v>FROM CLIENT</v>
          </cell>
        </row>
        <row r="2912">
          <cell r="A2912" t="str">
            <v>011C003341</v>
          </cell>
          <cell r="B2912" t="str">
            <v>CG1</v>
          </cell>
          <cell r="C2912" t="str">
            <v>FROM CLIENT</v>
          </cell>
        </row>
        <row r="2913">
          <cell r="A2913" t="str">
            <v>011C003342</v>
          </cell>
          <cell r="B2913" t="str">
            <v>CG1</v>
          </cell>
          <cell r="C2913" t="str">
            <v>FROM CLIENT</v>
          </cell>
        </row>
        <row r="2914">
          <cell r="A2914" t="str">
            <v>011C003343</v>
          </cell>
          <cell r="B2914" t="str">
            <v>CG1</v>
          </cell>
          <cell r="C2914" t="str">
            <v>FROM CLIENT</v>
          </cell>
        </row>
        <row r="2915">
          <cell r="A2915" t="str">
            <v>011C003344</v>
          </cell>
          <cell r="B2915" t="str">
            <v>001401</v>
          </cell>
          <cell r="C2915" t="str">
            <v>FROM AE</v>
          </cell>
        </row>
        <row r="2916">
          <cell r="A2916" t="str">
            <v>011C003345</v>
          </cell>
          <cell r="B2916" t="str">
            <v>CG1</v>
          </cell>
          <cell r="C2916" t="str">
            <v>FROM CLIENT</v>
          </cell>
        </row>
        <row r="2917">
          <cell r="A2917" t="str">
            <v>011C003346</v>
          </cell>
          <cell r="B2917" t="str">
            <v>CG1</v>
          </cell>
          <cell r="C2917" t="str">
            <v>FROM CLIENT</v>
          </cell>
        </row>
        <row r="2918">
          <cell r="A2918" t="str">
            <v>011C003347</v>
          </cell>
          <cell r="B2918" t="str">
            <v>001235</v>
          </cell>
          <cell r="C2918" t="str">
            <v>FROM AE</v>
          </cell>
        </row>
        <row r="2919">
          <cell r="A2919" t="str">
            <v>011C003348</v>
          </cell>
          <cell r="B2919" t="str">
            <v>001258</v>
          </cell>
          <cell r="C2919" t="str">
            <v>FROM CLIENT</v>
          </cell>
        </row>
        <row r="2920">
          <cell r="A2920" t="str">
            <v>011C003349</v>
          </cell>
          <cell r="B2920" t="str">
            <v>CG1</v>
          </cell>
          <cell r="C2920" t="str">
            <v>FROM CLIENT</v>
          </cell>
        </row>
        <row r="2921">
          <cell r="A2921" t="str">
            <v>011C003350</v>
          </cell>
          <cell r="B2921" t="str">
            <v>000069</v>
          </cell>
          <cell r="C2921" t="str">
            <v>FROM AE</v>
          </cell>
        </row>
        <row r="2922">
          <cell r="A2922" t="str">
            <v>011C003351</v>
          </cell>
          <cell r="B2922" t="str">
            <v>CG1</v>
          </cell>
          <cell r="C2922" t="str">
            <v>FROM CLIENT</v>
          </cell>
        </row>
        <row r="2923">
          <cell r="A2923" t="str">
            <v>011C003352</v>
          </cell>
          <cell r="B2923" t="str">
            <v>CG1</v>
          </cell>
          <cell r="C2923" t="str">
            <v>FROM CLIENT</v>
          </cell>
        </row>
        <row r="2924">
          <cell r="A2924" t="str">
            <v>011C003353</v>
          </cell>
          <cell r="B2924" t="str">
            <v>CG1</v>
          </cell>
          <cell r="C2924" t="str">
            <v>FROM CLIENT</v>
          </cell>
        </row>
        <row r="2925">
          <cell r="A2925" t="str">
            <v>011C003354</v>
          </cell>
          <cell r="B2925" t="str">
            <v>CG1</v>
          </cell>
          <cell r="C2925" t="str">
            <v>FROM CLIENT</v>
          </cell>
        </row>
        <row r="2926">
          <cell r="A2926" t="str">
            <v>011C003355</v>
          </cell>
          <cell r="B2926" t="str">
            <v>CG1</v>
          </cell>
          <cell r="C2926" t="str">
            <v>FROM CLIENT</v>
          </cell>
        </row>
        <row r="2927">
          <cell r="A2927" t="str">
            <v>011C003356</v>
          </cell>
          <cell r="B2927" t="str">
            <v>CG1</v>
          </cell>
          <cell r="C2927" t="str">
            <v>FROM CLIENT</v>
          </cell>
        </row>
        <row r="2928">
          <cell r="A2928" t="str">
            <v>011C003357</v>
          </cell>
          <cell r="B2928" t="str">
            <v>CG1</v>
          </cell>
          <cell r="C2928" t="str">
            <v>FROM CLIENT</v>
          </cell>
        </row>
        <row r="2929">
          <cell r="A2929" t="str">
            <v>011C003358</v>
          </cell>
          <cell r="B2929" t="str">
            <v>CG1</v>
          </cell>
          <cell r="C2929" t="str">
            <v>FROM CLIENT</v>
          </cell>
        </row>
        <row r="2930">
          <cell r="A2930" t="str">
            <v>011C003359</v>
          </cell>
          <cell r="B2930" t="str">
            <v>CG1</v>
          </cell>
          <cell r="C2930" t="str">
            <v>FROM CLIENT</v>
          </cell>
        </row>
        <row r="2931">
          <cell r="A2931" t="str">
            <v>011C003360</v>
          </cell>
          <cell r="B2931" t="str">
            <v>CG1</v>
          </cell>
          <cell r="C2931" t="str">
            <v>FROM CLIENT</v>
          </cell>
        </row>
        <row r="2932">
          <cell r="A2932" t="str">
            <v>011C003361</v>
          </cell>
          <cell r="B2932" t="str">
            <v>CG1</v>
          </cell>
          <cell r="C2932" t="str">
            <v>FROM CLIENT</v>
          </cell>
        </row>
        <row r="2933">
          <cell r="A2933" t="str">
            <v>011C003362</v>
          </cell>
          <cell r="B2933" t="str">
            <v>CG1</v>
          </cell>
          <cell r="C2933" t="str">
            <v>FROM CLIENT</v>
          </cell>
        </row>
        <row r="2934">
          <cell r="A2934" t="str">
            <v>011C003363</v>
          </cell>
          <cell r="B2934" t="str">
            <v>000202</v>
          </cell>
          <cell r="C2934" t="str">
            <v>FROM CLIENT</v>
          </cell>
        </row>
        <row r="2935">
          <cell r="A2935" t="str">
            <v>011C003364</v>
          </cell>
          <cell r="B2935" t="str">
            <v>000066</v>
          </cell>
          <cell r="C2935" t="str">
            <v>FROM CLIENT</v>
          </cell>
        </row>
        <row r="2936">
          <cell r="A2936" t="str">
            <v>011C003365</v>
          </cell>
          <cell r="B2936" t="str">
            <v>CG1</v>
          </cell>
          <cell r="C2936" t="str">
            <v>FROM CLIENT</v>
          </cell>
        </row>
        <row r="2937">
          <cell r="A2937" t="str">
            <v>011C003366</v>
          </cell>
          <cell r="B2937" t="str">
            <v>CG1</v>
          </cell>
          <cell r="C2937" t="str">
            <v>FROM CLIENT</v>
          </cell>
        </row>
        <row r="2938">
          <cell r="A2938" t="str">
            <v>011C003367</v>
          </cell>
          <cell r="B2938" t="str">
            <v>CG1</v>
          </cell>
          <cell r="C2938" t="str">
            <v>FROM CLIENT</v>
          </cell>
        </row>
        <row r="2939">
          <cell r="A2939" t="str">
            <v>011C003368</v>
          </cell>
          <cell r="B2939" t="str">
            <v>CG1</v>
          </cell>
          <cell r="C2939" t="str">
            <v>FROM CLIENT</v>
          </cell>
        </row>
        <row r="2940">
          <cell r="A2940" t="str">
            <v>011C003369</v>
          </cell>
          <cell r="B2940" t="str">
            <v>000277</v>
          </cell>
          <cell r="C2940" t="str">
            <v>FROM CLIENT</v>
          </cell>
        </row>
        <row r="2941">
          <cell r="A2941" t="str">
            <v>011C003370</v>
          </cell>
          <cell r="B2941" t="str">
            <v>CG1</v>
          </cell>
          <cell r="C2941" t="str">
            <v>FROM CLIENT</v>
          </cell>
        </row>
        <row r="2942">
          <cell r="A2942" t="str">
            <v>011C003372</v>
          </cell>
          <cell r="B2942" t="str">
            <v>CG1</v>
          </cell>
          <cell r="C2942" t="str">
            <v>FROM CLIENT</v>
          </cell>
        </row>
        <row r="2943">
          <cell r="A2943" t="str">
            <v>011C003374</v>
          </cell>
          <cell r="B2943" t="str">
            <v>001196</v>
          </cell>
          <cell r="C2943" t="str">
            <v>FROM CLIENT</v>
          </cell>
        </row>
        <row r="2944">
          <cell r="A2944" t="str">
            <v>011C003375</v>
          </cell>
          <cell r="B2944" t="str">
            <v>CG1</v>
          </cell>
          <cell r="C2944" t="str">
            <v>FROM CLIENT</v>
          </cell>
        </row>
        <row r="2945">
          <cell r="A2945" t="str">
            <v>011C003376</v>
          </cell>
          <cell r="B2945" t="str">
            <v>CG_LELAI</v>
          </cell>
          <cell r="C2945" t="str">
            <v>FROM CLIENT</v>
          </cell>
        </row>
        <row r="2946">
          <cell r="A2946" t="str">
            <v>011C003377</v>
          </cell>
          <cell r="B2946" t="str">
            <v>CG1</v>
          </cell>
          <cell r="C2946" t="str">
            <v>FROM CLIENT</v>
          </cell>
        </row>
        <row r="2947">
          <cell r="A2947" t="str">
            <v>011C003378</v>
          </cell>
          <cell r="B2947" t="str">
            <v>001196</v>
          </cell>
          <cell r="C2947" t="str">
            <v>FROM CLIENT</v>
          </cell>
        </row>
        <row r="2948">
          <cell r="A2948" t="str">
            <v>011C003379</v>
          </cell>
          <cell r="B2948" t="str">
            <v>CG1</v>
          </cell>
          <cell r="C2948" t="str">
            <v>FROM CLIENT</v>
          </cell>
        </row>
        <row r="2949">
          <cell r="A2949" t="str">
            <v>011C003380</v>
          </cell>
          <cell r="B2949" t="str">
            <v>CG1</v>
          </cell>
          <cell r="C2949" t="str">
            <v>FROM CLIENT</v>
          </cell>
        </row>
        <row r="2950">
          <cell r="A2950" t="str">
            <v>011C003381</v>
          </cell>
          <cell r="B2950" t="str">
            <v>CG1</v>
          </cell>
          <cell r="C2950" t="str">
            <v>FROM CLIENT</v>
          </cell>
        </row>
        <row r="2951">
          <cell r="A2951" t="str">
            <v>011C003382</v>
          </cell>
          <cell r="B2951" t="str">
            <v>CG1</v>
          </cell>
          <cell r="C2951" t="str">
            <v>FROM CLIENT</v>
          </cell>
        </row>
        <row r="2952">
          <cell r="A2952" t="str">
            <v>011C003383</v>
          </cell>
          <cell r="B2952" t="str">
            <v>CG1</v>
          </cell>
          <cell r="C2952" t="str">
            <v>FROM CLIENT</v>
          </cell>
        </row>
        <row r="2953">
          <cell r="A2953" t="str">
            <v>011C003384</v>
          </cell>
          <cell r="B2953" t="str">
            <v>CG1</v>
          </cell>
          <cell r="C2953" t="str">
            <v>FROM CLIENT</v>
          </cell>
        </row>
        <row r="2954">
          <cell r="A2954" t="str">
            <v>011C003385</v>
          </cell>
          <cell r="B2954" t="str">
            <v>CG1</v>
          </cell>
          <cell r="C2954" t="str">
            <v>FROM CLIENT</v>
          </cell>
        </row>
        <row r="2955">
          <cell r="A2955" t="str">
            <v>011C003386</v>
          </cell>
          <cell r="B2955" t="str">
            <v>CG1</v>
          </cell>
          <cell r="C2955" t="str">
            <v>FROM CLIENT</v>
          </cell>
        </row>
        <row r="2956">
          <cell r="A2956" t="str">
            <v>011C003387</v>
          </cell>
          <cell r="B2956" t="str">
            <v>CG1</v>
          </cell>
          <cell r="C2956" t="str">
            <v>FROM CLIENT</v>
          </cell>
        </row>
        <row r="2957">
          <cell r="A2957" t="str">
            <v>011C003388</v>
          </cell>
          <cell r="B2957" t="str">
            <v>CG1</v>
          </cell>
          <cell r="C2957" t="str">
            <v>FROM CLIENT</v>
          </cell>
        </row>
        <row r="2958">
          <cell r="A2958" t="str">
            <v>011C003389</v>
          </cell>
          <cell r="B2958" t="str">
            <v>CG_LELAI</v>
          </cell>
          <cell r="C2958" t="str">
            <v>FROM CLIENT</v>
          </cell>
        </row>
        <row r="2959">
          <cell r="A2959" t="str">
            <v>011C003390</v>
          </cell>
          <cell r="B2959" t="str">
            <v>000682</v>
          </cell>
          <cell r="C2959" t="str">
            <v>FROM CLIENT</v>
          </cell>
        </row>
        <row r="2960">
          <cell r="A2960" t="str">
            <v>011C003391</v>
          </cell>
          <cell r="B2960" t="str">
            <v>CG1</v>
          </cell>
          <cell r="C2960" t="str">
            <v>FROM CLIENT</v>
          </cell>
        </row>
        <row r="2961">
          <cell r="A2961" t="str">
            <v>011C003392</v>
          </cell>
          <cell r="B2961" t="str">
            <v>CG1</v>
          </cell>
          <cell r="C2961" t="str">
            <v>FROM CLIENT</v>
          </cell>
        </row>
        <row r="2962">
          <cell r="A2962" t="str">
            <v>011C003393</v>
          </cell>
          <cell r="B2962" t="str">
            <v>CG_THD</v>
          </cell>
          <cell r="C2962" t="str">
            <v>FROM AE</v>
          </cell>
        </row>
        <row r="2963">
          <cell r="A2963" t="str">
            <v>011C003394</v>
          </cell>
          <cell r="B2963" t="str">
            <v>001232</v>
          </cell>
          <cell r="C2963" t="str">
            <v>FROM CLIENT</v>
          </cell>
        </row>
        <row r="2964">
          <cell r="A2964" t="str">
            <v>011C003395</v>
          </cell>
          <cell r="B2964" t="str">
            <v>001012</v>
          </cell>
          <cell r="C2964" t="str">
            <v>FROM AE</v>
          </cell>
        </row>
        <row r="2965">
          <cell r="A2965" t="str">
            <v>011C003396</v>
          </cell>
          <cell r="B2965" t="str">
            <v>CG1</v>
          </cell>
          <cell r="C2965" t="str">
            <v>FROM CLIENT</v>
          </cell>
        </row>
        <row r="2966">
          <cell r="A2966" t="str">
            <v>011C003397</v>
          </cell>
          <cell r="B2966" t="str">
            <v>CG1</v>
          </cell>
          <cell r="C2966" t="str">
            <v>FROM CLIENT</v>
          </cell>
        </row>
        <row r="2967">
          <cell r="A2967" t="str">
            <v>011C003398</v>
          </cell>
          <cell r="B2967" t="str">
            <v>CG1</v>
          </cell>
          <cell r="C2967" t="str">
            <v>FROM CLIENT</v>
          </cell>
        </row>
        <row r="2968">
          <cell r="A2968" t="str">
            <v>011C003399</v>
          </cell>
          <cell r="B2968" t="str">
            <v>CG1</v>
          </cell>
          <cell r="C2968" t="str">
            <v>FROM CLIENT</v>
          </cell>
        </row>
        <row r="2969">
          <cell r="A2969" t="str">
            <v>011C003400</v>
          </cell>
          <cell r="B2969" t="str">
            <v>CG1</v>
          </cell>
          <cell r="C2969" t="str">
            <v>FROM CLIENT</v>
          </cell>
        </row>
        <row r="2970">
          <cell r="A2970" t="str">
            <v>011C003401</v>
          </cell>
          <cell r="B2970" t="str">
            <v>CG1</v>
          </cell>
          <cell r="C2970" t="str">
            <v>FROM CLIENT</v>
          </cell>
        </row>
        <row r="2971">
          <cell r="A2971" t="str">
            <v>011C003402</v>
          </cell>
          <cell r="B2971" t="str">
            <v>CG1</v>
          </cell>
          <cell r="C2971" t="str">
            <v>FROM CLIENT</v>
          </cell>
        </row>
        <row r="2972">
          <cell r="A2972" t="str">
            <v>011C003403</v>
          </cell>
          <cell r="B2972" t="str">
            <v>CG_LELAI</v>
          </cell>
          <cell r="C2972" t="str">
            <v>FROM AE</v>
          </cell>
        </row>
        <row r="2973">
          <cell r="A2973" t="str">
            <v>011C003404</v>
          </cell>
          <cell r="B2973" t="str">
            <v>000066</v>
          </cell>
          <cell r="C2973" t="str">
            <v>FROM CLIENT</v>
          </cell>
        </row>
        <row r="2974">
          <cell r="A2974" t="str">
            <v>011C003406</v>
          </cell>
          <cell r="B2974" t="str">
            <v>001390</v>
          </cell>
          <cell r="C2974" t="str">
            <v>FROM CLIENT</v>
          </cell>
        </row>
        <row r="2975">
          <cell r="A2975" t="str">
            <v>011C003407</v>
          </cell>
          <cell r="B2975" t="str">
            <v>000682</v>
          </cell>
          <cell r="C2975" t="str">
            <v>FROM CLIENT</v>
          </cell>
        </row>
        <row r="2976">
          <cell r="A2976" t="str">
            <v>011C003408</v>
          </cell>
          <cell r="B2976" t="str">
            <v>CG1</v>
          </cell>
          <cell r="C2976" t="str">
            <v>FROM CLIENT</v>
          </cell>
        </row>
        <row r="2977">
          <cell r="A2977" t="str">
            <v>011C003409</v>
          </cell>
          <cell r="B2977" t="str">
            <v>CG1</v>
          </cell>
          <cell r="C2977" t="str">
            <v>FROM CLIENT</v>
          </cell>
        </row>
        <row r="2978">
          <cell r="A2978" t="str">
            <v>011C003410</v>
          </cell>
          <cell r="B2978" t="str">
            <v>001000</v>
          </cell>
          <cell r="C2978" t="str">
            <v>FROM AE</v>
          </cell>
        </row>
        <row r="2979">
          <cell r="A2979" t="str">
            <v>011C003411</v>
          </cell>
          <cell r="B2979" t="str">
            <v>CG1</v>
          </cell>
          <cell r="C2979" t="str">
            <v>FROM CLIENT</v>
          </cell>
        </row>
        <row r="2980">
          <cell r="A2980" t="str">
            <v>011C003412</v>
          </cell>
          <cell r="B2980" t="str">
            <v>CG1</v>
          </cell>
          <cell r="C2980" t="str">
            <v>FROM CLIENT</v>
          </cell>
        </row>
        <row r="2981">
          <cell r="A2981" t="str">
            <v>011C003413</v>
          </cell>
          <cell r="B2981" t="str">
            <v>CG1</v>
          </cell>
          <cell r="C2981" t="str">
            <v>FROM CLIENT</v>
          </cell>
        </row>
        <row r="2982">
          <cell r="A2982" t="str">
            <v>011C003414</v>
          </cell>
          <cell r="B2982" t="str">
            <v>CG1</v>
          </cell>
          <cell r="C2982" t="str">
            <v>FROM CLIENT</v>
          </cell>
        </row>
        <row r="2983">
          <cell r="A2983" t="str">
            <v>011C003415</v>
          </cell>
          <cell r="B2983" t="str">
            <v>000570</v>
          </cell>
          <cell r="C2983" t="str">
            <v>FROM CLIENT</v>
          </cell>
        </row>
        <row r="2984">
          <cell r="A2984" t="str">
            <v>011C003416</v>
          </cell>
          <cell r="B2984" t="str">
            <v>CG1</v>
          </cell>
          <cell r="C2984" t="str">
            <v>FROM CLIENT</v>
          </cell>
        </row>
        <row r="2985">
          <cell r="A2985" t="str">
            <v>011C003417</v>
          </cell>
          <cell r="B2985" t="str">
            <v>CG1</v>
          </cell>
          <cell r="C2985" t="str">
            <v>FROM CLIENT</v>
          </cell>
        </row>
        <row r="2986">
          <cell r="A2986" t="str">
            <v>011C003419</v>
          </cell>
          <cell r="B2986" t="str">
            <v>CG1</v>
          </cell>
          <cell r="C2986" t="str">
            <v>FROM CLIENT</v>
          </cell>
        </row>
        <row r="2987">
          <cell r="A2987" t="str">
            <v>011C003420</v>
          </cell>
          <cell r="B2987" t="str">
            <v>CG1</v>
          </cell>
          <cell r="C2987" t="str">
            <v>FROM CLIENT</v>
          </cell>
        </row>
        <row r="2988">
          <cell r="A2988" t="str">
            <v>011C003421</v>
          </cell>
          <cell r="B2988" t="str">
            <v>CG1</v>
          </cell>
          <cell r="C2988" t="str">
            <v>FROM CLIENT</v>
          </cell>
        </row>
        <row r="2989">
          <cell r="A2989" t="str">
            <v>011C003422</v>
          </cell>
          <cell r="B2989" t="str">
            <v>CG1</v>
          </cell>
          <cell r="C2989" t="str">
            <v>FROM CLIENT</v>
          </cell>
        </row>
        <row r="2990">
          <cell r="A2990" t="str">
            <v>011C003423</v>
          </cell>
          <cell r="B2990" t="str">
            <v>CG1</v>
          </cell>
          <cell r="C2990" t="str">
            <v>FROM CLIENT</v>
          </cell>
        </row>
        <row r="2991">
          <cell r="A2991" t="str">
            <v>011C003424</v>
          </cell>
          <cell r="B2991" t="str">
            <v>CG1</v>
          </cell>
          <cell r="C2991" t="str">
            <v>FROM CLIENT</v>
          </cell>
        </row>
        <row r="2992">
          <cell r="A2992" t="str">
            <v>011C003425</v>
          </cell>
          <cell r="B2992" t="str">
            <v>CG1</v>
          </cell>
          <cell r="C2992" t="str">
            <v>FROM CLIENT</v>
          </cell>
        </row>
        <row r="2993">
          <cell r="A2993" t="str">
            <v>011C003426</v>
          </cell>
          <cell r="B2993" t="str">
            <v>000017</v>
          </cell>
          <cell r="C2993" t="str">
            <v>FROM CLIENT</v>
          </cell>
        </row>
        <row r="2994">
          <cell r="A2994" t="str">
            <v>011C003427</v>
          </cell>
          <cell r="B2994" t="str">
            <v>CG1</v>
          </cell>
          <cell r="C2994" t="str">
            <v>FROM CLIENT</v>
          </cell>
        </row>
        <row r="2995">
          <cell r="A2995" t="str">
            <v>011C003428</v>
          </cell>
          <cell r="B2995" t="str">
            <v>CG1</v>
          </cell>
          <cell r="C2995" t="str">
            <v>FROM CLIENT</v>
          </cell>
        </row>
        <row r="2996">
          <cell r="A2996" t="str">
            <v>011C003429</v>
          </cell>
          <cell r="B2996" t="str">
            <v>CG1</v>
          </cell>
          <cell r="C2996" t="str">
            <v>FROM CLIENT</v>
          </cell>
        </row>
        <row r="2997">
          <cell r="A2997" t="str">
            <v>011C003430</v>
          </cell>
          <cell r="B2997" t="str">
            <v>CG1</v>
          </cell>
          <cell r="C2997" t="str">
            <v>FROM CLIENT</v>
          </cell>
        </row>
        <row r="2998">
          <cell r="A2998" t="str">
            <v>011C003431</v>
          </cell>
          <cell r="B2998" t="str">
            <v>001336</v>
          </cell>
          <cell r="C2998" t="str">
            <v>FROM CLIENT</v>
          </cell>
        </row>
        <row r="2999">
          <cell r="A2999" t="str">
            <v>011C003432</v>
          </cell>
          <cell r="B2999" t="str">
            <v>CG1</v>
          </cell>
          <cell r="C2999" t="str">
            <v>FROM CLIENT</v>
          </cell>
        </row>
        <row r="3000">
          <cell r="A3000" t="str">
            <v>011C003433</v>
          </cell>
          <cell r="B3000" t="str">
            <v>CG1</v>
          </cell>
          <cell r="C3000" t="str">
            <v>FROM CLIENT</v>
          </cell>
        </row>
        <row r="3001">
          <cell r="A3001" t="str">
            <v>011C003434</v>
          </cell>
          <cell r="B3001" t="str">
            <v>CG1</v>
          </cell>
          <cell r="C3001" t="str">
            <v>FROM CLIENT</v>
          </cell>
        </row>
        <row r="3002">
          <cell r="A3002" t="str">
            <v>011C003435</v>
          </cell>
          <cell r="B3002" t="str">
            <v>001259</v>
          </cell>
          <cell r="C3002" t="str">
            <v>FROM CLIENT</v>
          </cell>
        </row>
        <row r="3003">
          <cell r="A3003" t="str">
            <v>011C003436</v>
          </cell>
          <cell r="B3003" t="str">
            <v>CG1</v>
          </cell>
          <cell r="C3003" t="str">
            <v>FROM CLIENT</v>
          </cell>
        </row>
        <row r="3004">
          <cell r="A3004" t="str">
            <v>011C003437</v>
          </cell>
          <cell r="B3004" t="str">
            <v>000208</v>
          </cell>
          <cell r="C3004" t="str">
            <v>FROM CLIENT</v>
          </cell>
        </row>
        <row r="3005">
          <cell r="A3005" t="str">
            <v>011C003438</v>
          </cell>
          <cell r="B3005" t="str">
            <v>CG1</v>
          </cell>
          <cell r="C3005" t="str">
            <v>FROM CLIENT</v>
          </cell>
        </row>
        <row r="3006">
          <cell r="A3006" t="str">
            <v>011C003439</v>
          </cell>
          <cell r="B3006" t="str">
            <v>CG1</v>
          </cell>
          <cell r="C3006" t="str">
            <v>FROM CLIENT</v>
          </cell>
        </row>
        <row r="3007">
          <cell r="A3007" t="str">
            <v>011C003440</v>
          </cell>
          <cell r="B3007" t="str">
            <v>CG1</v>
          </cell>
          <cell r="C3007" t="str">
            <v>FROM CLIENT</v>
          </cell>
        </row>
        <row r="3008">
          <cell r="A3008" t="str">
            <v>011C003441</v>
          </cell>
          <cell r="B3008" t="str">
            <v>CG1</v>
          </cell>
          <cell r="C3008" t="str">
            <v>FROM CLIENT</v>
          </cell>
        </row>
        <row r="3009">
          <cell r="A3009" t="str">
            <v>011C003442</v>
          </cell>
          <cell r="B3009" t="str">
            <v>CG_LELAI</v>
          </cell>
          <cell r="C3009" t="str">
            <v>FROM CLIENT</v>
          </cell>
        </row>
        <row r="3010">
          <cell r="A3010" t="str">
            <v>011C003443</v>
          </cell>
          <cell r="B3010" t="str">
            <v>001258</v>
          </cell>
          <cell r="C3010" t="str">
            <v>FROM AE</v>
          </cell>
        </row>
        <row r="3011">
          <cell r="A3011" t="str">
            <v>011C003444</v>
          </cell>
          <cell r="B3011" t="str">
            <v>CG1</v>
          </cell>
          <cell r="C3011" t="str">
            <v>FROM CLIENT</v>
          </cell>
        </row>
        <row r="3012">
          <cell r="A3012" t="str">
            <v>011C003449</v>
          </cell>
          <cell r="B3012" t="str">
            <v>CG1</v>
          </cell>
          <cell r="C3012" t="str">
            <v>FROM CLIENT</v>
          </cell>
        </row>
        <row r="3013">
          <cell r="A3013" t="str">
            <v>011C003451</v>
          </cell>
          <cell r="B3013" t="str">
            <v>001258</v>
          </cell>
          <cell r="C3013" t="str">
            <v>FROM AE</v>
          </cell>
        </row>
        <row r="3014">
          <cell r="A3014" t="str">
            <v>011C003453</v>
          </cell>
          <cell r="B3014" t="str">
            <v>CG1</v>
          </cell>
          <cell r="C3014" t="str">
            <v>FROM CLIENT</v>
          </cell>
        </row>
        <row r="3015">
          <cell r="A3015" t="str">
            <v>011C003455</v>
          </cell>
          <cell r="B3015" t="str">
            <v>CG1</v>
          </cell>
          <cell r="C3015" t="str">
            <v>FROM CLIENT</v>
          </cell>
        </row>
        <row r="3016">
          <cell r="A3016" t="str">
            <v>011C003456</v>
          </cell>
          <cell r="B3016" t="str">
            <v>CG1</v>
          </cell>
          <cell r="C3016" t="str">
            <v>FROM CLIENT</v>
          </cell>
        </row>
        <row r="3017">
          <cell r="A3017" t="str">
            <v>011C003457</v>
          </cell>
          <cell r="B3017" t="str">
            <v>CG1</v>
          </cell>
          <cell r="C3017" t="str">
            <v>FROM CLIENT</v>
          </cell>
        </row>
        <row r="3018">
          <cell r="A3018" t="str">
            <v>011C003458</v>
          </cell>
          <cell r="B3018" t="str">
            <v>CG1</v>
          </cell>
          <cell r="C3018" t="str">
            <v>FROM CLIENT</v>
          </cell>
        </row>
        <row r="3019">
          <cell r="A3019" t="str">
            <v>011C003459</v>
          </cell>
          <cell r="B3019" t="str">
            <v>CG1</v>
          </cell>
          <cell r="C3019" t="str">
            <v>FROM CLIENT</v>
          </cell>
        </row>
        <row r="3020">
          <cell r="A3020" t="str">
            <v>011C003460</v>
          </cell>
          <cell r="B3020" t="str">
            <v>001364</v>
          </cell>
          <cell r="C3020" t="str">
            <v>FROM CLIENT</v>
          </cell>
        </row>
        <row r="3021">
          <cell r="A3021" t="str">
            <v>011C003461</v>
          </cell>
          <cell r="B3021" t="str">
            <v>CG1</v>
          </cell>
          <cell r="C3021" t="str">
            <v>FROM CLIENT</v>
          </cell>
        </row>
        <row r="3022">
          <cell r="A3022" t="str">
            <v>011C003462</v>
          </cell>
          <cell r="B3022" t="str">
            <v>CG1</v>
          </cell>
          <cell r="C3022" t="str">
            <v>FROM CLIENT</v>
          </cell>
        </row>
        <row r="3023">
          <cell r="A3023" t="str">
            <v>011C003463</v>
          </cell>
          <cell r="B3023" t="str">
            <v>CG_LELAI</v>
          </cell>
          <cell r="C3023" t="str">
            <v>FROM CLIENT</v>
          </cell>
        </row>
        <row r="3024">
          <cell r="A3024" t="str">
            <v>011C003464</v>
          </cell>
          <cell r="B3024" t="str">
            <v>000066</v>
          </cell>
          <cell r="C3024" t="str">
            <v>FROM CLIENT</v>
          </cell>
        </row>
        <row r="3025">
          <cell r="A3025" t="str">
            <v>011C003465</v>
          </cell>
          <cell r="B3025" t="str">
            <v>CG1</v>
          </cell>
          <cell r="C3025" t="str">
            <v>FROM CLIENT</v>
          </cell>
        </row>
        <row r="3026">
          <cell r="A3026" t="str">
            <v>011C003466</v>
          </cell>
          <cell r="B3026" t="str">
            <v>000069</v>
          </cell>
          <cell r="C3026" t="str">
            <v>FROM CLIENT</v>
          </cell>
        </row>
        <row r="3027">
          <cell r="A3027" t="str">
            <v>011C003467</v>
          </cell>
          <cell r="B3027" t="str">
            <v>CG1</v>
          </cell>
          <cell r="C3027" t="str">
            <v>FROM CLIENT</v>
          </cell>
        </row>
        <row r="3028">
          <cell r="A3028" t="str">
            <v>011C003468</v>
          </cell>
          <cell r="B3028" t="str">
            <v>000017</v>
          </cell>
          <cell r="C3028" t="str">
            <v>FROM CLIENT</v>
          </cell>
        </row>
        <row r="3029">
          <cell r="A3029" t="str">
            <v>011C003469</v>
          </cell>
          <cell r="B3029" t="str">
            <v>000116</v>
          </cell>
          <cell r="C3029" t="str">
            <v>FROM CLIENT</v>
          </cell>
        </row>
        <row r="3030">
          <cell r="A3030" t="str">
            <v>011C003470</v>
          </cell>
          <cell r="B3030" t="str">
            <v>CG1</v>
          </cell>
          <cell r="C3030" t="str">
            <v>FROM CLIENT</v>
          </cell>
        </row>
        <row r="3031">
          <cell r="A3031" t="str">
            <v>011C003471</v>
          </cell>
          <cell r="B3031" t="str">
            <v>CG1</v>
          </cell>
          <cell r="C3031" t="str">
            <v>FROM CLIENT</v>
          </cell>
        </row>
        <row r="3032">
          <cell r="A3032" t="str">
            <v>011C003472</v>
          </cell>
          <cell r="B3032" t="str">
            <v>000317</v>
          </cell>
          <cell r="C3032" t="str">
            <v>FROM CLIENT</v>
          </cell>
        </row>
        <row r="3033">
          <cell r="A3033" t="str">
            <v>011C003473</v>
          </cell>
          <cell r="B3033" t="str">
            <v>CG1</v>
          </cell>
          <cell r="C3033" t="str">
            <v>FROM CLIENT</v>
          </cell>
        </row>
        <row r="3034">
          <cell r="A3034" t="str">
            <v>011C003474</v>
          </cell>
          <cell r="B3034" t="str">
            <v>CG1</v>
          </cell>
          <cell r="C3034" t="str">
            <v>FROM CLIENT</v>
          </cell>
        </row>
        <row r="3035">
          <cell r="A3035" t="str">
            <v>011C003475</v>
          </cell>
          <cell r="B3035" t="str">
            <v>CG1</v>
          </cell>
          <cell r="C3035" t="str">
            <v>FROM CLIENT</v>
          </cell>
        </row>
        <row r="3036">
          <cell r="A3036" t="str">
            <v>011C003476</v>
          </cell>
          <cell r="B3036" t="str">
            <v>CG1</v>
          </cell>
          <cell r="C3036" t="str">
            <v>FROM CLIENT</v>
          </cell>
        </row>
        <row r="3037">
          <cell r="A3037" t="str">
            <v>011C003477</v>
          </cell>
          <cell r="B3037" t="str">
            <v>CG1</v>
          </cell>
          <cell r="C3037" t="str">
            <v>FROM CLIENT</v>
          </cell>
        </row>
        <row r="3038">
          <cell r="A3038" t="str">
            <v>011C003478</v>
          </cell>
          <cell r="B3038" t="str">
            <v>CG1</v>
          </cell>
          <cell r="C3038" t="str">
            <v>FROM CLIENT</v>
          </cell>
        </row>
        <row r="3039">
          <cell r="A3039" t="str">
            <v>011C003479</v>
          </cell>
          <cell r="B3039" t="str">
            <v>CG1</v>
          </cell>
          <cell r="C3039" t="str">
            <v>FROM CLIENT</v>
          </cell>
        </row>
        <row r="3040">
          <cell r="A3040" t="str">
            <v>011C003480</v>
          </cell>
          <cell r="B3040" t="str">
            <v>001219</v>
          </cell>
          <cell r="C3040" t="str">
            <v>FROM CLIENT</v>
          </cell>
        </row>
        <row r="3041">
          <cell r="A3041" t="str">
            <v>011C003481</v>
          </cell>
          <cell r="B3041" t="str">
            <v>CG1</v>
          </cell>
          <cell r="C3041" t="str">
            <v>FROM CLIENT</v>
          </cell>
        </row>
        <row r="3042">
          <cell r="A3042" t="str">
            <v>011C003482</v>
          </cell>
          <cell r="B3042" t="str">
            <v>000017</v>
          </cell>
          <cell r="C3042" t="str">
            <v>FROM CLIENT</v>
          </cell>
        </row>
        <row r="3043">
          <cell r="A3043" t="str">
            <v>011C003483</v>
          </cell>
          <cell r="B3043" t="str">
            <v>CG1</v>
          </cell>
          <cell r="C3043" t="str">
            <v>FROM CLIENT</v>
          </cell>
        </row>
        <row r="3044">
          <cell r="A3044" t="str">
            <v>011C003484</v>
          </cell>
          <cell r="B3044" t="str">
            <v>CG1</v>
          </cell>
          <cell r="C3044" t="str">
            <v>FROM CLIENT</v>
          </cell>
        </row>
        <row r="3045">
          <cell r="A3045" t="str">
            <v>011C003485</v>
          </cell>
          <cell r="B3045" t="str">
            <v>CG1</v>
          </cell>
          <cell r="C3045" t="str">
            <v>FROM CLIENT</v>
          </cell>
        </row>
        <row r="3046">
          <cell r="A3046" t="str">
            <v>011C003486</v>
          </cell>
          <cell r="B3046" t="str">
            <v>000603</v>
          </cell>
          <cell r="C3046" t="str">
            <v>FROM CLIENT</v>
          </cell>
        </row>
        <row r="3047">
          <cell r="A3047" t="str">
            <v>011C003487</v>
          </cell>
          <cell r="B3047" t="str">
            <v>001393</v>
          </cell>
          <cell r="C3047" t="str">
            <v>FROM CLIENT</v>
          </cell>
        </row>
        <row r="3048">
          <cell r="A3048" t="str">
            <v>011C003488</v>
          </cell>
          <cell r="B3048" t="str">
            <v>CG1</v>
          </cell>
          <cell r="C3048" t="str">
            <v>FROM CLIENT</v>
          </cell>
        </row>
        <row r="3049">
          <cell r="A3049" t="str">
            <v>011C003489</v>
          </cell>
          <cell r="B3049" t="str">
            <v>000069</v>
          </cell>
          <cell r="C3049" t="str">
            <v>FROM AE</v>
          </cell>
        </row>
        <row r="3050">
          <cell r="A3050" t="str">
            <v>011C003490</v>
          </cell>
          <cell r="B3050" t="str">
            <v>CG1</v>
          </cell>
          <cell r="C3050" t="str">
            <v>FROM CLIENT</v>
          </cell>
        </row>
        <row r="3051">
          <cell r="A3051" t="str">
            <v>011C003491</v>
          </cell>
          <cell r="B3051" t="str">
            <v>CG1</v>
          </cell>
          <cell r="C3051" t="str">
            <v>FROM CLIENT</v>
          </cell>
        </row>
        <row r="3052">
          <cell r="A3052" t="str">
            <v>011C003492</v>
          </cell>
          <cell r="B3052" t="str">
            <v>CG1</v>
          </cell>
          <cell r="C3052" t="str">
            <v>FROM CLIENT</v>
          </cell>
        </row>
        <row r="3053">
          <cell r="A3053" t="str">
            <v>011C003493</v>
          </cell>
          <cell r="B3053" t="str">
            <v>000865</v>
          </cell>
          <cell r="C3053" t="str">
            <v>FROM CLIENT</v>
          </cell>
        </row>
        <row r="3054">
          <cell r="A3054" t="str">
            <v>011C003494</v>
          </cell>
          <cell r="B3054" t="str">
            <v>CG1</v>
          </cell>
          <cell r="C3054" t="str">
            <v>FROM CLIENT</v>
          </cell>
        </row>
        <row r="3055">
          <cell r="A3055" t="str">
            <v>011C003495</v>
          </cell>
          <cell r="B3055" t="str">
            <v>CG1</v>
          </cell>
          <cell r="C3055" t="str">
            <v>FROM CLIENT</v>
          </cell>
        </row>
        <row r="3056">
          <cell r="A3056" t="str">
            <v>011C003496</v>
          </cell>
          <cell r="B3056" t="str">
            <v>CG1</v>
          </cell>
          <cell r="C3056" t="str">
            <v>FROM CLIENT</v>
          </cell>
        </row>
        <row r="3057">
          <cell r="A3057" t="str">
            <v>011C003497</v>
          </cell>
          <cell r="B3057" t="str">
            <v>CG1</v>
          </cell>
          <cell r="C3057" t="str">
            <v>FROM CLIENT</v>
          </cell>
        </row>
        <row r="3058">
          <cell r="A3058" t="str">
            <v>011C003498</v>
          </cell>
          <cell r="B3058" t="str">
            <v>CG1</v>
          </cell>
          <cell r="C3058" t="str">
            <v>FROM CLIENT</v>
          </cell>
        </row>
        <row r="3059">
          <cell r="A3059" t="str">
            <v>011C003499</v>
          </cell>
          <cell r="B3059" t="str">
            <v>CG1</v>
          </cell>
          <cell r="C3059" t="str">
            <v>FROM CLIENT</v>
          </cell>
        </row>
        <row r="3060">
          <cell r="A3060" t="str">
            <v>011C003500</v>
          </cell>
          <cell r="B3060" t="str">
            <v>IS_LOCAL</v>
          </cell>
          <cell r="C3060" t="str">
            <v>FROM CLIENT</v>
          </cell>
        </row>
        <row r="3061">
          <cell r="A3061" t="str">
            <v>011C003501</v>
          </cell>
          <cell r="B3061" t="str">
            <v>CG1</v>
          </cell>
          <cell r="C3061" t="str">
            <v>FROM CLIENT</v>
          </cell>
        </row>
        <row r="3062">
          <cell r="A3062" t="str">
            <v>011C003502</v>
          </cell>
          <cell r="B3062" t="str">
            <v>CG1</v>
          </cell>
          <cell r="C3062" t="str">
            <v>FROM CLIENT</v>
          </cell>
        </row>
        <row r="3063">
          <cell r="A3063" t="str">
            <v>011C003503</v>
          </cell>
          <cell r="B3063" t="str">
            <v>CG1</v>
          </cell>
          <cell r="C3063" t="str">
            <v>FROM CLIENT</v>
          </cell>
        </row>
        <row r="3064">
          <cell r="A3064" t="str">
            <v>011C003504</v>
          </cell>
          <cell r="B3064" t="str">
            <v>CG1</v>
          </cell>
          <cell r="C3064" t="str">
            <v>FROM CLIENT</v>
          </cell>
        </row>
        <row r="3065">
          <cell r="A3065" t="str">
            <v>011C003505</v>
          </cell>
          <cell r="B3065" t="str">
            <v>001231</v>
          </cell>
          <cell r="C3065" t="str">
            <v>FROM AE</v>
          </cell>
        </row>
        <row r="3066">
          <cell r="A3066" t="str">
            <v>011C003506</v>
          </cell>
          <cell r="B3066" t="str">
            <v>CG_THD</v>
          </cell>
          <cell r="C3066" t="str">
            <v>FROM CLIENT</v>
          </cell>
        </row>
        <row r="3067">
          <cell r="A3067" t="str">
            <v>011C003507</v>
          </cell>
          <cell r="B3067" t="str">
            <v>CG_LELAI</v>
          </cell>
          <cell r="C3067" t="str">
            <v>FROM CLIENT</v>
          </cell>
        </row>
        <row r="3068">
          <cell r="A3068" t="str">
            <v>011C003508</v>
          </cell>
          <cell r="B3068" t="str">
            <v>CG1</v>
          </cell>
          <cell r="C3068" t="str">
            <v>FROM CLIENT</v>
          </cell>
        </row>
        <row r="3069">
          <cell r="A3069" t="str">
            <v>011C003509</v>
          </cell>
          <cell r="B3069" t="str">
            <v>CG1</v>
          </cell>
          <cell r="C3069" t="str">
            <v>FROM CLIENT</v>
          </cell>
        </row>
        <row r="3070">
          <cell r="A3070" t="str">
            <v>011C003510</v>
          </cell>
          <cell r="B3070" t="str">
            <v>CG1</v>
          </cell>
          <cell r="C3070" t="str">
            <v>FROM CLIENT</v>
          </cell>
        </row>
        <row r="3071">
          <cell r="A3071" t="str">
            <v>011C003511</v>
          </cell>
          <cell r="B3071" t="str">
            <v>CG1</v>
          </cell>
          <cell r="C3071" t="str">
            <v>FROM CLIENT</v>
          </cell>
        </row>
        <row r="3072">
          <cell r="A3072" t="str">
            <v>011C003512</v>
          </cell>
          <cell r="B3072" t="str">
            <v>CG1</v>
          </cell>
          <cell r="C3072" t="str">
            <v>FROM CLIENT</v>
          </cell>
        </row>
        <row r="3073">
          <cell r="A3073" t="str">
            <v>011C003513</v>
          </cell>
          <cell r="B3073" t="str">
            <v>CG1</v>
          </cell>
          <cell r="C3073" t="str">
            <v>FROM CLIENT</v>
          </cell>
        </row>
        <row r="3074">
          <cell r="A3074" t="str">
            <v>011C003514</v>
          </cell>
          <cell r="B3074" t="str">
            <v>CG1</v>
          </cell>
          <cell r="C3074" t="str">
            <v>FROM CLIENT</v>
          </cell>
        </row>
        <row r="3075">
          <cell r="A3075" t="str">
            <v>011C003515</v>
          </cell>
          <cell r="B3075" t="str">
            <v>CG_LELAI</v>
          </cell>
          <cell r="C3075" t="str">
            <v>FROM CLIENT</v>
          </cell>
        </row>
        <row r="3076">
          <cell r="A3076" t="str">
            <v>011C003516</v>
          </cell>
          <cell r="B3076" t="str">
            <v>CG1</v>
          </cell>
          <cell r="C3076" t="str">
            <v>FROM CLIENT</v>
          </cell>
        </row>
        <row r="3077">
          <cell r="A3077" t="str">
            <v>011C003517</v>
          </cell>
          <cell r="B3077" t="str">
            <v>CG1</v>
          </cell>
          <cell r="C3077" t="str">
            <v>FROM CLIENT</v>
          </cell>
        </row>
        <row r="3078">
          <cell r="A3078" t="str">
            <v>011C003518</v>
          </cell>
          <cell r="B3078" t="str">
            <v>CG1</v>
          </cell>
          <cell r="C3078" t="str">
            <v>FROM CLIENT</v>
          </cell>
        </row>
        <row r="3079">
          <cell r="A3079" t="str">
            <v>011C003519</v>
          </cell>
          <cell r="B3079" t="str">
            <v>CG1</v>
          </cell>
          <cell r="C3079" t="str">
            <v>FROM CLIENT</v>
          </cell>
        </row>
        <row r="3080">
          <cell r="A3080" t="str">
            <v>011C003520</v>
          </cell>
          <cell r="B3080" t="str">
            <v>CG1</v>
          </cell>
          <cell r="C3080" t="str">
            <v>FROM CLIENT</v>
          </cell>
        </row>
        <row r="3081">
          <cell r="A3081" t="str">
            <v>011C003521</v>
          </cell>
          <cell r="B3081" t="str">
            <v>CG1</v>
          </cell>
          <cell r="C3081" t="str">
            <v>FROM CLIENT</v>
          </cell>
        </row>
        <row r="3082">
          <cell r="A3082" t="str">
            <v>011C003522</v>
          </cell>
          <cell r="B3082" t="str">
            <v>CG1</v>
          </cell>
          <cell r="C3082" t="str">
            <v>FROM CLIENT</v>
          </cell>
        </row>
        <row r="3083">
          <cell r="A3083" t="str">
            <v>011C003523</v>
          </cell>
          <cell r="B3083" t="str">
            <v>CG1</v>
          </cell>
          <cell r="C3083" t="str">
            <v>FROM CLIENT</v>
          </cell>
        </row>
        <row r="3084">
          <cell r="A3084" t="str">
            <v>011C003524</v>
          </cell>
          <cell r="B3084" t="str">
            <v>CG1</v>
          </cell>
          <cell r="C3084" t="str">
            <v>FROM CLIENT</v>
          </cell>
        </row>
        <row r="3085">
          <cell r="A3085" t="str">
            <v>011C003526</v>
          </cell>
          <cell r="B3085" t="str">
            <v>CG1</v>
          </cell>
          <cell r="C3085" t="str">
            <v>FROM CLIENT</v>
          </cell>
        </row>
        <row r="3086">
          <cell r="A3086" t="str">
            <v>011C003527</v>
          </cell>
          <cell r="B3086" t="str">
            <v>000682</v>
          </cell>
          <cell r="C3086" t="str">
            <v>FROM CLIENT</v>
          </cell>
        </row>
        <row r="3087">
          <cell r="A3087" t="str">
            <v>011C003528</v>
          </cell>
          <cell r="B3087" t="str">
            <v>CG1</v>
          </cell>
          <cell r="C3087" t="str">
            <v>FROM CLIENT</v>
          </cell>
        </row>
        <row r="3088">
          <cell r="A3088" t="str">
            <v>011C003529</v>
          </cell>
          <cell r="B3088" t="str">
            <v>CG1</v>
          </cell>
          <cell r="C3088" t="str">
            <v>FROM CLIENT</v>
          </cell>
        </row>
        <row r="3089">
          <cell r="A3089" t="str">
            <v>011C003530</v>
          </cell>
          <cell r="B3089" t="str">
            <v>CG1</v>
          </cell>
          <cell r="C3089" t="str">
            <v>FROM CLIENT</v>
          </cell>
        </row>
        <row r="3090">
          <cell r="A3090" t="str">
            <v>011C003531</v>
          </cell>
          <cell r="B3090" t="str">
            <v>CG1</v>
          </cell>
          <cell r="C3090" t="str">
            <v>FROM CLIENT</v>
          </cell>
        </row>
        <row r="3091">
          <cell r="A3091" t="str">
            <v>011C003533</v>
          </cell>
          <cell r="B3091" t="str">
            <v>CG_THD</v>
          </cell>
          <cell r="C3091" t="str">
            <v>FROM AE</v>
          </cell>
        </row>
        <row r="3092">
          <cell r="A3092" t="str">
            <v>011C003534</v>
          </cell>
          <cell r="B3092" t="str">
            <v>CG1</v>
          </cell>
          <cell r="C3092" t="str">
            <v>FROM CLIENT</v>
          </cell>
        </row>
        <row r="3093">
          <cell r="A3093" t="str">
            <v>011C003535</v>
          </cell>
          <cell r="B3093" t="str">
            <v>CG1</v>
          </cell>
          <cell r="C3093" t="str">
            <v>FROM CLIENT</v>
          </cell>
        </row>
        <row r="3094">
          <cell r="A3094" t="str">
            <v>011C003536</v>
          </cell>
          <cell r="B3094" t="str">
            <v>CG1</v>
          </cell>
          <cell r="C3094" t="str">
            <v>FROM CLIENT</v>
          </cell>
        </row>
        <row r="3095">
          <cell r="A3095" t="str">
            <v>011C003537</v>
          </cell>
          <cell r="B3095" t="str">
            <v>CG1</v>
          </cell>
          <cell r="C3095" t="str">
            <v>FROM CLIENT</v>
          </cell>
        </row>
        <row r="3096">
          <cell r="A3096" t="str">
            <v>011C003538</v>
          </cell>
          <cell r="B3096" t="str">
            <v>CG1</v>
          </cell>
          <cell r="C3096" t="str">
            <v>FROM CLIENT</v>
          </cell>
        </row>
        <row r="3097">
          <cell r="A3097" t="str">
            <v>011C003539</v>
          </cell>
          <cell r="B3097" t="str">
            <v>000296</v>
          </cell>
          <cell r="C3097" t="str">
            <v>FROM CLIENT</v>
          </cell>
        </row>
        <row r="3098">
          <cell r="A3098" t="str">
            <v>011C003540</v>
          </cell>
          <cell r="B3098" t="str">
            <v>CG1</v>
          </cell>
          <cell r="C3098" t="str">
            <v>FROM CLIENT</v>
          </cell>
        </row>
        <row r="3099">
          <cell r="A3099" t="str">
            <v>011C003541</v>
          </cell>
          <cell r="B3099" t="str">
            <v>CG1</v>
          </cell>
          <cell r="C3099" t="str">
            <v>FROM CLIENT</v>
          </cell>
        </row>
        <row r="3100">
          <cell r="A3100" t="str">
            <v>011C003542</v>
          </cell>
          <cell r="B3100" t="str">
            <v>000017</v>
          </cell>
          <cell r="C3100" t="str">
            <v>FROM CLIENT</v>
          </cell>
        </row>
        <row r="3101">
          <cell r="A3101" t="str">
            <v>011C003543</v>
          </cell>
          <cell r="B3101" t="str">
            <v>CG1</v>
          </cell>
          <cell r="C3101" t="str">
            <v>FROM CLIENT</v>
          </cell>
        </row>
        <row r="3102">
          <cell r="A3102" t="str">
            <v>011C003544</v>
          </cell>
          <cell r="B3102" t="str">
            <v>CG1</v>
          </cell>
          <cell r="C3102" t="str">
            <v>FROM CLIENT</v>
          </cell>
        </row>
        <row r="3103">
          <cell r="A3103" t="str">
            <v>011C003545</v>
          </cell>
          <cell r="B3103" t="str">
            <v>CG1</v>
          </cell>
          <cell r="C3103" t="str">
            <v>FROM CLIENT</v>
          </cell>
        </row>
        <row r="3104">
          <cell r="A3104" t="str">
            <v>011C003546</v>
          </cell>
          <cell r="B3104" t="str">
            <v>CG1</v>
          </cell>
          <cell r="C3104" t="str">
            <v>FROM CLIENT</v>
          </cell>
        </row>
        <row r="3105">
          <cell r="A3105" t="str">
            <v>011C003547</v>
          </cell>
          <cell r="B3105" t="str">
            <v>CG1</v>
          </cell>
          <cell r="C3105" t="str">
            <v>FROM CLIENT</v>
          </cell>
        </row>
        <row r="3106">
          <cell r="A3106" t="str">
            <v>011C003548</v>
          </cell>
          <cell r="B3106" t="str">
            <v>CG1</v>
          </cell>
          <cell r="C3106" t="str">
            <v>FROM CLIENT</v>
          </cell>
        </row>
        <row r="3107">
          <cell r="A3107" t="str">
            <v>011C003549</v>
          </cell>
          <cell r="B3107" t="str">
            <v>CG1</v>
          </cell>
          <cell r="C3107" t="str">
            <v>FROM CLIENT</v>
          </cell>
        </row>
        <row r="3108">
          <cell r="A3108" t="str">
            <v>011C003550</v>
          </cell>
          <cell r="B3108" t="str">
            <v>CG1</v>
          </cell>
          <cell r="C3108" t="str">
            <v>FROM CLIENT</v>
          </cell>
        </row>
        <row r="3109">
          <cell r="A3109" t="str">
            <v>011C003552</v>
          </cell>
          <cell r="B3109" t="str">
            <v>CG1</v>
          </cell>
          <cell r="C3109" t="str">
            <v>FROM CLIENT</v>
          </cell>
        </row>
        <row r="3110">
          <cell r="A3110" t="str">
            <v>011C003553</v>
          </cell>
          <cell r="B3110" t="str">
            <v>000017</v>
          </cell>
          <cell r="C3110" t="str">
            <v>FROM CLIENT</v>
          </cell>
        </row>
        <row r="3111">
          <cell r="A3111" t="str">
            <v>011C003554</v>
          </cell>
          <cell r="B3111" t="str">
            <v>CG1</v>
          </cell>
          <cell r="C3111" t="str">
            <v>FROM CLIENT</v>
          </cell>
        </row>
        <row r="3112">
          <cell r="A3112" t="str">
            <v>011C003555</v>
          </cell>
          <cell r="B3112" t="str">
            <v>CG1</v>
          </cell>
          <cell r="C3112" t="str">
            <v>FROM CLIENT</v>
          </cell>
        </row>
        <row r="3113">
          <cell r="A3113" t="str">
            <v>011C003556</v>
          </cell>
          <cell r="B3113" t="str">
            <v>CG1</v>
          </cell>
          <cell r="C3113" t="str">
            <v>FROM CLIENT</v>
          </cell>
        </row>
        <row r="3114">
          <cell r="A3114" t="str">
            <v>011C003557</v>
          </cell>
          <cell r="B3114" t="str">
            <v>CG1</v>
          </cell>
          <cell r="C3114" t="str">
            <v>FROM CLIENT</v>
          </cell>
        </row>
        <row r="3115">
          <cell r="A3115" t="str">
            <v>011C003558</v>
          </cell>
          <cell r="B3115" t="str">
            <v>CG1</v>
          </cell>
          <cell r="C3115" t="str">
            <v>FROM CLIENT</v>
          </cell>
        </row>
        <row r="3116">
          <cell r="A3116" t="str">
            <v>011C003559</v>
          </cell>
          <cell r="B3116" t="str">
            <v>CG1</v>
          </cell>
          <cell r="C3116" t="str">
            <v>FROM CLIENT</v>
          </cell>
        </row>
        <row r="3117">
          <cell r="A3117" t="str">
            <v>011C003560</v>
          </cell>
          <cell r="B3117" t="str">
            <v>CG1</v>
          </cell>
          <cell r="C3117" t="str">
            <v>FROM CLIENT</v>
          </cell>
        </row>
        <row r="3118">
          <cell r="A3118" t="str">
            <v>011C003561</v>
          </cell>
          <cell r="B3118" t="str">
            <v>CG1</v>
          </cell>
          <cell r="C3118" t="str">
            <v>FROM CLIENT</v>
          </cell>
        </row>
        <row r="3119">
          <cell r="A3119" t="str">
            <v>011C003562</v>
          </cell>
          <cell r="B3119" t="str">
            <v>CG1</v>
          </cell>
          <cell r="C3119" t="str">
            <v>FROM CLIENT</v>
          </cell>
        </row>
        <row r="3120">
          <cell r="A3120" t="str">
            <v>011C003563</v>
          </cell>
          <cell r="B3120" t="str">
            <v>CG1</v>
          </cell>
          <cell r="C3120" t="str">
            <v>FROM CLIENT</v>
          </cell>
        </row>
        <row r="3121">
          <cell r="A3121" t="str">
            <v>011C003564</v>
          </cell>
          <cell r="B3121" t="str">
            <v>CG1</v>
          </cell>
          <cell r="C3121" t="str">
            <v>FROM CLIENT</v>
          </cell>
        </row>
        <row r="3122">
          <cell r="A3122" t="str">
            <v>011C003565</v>
          </cell>
          <cell r="B3122" t="str">
            <v>CG1</v>
          </cell>
          <cell r="C3122" t="str">
            <v>FROM CLIENT</v>
          </cell>
        </row>
        <row r="3123">
          <cell r="A3123" t="str">
            <v>011C003566</v>
          </cell>
          <cell r="B3123" t="str">
            <v>CG1</v>
          </cell>
          <cell r="C3123" t="str">
            <v>FROM CLIENT</v>
          </cell>
        </row>
        <row r="3124">
          <cell r="A3124" t="str">
            <v>011C003567</v>
          </cell>
          <cell r="B3124" t="str">
            <v>CG1</v>
          </cell>
          <cell r="C3124" t="str">
            <v>FROM CLIENT</v>
          </cell>
        </row>
        <row r="3125">
          <cell r="A3125" t="str">
            <v>011C003568</v>
          </cell>
          <cell r="B3125" t="str">
            <v>CG_LELAI</v>
          </cell>
          <cell r="C3125" t="str">
            <v>FROM CLIENT</v>
          </cell>
        </row>
        <row r="3126">
          <cell r="A3126" t="str">
            <v>011C003570</v>
          </cell>
          <cell r="B3126" t="str">
            <v>001231</v>
          </cell>
          <cell r="C3126" t="str">
            <v>FROM AE</v>
          </cell>
        </row>
        <row r="3127">
          <cell r="A3127" t="str">
            <v>011C003571</v>
          </cell>
          <cell r="B3127" t="str">
            <v>CG1</v>
          </cell>
          <cell r="C3127" t="str">
            <v>FROM CLIENT</v>
          </cell>
        </row>
        <row r="3128">
          <cell r="A3128" t="str">
            <v>011C003572</v>
          </cell>
          <cell r="B3128" t="str">
            <v>CG_LELAI</v>
          </cell>
          <cell r="C3128" t="str">
            <v>FROM CLIENT</v>
          </cell>
        </row>
        <row r="3129">
          <cell r="A3129" t="str">
            <v>011C003573</v>
          </cell>
          <cell r="B3129" t="str">
            <v>CG1</v>
          </cell>
          <cell r="C3129" t="str">
            <v>FROM CLIENT</v>
          </cell>
        </row>
        <row r="3130">
          <cell r="A3130" t="str">
            <v>011C003574</v>
          </cell>
          <cell r="B3130" t="str">
            <v>CG1</v>
          </cell>
          <cell r="C3130" t="str">
            <v>FROM CLIENT</v>
          </cell>
        </row>
        <row r="3131">
          <cell r="A3131" t="str">
            <v>011C003575</v>
          </cell>
          <cell r="B3131" t="str">
            <v>CG1</v>
          </cell>
          <cell r="C3131" t="str">
            <v>FROM CLIENT</v>
          </cell>
        </row>
        <row r="3132">
          <cell r="A3132" t="str">
            <v>011C003576</v>
          </cell>
          <cell r="B3132" t="str">
            <v>CG1</v>
          </cell>
          <cell r="C3132" t="str">
            <v>FROM CLIENT</v>
          </cell>
        </row>
        <row r="3133">
          <cell r="A3133" t="str">
            <v>011C003577</v>
          </cell>
          <cell r="B3133" t="str">
            <v>000682</v>
          </cell>
          <cell r="C3133" t="str">
            <v>FROM CLIENT</v>
          </cell>
        </row>
        <row r="3134">
          <cell r="A3134" t="str">
            <v>011C003578</v>
          </cell>
          <cell r="B3134" t="str">
            <v>CG1</v>
          </cell>
          <cell r="C3134" t="str">
            <v>FROM CLIENT</v>
          </cell>
        </row>
        <row r="3135">
          <cell r="A3135" t="str">
            <v>011C003579</v>
          </cell>
          <cell r="B3135" t="str">
            <v>CG1</v>
          </cell>
          <cell r="C3135" t="str">
            <v>FROM CLIENT</v>
          </cell>
        </row>
        <row r="3136">
          <cell r="A3136" t="str">
            <v>011C003580</v>
          </cell>
          <cell r="B3136" t="str">
            <v>001119</v>
          </cell>
          <cell r="C3136" t="str">
            <v>FROM AE</v>
          </cell>
        </row>
        <row r="3137">
          <cell r="A3137" t="str">
            <v>011C003581</v>
          </cell>
          <cell r="B3137" t="str">
            <v>CG1</v>
          </cell>
          <cell r="C3137" t="str">
            <v>FROM CLIENT</v>
          </cell>
        </row>
        <row r="3138">
          <cell r="A3138" t="str">
            <v>011C003582</v>
          </cell>
          <cell r="B3138" t="str">
            <v>CG1</v>
          </cell>
          <cell r="C3138" t="str">
            <v>FROM CLIENT</v>
          </cell>
        </row>
        <row r="3139">
          <cell r="A3139" t="str">
            <v>011C003583</v>
          </cell>
          <cell r="B3139" t="str">
            <v>CG1</v>
          </cell>
          <cell r="C3139" t="str">
            <v>FROM CLIENT</v>
          </cell>
        </row>
        <row r="3140">
          <cell r="A3140" t="str">
            <v>011C003584</v>
          </cell>
          <cell r="B3140" t="str">
            <v>CG1</v>
          </cell>
          <cell r="C3140" t="str">
            <v>FROM CLIENT</v>
          </cell>
        </row>
        <row r="3141">
          <cell r="A3141" t="str">
            <v>011C003585</v>
          </cell>
          <cell r="B3141" t="str">
            <v>CG1</v>
          </cell>
          <cell r="C3141" t="str">
            <v>FROM CLIENT</v>
          </cell>
        </row>
        <row r="3142">
          <cell r="A3142" t="str">
            <v>011C003586</v>
          </cell>
          <cell r="B3142" t="str">
            <v>CG1</v>
          </cell>
          <cell r="C3142" t="str">
            <v>FROM CLIENT</v>
          </cell>
        </row>
        <row r="3143">
          <cell r="A3143" t="str">
            <v>011C003587</v>
          </cell>
          <cell r="B3143" t="str">
            <v>CG1</v>
          </cell>
          <cell r="C3143" t="str">
            <v>FROM CLIENT</v>
          </cell>
        </row>
        <row r="3144">
          <cell r="A3144" t="str">
            <v>011C003588</v>
          </cell>
          <cell r="B3144" t="str">
            <v>001382</v>
          </cell>
          <cell r="C3144" t="str">
            <v>FROM AE</v>
          </cell>
        </row>
        <row r="3145">
          <cell r="A3145" t="str">
            <v>011C003589</v>
          </cell>
          <cell r="B3145" t="str">
            <v>CG1</v>
          </cell>
          <cell r="C3145" t="str">
            <v>FROM CLIENT</v>
          </cell>
        </row>
        <row r="3146">
          <cell r="A3146" t="str">
            <v>011C003590</v>
          </cell>
          <cell r="B3146" t="str">
            <v>CG1</v>
          </cell>
          <cell r="C3146" t="str">
            <v>FROM CLIENT</v>
          </cell>
        </row>
        <row r="3147">
          <cell r="A3147" t="str">
            <v>011C003591</v>
          </cell>
          <cell r="B3147" t="str">
            <v>000017</v>
          </cell>
          <cell r="C3147" t="str">
            <v>FROM CLIENT</v>
          </cell>
        </row>
        <row r="3148">
          <cell r="A3148" t="str">
            <v>011C003592</v>
          </cell>
          <cell r="B3148" t="str">
            <v>CG1</v>
          </cell>
          <cell r="C3148" t="str">
            <v>FROM CLIENT</v>
          </cell>
        </row>
        <row r="3149">
          <cell r="A3149" t="str">
            <v>011C003593</v>
          </cell>
          <cell r="B3149" t="str">
            <v>CG1</v>
          </cell>
          <cell r="C3149" t="str">
            <v>FROM CLIENT</v>
          </cell>
        </row>
        <row r="3150">
          <cell r="A3150" t="str">
            <v>011C003594</v>
          </cell>
          <cell r="B3150" t="str">
            <v>CG1</v>
          </cell>
          <cell r="C3150" t="str">
            <v>FROM CLIENT</v>
          </cell>
        </row>
        <row r="3151">
          <cell r="A3151" t="str">
            <v>011C003595</v>
          </cell>
          <cell r="B3151" t="str">
            <v>000813</v>
          </cell>
          <cell r="C3151" t="str">
            <v>FROM CLIENT</v>
          </cell>
        </row>
        <row r="3152">
          <cell r="A3152" t="str">
            <v>011C003596</v>
          </cell>
          <cell r="B3152" t="str">
            <v>CG1</v>
          </cell>
          <cell r="C3152" t="str">
            <v>FROM CLIENT</v>
          </cell>
        </row>
        <row r="3153">
          <cell r="A3153" t="str">
            <v>011C003597</v>
          </cell>
          <cell r="B3153" t="str">
            <v>000017</v>
          </cell>
          <cell r="C3153" t="str">
            <v>FROM CLIENT</v>
          </cell>
        </row>
        <row r="3154">
          <cell r="A3154" t="str">
            <v>011C003599</v>
          </cell>
          <cell r="B3154" t="str">
            <v>CG1</v>
          </cell>
          <cell r="C3154" t="str">
            <v>FROM CLIENT</v>
          </cell>
        </row>
        <row r="3155">
          <cell r="A3155" t="str">
            <v>011C003600</v>
          </cell>
          <cell r="B3155" t="str">
            <v>CG1</v>
          </cell>
          <cell r="C3155" t="str">
            <v>FROM CLIENT</v>
          </cell>
        </row>
        <row r="3156">
          <cell r="A3156" t="str">
            <v>011C003601</v>
          </cell>
          <cell r="B3156" t="str">
            <v>000447</v>
          </cell>
          <cell r="C3156" t="str">
            <v>FROM CLIENT</v>
          </cell>
        </row>
        <row r="3157">
          <cell r="A3157" t="str">
            <v>011C003602</v>
          </cell>
          <cell r="B3157" t="str">
            <v>001258</v>
          </cell>
          <cell r="C3157" t="str">
            <v>FROM AE</v>
          </cell>
        </row>
        <row r="3158">
          <cell r="A3158" t="str">
            <v>011C003603</v>
          </cell>
          <cell r="B3158" t="str">
            <v>CG1</v>
          </cell>
          <cell r="C3158" t="str">
            <v>FROM CLIENT</v>
          </cell>
        </row>
        <row r="3159">
          <cell r="A3159" t="str">
            <v>011C003604</v>
          </cell>
          <cell r="B3159" t="str">
            <v>CG1</v>
          </cell>
          <cell r="C3159" t="str">
            <v>FROM CLIENT</v>
          </cell>
        </row>
        <row r="3160">
          <cell r="A3160" t="str">
            <v>011C003605</v>
          </cell>
          <cell r="B3160" t="str">
            <v>001390</v>
          </cell>
          <cell r="C3160" t="str">
            <v>FROM CLIENT</v>
          </cell>
        </row>
        <row r="3161">
          <cell r="A3161" t="str">
            <v>011C003606</v>
          </cell>
          <cell r="B3161" t="str">
            <v>CG1</v>
          </cell>
          <cell r="C3161" t="str">
            <v>FROM CLIENT</v>
          </cell>
        </row>
        <row r="3162">
          <cell r="A3162" t="str">
            <v>011C003607</v>
          </cell>
          <cell r="B3162" t="str">
            <v>CG1</v>
          </cell>
          <cell r="C3162" t="str">
            <v>FROM CLIENT</v>
          </cell>
        </row>
        <row r="3163">
          <cell r="A3163" t="str">
            <v>011C003608</v>
          </cell>
          <cell r="B3163" t="str">
            <v>CG1</v>
          </cell>
          <cell r="C3163" t="str">
            <v>FROM CLIENT</v>
          </cell>
        </row>
        <row r="3164">
          <cell r="A3164" t="str">
            <v>011C003609</v>
          </cell>
          <cell r="B3164" t="str">
            <v>CG1</v>
          </cell>
          <cell r="C3164" t="str">
            <v>FROM CLIENT</v>
          </cell>
        </row>
        <row r="3165">
          <cell r="A3165" t="str">
            <v>011C003610</v>
          </cell>
          <cell r="B3165" t="str">
            <v>CG1</v>
          </cell>
          <cell r="C3165" t="str">
            <v>FROM CLIENT</v>
          </cell>
        </row>
        <row r="3166">
          <cell r="A3166" t="str">
            <v>011C003611</v>
          </cell>
          <cell r="B3166" t="str">
            <v>CG1</v>
          </cell>
          <cell r="C3166" t="str">
            <v>FROM CLIENT</v>
          </cell>
        </row>
        <row r="3167">
          <cell r="A3167" t="str">
            <v>011C003612</v>
          </cell>
          <cell r="B3167" t="str">
            <v>CG1</v>
          </cell>
          <cell r="C3167" t="str">
            <v>FROM CLIENT</v>
          </cell>
        </row>
        <row r="3168">
          <cell r="A3168" t="str">
            <v>011C003613</v>
          </cell>
          <cell r="B3168" t="str">
            <v>CG1</v>
          </cell>
          <cell r="C3168" t="str">
            <v>FROM CLIENT</v>
          </cell>
        </row>
        <row r="3169">
          <cell r="A3169" t="str">
            <v>011C003614</v>
          </cell>
          <cell r="B3169" t="str">
            <v>CG1</v>
          </cell>
          <cell r="C3169" t="str">
            <v>FROM CLIENT</v>
          </cell>
        </row>
        <row r="3170">
          <cell r="A3170" t="str">
            <v>011C003615</v>
          </cell>
          <cell r="B3170" t="str">
            <v>CG1</v>
          </cell>
          <cell r="C3170" t="str">
            <v>FROM CLIENT</v>
          </cell>
        </row>
        <row r="3171">
          <cell r="A3171" t="str">
            <v>011C003616</v>
          </cell>
          <cell r="B3171" t="str">
            <v>CG1</v>
          </cell>
          <cell r="C3171" t="str">
            <v>FROM CLIENT</v>
          </cell>
        </row>
        <row r="3172">
          <cell r="A3172" t="str">
            <v>011C003617</v>
          </cell>
          <cell r="B3172" t="str">
            <v>CG1</v>
          </cell>
          <cell r="C3172" t="str">
            <v>FROM CLIENT</v>
          </cell>
        </row>
        <row r="3173">
          <cell r="A3173" t="str">
            <v>011C003618</v>
          </cell>
          <cell r="B3173" t="str">
            <v>CG1</v>
          </cell>
          <cell r="C3173" t="str">
            <v>FROM CLIENT</v>
          </cell>
        </row>
        <row r="3174">
          <cell r="A3174" t="str">
            <v>011C003619</v>
          </cell>
          <cell r="B3174" t="str">
            <v>CG1</v>
          </cell>
          <cell r="C3174" t="str">
            <v>FROM CLIENT</v>
          </cell>
        </row>
        <row r="3175">
          <cell r="A3175" t="str">
            <v>011C003620</v>
          </cell>
          <cell r="B3175" t="str">
            <v>000815</v>
          </cell>
          <cell r="C3175" t="str">
            <v>FROM CLIENT</v>
          </cell>
        </row>
        <row r="3176">
          <cell r="A3176" t="str">
            <v>011C003621</v>
          </cell>
          <cell r="B3176" t="str">
            <v>CG1</v>
          </cell>
          <cell r="C3176" t="str">
            <v>FROM CLIENT</v>
          </cell>
        </row>
        <row r="3177">
          <cell r="A3177" t="str">
            <v>011C003622</v>
          </cell>
          <cell r="B3177" t="str">
            <v>CG1</v>
          </cell>
          <cell r="C3177" t="str">
            <v>FROM CLIENT</v>
          </cell>
        </row>
        <row r="3178">
          <cell r="A3178" t="str">
            <v>011C003623</v>
          </cell>
          <cell r="B3178" t="str">
            <v>CG1</v>
          </cell>
          <cell r="C3178" t="str">
            <v>FROM CLIENT</v>
          </cell>
        </row>
        <row r="3179">
          <cell r="A3179" t="str">
            <v>011C003624</v>
          </cell>
          <cell r="B3179" t="str">
            <v>CG1</v>
          </cell>
          <cell r="C3179" t="str">
            <v>FROM CLIENT</v>
          </cell>
        </row>
        <row r="3180">
          <cell r="A3180" t="str">
            <v>011C003625</v>
          </cell>
          <cell r="B3180" t="str">
            <v>CG1</v>
          </cell>
          <cell r="C3180" t="str">
            <v>FROM CLIENT</v>
          </cell>
        </row>
        <row r="3181">
          <cell r="A3181" t="str">
            <v>011C003626</v>
          </cell>
          <cell r="B3181" t="str">
            <v>CG1</v>
          </cell>
          <cell r="C3181" t="str">
            <v>FROM CLIENT</v>
          </cell>
        </row>
        <row r="3182">
          <cell r="A3182" t="str">
            <v>011C003627</v>
          </cell>
          <cell r="B3182" t="str">
            <v>CG1</v>
          </cell>
          <cell r="C3182" t="str">
            <v>FROM CLIENT</v>
          </cell>
        </row>
        <row r="3183">
          <cell r="A3183" t="str">
            <v>011C003628</v>
          </cell>
          <cell r="B3183" t="str">
            <v>000069</v>
          </cell>
          <cell r="C3183" t="str">
            <v>FROM CLIENT</v>
          </cell>
        </row>
        <row r="3184">
          <cell r="A3184" t="str">
            <v>011C003629</v>
          </cell>
          <cell r="B3184" t="str">
            <v>CG1</v>
          </cell>
          <cell r="C3184" t="str">
            <v>FROM CLIENT</v>
          </cell>
        </row>
        <row r="3185">
          <cell r="A3185" t="str">
            <v>011C003630</v>
          </cell>
          <cell r="B3185" t="str">
            <v>001258</v>
          </cell>
          <cell r="C3185" t="str">
            <v>FROM AE</v>
          </cell>
        </row>
        <row r="3186">
          <cell r="A3186" t="str">
            <v>011C003631</v>
          </cell>
          <cell r="B3186" t="str">
            <v>CG1</v>
          </cell>
          <cell r="C3186" t="str">
            <v>FROM CLIENT</v>
          </cell>
        </row>
        <row r="3187">
          <cell r="A3187" t="str">
            <v>011C003632</v>
          </cell>
          <cell r="B3187" t="str">
            <v>CG1</v>
          </cell>
          <cell r="C3187" t="str">
            <v>FROM CLIENT</v>
          </cell>
        </row>
        <row r="3188">
          <cell r="A3188" t="str">
            <v>011C003633</v>
          </cell>
          <cell r="B3188" t="str">
            <v>CG1</v>
          </cell>
          <cell r="C3188" t="str">
            <v>FROM CLIENT</v>
          </cell>
        </row>
        <row r="3189">
          <cell r="A3189" t="str">
            <v>011C003634</v>
          </cell>
          <cell r="B3189" t="str">
            <v>CG1</v>
          </cell>
          <cell r="C3189" t="str">
            <v>FROM CLIENT</v>
          </cell>
        </row>
        <row r="3190">
          <cell r="A3190" t="str">
            <v>011C003635</v>
          </cell>
          <cell r="B3190" t="str">
            <v>CG1</v>
          </cell>
          <cell r="C3190" t="str">
            <v>FROM CLIENT</v>
          </cell>
        </row>
        <row r="3191">
          <cell r="A3191" t="str">
            <v>011C003636</v>
          </cell>
          <cell r="B3191" t="str">
            <v>CG1</v>
          </cell>
          <cell r="C3191" t="str">
            <v>FROM CLIENT</v>
          </cell>
        </row>
        <row r="3192">
          <cell r="A3192" t="str">
            <v>011C003637</v>
          </cell>
          <cell r="B3192" t="str">
            <v>000682</v>
          </cell>
          <cell r="C3192" t="str">
            <v>FROM CLIENT</v>
          </cell>
        </row>
        <row r="3193">
          <cell r="A3193" t="str">
            <v>011C003638</v>
          </cell>
          <cell r="B3193" t="str">
            <v>000017</v>
          </cell>
          <cell r="C3193" t="str">
            <v>FROM CLIENT</v>
          </cell>
        </row>
        <row r="3194">
          <cell r="A3194" t="str">
            <v>011C003639</v>
          </cell>
          <cell r="B3194" t="str">
            <v>CG1</v>
          </cell>
          <cell r="C3194" t="str">
            <v>FROM CLIENT</v>
          </cell>
        </row>
        <row r="3195">
          <cell r="A3195" t="str">
            <v>011C003640</v>
          </cell>
          <cell r="B3195" t="str">
            <v>CG_THD</v>
          </cell>
          <cell r="C3195" t="str">
            <v>FROM CLIENT</v>
          </cell>
        </row>
        <row r="3196">
          <cell r="A3196" t="str">
            <v>011C003641</v>
          </cell>
          <cell r="B3196" t="str">
            <v>CG1</v>
          </cell>
          <cell r="C3196" t="str">
            <v>FROM CLIENT</v>
          </cell>
        </row>
        <row r="3197">
          <cell r="A3197" t="str">
            <v>011C003642</v>
          </cell>
          <cell r="B3197" t="str">
            <v>CG1</v>
          </cell>
          <cell r="C3197" t="str">
            <v>FROM CLIENT</v>
          </cell>
        </row>
        <row r="3198">
          <cell r="A3198" t="str">
            <v>011C003643</v>
          </cell>
          <cell r="B3198" t="str">
            <v>CG1</v>
          </cell>
          <cell r="C3198" t="str">
            <v>FROM CLIENT</v>
          </cell>
        </row>
        <row r="3199">
          <cell r="A3199" t="str">
            <v>011C003644</v>
          </cell>
          <cell r="B3199" t="str">
            <v>CG1</v>
          </cell>
          <cell r="C3199" t="str">
            <v>FROM CLIENT</v>
          </cell>
        </row>
        <row r="3200">
          <cell r="A3200" t="str">
            <v>011C003645</v>
          </cell>
          <cell r="B3200" t="str">
            <v>001605</v>
          </cell>
          <cell r="C3200" t="str">
            <v>FROM CLIENT</v>
          </cell>
        </row>
        <row r="3201">
          <cell r="A3201" t="str">
            <v>011C003646</v>
          </cell>
          <cell r="B3201" t="str">
            <v>CG1</v>
          </cell>
          <cell r="C3201" t="str">
            <v>FROM CLIENT</v>
          </cell>
        </row>
        <row r="3202">
          <cell r="A3202" t="str">
            <v>011C003648</v>
          </cell>
          <cell r="B3202" t="str">
            <v>CG1</v>
          </cell>
          <cell r="C3202" t="str">
            <v>FROM CLIENT</v>
          </cell>
        </row>
        <row r="3203">
          <cell r="A3203" t="str">
            <v>011C003649</v>
          </cell>
          <cell r="B3203" t="str">
            <v>000044</v>
          </cell>
          <cell r="C3203" t="str">
            <v>FROM CLIENT</v>
          </cell>
        </row>
        <row r="3204">
          <cell r="A3204" t="str">
            <v>011C003650</v>
          </cell>
          <cell r="B3204" t="str">
            <v>001258</v>
          </cell>
          <cell r="C3204" t="str">
            <v>FROM AE</v>
          </cell>
        </row>
        <row r="3205">
          <cell r="A3205" t="str">
            <v>011C003651</v>
          </cell>
          <cell r="B3205" t="str">
            <v>CG1</v>
          </cell>
          <cell r="C3205" t="str">
            <v>FROM CLIENT</v>
          </cell>
        </row>
        <row r="3206">
          <cell r="A3206" t="str">
            <v>011C003652</v>
          </cell>
          <cell r="B3206" t="str">
            <v>CG1</v>
          </cell>
          <cell r="C3206" t="str">
            <v>FROM CLIENT</v>
          </cell>
        </row>
        <row r="3207">
          <cell r="A3207" t="str">
            <v>011C003653</v>
          </cell>
          <cell r="B3207" t="str">
            <v>CG1</v>
          </cell>
          <cell r="C3207" t="str">
            <v>FROM CLIENT</v>
          </cell>
        </row>
        <row r="3208">
          <cell r="A3208" t="str">
            <v>011C003654</v>
          </cell>
          <cell r="B3208" t="str">
            <v>CG1</v>
          </cell>
          <cell r="C3208" t="str">
            <v>FROM CLIENT</v>
          </cell>
        </row>
        <row r="3209">
          <cell r="A3209" t="str">
            <v>011C003655</v>
          </cell>
          <cell r="B3209" t="str">
            <v>CG1</v>
          </cell>
          <cell r="C3209" t="str">
            <v>FROM CLIENT</v>
          </cell>
        </row>
        <row r="3210">
          <cell r="A3210" t="str">
            <v>011C003656</v>
          </cell>
          <cell r="B3210" t="str">
            <v>000865</v>
          </cell>
          <cell r="C3210" t="str">
            <v>FROM CLIENT</v>
          </cell>
        </row>
        <row r="3211">
          <cell r="A3211" t="str">
            <v>011C003657</v>
          </cell>
          <cell r="B3211" t="str">
            <v>CG1</v>
          </cell>
          <cell r="C3211" t="str">
            <v>FROM CLIENT</v>
          </cell>
        </row>
        <row r="3212">
          <cell r="A3212" t="str">
            <v>011C003658</v>
          </cell>
          <cell r="B3212" t="str">
            <v>CG1</v>
          </cell>
          <cell r="C3212" t="str">
            <v>FROM CLIENT</v>
          </cell>
        </row>
        <row r="3213">
          <cell r="A3213" t="str">
            <v>011C003659</v>
          </cell>
          <cell r="B3213" t="str">
            <v>000219</v>
          </cell>
          <cell r="C3213" t="str">
            <v>FROM AE</v>
          </cell>
        </row>
        <row r="3214">
          <cell r="A3214" t="str">
            <v>011C003660</v>
          </cell>
          <cell r="B3214" t="str">
            <v>001293</v>
          </cell>
          <cell r="C3214" t="str">
            <v>FROM CLIENT</v>
          </cell>
        </row>
        <row r="3215">
          <cell r="A3215" t="str">
            <v>011C003661</v>
          </cell>
          <cell r="B3215" t="str">
            <v>CG1</v>
          </cell>
          <cell r="C3215" t="str">
            <v>FROM CLIENT</v>
          </cell>
        </row>
        <row r="3216">
          <cell r="A3216" t="str">
            <v>011C003663</v>
          </cell>
          <cell r="B3216" t="str">
            <v>000086</v>
          </cell>
          <cell r="C3216" t="str">
            <v>FROM AE</v>
          </cell>
        </row>
        <row r="3217">
          <cell r="A3217" t="str">
            <v>011C003664</v>
          </cell>
          <cell r="B3217" t="str">
            <v>000294</v>
          </cell>
          <cell r="C3217" t="str">
            <v>FROM AE</v>
          </cell>
        </row>
        <row r="3218">
          <cell r="A3218" t="str">
            <v>011C003665</v>
          </cell>
          <cell r="B3218" t="str">
            <v>CG1</v>
          </cell>
          <cell r="C3218" t="str">
            <v>FROM CLIENT</v>
          </cell>
        </row>
        <row r="3219">
          <cell r="A3219" t="str">
            <v>011C003666</v>
          </cell>
          <cell r="B3219" t="str">
            <v>000017</v>
          </cell>
          <cell r="C3219" t="str">
            <v>FROM CLIENT</v>
          </cell>
        </row>
        <row r="3220">
          <cell r="A3220" t="str">
            <v>011C003667</v>
          </cell>
          <cell r="B3220" t="str">
            <v>CG1</v>
          </cell>
          <cell r="C3220" t="str">
            <v>FROM CLIENT</v>
          </cell>
        </row>
        <row r="3221">
          <cell r="A3221" t="str">
            <v>011C003668</v>
          </cell>
          <cell r="B3221" t="str">
            <v>CG1</v>
          </cell>
          <cell r="C3221" t="str">
            <v>FROM CLIENT</v>
          </cell>
        </row>
        <row r="3222">
          <cell r="A3222" t="str">
            <v>011C003669</v>
          </cell>
          <cell r="B3222" t="str">
            <v>CG1</v>
          </cell>
          <cell r="C3222" t="str">
            <v>FROM CLIENT</v>
          </cell>
        </row>
        <row r="3223">
          <cell r="A3223" t="str">
            <v>011C003670</v>
          </cell>
          <cell r="B3223" t="str">
            <v>CG1</v>
          </cell>
          <cell r="C3223" t="str">
            <v>FROM CLIENT</v>
          </cell>
        </row>
        <row r="3224">
          <cell r="A3224" t="str">
            <v>011C003671</v>
          </cell>
          <cell r="B3224" t="str">
            <v>CG1</v>
          </cell>
          <cell r="C3224" t="str">
            <v>FROM CLIENT</v>
          </cell>
        </row>
        <row r="3225">
          <cell r="A3225" t="str">
            <v>011C003672</v>
          </cell>
          <cell r="B3225" t="str">
            <v>CG1</v>
          </cell>
          <cell r="C3225" t="str">
            <v>FROM CLIENT</v>
          </cell>
        </row>
        <row r="3226">
          <cell r="A3226" t="str">
            <v>011C003673</v>
          </cell>
          <cell r="B3226" t="str">
            <v>001163</v>
          </cell>
          <cell r="C3226" t="str">
            <v>FROM AE</v>
          </cell>
        </row>
        <row r="3227">
          <cell r="A3227" t="str">
            <v>011C003674</v>
          </cell>
          <cell r="B3227" t="str">
            <v>CG1</v>
          </cell>
          <cell r="C3227" t="str">
            <v>FROM CLIENT</v>
          </cell>
        </row>
        <row r="3228">
          <cell r="A3228" t="str">
            <v>011C003675</v>
          </cell>
          <cell r="B3228" t="str">
            <v>CG1</v>
          </cell>
          <cell r="C3228" t="str">
            <v>FROM CLIENT</v>
          </cell>
        </row>
        <row r="3229">
          <cell r="A3229" t="str">
            <v>011C003676</v>
          </cell>
          <cell r="B3229" t="str">
            <v>CG1</v>
          </cell>
          <cell r="C3229" t="str">
            <v>FROM CLIENT</v>
          </cell>
        </row>
        <row r="3230">
          <cell r="A3230" t="str">
            <v>011C003677</v>
          </cell>
          <cell r="B3230" t="str">
            <v>001123</v>
          </cell>
          <cell r="C3230" t="str">
            <v>FROM AE</v>
          </cell>
        </row>
        <row r="3231">
          <cell r="A3231" t="str">
            <v>011C003678</v>
          </cell>
          <cell r="B3231" t="str">
            <v>000447</v>
          </cell>
          <cell r="C3231" t="str">
            <v>FROM CLIENT</v>
          </cell>
        </row>
        <row r="3232">
          <cell r="A3232" t="str">
            <v>011C003679</v>
          </cell>
          <cell r="B3232" t="str">
            <v>CG1</v>
          </cell>
          <cell r="C3232" t="str">
            <v>FROM CLIENT</v>
          </cell>
        </row>
        <row r="3233">
          <cell r="A3233" t="str">
            <v>011C003680</v>
          </cell>
          <cell r="B3233" t="str">
            <v>CG1</v>
          </cell>
          <cell r="C3233" t="str">
            <v>FROM CLIENT</v>
          </cell>
        </row>
        <row r="3234">
          <cell r="A3234" t="str">
            <v>011C003682</v>
          </cell>
          <cell r="B3234" t="str">
            <v>000682</v>
          </cell>
          <cell r="C3234" t="str">
            <v>FROM CLIENT</v>
          </cell>
        </row>
        <row r="3235">
          <cell r="A3235" t="str">
            <v>011C003683</v>
          </cell>
          <cell r="B3235" t="str">
            <v>CG1</v>
          </cell>
          <cell r="C3235" t="str">
            <v>FROM CLIENT</v>
          </cell>
        </row>
        <row r="3236">
          <cell r="A3236" t="str">
            <v>011C003684</v>
          </cell>
          <cell r="B3236" t="str">
            <v>001196</v>
          </cell>
          <cell r="C3236" t="str">
            <v>FROM AE</v>
          </cell>
        </row>
        <row r="3237">
          <cell r="A3237" t="str">
            <v>011C003685</v>
          </cell>
          <cell r="B3237" t="str">
            <v>CG1</v>
          </cell>
          <cell r="C3237" t="str">
            <v>FROM CLIENT</v>
          </cell>
        </row>
        <row r="3238">
          <cell r="A3238" t="str">
            <v>011C003687</v>
          </cell>
          <cell r="B3238" t="str">
            <v>CG1</v>
          </cell>
          <cell r="C3238" t="str">
            <v>FROM CLIENT</v>
          </cell>
        </row>
        <row r="3239">
          <cell r="A3239" t="str">
            <v>011C003688</v>
          </cell>
          <cell r="B3239" t="str">
            <v>CG1</v>
          </cell>
          <cell r="C3239" t="str">
            <v>FROM CLIENT</v>
          </cell>
        </row>
        <row r="3240">
          <cell r="A3240" t="str">
            <v>011C003689</v>
          </cell>
          <cell r="B3240" t="str">
            <v>001258</v>
          </cell>
          <cell r="C3240" t="str">
            <v>FROM AE</v>
          </cell>
        </row>
        <row r="3241">
          <cell r="A3241" t="str">
            <v>011C003691</v>
          </cell>
          <cell r="B3241" t="str">
            <v>CG1</v>
          </cell>
          <cell r="C3241" t="str">
            <v>FROM CLIENT</v>
          </cell>
        </row>
        <row r="3242">
          <cell r="A3242" t="str">
            <v>011C003692</v>
          </cell>
          <cell r="B3242" t="str">
            <v>CG1</v>
          </cell>
          <cell r="C3242" t="str">
            <v>FROM CLIENT</v>
          </cell>
        </row>
        <row r="3243">
          <cell r="A3243" t="str">
            <v>011C003693</v>
          </cell>
          <cell r="B3243" t="str">
            <v>000447</v>
          </cell>
          <cell r="C3243" t="str">
            <v>FROM AE</v>
          </cell>
        </row>
        <row r="3244">
          <cell r="A3244" t="str">
            <v>011C003694</v>
          </cell>
          <cell r="B3244" t="str">
            <v>CG1</v>
          </cell>
          <cell r="C3244" t="str">
            <v>FROM CLIENT</v>
          </cell>
        </row>
        <row r="3245">
          <cell r="A3245" t="str">
            <v>011C003695</v>
          </cell>
          <cell r="B3245" t="str">
            <v>CG1</v>
          </cell>
          <cell r="C3245" t="str">
            <v>FROM CLIENT</v>
          </cell>
        </row>
        <row r="3246">
          <cell r="A3246" t="str">
            <v>011C003696</v>
          </cell>
          <cell r="B3246" t="str">
            <v>001303</v>
          </cell>
          <cell r="C3246" t="str">
            <v>FROM CLIENT</v>
          </cell>
        </row>
        <row r="3247">
          <cell r="A3247" t="str">
            <v>011C003697</v>
          </cell>
          <cell r="B3247" t="str">
            <v>CG1</v>
          </cell>
          <cell r="C3247" t="str">
            <v>FROM CLIENT</v>
          </cell>
        </row>
        <row r="3248">
          <cell r="A3248" t="str">
            <v>011C003698</v>
          </cell>
          <cell r="B3248" t="str">
            <v>CG_LELAI</v>
          </cell>
          <cell r="C3248" t="str">
            <v>FROM CLIENT</v>
          </cell>
        </row>
        <row r="3249">
          <cell r="A3249" t="str">
            <v>011C003699</v>
          </cell>
          <cell r="B3249" t="str">
            <v>001064</v>
          </cell>
          <cell r="C3249" t="str">
            <v>FROM CLIENT</v>
          </cell>
        </row>
        <row r="3250">
          <cell r="A3250" t="str">
            <v>011C003701</v>
          </cell>
          <cell r="B3250" t="str">
            <v>CG1</v>
          </cell>
          <cell r="C3250" t="str">
            <v>FROM CLIENT</v>
          </cell>
        </row>
        <row r="3251">
          <cell r="A3251" t="str">
            <v>011C003702</v>
          </cell>
          <cell r="B3251" t="str">
            <v>CG1</v>
          </cell>
          <cell r="C3251" t="str">
            <v>FROM CLIENT</v>
          </cell>
        </row>
        <row r="3252">
          <cell r="A3252" t="str">
            <v>011C003703</v>
          </cell>
          <cell r="B3252" t="str">
            <v>CG1</v>
          </cell>
          <cell r="C3252" t="str">
            <v>FROM CLIENT</v>
          </cell>
        </row>
        <row r="3253">
          <cell r="A3253" t="str">
            <v>011C003704</v>
          </cell>
          <cell r="B3253" t="str">
            <v>CG1</v>
          </cell>
          <cell r="C3253" t="str">
            <v>FROM CLIENT</v>
          </cell>
        </row>
        <row r="3254">
          <cell r="A3254" t="str">
            <v>011C003705</v>
          </cell>
          <cell r="B3254" t="str">
            <v>CG_LELAI</v>
          </cell>
          <cell r="C3254" t="str">
            <v>FROM CLIENT</v>
          </cell>
        </row>
        <row r="3255">
          <cell r="A3255" t="str">
            <v>011C003707</v>
          </cell>
          <cell r="B3255" t="str">
            <v>CG1</v>
          </cell>
          <cell r="C3255" t="str">
            <v>FROM CLIENT</v>
          </cell>
        </row>
        <row r="3256">
          <cell r="A3256" t="str">
            <v>011C003708</v>
          </cell>
          <cell r="B3256" t="str">
            <v>CG1</v>
          </cell>
          <cell r="C3256" t="str">
            <v>FROM CLIENT</v>
          </cell>
        </row>
        <row r="3257">
          <cell r="A3257" t="str">
            <v>011C003709</v>
          </cell>
          <cell r="B3257" t="str">
            <v>CG1</v>
          </cell>
          <cell r="C3257" t="str">
            <v>FROM CLIENT</v>
          </cell>
        </row>
        <row r="3258">
          <cell r="A3258" t="str">
            <v>011C003710</v>
          </cell>
          <cell r="B3258" t="str">
            <v>000229</v>
          </cell>
          <cell r="C3258" t="str">
            <v>FROM CLIENT</v>
          </cell>
        </row>
        <row r="3259">
          <cell r="A3259" t="str">
            <v>011C003711</v>
          </cell>
          <cell r="B3259" t="str">
            <v>CG1</v>
          </cell>
          <cell r="C3259" t="str">
            <v>FROM CLIENT</v>
          </cell>
        </row>
        <row r="3260">
          <cell r="A3260" t="str">
            <v>011C003712</v>
          </cell>
          <cell r="B3260" t="str">
            <v>CG1</v>
          </cell>
          <cell r="C3260" t="str">
            <v>FROM CLIENT</v>
          </cell>
        </row>
        <row r="3261">
          <cell r="A3261" t="str">
            <v>011C003713</v>
          </cell>
          <cell r="B3261" t="str">
            <v>001559</v>
          </cell>
          <cell r="C3261" t="str">
            <v>FROM AE</v>
          </cell>
        </row>
        <row r="3262">
          <cell r="A3262" t="str">
            <v>011C003714</v>
          </cell>
          <cell r="B3262" t="str">
            <v>CG1</v>
          </cell>
          <cell r="C3262" t="str">
            <v>FROM CLIENT</v>
          </cell>
        </row>
        <row r="3263">
          <cell r="A3263" t="str">
            <v>011C003715</v>
          </cell>
          <cell r="B3263" t="str">
            <v>CG1</v>
          </cell>
          <cell r="C3263" t="str">
            <v>FROM CLIENT</v>
          </cell>
        </row>
        <row r="3264">
          <cell r="A3264" t="str">
            <v>011C003716</v>
          </cell>
          <cell r="B3264" t="str">
            <v>CG1</v>
          </cell>
          <cell r="C3264" t="str">
            <v>FROM CLIENT</v>
          </cell>
        </row>
        <row r="3265">
          <cell r="A3265" t="str">
            <v>011C003717</v>
          </cell>
          <cell r="B3265" t="str">
            <v>CG1</v>
          </cell>
          <cell r="C3265" t="str">
            <v>FROM CLIENT</v>
          </cell>
        </row>
        <row r="3266">
          <cell r="A3266" t="str">
            <v>011C003718</v>
          </cell>
          <cell r="B3266" t="str">
            <v>001170</v>
          </cell>
          <cell r="C3266" t="str">
            <v>FROM CLIENT</v>
          </cell>
        </row>
        <row r="3267">
          <cell r="A3267" t="str">
            <v>011C003719</v>
          </cell>
          <cell r="B3267" t="str">
            <v>CG1</v>
          </cell>
          <cell r="C3267" t="str">
            <v>FROM CLIENT</v>
          </cell>
        </row>
        <row r="3268">
          <cell r="A3268" t="str">
            <v>011C003720</v>
          </cell>
          <cell r="B3268" t="str">
            <v>CG1</v>
          </cell>
          <cell r="C3268" t="str">
            <v>FROM CLIENT</v>
          </cell>
        </row>
        <row r="3269">
          <cell r="A3269" t="str">
            <v>011C003721</v>
          </cell>
          <cell r="B3269" t="str">
            <v>CG1</v>
          </cell>
          <cell r="C3269" t="str">
            <v>FROM CLIENT</v>
          </cell>
        </row>
        <row r="3270">
          <cell r="A3270" t="str">
            <v>011C003722</v>
          </cell>
          <cell r="B3270" t="str">
            <v>CG1</v>
          </cell>
          <cell r="C3270" t="str">
            <v>FROM CLIENT</v>
          </cell>
        </row>
        <row r="3271">
          <cell r="A3271" t="str">
            <v>011C003723</v>
          </cell>
          <cell r="B3271" t="str">
            <v>CG1</v>
          </cell>
          <cell r="C3271" t="str">
            <v>FROM CLIENT</v>
          </cell>
        </row>
        <row r="3272">
          <cell r="A3272" t="str">
            <v>011C003724</v>
          </cell>
          <cell r="B3272" t="str">
            <v>CG1</v>
          </cell>
          <cell r="C3272" t="str">
            <v>FROM CLIENT</v>
          </cell>
        </row>
        <row r="3273">
          <cell r="A3273" t="str">
            <v>011C003725</v>
          </cell>
          <cell r="B3273" t="str">
            <v>CG1</v>
          </cell>
          <cell r="C3273" t="str">
            <v>FROM CLIENT</v>
          </cell>
        </row>
        <row r="3274">
          <cell r="A3274" t="str">
            <v>011C003727</v>
          </cell>
          <cell r="B3274" t="str">
            <v>CG1</v>
          </cell>
          <cell r="C3274" t="str">
            <v>FROM CLIENT</v>
          </cell>
        </row>
        <row r="3275">
          <cell r="A3275" t="str">
            <v>011C003728</v>
          </cell>
          <cell r="B3275" t="str">
            <v>CG1</v>
          </cell>
          <cell r="C3275" t="str">
            <v>FROM CLIENT</v>
          </cell>
        </row>
        <row r="3276">
          <cell r="A3276" t="str">
            <v>011C003729</v>
          </cell>
          <cell r="B3276" t="str">
            <v>CG1</v>
          </cell>
          <cell r="C3276" t="str">
            <v>FROM CLIENT</v>
          </cell>
        </row>
        <row r="3277">
          <cell r="A3277" t="str">
            <v>011C003731</v>
          </cell>
          <cell r="B3277" t="str">
            <v>CG1</v>
          </cell>
          <cell r="C3277" t="str">
            <v>FROM CLIENT</v>
          </cell>
        </row>
        <row r="3278">
          <cell r="A3278" t="str">
            <v>011C003732</v>
          </cell>
          <cell r="B3278" t="str">
            <v>CG1</v>
          </cell>
          <cell r="C3278" t="str">
            <v>FROM CLIENT</v>
          </cell>
        </row>
        <row r="3279">
          <cell r="A3279" t="str">
            <v>011C003733</v>
          </cell>
          <cell r="B3279" t="str">
            <v>001604</v>
          </cell>
          <cell r="C3279" t="str">
            <v>FROM AE</v>
          </cell>
        </row>
        <row r="3280">
          <cell r="A3280" t="str">
            <v>011C003734</v>
          </cell>
          <cell r="B3280" t="str">
            <v>CG1</v>
          </cell>
          <cell r="C3280" t="str">
            <v>FROM CLIENT</v>
          </cell>
        </row>
        <row r="3281">
          <cell r="A3281" t="str">
            <v>011C003735</v>
          </cell>
          <cell r="B3281" t="str">
            <v>CG1</v>
          </cell>
          <cell r="C3281" t="str">
            <v>FROM CLIENT</v>
          </cell>
        </row>
        <row r="3282">
          <cell r="A3282" t="str">
            <v>011C003736</v>
          </cell>
          <cell r="B3282" t="str">
            <v>CG1</v>
          </cell>
          <cell r="C3282" t="str">
            <v>FROM CLIENT</v>
          </cell>
        </row>
        <row r="3283">
          <cell r="A3283" t="str">
            <v>011C003737</v>
          </cell>
          <cell r="B3283" t="str">
            <v>CG1</v>
          </cell>
          <cell r="C3283" t="str">
            <v>FROM CLIENT</v>
          </cell>
        </row>
        <row r="3284">
          <cell r="A3284" t="str">
            <v>011C003738</v>
          </cell>
          <cell r="B3284" t="str">
            <v>CG1</v>
          </cell>
          <cell r="C3284" t="str">
            <v>FROM CLIENT</v>
          </cell>
        </row>
        <row r="3285">
          <cell r="A3285" t="str">
            <v>011C003739</v>
          </cell>
          <cell r="B3285" t="str">
            <v>CG1</v>
          </cell>
          <cell r="C3285" t="str">
            <v>FROM CLIENT</v>
          </cell>
        </row>
        <row r="3286">
          <cell r="A3286" t="str">
            <v>011C003740</v>
          </cell>
          <cell r="B3286" t="str">
            <v>000682</v>
          </cell>
          <cell r="C3286" t="str">
            <v>FROM CLIENT</v>
          </cell>
        </row>
        <row r="3287">
          <cell r="A3287" t="str">
            <v>011C003741</v>
          </cell>
          <cell r="B3287" t="str">
            <v>CG1</v>
          </cell>
          <cell r="C3287" t="str">
            <v>FROM CLIENT</v>
          </cell>
        </row>
        <row r="3288">
          <cell r="A3288" t="str">
            <v>011C003743</v>
          </cell>
          <cell r="B3288" t="str">
            <v>CG1</v>
          </cell>
          <cell r="C3288" t="str">
            <v>FROM CLIENT</v>
          </cell>
        </row>
        <row r="3289">
          <cell r="A3289" t="str">
            <v>011C003744</v>
          </cell>
          <cell r="B3289" t="str">
            <v>CG1</v>
          </cell>
          <cell r="C3289" t="str">
            <v>FROM CLIENT</v>
          </cell>
        </row>
        <row r="3290">
          <cell r="A3290" t="str">
            <v>011C003745</v>
          </cell>
          <cell r="B3290" t="str">
            <v>CG1</v>
          </cell>
          <cell r="C3290" t="str">
            <v>FROM CLIENT</v>
          </cell>
        </row>
        <row r="3291">
          <cell r="A3291" t="str">
            <v>011C003746</v>
          </cell>
          <cell r="B3291" t="str">
            <v>CG1</v>
          </cell>
          <cell r="C3291" t="str">
            <v>FROM CLIENT</v>
          </cell>
        </row>
        <row r="3292">
          <cell r="A3292" t="str">
            <v>011C003747</v>
          </cell>
          <cell r="B3292" t="str">
            <v>CG1</v>
          </cell>
          <cell r="C3292" t="str">
            <v>FROM CLIENT</v>
          </cell>
        </row>
        <row r="3293">
          <cell r="A3293" t="str">
            <v>011C003748</v>
          </cell>
          <cell r="B3293" t="str">
            <v>CG1</v>
          </cell>
          <cell r="C3293" t="str">
            <v>FROM CLIENT</v>
          </cell>
        </row>
        <row r="3294">
          <cell r="A3294" t="str">
            <v>011C003749</v>
          </cell>
          <cell r="B3294" t="str">
            <v>CG1</v>
          </cell>
          <cell r="C3294" t="str">
            <v>FROM CLIENT</v>
          </cell>
        </row>
        <row r="3295">
          <cell r="A3295" t="str">
            <v>011C003750</v>
          </cell>
          <cell r="B3295" t="str">
            <v>CG1</v>
          </cell>
          <cell r="C3295" t="str">
            <v>FROM CLIENT</v>
          </cell>
        </row>
        <row r="3296">
          <cell r="A3296" t="str">
            <v>011C003751</v>
          </cell>
          <cell r="B3296" t="str">
            <v>CG1</v>
          </cell>
          <cell r="C3296" t="str">
            <v>FROM CLIENT</v>
          </cell>
        </row>
        <row r="3297">
          <cell r="A3297" t="str">
            <v>011C003752</v>
          </cell>
          <cell r="B3297" t="str">
            <v>CG1</v>
          </cell>
          <cell r="C3297" t="str">
            <v>FROM CLIENT</v>
          </cell>
        </row>
        <row r="3298">
          <cell r="A3298" t="str">
            <v>011C003753</v>
          </cell>
          <cell r="B3298" t="str">
            <v>CG1</v>
          </cell>
          <cell r="C3298" t="str">
            <v>FROM CLIENT</v>
          </cell>
        </row>
        <row r="3299">
          <cell r="A3299" t="str">
            <v>011C003754</v>
          </cell>
          <cell r="B3299" t="str">
            <v>CG1</v>
          </cell>
          <cell r="C3299" t="str">
            <v>FROM CLIENT</v>
          </cell>
        </row>
        <row r="3300">
          <cell r="A3300" t="str">
            <v>011C003755</v>
          </cell>
          <cell r="B3300" t="str">
            <v>CG1</v>
          </cell>
          <cell r="C3300" t="str">
            <v>FROM CLIENT</v>
          </cell>
        </row>
        <row r="3301">
          <cell r="A3301" t="str">
            <v>011C003756</v>
          </cell>
          <cell r="B3301" t="str">
            <v>CG1</v>
          </cell>
          <cell r="C3301" t="str">
            <v>FROM CLIENT</v>
          </cell>
        </row>
        <row r="3302">
          <cell r="A3302" t="str">
            <v>011C003757</v>
          </cell>
          <cell r="B3302" t="str">
            <v>CG1</v>
          </cell>
          <cell r="C3302" t="str">
            <v>FROM CLIENT</v>
          </cell>
        </row>
        <row r="3303">
          <cell r="A3303" t="str">
            <v>011C003758</v>
          </cell>
          <cell r="B3303" t="str">
            <v>CG1</v>
          </cell>
          <cell r="C3303" t="str">
            <v>FROM CLIENT</v>
          </cell>
        </row>
        <row r="3304">
          <cell r="A3304" t="str">
            <v>011C003759</v>
          </cell>
          <cell r="B3304" t="str">
            <v>CG1</v>
          </cell>
          <cell r="C3304" t="str">
            <v>FROM CLIENT</v>
          </cell>
        </row>
        <row r="3305">
          <cell r="A3305" t="str">
            <v>011C003760</v>
          </cell>
          <cell r="B3305" t="str">
            <v>CG1</v>
          </cell>
          <cell r="C3305" t="str">
            <v>FROM CLIENT</v>
          </cell>
        </row>
        <row r="3306">
          <cell r="A3306" t="str">
            <v>011C003761</v>
          </cell>
          <cell r="B3306" t="str">
            <v>CG1</v>
          </cell>
          <cell r="C3306" t="str">
            <v>FROM CLIENT</v>
          </cell>
        </row>
        <row r="3307">
          <cell r="A3307" t="str">
            <v>011C003762</v>
          </cell>
          <cell r="B3307" t="str">
            <v>000234</v>
          </cell>
          <cell r="C3307" t="str">
            <v>FROM CLIENT</v>
          </cell>
        </row>
        <row r="3308">
          <cell r="A3308" t="str">
            <v>011C003763</v>
          </cell>
          <cell r="B3308" t="str">
            <v>CG1</v>
          </cell>
          <cell r="C3308" t="str">
            <v>FROM CLIENT</v>
          </cell>
        </row>
        <row r="3309">
          <cell r="A3309" t="str">
            <v>011C003764</v>
          </cell>
          <cell r="B3309" t="str">
            <v>CG1</v>
          </cell>
          <cell r="C3309" t="str">
            <v>FROM CLIENT</v>
          </cell>
        </row>
        <row r="3310">
          <cell r="A3310" t="str">
            <v>011C003765</v>
          </cell>
          <cell r="B3310" t="str">
            <v>CG1</v>
          </cell>
          <cell r="C3310" t="str">
            <v>FROM CLIENT</v>
          </cell>
        </row>
        <row r="3311">
          <cell r="A3311" t="str">
            <v>011C003766</v>
          </cell>
          <cell r="B3311" t="str">
            <v>000219</v>
          </cell>
          <cell r="C3311" t="str">
            <v>FROM CLIENT</v>
          </cell>
        </row>
        <row r="3312">
          <cell r="A3312" t="str">
            <v>011C003767</v>
          </cell>
          <cell r="B3312" t="str">
            <v>001166</v>
          </cell>
          <cell r="C3312" t="str">
            <v>FROM AE</v>
          </cell>
        </row>
        <row r="3313">
          <cell r="A3313" t="str">
            <v>011C003768</v>
          </cell>
          <cell r="B3313" t="str">
            <v>001231</v>
          </cell>
          <cell r="C3313" t="str">
            <v>FROM AE</v>
          </cell>
        </row>
        <row r="3314">
          <cell r="A3314" t="str">
            <v>011C003769</v>
          </cell>
          <cell r="B3314" t="str">
            <v>CG1</v>
          </cell>
          <cell r="C3314" t="str">
            <v>FROM CLIENT</v>
          </cell>
        </row>
        <row r="3315">
          <cell r="A3315" t="str">
            <v>011C003770</v>
          </cell>
          <cell r="B3315" t="str">
            <v>CG1</v>
          </cell>
          <cell r="C3315" t="str">
            <v>FROM CLIENT</v>
          </cell>
        </row>
        <row r="3316">
          <cell r="A3316" t="str">
            <v>011C003771</v>
          </cell>
          <cell r="B3316" t="str">
            <v>CG1</v>
          </cell>
          <cell r="C3316" t="str">
            <v>FROM CLIENT</v>
          </cell>
        </row>
        <row r="3317">
          <cell r="A3317" t="str">
            <v>011C003772</v>
          </cell>
          <cell r="B3317" t="str">
            <v>001436</v>
          </cell>
          <cell r="C3317" t="str">
            <v>FROM CLIENT</v>
          </cell>
        </row>
        <row r="3318">
          <cell r="A3318" t="str">
            <v>011C003773</v>
          </cell>
          <cell r="B3318" t="str">
            <v>CG1</v>
          </cell>
          <cell r="C3318" t="str">
            <v>FROM CLIENT</v>
          </cell>
        </row>
        <row r="3319">
          <cell r="A3319" t="str">
            <v>011C003774</v>
          </cell>
          <cell r="B3319" t="str">
            <v>001444</v>
          </cell>
          <cell r="C3319" t="str">
            <v>FROM CLIENT</v>
          </cell>
        </row>
        <row r="3320">
          <cell r="A3320" t="str">
            <v>011C003775</v>
          </cell>
          <cell r="B3320" t="str">
            <v>CG1</v>
          </cell>
          <cell r="C3320" t="str">
            <v>FROM CLIENT</v>
          </cell>
        </row>
        <row r="3321">
          <cell r="A3321" t="str">
            <v>011C003776</v>
          </cell>
          <cell r="B3321" t="str">
            <v>CG1</v>
          </cell>
          <cell r="C3321" t="str">
            <v>FROM CLIENT</v>
          </cell>
        </row>
        <row r="3322">
          <cell r="A3322" t="str">
            <v>011C003777</v>
          </cell>
          <cell r="B3322" t="str">
            <v>CG1</v>
          </cell>
          <cell r="C3322" t="str">
            <v>FROM CLIENT</v>
          </cell>
        </row>
        <row r="3323">
          <cell r="A3323" t="str">
            <v>011C003778</v>
          </cell>
          <cell r="B3323" t="str">
            <v>HCM_AE_STA</v>
          </cell>
          <cell r="C3323" t="str">
            <v>FROM CLIENT</v>
          </cell>
        </row>
        <row r="3324">
          <cell r="A3324" t="str">
            <v>011C003779</v>
          </cell>
          <cell r="B3324" t="str">
            <v>CG1</v>
          </cell>
          <cell r="C3324" t="str">
            <v>FROM CLIENT</v>
          </cell>
        </row>
        <row r="3325">
          <cell r="A3325" t="str">
            <v>011C003780</v>
          </cell>
          <cell r="B3325" t="str">
            <v>CG1</v>
          </cell>
          <cell r="C3325" t="str">
            <v>FROM CLIENT</v>
          </cell>
        </row>
        <row r="3326">
          <cell r="A3326" t="str">
            <v>011C003781</v>
          </cell>
          <cell r="B3326" t="str">
            <v>CG1</v>
          </cell>
          <cell r="C3326" t="str">
            <v>FROM CLIENT</v>
          </cell>
        </row>
        <row r="3327">
          <cell r="A3327" t="str">
            <v>011C003782</v>
          </cell>
          <cell r="B3327" t="str">
            <v>CG1</v>
          </cell>
          <cell r="C3327" t="str">
            <v>FROM CLIENT</v>
          </cell>
        </row>
        <row r="3328">
          <cell r="A3328" t="str">
            <v>011C003783</v>
          </cell>
          <cell r="B3328" t="str">
            <v>001012</v>
          </cell>
          <cell r="C3328" t="str">
            <v>FROM CLIENT</v>
          </cell>
        </row>
        <row r="3329">
          <cell r="A3329" t="str">
            <v>011C003784</v>
          </cell>
          <cell r="B3329" t="str">
            <v>001293</v>
          </cell>
          <cell r="C3329" t="str">
            <v>FROM CLIENT</v>
          </cell>
        </row>
        <row r="3330">
          <cell r="A3330" t="str">
            <v>011C003785</v>
          </cell>
          <cell r="B3330" t="str">
            <v>CG1</v>
          </cell>
          <cell r="C3330" t="str">
            <v>FROM CLIENT</v>
          </cell>
        </row>
        <row r="3331">
          <cell r="A3331" t="str">
            <v>011C003786</v>
          </cell>
          <cell r="B3331" t="str">
            <v>001566</v>
          </cell>
          <cell r="C3331" t="str">
            <v>FROM CLIENT</v>
          </cell>
        </row>
        <row r="3332">
          <cell r="A3332" t="str">
            <v>011C003787</v>
          </cell>
          <cell r="B3332" t="str">
            <v>CG1</v>
          </cell>
          <cell r="C3332" t="str">
            <v>FROM CLIENT</v>
          </cell>
        </row>
        <row r="3333">
          <cell r="A3333" t="str">
            <v>011C003788</v>
          </cell>
          <cell r="B3333" t="str">
            <v>CG1</v>
          </cell>
          <cell r="C3333" t="str">
            <v>FROM CLIENT</v>
          </cell>
        </row>
        <row r="3334">
          <cell r="A3334" t="str">
            <v>011C003789</v>
          </cell>
          <cell r="B3334" t="str">
            <v>CG1</v>
          </cell>
          <cell r="C3334" t="str">
            <v>FROM CLIENT</v>
          </cell>
        </row>
        <row r="3335">
          <cell r="A3335" t="str">
            <v>011C003790</v>
          </cell>
          <cell r="B3335" t="str">
            <v>CG1</v>
          </cell>
          <cell r="C3335" t="str">
            <v>FROM CLIENT</v>
          </cell>
        </row>
        <row r="3336">
          <cell r="A3336" t="str">
            <v>011C003791</v>
          </cell>
          <cell r="B3336" t="str">
            <v>CG1</v>
          </cell>
          <cell r="C3336" t="str">
            <v>FROM CLIENT</v>
          </cell>
        </row>
        <row r="3337">
          <cell r="A3337" t="str">
            <v>011C003792</v>
          </cell>
          <cell r="B3337" t="str">
            <v>CG_THD</v>
          </cell>
          <cell r="C3337" t="str">
            <v>FROM CLIENT</v>
          </cell>
        </row>
        <row r="3338">
          <cell r="A3338" t="str">
            <v>011C003793</v>
          </cell>
          <cell r="B3338" t="str">
            <v>001258</v>
          </cell>
          <cell r="C3338" t="str">
            <v>FROM AE</v>
          </cell>
        </row>
        <row r="3339">
          <cell r="A3339" t="str">
            <v>011C003794</v>
          </cell>
          <cell r="B3339" t="str">
            <v>000813</v>
          </cell>
          <cell r="C3339" t="str">
            <v>FROM CLIENT</v>
          </cell>
        </row>
        <row r="3340">
          <cell r="A3340" t="str">
            <v>011C003795</v>
          </cell>
          <cell r="B3340" t="str">
            <v>CG1</v>
          </cell>
          <cell r="C3340" t="str">
            <v>FROM CLIENT</v>
          </cell>
        </row>
        <row r="3341">
          <cell r="A3341" t="str">
            <v>011C003796</v>
          </cell>
          <cell r="B3341" t="str">
            <v>001382</v>
          </cell>
          <cell r="C3341" t="str">
            <v>FROM CLIENT</v>
          </cell>
        </row>
        <row r="3342">
          <cell r="A3342" t="str">
            <v>011C003797</v>
          </cell>
          <cell r="B3342" t="str">
            <v>CG1</v>
          </cell>
          <cell r="C3342" t="str">
            <v>FROM CLIENT</v>
          </cell>
        </row>
        <row r="3343">
          <cell r="A3343" t="str">
            <v>011C003798</v>
          </cell>
          <cell r="B3343" t="str">
            <v>CG1</v>
          </cell>
          <cell r="C3343" t="str">
            <v>FROM CLIENT</v>
          </cell>
        </row>
        <row r="3344">
          <cell r="A3344" t="str">
            <v>011C003799</v>
          </cell>
          <cell r="B3344" t="str">
            <v>CG1</v>
          </cell>
          <cell r="C3344" t="str">
            <v>FROM CLIENT</v>
          </cell>
        </row>
        <row r="3345">
          <cell r="A3345" t="str">
            <v>011C003800</v>
          </cell>
          <cell r="B3345" t="str">
            <v>CG1</v>
          </cell>
          <cell r="C3345" t="str">
            <v>FROM CLIENT</v>
          </cell>
        </row>
        <row r="3346">
          <cell r="A3346" t="str">
            <v>011C003801</v>
          </cell>
          <cell r="B3346" t="str">
            <v>CG1</v>
          </cell>
          <cell r="C3346" t="str">
            <v>FROM CLIENT</v>
          </cell>
        </row>
        <row r="3347">
          <cell r="A3347" t="str">
            <v>011C003802</v>
          </cell>
          <cell r="B3347" t="str">
            <v>CG1</v>
          </cell>
          <cell r="C3347" t="str">
            <v>FROM CLIENT</v>
          </cell>
        </row>
        <row r="3348">
          <cell r="A3348" t="str">
            <v>011C003803</v>
          </cell>
          <cell r="B3348" t="str">
            <v>001566</v>
          </cell>
          <cell r="C3348" t="str">
            <v>FROM CLIENT</v>
          </cell>
        </row>
        <row r="3349">
          <cell r="A3349" t="str">
            <v>011C003804</v>
          </cell>
          <cell r="B3349" t="str">
            <v>CG1</v>
          </cell>
          <cell r="C3349" t="str">
            <v>FROM CLIENT</v>
          </cell>
        </row>
        <row r="3350">
          <cell r="A3350" t="str">
            <v>011C003805</v>
          </cell>
          <cell r="B3350" t="str">
            <v>000999</v>
          </cell>
          <cell r="C3350" t="str">
            <v>FROM CLIENT</v>
          </cell>
        </row>
        <row r="3351">
          <cell r="A3351" t="str">
            <v>011C003806</v>
          </cell>
          <cell r="B3351" t="str">
            <v>CG1</v>
          </cell>
          <cell r="C3351" t="str">
            <v>FROM CLIENT</v>
          </cell>
        </row>
        <row r="3352">
          <cell r="A3352" t="str">
            <v>011C003807</v>
          </cell>
          <cell r="B3352" t="str">
            <v>CG1</v>
          </cell>
          <cell r="C3352" t="str">
            <v>FROM CLIENT</v>
          </cell>
        </row>
        <row r="3353">
          <cell r="A3353" t="str">
            <v>011C003808</v>
          </cell>
          <cell r="B3353" t="str">
            <v>CG1</v>
          </cell>
          <cell r="C3353" t="str">
            <v>FROM AE</v>
          </cell>
        </row>
        <row r="3354">
          <cell r="A3354" t="str">
            <v>011C003809</v>
          </cell>
          <cell r="B3354" t="str">
            <v>CG1</v>
          </cell>
          <cell r="C3354" t="str">
            <v>FROM CLIENT</v>
          </cell>
        </row>
        <row r="3355">
          <cell r="A3355" t="str">
            <v>011C003810</v>
          </cell>
          <cell r="B3355" t="str">
            <v>CG1</v>
          </cell>
          <cell r="C3355" t="str">
            <v>FROM CLIENT</v>
          </cell>
        </row>
        <row r="3356">
          <cell r="A3356" t="str">
            <v>011C003811</v>
          </cell>
          <cell r="B3356" t="str">
            <v>CG1</v>
          </cell>
          <cell r="C3356" t="str">
            <v>FROM CLIENT</v>
          </cell>
        </row>
        <row r="3357">
          <cell r="A3357" t="str">
            <v>011C003812</v>
          </cell>
          <cell r="B3357" t="str">
            <v>CG1</v>
          </cell>
          <cell r="C3357" t="str">
            <v>FROM CLIENT</v>
          </cell>
        </row>
        <row r="3358">
          <cell r="A3358" t="str">
            <v>011C003813</v>
          </cell>
          <cell r="B3358" t="str">
            <v>CG1</v>
          </cell>
          <cell r="C3358" t="str">
            <v>FROM CLIENT</v>
          </cell>
        </row>
        <row r="3359">
          <cell r="A3359" t="str">
            <v>011C003814</v>
          </cell>
          <cell r="B3359" t="str">
            <v>CG1</v>
          </cell>
          <cell r="C3359" t="str">
            <v>FROM CLIENT</v>
          </cell>
        </row>
        <row r="3360">
          <cell r="A3360" t="str">
            <v>011C003815</v>
          </cell>
          <cell r="B3360" t="str">
            <v>CG1</v>
          </cell>
          <cell r="C3360" t="str">
            <v>FROM CLIENT</v>
          </cell>
        </row>
        <row r="3361">
          <cell r="A3361" t="str">
            <v>011C003816</v>
          </cell>
          <cell r="B3361" t="str">
            <v>CG1</v>
          </cell>
          <cell r="C3361" t="str">
            <v>FROM CLIENT</v>
          </cell>
        </row>
        <row r="3362">
          <cell r="A3362" t="str">
            <v>011C003817</v>
          </cell>
          <cell r="B3362" t="str">
            <v>CG1</v>
          </cell>
          <cell r="C3362" t="str">
            <v>FROM CLIENT</v>
          </cell>
        </row>
        <row r="3363">
          <cell r="A3363" t="str">
            <v>011C003820</v>
          </cell>
          <cell r="B3363" t="str">
            <v>CG1</v>
          </cell>
          <cell r="C3363" t="str">
            <v>FROM CLIENT</v>
          </cell>
        </row>
        <row r="3364">
          <cell r="A3364" t="str">
            <v>011C003821</v>
          </cell>
          <cell r="B3364" t="str">
            <v>CG1</v>
          </cell>
          <cell r="C3364" t="str">
            <v>FROM CLIENT</v>
          </cell>
        </row>
        <row r="3365">
          <cell r="A3365" t="str">
            <v>011C003822</v>
          </cell>
          <cell r="B3365" t="str">
            <v>CG1</v>
          </cell>
          <cell r="C3365" t="str">
            <v>FROM CLIENT</v>
          </cell>
        </row>
        <row r="3366">
          <cell r="A3366" t="str">
            <v>011C003823</v>
          </cell>
          <cell r="B3366" t="str">
            <v>CG1</v>
          </cell>
          <cell r="C3366" t="str">
            <v>FROM CLIENT</v>
          </cell>
        </row>
        <row r="3367">
          <cell r="A3367" t="str">
            <v>011C003824</v>
          </cell>
          <cell r="B3367" t="str">
            <v>CG1</v>
          </cell>
          <cell r="C3367" t="str">
            <v>FROM CLIENT</v>
          </cell>
        </row>
        <row r="3368">
          <cell r="A3368" t="str">
            <v>011C003825</v>
          </cell>
          <cell r="B3368" t="str">
            <v>CG1</v>
          </cell>
          <cell r="C3368" t="str">
            <v>FROM CLIENT</v>
          </cell>
        </row>
        <row r="3369">
          <cell r="A3369" t="str">
            <v>011C003826</v>
          </cell>
          <cell r="B3369" t="str">
            <v>CG1</v>
          </cell>
          <cell r="C3369" t="str">
            <v>FROM CLIENT</v>
          </cell>
        </row>
        <row r="3370">
          <cell r="A3370" t="str">
            <v>011C003827</v>
          </cell>
          <cell r="B3370" t="str">
            <v>CG1</v>
          </cell>
          <cell r="C3370" t="str">
            <v>FROM CLIENT</v>
          </cell>
        </row>
        <row r="3371">
          <cell r="A3371" t="str">
            <v>011C003828</v>
          </cell>
          <cell r="B3371" t="str">
            <v>CG1</v>
          </cell>
          <cell r="C3371" t="str">
            <v>FROM CLIENT</v>
          </cell>
        </row>
        <row r="3372">
          <cell r="A3372" t="str">
            <v>011C003829</v>
          </cell>
          <cell r="B3372" t="str">
            <v>000069</v>
          </cell>
          <cell r="C3372" t="str">
            <v>FROM CLIENT</v>
          </cell>
        </row>
        <row r="3373">
          <cell r="A3373" t="str">
            <v>011C003830</v>
          </cell>
          <cell r="B3373" t="str">
            <v>CG1</v>
          </cell>
          <cell r="C3373" t="str">
            <v>FROM CLIENT</v>
          </cell>
        </row>
        <row r="3374">
          <cell r="A3374" t="str">
            <v>011C003831</v>
          </cell>
          <cell r="B3374" t="str">
            <v>CG1</v>
          </cell>
          <cell r="C3374" t="str">
            <v>FROM CLIENT</v>
          </cell>
        </row>
        <row r="3375">
          <cell r="A3375" t="str">
            <v>011C003832</v>
          </cell>
          <cell r="B3375" t="str">
            <v>CG1</v>
          </cell>
          <cell r="C3375" t="str">
            <v>FROM CLIENT</v>
          </cell>
        </row>
        <row r="3376">
          <cell r="A3376" t="str">
            <v>011C003833</v>
          </cell>
          <cell r="B3376" t="str">
            <v>CG1</v>
          </cell>
          <cell r="C3376" t="str">
            <v>FROM CLIENT</v>
          </cell>
        </row>
        <row r="3377">
          <cell r="A3377" t="str">
            <v>011C003834</v>
          </cell>
          <cell r="B3377" t="str">
            <v>CG1</v>
          </cell>
          <cell r="C3377" t="str">
            <v>FROM CLIENT</v>
          </cell>
        </row>
        <row r="3378">
          <cell r="A3378" t="str">
            <v>011C003835</v>
          </cell>
          <cell r="B3378" t="str">
            <v>000219</v>
          </cell>
          <cell r="C3378" t="str">
            <v>FROM AE</v>
          </cell>
        </row>
        <row r="3379">
          <cell r="A3379" t="str">
            <v>011C003836</v>
          </cell>
          <cell r="B3379" t="str">
            <v>CG1</v>
          </cell>
          <cell r="C3379" t="str">
            <v>FROM CLIENT</v>
          </cell>
        </row>
        <row r="3380">
          <cell r="A3380" t="str">
            <v>011C003838</v>
          </cell>
          <cell r="B3380" t="str">
            <v>CG1</v>
          </cell>
          <cell r="C3380" t="str">
            <v>FROM CLIENT</v>
          </cell>
        </row>
        <row r="3381">
          <cell r="A3381" t="str">
            <v>011C003839</v>
          </cell>
          <cell r="B3381" t="str">
            <v>CG1</v>
          </cell>
          <cell r="C3381" t="str">
            <v>FROM CLIENT</v>
          </cell>
        </row>
        <row r="3382">
          <cell r="A3382" t="str">
            <v>011C003840</v>
          </cell>
          <cell r="B3382" t="str">
            <v>CG1</v>
          </cell>
          <cell r="C3382" t="str">
            <v>FROM CLIENT</v>
          </cell>
        </row>
        <row r="3383">
          <cell r="A3383" t="str">
            <v>011C003841</v>
          </cell>
          <cell r="B3383" t="str">
            <v>CG1</v>
          </cell>
          <cell r="C3383" t="str">
            <v>FROM CLIENT</v>
          </cell>
        </row>
        <row r="3384">
          <cell r="A3384" t="str">
            <v>011C003842</v>
          </cell>
          <cell r="B3384" t="str">
            <v>000116</v>
          </cell>
          <cell r="C3384" t="str">
            <v>FROM CLIENT</v>
          </cell>
        </row>
        <row r="3385">
          <cell r="A3385" t="str">
            <v>011C003843</v>
          </cell>
          <cell r="B3385" t="str">
            <v>CG1</v>
          </cell>
          <cell r="C3385" t="str">
            <v>FROM CLIENT</v>
          </cell>
        </row>
        <row r="3386">
          <cell r="A3386" t="str">
            <v>011C003844</v>
          </cell>
          <cell r="B3386" t="str">
            <v>CG1</v>
          </cell>
          <cell r="C3386" t="str">
            <v>FROM CLIENT</v>
          </cell>
        </row>
        <row r="3387">
          <cell r="A3387" t="str">
            <v>011C003845</v>
          </cell>
          <cell r="B3387" t="str">
            <v>000283</v>
          </cell>
          <cell r="C3387" t="str">
            <v>FROM CLIENT</v>
          </cell>
        </row>
        <row r="3388">
          <cell r="A3388" t="str">
            <v>011C003846</v>
          </cell>
          <cell r="B3388" t="str">
            <v>001390</v>
          </cell>
          <cell r="C3388" t="str">
            <v>FROM CLIENT</v>
          </cell>
        </row>
        <row r="3389">
          <cell r="A3389" t="str">
            <v>011C003847</v>
          </cell>
          <cell r="B3389" t="str">
            <v>CG1</v>
          </cell>
          <cell r="C3389" t="str">
            <v>FROM CLIENT</v>
          </cell>
        </row>
        <row r="3390">
          <cell r="A3390" t="str">
            <v>011C003848</v>
          </cell>
          <cell r="B3390" t="str">
            <v>CG1</v>
          </cell>
          <cell r="C3390" t="str">
            <v>FROM CLIENT</v>
          </cell>
        </row>
        <row r="3391">
          <cell r="A3391" t="str">
            <v>011C003849</v>
          </cell>
          <cell r="B3391" t="str">
            <v>CG1</v>
          </cell>
          <cell r="C3391" t="str">
            <v>FROM CLIENT</v>
          </cell>
        </row>
        <row r="3392">
          <cell r="A3392" t="str">
            <v>011C003850</v>
          </cell>
          <cell r="B3392" t="str">
            <v>CG1</v>
          </cell>
          <cell r="C3392" t="str">
            <v>FROM CLIENT</v>
          </cell>
        </row>
        <row r="3393">
          <cell r="A3393" t="str">
            <v>011C003851</v>
          </cell>
          <cell r="B3393" t="str">
            <v>CG1</v>
          </cell>
          <cell r="C3393" t="str">
            <v>FROM CLIENT</v>
          </cell>
        </row>
        <row r="3394">
          <cell r="A3394" t="str">
            <v>011C003852</v>
          </cell>
          <cell r="B3394" t="str">
            <v>CG1</v>
          </cell>
          <cell r="C3394" t="str">
            <v>FROM CLIENT</v>
          </cell>
        </row>
        <row r="3395">
          <cell r="A3395" t="str">
            <v>011C003853</v>
          </cell>
          <cell r="B3395" t="str">
            <v>CG1</v>
          </cell>
          <cell r="C3395" t="str">
            <v>FROM CLIENT</v>
          </cell>
        </row>
        <row r="3396">
          <cell r="A3396" t="str">
            <v>011C003854</v>
          </cell>
          <cell r="B3396" t="str">
            <v>CG1</v>
          </cell>
          <cell r="C3396" t="str">
            <v>FROM CLIENT</v>
          </cell>
        </row>
        <row r="3397">
          <cell r="A3397" t="str">
            <v>011C003855</v>
          </cell>
          <cell r="B3397" t="str">
            <v>CG1</v>
          </cell>
          <cell r="C3397" t="str">
            <v>FROM CLIENT</v>
          </cell>
        </row>
        <row r="3398">
          <cell r="A3398" t="str">
            <v>011C003856</v>
          </cell>
          <cell r="B3398" t="str">
            <v>001196</v>
          </cell>
          <cell r="C3398" t="str">
            <v>FROM CLIENT</v>
          </cell>
        </row>
        <row r="3399">
          <cell r="A3399" t="str">
            <v>011C003857</v>
          </cell>
          <cell r="B3399" t="str">
            <v>CG1</v>
          </cell>
          <cell r="C3399" t="str">
            <v>FROM CLIENT</v>
          </cell>
        </row>
        <row r="3400">
          <cell r="A3400" t="str">
            <v>011C003858</v>
          </cell>
          <cell r="B3400" t="str">
            <v>000602</v>
          </cell>
          <cell r="C3400" t="str">
            <v>FROM CLIENT</v>
          </cell>
        </row>
        <row r="3401">
          <cell r="A3401" t="str">
            <v>011C003859</v>
          </cell>
          <cell r="B3401" t="str">
            <v>CG1</v>
          </cell>
          <cell r="C3401" t="str">
            <v>FROM CLIENT</v>
          </cell>
        </row>
        <row r="3402">
          <cell r="A3402" t="str">
            <v>011C003860</v>
          </cell>
          <cell r="B3402" t="str">
            <v>CG1</v>
          </cell>
          <cell r="C3402" t="str">
            <v>FROM CLIENT</v>
          </cell>
        </row>
        <row r="3403">
          <cell r="A3403" t="str">
            <v>011C003861</v>
          </cell>
          <cell r="B3403" t="str">
            <v>CG_THD</v>
          </cell>
          <cell r="C3403" t="str">
            <v>FROM AE</v>
          </cell>
        </row>
        <row r="3404">
          <cell r="A3404" t="str">
            <v>011C003862</v>
          </cell>
          <cell r="B3404" t="str">
            <v>CG1</v>
          </cell>
          <cell r="C3404" t="str">
            <v>FROM CLIENT</v>
          </cell>
        </row>
        <row r="3405">
          <cell r="A3405" t="str">
            <v>011C003863</v>
          </cell>
          <cell r="B3405" t="str">
            <v>CG1</v>
          </cell>
          <cell r="C3405" t="str">
            <v>FROM CLIENT</v>
          </cell>
        </row>
        <row r="3406">
          <cell r="A3406" t="str">
            <v>011C003864</v>
          </cell>
          <cell r="B3406" t="str">
            <v>CG1</v>
          </cell>
          <cell r="C3406" t="str">
            <v>FROM CLIENT</v>
          </cell>
        </row>
        <row r="3407">
          <cell r="A3407" t="str">
            <v>011C003865</v>
          </cell>
          <cell r="B3407" t="str">
            <v>CG1</v>
          </cell>
          <cell r="C3407" t="str">
            <v>FROM CLIENT</v>
          </cell>
        </row>
        <row r="3408">
          <cell r="A3408" t="str">
            <v>011C003866</v>
          </cell>
          <cell r="B3408" t="str">
            <v>CG1</v>
          </cell>
          <cell r="C3408" t="str">
            <v>FROM CLIENT</v>
          </cell>
        </row>
        <row r="3409">
          <cell r="A3409" t="str">
            <v>011C003867</v>
          </cell>
          <cell r="B3409" t="str">
            <v>CG1</v>
          </cell>
          <cell r="C3409" t="str">
            <v>FROM CLIENT</v>
          </cell>
        </row>
        <row r="3410">
          <cell r="A3410" t="str">
            <v>011C003868</v>
          </cell>
          <cell r="B3410" t="str">
            <v>CG1</v>
          </cell>
          <cell r="C3410" t="str">
            <v>FROM CLIENT</v>
          </cell>
        </row>
        <row r="3411">
          <cell r="A3411" t="str">
            <v>011C003869</v>
          </cell>
          <cell r="B3411" t="str">
            <v>CG1</v>
          </cell>
          <cell r="C3411" t="str">
            <v>FROM CLIENT</v>
          </cell>
        </row>
        <row r="3412">
          <cell r="A3412" t="str">
            <v>011C003870</v>
          </cell>
          <cell r="B3412" t="str">
            <v>CG1</v>
          </cell>
          <cell r="C3412" t="str">
            <v>FROM CLIENT</v>
          </cell>
        </row>
        <row r="3413">
          <cell r="A3413" t="str">
            <v>011C003871</v>
          </cell>
          <cell r="B3413" t="str">
            <v>CG1</v>
          </cell>
          <cell r="C3413" t="str">
            <v>FROM AE</v>
          </cell>
        </row>
        <row r="3414">
          <cell r="A3414" t="str">
            <v>011C003878</v>
          </cell>
          <cell r="B3414" t="str">
            <v>CG_LELAI</v>
          </cell>
          <cell r="C3414" t="str">
            <v>FROM CLIENT</v>
          </cell>
        </row>
        <row r="3415">
          <cell r="A3415" t="str">
            <v>011C003879</v>
          </cell>
          <cell r="B3415" t="str">
            <v>CG1</v>
          </cell>
          <cell r="C3415" t="str">
            <v>FROM CLIENT</v>
          </cell>
        </row>
        <row r="3416">
          <cell r="A3416" t="str">
            <v>011C003882</v>
          </cell>
          <cell r="B3416" t="str">
            <v>CG_LELAI</v>
          </cell>
          <cell r="C3416" t="str">
            <v>FROM AE</v>
          </cell>
        </row>
        <row r="3417">
          <cell r="A3417" t="str">
            <v>011C003883</v>
          </cell>
          <cell r="B3417" t="str">
            <v>000086</v>
          </cell>
          <cell r="C3417" t="str">
            <v>FROM AE</v>
          </cell>
        </row>
        <row r="3418">
          <cell r="A3418" t="str">
            <v>011C003888</v>
          </cell>
          <cell r="B3418" t="str">
            <v>CG1</v>
          </cell>
          <cell r="C3418" t="str">
            <v>FROM CLIENT</v>
          </cell>
        </row>
        <row r="3419">
          <cell r="A3419" t="str">
            <v>011C003898</v>
          </cell>
          <cell r="B3419" t="str">
            <v>001196</v>
          </cell>
          <cell r="C3419" t="str">
            <v>FROM CLIENT</v>
          </cell>
        </row>
        <row r="3420">
          <cell r="A3420" t="str">
            <v>011C003899</v>
          </cell>
          <cell r="B3420" t="str">
            <v>CG1</v>
          </cell>
          <cell r="C3420" t="str">
            <v>FROM CLIENT</v>
          </cell>
        </row>
        <row r="3421">
          <cell r="A3421" t="str">
            <v>011C003901</v>
          </cell>
          <cell r="B3421" t="str">
            <v>CG_LELAI</v>
          </cell>
          <cell r="C3421" t="str">
            <v>FROM CLIENT</v>
          </cell>
        </row>
        <row r="3422">
          <cell r="A3422" t="str">
            <v>011C003903</v>
          </cell>
          <cell r="B3422" t="str">
            <v>CG1</v>
          </cell>
          <cell r="C3422" t="str">
            <v>FROM CLIENT</v>
          </cell>
        </row>
        <row r="3423">
          <cell r="A3423" t="str">
            <v>011C003904</v>
          </cell>
          <cell r="B3423" t="str">
            <v>CG1</v>
          </cell>
          <cell r="C3423" t="str">
            <v>FROM CLIENT</v>
          </cell>
        </row>
        <row r="3424">
          <cell r="A3424" t="str">
            <v>011C003905</v>
          </cell>
          <cell r="B3424" t="str">
            <v>001201</v>
          </cell>
          <cell r="C3424" t="str">
            <v>FROM AE</v>
          </cell>
        </row>
        <row r="3425">
          <cell r="A3425" t="str">
            <v>011C003906</v>
          </cell>
          <cell r="B3425" t="str">
            <v>000333</v>
          </cell>
          <cell r="C3425" t="str">
            <v>FROM CLIENT</v>
          </cell>
        </row>
        <row r="3426">
          <cell r="A3426" t="str">
            <v>011C003907</v>
          </cell>
          <cell r="B3426" t="str">
            <v>CG_LELAI</v>
          </cell>
          <cell r="C3426" t="str">
            <v>FROM CLIENT</v>
          </cell>
        </row>
        <row r="3427">
          <cell r="A3427" t="str">
            <v>011C003908</v>
          </cell>
          <cell r="B3427" t="str">
            <v>000682</v>
          </cell>
          <cell r="C3427" t="str">
            <v>FROM CLIENT</v>
          </cell>
        </row>
        <row r="3428">
          <cell r="A3428" t="str">
            <v>011C003909</v>
          </cell>
          <cell r="B3428" t="str">
            <v>001048</v>
          </cell>
          <cell r="C3428" t="str">
            <v>FROM CLIENT</v>
          </cell>
        </row>
        <row r="3429">
          <cell r="A3429" t="str">
            <v>011C003910</v>
          </cell>
          <cell r="B3429" t="str">
            <v>001568</v>
          </cell>
          <cell r="C3429" t="str">
            <v>FROM CLIENT</v>
          </cell>
        </row>
        <row r="3430">
          <cell r="A3430" t="str">
            <v>011C003911</v>
          </cell>
          <cell r="B3430" t="str">
            <v>001382</v>
          </cell>
          <cell r="C3430" t="str">
            <v>FROM AE</v>
          </cell>
        </row>
        <row r="3431">
          <cell r="A3431" t="str">
            <v>011C003912</v>
          </cell>
          <cell r="B3431" t="str">
            <v>CG1</v>
          </cell>
          <cell r="C3431" t="str">
            <v>FROM CLIENT</v>
          </cell>
        </row>
        <row r="3432">
          <cell r="A3432" t="str">
            <v>011C003913</v>
          </cell>
          <cell r="B3432" t="str">
            <v>000957</v>
          </cell>
          <cell r="C3432" t="str">
            <v>FROM CLIENT</v>
          </cell>
        </row>
        <row r="3433">
          <cell r="A3433" t="str">
            <v>011C003914</v>
          </cell>
          <cell r="B3433" t="str">
            <v>CG1</v>
          </cell>
          <cell r="C3433" t="str">
            <v>FROM CLIENT</v>
          </cell>
        </row>
        <row r="3434">
          <cell r="A3434" t="str">
            <v>011C003915</v>
          </cell>
          <cell r="B3434" t="str">
            <v>000682</v>
          </cell>
          <cell r="C3434" t="str">
            <v>FROM CLIENT</v>
          </cell>
        </row>
        <row r="3435">
          <cell r="A3435" t="str">
            <v>011C003916</v>
          </cell>
          <cell r="B3435" t="str">
            <v>CG1</v>
          </cell>
          <cell r="C3435" t="str">
            <v>FROM CLIENT</v>
          </cell>
        </row>
        <row r="3436">
          <cell r="A3436" t="str">
            <v>011C003917</v>
          </cell>
          <cell r="B3436" t="str">
            <v>001258</v>
          </cell>
          <cell r="C3436" t="str">
            <v>FROM AE</v>
          </cell>
        </row>
        <row r="3437">
          <cell r="A3437" t="str">
            <v>011C003918</v>
          </cell>
          <cell r="B3437" t="str">
            <v>CG1</v>
          </cell>
          <cell r="C3437" t="str">
            <v>FROM CLIENT</v>
          </cell>
        </row>
        <row r="3438">
          <cell r="A3438" t="str">
            <v>011C003920</v>
          </cell>
          <cell r="B3438" t="str">
            <v>CG1</v>
          </cell>
          <cell r="C3438" t="str">
            <v>FROM CLIENT</v>
          </cell>
        </row>
        <row r="3439">
          <cell r="A3439" t="str">
            <v>011C003921</v>
          </cell>
          <cell r="B3439" t="str">
            <v>CG1</v>
          </cell>
          <cell r="C3439" t="str">
            <v>FROM CLIENT</v>
          </cell>
        </row>
        <row r="3440">
          <cell r="A3440" t="str">
            <v>011C003922</v>
          </cell>
          <cell r="B3440" t="str">
            <v>CG1</v>
          </cell>
          <cell r="C3440" t="str">
            <v>FROM CLIENT</v>
          </cell>
        </row>
        <row r="3441">
          <cell r="A3441" t="str">
            <v>011C003923</v>
          </cell>
          <cell r="B3441" t="str">
            <v>001202</v>
          </cell>
          <cell r="C3441" t="str">
            <v>FROM AE</v>
          </cell>
        </row>
        <row r="3442">
          <cell r="A3442" t="str">
            <v>011C003924</v>
          </cell>
          <cell r="B3442" t="str">
            <v>001409</v>
          </cell>
          <cell r="C3442" t="str">
            <v>FROM CLIENT</v>
          </cell>
        </row>
        <row r="3443">
          <cell r="A3443" t="str">
            <v>011C003925</v>
          </cell>
          <cell r="B3443" t="str">
            <v>CG1</v>
          </cell>
          <cell r="C3443" t="str">
            <v>FROM CLIENT</v>
          </cell>
        </row>
        <row r="3444">
          <cell r="A3444" t="str">
            <v>011C003926</v>
          </cell>
          <cell r="B3444" t="str">
            <v>001384</v>
          </cell>
          <cell r="C3444" t="str">
            <v>FROM AE</v>
          </cell>
        </row>
        <row r="3445">
          <cell r="A3445" t="str">
            <v>011C003927</v>
          </cell>
          <cell r="B3445" t="str">
            <v>CG1</v>
          </cell>
          <cell r="C3445" t="str">
            <v>FROM CLIENT</v>
          </cell>
        </row>
        <row r="3446">
          <cell r="A3446" t="str">
            <v>011C003928</v>
          </cell>
          <cell r="B3446" t="str">
            <v>CG1</v>
          </cell>
          <cell r="C3446" t="str">
            <v>FROM CLIENT</v>
          </cell>
        </row>
        <row r="3447">
          <cell r="A3447" t="str">
            <v>011C003929</v>
          </cell>
          <cell r="B3447" t="str">
            <v>CG1</v>
          </cell>
          <cell r="C3447" t="str">
            <v>FROM CLIENT</v>
          </cell>
        </row>
        <row r="3448">
          <cell r="A3448" t="str">
            <v>011C003930</v>
          </cell>
          <cell r="B3448" t="str">
            <v>CG1</v>
          </cell>
          <cell r="C3448" t="str">
            <v>FROM CLIENT</v>
          </cell>
        </row>
        <row r="3449">
          <cell r="A3449" t="str">
            <v>011C003931</v>
          </cell>
          <cell r="B3449" t="str">
            <v>CG1</v>
          </cell>
          <cell r="C3449" t="str">
            <v>FROM CLIENT</v>
          </cell>
        </row>
        <row r="3450">
          <cell r="A3450" t="str">
            <v>011C003932</v>
          </cell>
          <cell r="B3450" t="str">
            <v>CG1</v>
          </cell>
          <cell r="C3450" t="str">
            <v>FROM CLIENT</v>
          </cell>
        </row>
        <row r="3451">
          <cell r="A3451" t="str">
            <v>011C003933</v>
          </cell>
          <cell r="B3451" t="str">
            <v>CG1</v>
          </cell>
          <cell r="C3451" t="str">
            <v>FROM CLIENT</v>
          </cell>
        </row>
        <row r="3452">
          <cell r="A3452" t="str">
            <v>011C003934</v>
          </cell>
          <cell r="B3452" t="str">
            <v>CG1</v>
          </cell>
          <cell r="C3452" t="str">
            <v>FROM CLIENT</v>
          </cell>
        </row>
        <row r="3453">
          <cell r="A3453" t="str">
            <v>011C003935</v>
          </cell>
          <cell r="B3453" t="str">
            <v>CG1</v>
          </cell>
          <cell r="C3453" t="str">
            <v>FROM CLIENT</v>
          </cell>
        </row>
        <row r="3454">
          <cell r="A3454" t="str">
            <v>011C003936</v>
          </cell>
          <cell r="B3454" t="str">
            <v>000853</v>
          </cell>
          <cell r="C3454" t="str">
            <v>FROM CLIENT</v>
          </cell>
        </row>
        <row r="3455">
          <cell r="A3455" t="str">
            <v>011C003939</v>
          </cell>
          <cell r="B3455" t="str">
            <v>CG1</v>
          </cell>
          <cell r="C3455" t="str">
            <v>FROM CLIENT</v>
          </cell>
        </row>
        <row r="3456">
          <cell r="A3456" t="str">
            <v>011C003940</v>
          </cell>
          <cell r="B3456" t="str">
            <v>HCM_AE_STA</v>
          </cell>
          <cell r="C3456" t="str">
            <v>FROM CLIENT</v>
          </cell>
        </row>
        <row r="3457">
          <cell r="A3457" t="str">
            <v>011C003941</v>
          </cell>
          <cell r="B3457" t="str">
            <v>CG_LELAI</v>
          </cell>
          <cell r="C3457" t="str">
            <v>FROM CLIENT</v>
          </cell>
        </row>
        <row r="3458">
          <cell r="A3458" t="str">
            <v>011C003942</v>
          </cell>
          <cell r="B3458" t="str">
            <v>CG_LELAI</v>
          </cell>
          <cell r="C3458" t="str">
            <v>FROM CLIENT</v>
          </cell>
        </row>
        <row r="3459">
          <cell r="A3459" t="str">
            <v>011C003943</v>
          </cell>
          <cell r="B3459" t="str">
            <v>CG_THD</v>
          </cell>
          <cell r="C3459" t="str">
            <v>FROM CLIENT</v>
          </cell>
        </row>
        <row r="3460">
          <cell r="A3460" t="str">
            <v>011C003945</v>
          </cell>
          <cell r="B3460" t="str">
            <v>000086</v>
          </cell>
          <cell r="C3460" t="str">
            <v>FROM CLIENT</v>
          </cell>
        </row>
        <row r="3461">
          <cell r="A3461" t="str">
            <v>011C003949</v>
          </cell>
          <cell r="B3461" t="str">
            <v>CG_LELAI</v>
          </cell>
          <cell r="C3461" t="str">
            <v>FROM CLIENT</v>
          </cell>
        </row>
        <row r="3462">
          <cell r="A3462" t="str">
            <v>011C003952</v>
          </cell>
          <cell r="B3462" t="str">
            <v>CG1</v>
          </cell>
          <cell r="C3462" t="str">
            <v>FROM AE</v>
          </cell>
        </row>
        <row r="3463">
          <cell r="A3463" t="str">
            <v>011C003959</v>
          </cell>
          <cell r="B3463" t="str">
            <v>000682</v>
          </cell>
          <cell r="C3463" t="str">
            <v>FROM CLIENT</v>
          </cell>
        </row>
        <row r="3464">
          <cell r="A3464" t="str">
            <v>011C003960</v>
          </cell>
          <cell r="B3464" t="str">
            <v>CG1</v>
          </cell>
          <cell r="C3464" t="str">
            <v>FROM AE</v>
          </cell>
        </row>
        <row r="3465">
          <cell r="A3465" t="str">
            <v>011C003968</v>
          </cell>
          <cell r="B3465" t="str">
            <v>001231</v>
          </cell>
          <cell r="C3465" t="str">
            <v>FROM CLIENT</v>
          </cell>
        </row>
        <row r="3466">
          <cell r="A3466" t="str">
            <v>011C003969</v>
          </cell>
          <cell r="B3466" t="str">
            <v>CG1</v>
          </cell>
          <cell r="C3466" t="str">
            <v>FROM AE</v>
          </cell>
        </row>
        <row r="3467">
          <cell r="A3467" t="str">
            <v>011C003970</v>
          </cell>
          <cell r="B3467" t="str">
            <v>001594</v>
          </cell>
          <cell r="C3467" t="str">
            <v>FROM AE</v>
          </cell>
        </row>
        <row r="3468">
          <cell r="A3468" t="str">
            <v>011C003975</v>
          </cell>
          <cell r="B3468" t="str">
            <v>CG1</v>
          </cell>
          <cell r="C3468" t="str">
            <v>FROM CLIENT</v>
          </cell>
        </row>
        <row r="3469">
          <cell r="A3469" t="str">
            <v>011C003976</v>
          </cell>
          <cell r="B3469" t="str">
            <v>001510</v>
          </cell>
          <cell r="C3469" t="str">
            <v>FROM AE</v>
          </cell>
        </row>
        <row r="3470">
          <cell r="A3470" t="str">
            <v>011C003978</v>
          </cell>
          <cell r="B3470" t="str">
            <v>CG1</v>
          </cell>
          <cell r="C3470" t="str">
            <v>FROM CLIENT</v>
          </cell>
        </row>
        <row r="3471">
          <cell r="A3471" t="str">
            <v>011C003979</v>
          </cell>
          <cell r="B3471" t="str">
            <v>001231</v>
          </cell>
          <cell r="C3471" t="str">
            <v>FROM CLIENT</v>
          </cell>
        </row>
        <row r="3472">
          <cell r="A3472" t="str">
            <v>011C003980</v>
          </cell>
          <cell r="B3472" t="str">
            <v>001293</v>
          </cell>
          <cell r="C3472" t="str">
            <v>FROM AE</v>
          </cell>
        </row>
        <row r="3473">
          <cell r="A3473" t="str">
            <v>011C003981</v>
          </cell>
          <cell r="B3473" t="str">
            <v>CG1</v>
          </cell>
          <cell r="C3473" t="str">
            <v>FROM CLIENT</v>
          </cell>
        </row>
        <row r="3474">
          <cell r="A3474" t="str">
            <v>011C003982</v>
          </cell>
          <cell r="B3474" t="str">
            <v>CG1</v>
          </cell>
          <cell r="C3474" t="str">
            <v>FROM CLIENT</v>
          </cell>
        </row>
        <row r="3475">
          <cell r="A3475" t="str">
            <v>011C003983</v>
          </cell>
          <cell r="B3475" t="str">
            <v>CG1</v>
          </cell>
          <cell r="C3475" t="str">
            <v>FROM CLIENT</v>
          </cell>
        </row>
        <row r="3476">
          <cell r="A3476" t="str">
            <v>011C003984</v>
          </cell>
          <cell r="B3476" t="str">
            <v>001384</v>
          </cell>
          <cell r="C3476" t="str">
            <v>FROM AE</v>
          </cell>
        </row>
        <row r="3477">
          <cell r="A3477" t="str">
            <v>011C003985</v>
          </cell>
          <cell r="B3477" t="str">
            <v>001384</v>
          </cell>
          <cell r="C3477" t="str">
            <v>FROM AE</v>
          </cell>
        </row>
        <row r="3478">
          <cell r="A3478" t="str">
            <v>011C003986</v>
          </cell>
          <cell r="B3478" t="str">
            <v>CG1</v>
          </cell>
          <cell r="C3478" t="str">
            <v>FROM CLIENT</v>
          </cell>
        </row>
        <row r="3479">
          <cell r="A3479" t="str">
            <v>011C003987</v>
          </cell>
          <cell r="B3479" t="str">
            <v>000809</v>
          </cell>
          <cell r="C3479" t="str">
            <v>FROM AE</v>
          </cell>
        </row>
        <row r="3480">
          <cell r="A3480" t="str">
            <v>011C003988</v>
          </cell>
          <cell r="B3480" t="str">
            <v>000017</v>
          </cell>
          <cell r="C3480" t="str">
            <v>FROM CLIENT</v>
          </cell>
        </row>
        <row r="3481">
          <cell r="A3481" t="str">
            <v>011C003989</v>
          </cell>
          <cell r="B3481" t="str">
            <v>CG1</v>
          </cell>
          <cell r="C3481" t="str">
            <v>FROM CLIENT</v>
          </cell>
        </row>
        <row r="3482">
          <cell r="A3482" t="str">
            <v>011C003991</v>
          </cell>
          <cell r="B3482" t="str">
            <v>CG1</v>
          </cell>
          <cell r="C3482" t="str">
            <v>FROM CLIENT</v>
          </cell>
        </row>
        <row r="3483">
          <cell r="A3483" t="str">
            <v>011C003992</v>
          </cell>
          <cell r="B3483" t="str">
            <v>CG1</v>
          </cell>
          <cell r="C3483" t="str">
            <v>FROM CLIENT</v>
          </cell>
        </row>
        <row r="3484">
          <cell r="A3484" t="str">
            <v>011C003993</v>
          </cell>
          <cell r="B3484" t="str">
            <v>001012</v>
          </cell>
          <cell r="C3484" t="str">
            <v>FROM CLIENT</v>
          </cell>
        </row>
        <row r="3485">
          <cell r="A3485" t="str">
            <v>011C003994</v>
          </cell>
          <cell r="B3485" t="str">
            <v>CG1</v>
          </cell>
          <cell r="C3485" t="str">
            <v>FROM CLIENT</v>
          </cell>
        </row>
        <row r="3486">
          <cell r="A3486" t="str">
            <v>011C003995</v>
          </cell>
          <cell r="B3486" t="str">
            <v>CG1</v>
          </cell>
          <cell r="C3486" t="str">
            <v>FROM CLIENT</v>
          </cell>
        </row>
        <row r="3487">
          <cell r="A3487" t="str">
            <v>011C003996</v>
          </cell>
          <cell r="B3487" t="str">
            <v>CG1</v>
          </cell>
          <cell r="C3487" t="str">
            <v>FROM CLIENT</v>
          </cell>
        </row>
        <row r="3488">
          <cell r="A3488" t="str">
            <v>011C003997</v>
          </cell>
          <cell r="B3488" t="str">
            <v>CG1</v>
          </cell>
          <cell r="C3488" t="str">
            <v>FROM CLIENT</v>
          </cell>
        </row>
        <row r="3489">
          <cell r="A3489" t="str">
            <v>011C003998</v>
          </cell>
          <cell r="B3489" t="str">
            <v>CG1</v>
          </cell>
          <cell r="C3489" t="str">
            <v>FROM CLIENT</v>
          </cell>
        </row>
        <row r="3490">
          <cell r="A3490" t="str">
            <v>011C003999</v>
          </cell>
          <cell r="B3490" t="str">
            <v>CG1</v>
          </cell>
          <cell r="C3490" t="str">
            <v>FROM CLIENT</v>
          </cell>
        </row>
        <row r="3491">
          <cell r="A3491" t="str">
            <v>011C004000</v>
          </cell>
          <cell r="B3491" t="str">
            <v>CG1</v>
          </cell>
          <cell r="C3491" t="str">
            <v>FROM CLIENT</v>
          </cell>
        </row>
        <row r="3492">
          <cell r="A3492" t="str">
            <v>011C004001</v>
          </cell>
          <cell r="B3492" t="str">
            <v>CG1</v>
          </cell>
          <cell r="C3492" t="str">
            <v>FROM CLIENT</v>
          </cell>
        </row>
        <row r="3493">
          <cell r="A3493" t="str">
            <v>011C004002</v>
          </cell>
          <cell r="B3493" t="str">
            <v>001384</v>
          </cell>
          <cell r="C3493" t="str">
            <v>FROM AE</v>
          </cell>
        </row>
        <row r="3494">
          <cell r="A3494" t="str">
            <v>011C004003</v>
          </cell>
          <cell r="B3494" t="str">
            <v>001000</v>
          </cell>
          <cell r="C3494" t="str">
            <v>FROM CLIENT</v>
          </cell>
        </row>
        <row r="3495">
          <cell r="A3495" t="str">
            <v>011C004004</v>
          </cell>
          <cell r="B3495" t="str">
            <v>IS_LOCAL</v>
          </cell>
          <cell r="C3495" t="str">
            <v>FROM CLIENT</v>
          </cell>
        </row>
        <row r="3496">
          <cell r="A3496" t="str">
            <v>011C004005</v>
          </cell>
          <cell r="B3496" t="str">
            <v>CG1</v>
          </cell>
          <cell r="C3496" t="str">
            <v>FROM CLIENT</v>
          </cell>
        </row>
        <row r="3497">
          <cell r="A3497" t="str">
            <v>011C004006</v>
          </cell>
          <cell r="B3497" t="str">
            <v>001201</v>
          </cell>
          <cell r="C3497" t="str">
            <v>FROM CLIENT</v>
          </cell>
        </row>
        <row r="3498">
          <cell r="A3498" t="str">
            <v>011C004007</v>
          </cell>
          <cell r="B3498" t="str">
            <v>CG1</v>
          </cell>
          <cell r="C3498" t="str">
            <v>FROM CLIENT</v>
          </cell>
        </row>
        <row r="3499">
          <cell r="A3499" t="str">
            <v>011C004008</v>
          </cell>
          <cell r="B3499" t="str">
            <v>001384</v>
          </cell>
          <cell r="C3499" t="str">
            <v>FROM AE</v>
          </cell>
        </row>
        <row r="3500">
          <cell r="A3500" t="str">
            <v>011C004009</v>
          </cell>
          <cell r="B3500" t="str">
            <v>000201</v>
          </cell>
          <cell r="C3500" t="str">
            <v>FROM CLIENT</v>
          </cell>
        </row>
        <row r="3501">
          <cell r="A3501" t="str">
            <v>011C004010</v>
          </cell>
          <cell r="B3501" t="str">
            <v>CG1</v>
          </cell>
          <cell r="C3501" t="str">
            <v>FROM CLIENT</v>
          </cell>
        </row>
        <row r="3502">
          <cell r="A3502" t="str">
            <v>011C004011</v>
          </cell>
          <cell r="B3502" t="str">
            <v>001371</v>
          </cell>
          <cell r="C3502" t="str">
            <v>FROM CLIENT</v>
          </cell>
        </row>
        <row r="3503">
          <cell r="A3503" t="str">
            <v>011C004012</v>
          </cell>
          <cell r="B3503" t="str">
            <v>CG1</v>
          </cell>
          <cell r="C3503" t="str">
            <v>FROM CLIENT</v>
          </cell>
        </row>
        <row r="3504">
          <cell r="A3504" t="str">
            <v>011C004013</v>
          </cell>
          <cell r="B3504" t="str">
            <v>001293</v>
          </cell>
          <cell r="C3504" t="str">
            <v>FROM AE</v>
          </cell>
        </row>
        <row r="3505">
          <cell r="A3505" t="str">
            <v>011C004014</v>
          </cell>
          <cell r="B3505" t="str">
            <v>001344</v>
          </cell>
          <cell r="C3505" t="str">
            <v>FROM CLIENT</v>
          </cell>
        </row>
        <row r="3506">
          <cell r="A3506" t="str">
            <v>011C004015</v>
          </cell>
          <cell r="B3506" t="str">
            <v>000603</v>
          </cell>
          <cell r="C3506" t="str">
            <v>FROM CLIENT</v>
          </cell>
        </row>
        <row r="3507">
          <cell r="A3507" t="str">
            <v>011C004016</v>
          </cell>
          <cell r="B3507" t="str">
            <v>000809</v>
          </cell>
          <cell r="C3507" t="str">
            <v>FROM CLIENT</v>
          </cell>
        </row>
        <row r="3508">
          <cell r="A3508" t="str">
            <v>011C004017</v>
          </cell>
          <cell r="B3508" t="str">
            <v>CG1</v>
          </cell>
          <cell r="C3508" t="str">
            <v>FROM CLIENT</v>
          </cell>
        </row>
        <row r="3509">
          <cell r="A3509" t="str">
            <v>011C004018</v>
          </cell>
          <cell r="B3509" t="str">
            <v>CG1</v>
          </cell>
          <cell r="C3509" t="str">
            <v>FROM CLIENT</v>
          </cell>
        </row>
        <row r="3510">
          <cell r="A3510" t="str">
            <v>011C004019</v>
          </cell>
          <cell r="B3510" t="str">
            <v>000603</v>
          </cell>
          <cell r="C3510" t="str">
            <v>FROM CLIENT</v>
          </cell>
        </row>
        <row r="3511">
          <cell r="A3511" t="str">
            <v>011C004020</v>
          </cell>
          <cell r="B3511" t="str">
            <v>CG1</v>
          </cell>
          <cell r="C3511" t="str">
            <v>FROM CLIENT</v>
          </cell>
        </row>
        <row r="3512">
          <cell r="A3512" t="str">
            <v>011C004021</v>
          </cell>
          <cell r="B3512" t="str">
            <v>CG1</v>
          </cell>
          <cell r="C3512" t="str">
            <v>FROM CLIENT</v>
          </cell>
        </row>
        <row r="3513">
          <cell r="A3513" t="str">
            <v>011C004022</v>
          </cell>
          <cell r="B3513" t="str">
            <v>CG_THD</v>
          </cell>
          <cell r="C3513" t="str">
            <v>FROM AE</v>
          </cell>
        </row>
        <row r="3514">
          <cell r="A3514" t="str">
            <v>011C004023</v>
          </cell>
          <cell r="B3514" t="str">
            <v>001293</v>
          </cell>
          <cell r="C3514" t="str">
            <v>FROM CLIENT</v>
          </cell>
        </row>
        <row r="3515">
          <cell r="A3515" t="str">
            <v>011C004024</v>
          </cell>
          <cell r="B3515" t="str">
            <v>CG1</v>
          </cell>
          <cell r="C3515" t="str">
            <v>FROM CLIENT</v>
          </cell>
        </row>
        <row r="3516">
          <cell r="A3516" t="str">
            <v>011C004027</v>
          </cell>
          <cell r="B3516" t="str">
            <v>CG1</v>
          </cell>
          <cell r="C3516" t="str">
            <v>FROM CLIENT</v>
          </cell>
        </row>
        <row r="3517">
          <cell r="A3517" t="str">
            <v>011C004028</v>
          </cell>
          <cell r="B3517" t="str">
            <v>000234</v>
          </cell>
          <cell r="C3517" t="str">
            <v>FROM CLIENT</v>
          </cell>
        </row>
        <row r="3518">
          <cell r="A3518" t="str">
            <v>011C004029</v>
          </cell>
          <cell r="B3518" t="str">
            <v>001012</v>
          </cell>
          <cell r="C3518" t="str">
            <v>FROM CLIENT</v>
          </cell>
        </row>
        <row r="3519">
          <cell r="A3519" t="str">
            <v>011C004030</v>
          </cell>
          <cell r="B3519" t="str">
            <v>CG1</v>
          </cell>
          <cell r="C3519" t="str">
            <v>FROM CLIENT</v>
          </cell>
        </row>
        <row r="3520">
          <cell r="A3520" t="str">
            <v>011C004031</v>
          </cell>
          <cell r="B3520" t="str">
            <v>001401</v>
          </cell>
          <cell r="C3520" t="str">
            <v>FROM CLIENT</v>
          </cell>
        </row>
        <row r="3521">
          <cell r="A3521" t="str">
            <v>011C004032</v>
          </cell>
          <cell r="B3521" t="str">
            <v>CG1</v>
          </cell>
          <cell r="C3521" t="str">
            <v>FROM CLIENT</v>
          </cell>
        </row>
        <row r="3522">
          <cell r="A3522" t="str">
            <v>011C004033</v>
          </cell>
          <cell r="B3522" t="str">
            <v>001264</v>
          </cell>
          <cell r="C3522" t="str">
            <v>FROM AE</v>
          </cell>
        </row>
        <row r="3523">
          <cell r="A3523" t="str">
            <v>011C004034</v>
          </cell>
          <cell r="B3523" t="str">
            <v>CG1</v>
          </cell>
          <cell r="C3523" t="str">
            <v>FROM CLIENT</v>
          </cell>
        </row>
        <row r="3524">
          <cell r="A3524" t="str">
            <v>011C004035</v>
          </cell>
          <cell r="B3524" t="str">
            <v>000467</v>
          </cell>
          <cell r="C3524" t="str">
            <v>FROM CLIENT</v>
          </cell>
        </row>
        <row r="3525">
          <cell r="A3525" t="str">
            <v>011C004036</v>
          </cell>
          <cell r="B3525" t="str">
            <v>CG1</v>
          </cell>
          <cell r="C3525" t="str">
            <v>FROM CLIENT</v>
          </cell>
        </row>
        <row r="3526">
          <cell r="A3526" t="str">
            <v>011C004037</v>
          </cell>
          <cell r="B3526" t="str">
            <v>CG1</v>
          </cell>
          <cell r="C3526" t="str">
            <v>FROM CLIENT</v>
          </cell>
        </row>
        <row r="3527">
          <cell r="A3527" t="str">
            <v>011C004038</v>
          </cell>
          <cell r="B3527" t="str">
            <v>CG1</v>
          </cell>
          <cell r="C3527" t="str">
            <v>FROM CLIENT</v>
          </cell>
        </row>
        <row r="3528">
          <cell r="A3528" t="str">
            <v>011C004039</v>
          </cell>
          <cell r="B3528" t="str">
            <v>000066</v>
          </cell>
          <cell r="C3528" t="str">
            <v>FROM CLIENT</v>
          </cell>
        </row>
        <row r="3529">
          <cell r="A3529" t="str">
            <v>011C004040</v>
          </cell>
          <cell r="B3529" t="str">
            <v>000333</v>
          </cell>
          <cell r="C3529" t="str">
            <v>FROM CLIENT</v>
          </cell>
        </row>
        <row r="3530">
          <cell r="A3530" t="str">
            <v>011C004041</v>
          </cell>
          <cell r="B3530" t="str">
            <v>CG1</v>
          </cell>
          <cell r="C3530" t="str">
            <v>FROM CLIENT</v>
          </cell>
        </row>
        <row r="3531">
          <cell r="A3531" t="str">
            <v>011C004042</v>
          </cell>
          <cell r="B3531" t="str">
            <v>CG1</v>
          </cell>
          <cell r="C3531" t="str">
            <v>FROM CLIENT</v>
          </cell>
        </row>
        <row r="3532">
          <cell r="A3532" t="str">
            <v>011C004043</v>
          </cell>
          <cell r="B3532" t="str">
            <v>CG1</v>
          </cell>
          <cell r="C3532" t="str">
            <v>FROM CLIENT</v>
          </cell>
        </row>
        <row r="3533">
          <cell r="A3533" t="str">
            <v>011C004044</v>
          </cell>
          <cell r="B3533" t="str">
            <v>CG1</v>
          </cell>
          <cell r="C3533" t="str">
            <v>FROM CLIENT</v>
          </cell>
        </row>
        <row r="3534">
          <cell r="A3534" t="str">
            <v>011C004045</v>
          </cell>
          <cell r="B3534" t="str">
            <v>CG1</v>
          </cell>
          <cell r="C3534" t="str">
            <v>FROM CLIENT</v>
          </cell>
        </row>
        <row r="3535">
          <cell r="A3535" t="str">
            <v>011C004046</v>
          </cell>
          <cell r="B3535" t="str">
            <v>CG1</v>
          </cell>
          <cell r="C3535" t="str">
            <v>FROM CLIENT</v>
          </cell>
        </row>
        <row r="3536">
          <cell r="A3536" t="str">
            <v>011C004047</v>
          </cell>
          <cell r="B3536" t="str">
            <v>000603</v>
          </cell>
          <cell r="C3536" t="str">
            <v>FROM CLIENT</v>
          </cell>
        </row>
        <row r="3537">
          <cell r="A3537" t="str">
            <v>011C004048</v>
          </cell>
          <cell r="B3537" t="str">
            <v>CG_THD</v>
          </cell>
          <cell r="C3537" t="str">
            <v>FROM CLIENT</v>
          </cell>
        </row>
        <row r="3538">
          <cell r="A3538" t="str">
            <v>011C004049</v>
          </cell>
          <cell r="B3538" t="str">
            <v>000467</v>
          </cell>
          <cell r="C3538" t="str">
            <v>FROM CLIENT</v>
          </cell>
        </row>
        <row r="3539">
          <cell r="A3539" t="str">
            <v>011C004050</v>
          </cell>
          <cell r="B3539" t="str">
            <v>CG1</v>
          </cell>
          <cell r="C3539" t="str">
            <v>FROM CLIENT</v>
          </cell>
        </row>
        <row r="3540">
          <cell r="A3540" t="str">
            <v>011C004051</v>
          </cell>
          <cell r="B3540" t="str">
            <v>000023</v>
          </cell>
          <cell r="C3540" t="str">
            <v>FROM CLIENT</v>
          </cell>
        </row>
        <row r="3541">
          <cell r="A3541" t="str">
            <v>011C004052</v>
          </cell>
          <cell r="B3541" t="str">
            <v>CG1</v>
          </cell>
          <cell r="C3541" t="str">
            <v>FROM CLIENT</v>
          </cell>
        </row>
        <row r="3542">
          <cell r="A3542" t="str">
            <v>011C004053</v>
          </cell>
          <cell r="B3542" t="str">
            <v>CG1</v>
          </cell>
          <cell r="C3542" t="str">
            <v>FROM CLIENT</v>
          </cell>
        </row>
        <row r="3543">
          <cell r="A3543" t="str">
            <v>011C004054</v>
          </cell>
          <cell r="B3543" t="str">
            <v>CG1</v>
          </cell>
          <cell r="C3543" t="str">
            <v>FROM CLIENT</v>
          </cell>
        </row>
        <row r="3544">
          <cell r="A3544" t="str">
            <v>011C004055</v>
          </cell>
          <cell r="B3544" t="str">
            <v>CG1</v>
          </cell>
          <cell r="C3544" t="str">
            <v>FROM CLIENT</v>
          </cell>
        </row>
        <row r="3545">
          <cell r="A3545" t="str">
            <v>011C004056</v>
          </cell>
          <cell r="B3545" t="str">
            <v>CG1</v>
          </cell>
          <cell r="C3545" t="str">
            <v>FROM CLIENT</v>
          </cell>
        </row>
        <row r="3546">
          <cell r="A3546" t="str">
            <v>011C004057</v>
          </cell>
          <cell r="B3546" t="str">
            <v>000066</v>
          </cell>
          <cell r="C3546" t="str">
            <v>FROM CLIENT</v>
          </cell>
        </row>
        <row r="3547">
          <cell r="A3547" t="str">
            <v>011C004058</v>
          </cell>
          <cell r="B3547" t="str">
            <v>CG1</v>
          </cell>
          <cell r="C3547" t="str">
            <v>FROM CLIENT</v>
          </cell>
        </row>
        <row r="3548">
          <cell r="A3548" t="str">
            <v>011C004059</v>
          </cell>
          <cell r="B3548" t="str">
            <v>CG1</v>
          </cell>
          <cell r="C3548" t="str">
            <v>FROM CLIENT</v>
          </cell>
        </row>
        <row r="3549">
          <cell r="A3549" t="str">
            <v>011C004060</v>
          </cell>
          <cell r="B3549" t="str">
            <v>CG1</v>
          </cell>
          <cell r="C3549" t="str">
            <v>FROM CLIENT</v>
          </cell>
        </row>
        <row r="3550">
          <cell r="A3550" t="str">
            <v>011C004061</v>
          </cell>
          <cell r="B3550" t="str">
            <v>000277</v>
          </cell>
          <cell r="C3550" t="str">
            <v>FROM CLIENT</v>
          </cell>
        </row>
        <row r="3551">
          <cell r="A3551" t="str">
            <v>011C004062</v>
          </cell>
          <cell r="B3551" t="str">
            <v>CG1</v>
          </cell>
          <cell r="C3551" t="str">
            <v>FROM CLIENT</v>
          </cell>
        </row>
        <row r="3552">
          <cell r="A3552" t="str">
            <v>011C004063</v>
          </cell>
          <cell r="B3552" t="str">
            <v>CG1</v>
          </cell>
          <cell r="C3552" t="str">
            <v>FROM CLIENT</v>
          </cell>
        </row>
        <row r="3553">
          <cell r="A3553" t="str">
            <v>011C004064</v>
          </cell>
          <cell r="B3553" t="str">
            <v>CG1</v>
          </cell>
          <cell r="C3553" t="str">
            <v>FROM CLIENT</v>
          </cell>
        </row>
        <row r="3554">
          <cell r="A3554" t="str">
            <v>011C004065</v>
          </cell>
          <cell r="B3554" t="str">
            <v>CG1</v>
          </cell>
          <cell r="C3554" t="str">
            <v>FROM CLIENT</v>
          </cell>
        </row>
        <row r="3555">
          <cell r="A3555" t="str">
            <v>011C004066</v>
          </cell>
          <cell r="B3555" t="str">
            <v>CG1</v>
          </cell>
          <cell r="C3555" t="str">
            <v>FROM CLIENT</v>
          </cell>
        </row>
        <row r="3556">
          <cell r="A3556" t="str">
            <v>011C004067</v>
          </cell>
          <cell r="B3556" t="str">
            <v>CG1</v>
          </cell>
          <cell r="C3556" t="str">
            <v>FROM CLIENT</v>
          </cell>
        </row>
        <row r="3557">
          <cell r="A3557" t="str">
            <v>011C004068</v>
          </cell>
          <cell r="B3557" t="str">
            <v>CG1</v>
          </cell>
          <cell r="C3557" t="str">
            <v>FROM CLIENT</v>
          </cell>
        </row>
        <row r="3558">
          <cell r="A3558" t="str">
            <v>011C004069</v>
          </cell>
          <cell r="B3558" t="str">
            <v>CG1</v>
          </cell>
          <cell r="C3558" t="str">
            <v>FROM CLIENT</v>
          </cell>
        </row>
        <row r="3559">
          <cell r="A3559" t="str">
            <v>011C004070</v>
          </cell>
          <cell r="B3559" t="str">
            <v>CG1</v>
          </cell>
          <cell r="C3559" t="str">
            <v>FROM CLIENT</v>
          </cell>
        </row>
        <row r="3560">
          <cell r="A3560" t="str">
            <v>011C004071</v>
          </cell>
          <cell r="B3560" t="str">
            <v>CG1</v>
          </cell>
          <cell r="C3560" t="str">
            <v>FROM CLIENT</v>
          </cell>
        </row>
        <row r="3561">
          <cell r="A3561" t="str">
            <v>011C004072</v>
          </cell>
          <cell r="B3561" t="str">
            <v>CG1</v>
          </cell>
          <cell r="C3561" t="str">
            <v>FROM CLIENT</v>
          </cell>
        </row>
        <row r="3562">
          <cell r="A3562" t="str">
            <v>011C004073</v>
          </cell>
          <cell r="B3562" t="str">
            <v>CG1</v>
          </cell>
          <cell r="C3562" t="str">
            <v>FROM CLIENT</v>
          </cell>
        </row>
        <row r="3563">
          <cell r="A3563" t="str">
            <v>011C004074</v>
          </cell>
          <cell r="B3563" t="str">
            <v>CG1</v>
          </cell>
          <cell r="C3563" t="str">
            <v>FROM CLIENT</v>
          </cell>
        </row>
        <row r="3564">
          <cell r="A3564" t="str">
            <v>011C004075</v>
          </cell>
          <cell r="B3564" t="str">
            <v>CG1</v>
          </cell>
          <cell r="C3564" t="str">
            <v>FROM CLIENT</v>
          </cell>
        </row>
        <row r="3565">
          <cell r="A3565" t="str">
            <v>011C004076</v>
          </cell>
          <cell r="B3565" t="str">
            <v>001382</v>
          </cell>
          <cell r="C3565" t="str">
            <v>FROM AE</v>
          </cell>
        </row>
        <row r="3566">
          <cell r="A3566" t="str">
            <v>011C004077</v>
          </cell>
          <cell r="B3566" t="str">
            <v>000066</v>
          </cell>
          <cell r="C3566" t="str">
            <v>FROM CLIENT</v>
          </cell>
        </row>
        <row r="3567">
          <cell r="A3567" t="str">
            <v>011C004078</v>
          </cell>
          <cell r="B3567" t="str">
            <v>CG_THD</v>
          </cell>
          <cell r="C3567" t="str">
            <v>FROM CLIENT</v>
          </cell>
        </row>
        <row r="3568">
          <cell r="A3568" t="str">
            <v>011C004079</v>
          </cell>
          <cell r="B3568" t="str">
            <v>CG1</v>
          </cell>
          <cell r="C3568" t="str">
            <v>FROM CLIENT</v>
          </cell>
        </row>
        <row r="3569">
          <cell r="A3569" t="str">
            <v>011C004080</v>
          </cell>
          <cell r="B3569" t="str">
            <v>CG1</v>
          </cell>
          <cell r="C3569" t="str">
            <v>FROM CLIENT</v>
          </cell>
        </row>
        <row r="3570">
          <cell r="A3570" t="str">
            <v>011C004082</v>
          </cell>
          <cell r="B3570" t="str">
            <v>CG1</v>
          </cell>
          <cell r="C3570" t="str">
            <v>FROM CLIENT</v>
          </cell>
        </row>
        <row r="3571">
          <cell r="A3571" t="str">
            <v>011C004083</v>
          </cell>
          <cell r="B3571" t="str">
            <v>CG1</v>
          </cell>
          <cell r="C3571" t="str">
            <v>FROM CLIENT</v>
          </cell>
        </row>
        <row r="3572">
          <cell r="A3572" t="str">
            <v>011C004084</v>
          </cell>
          <cell r="B3572" t="str">
            <v>CG1</v>
          </cell>
          <cell r="C3572" t="str">
            <v>FROM CLIENT</v>
          </cell>
        </row>
        <row r="3573">
          <cell r="A3573" t="str">
            <v>011C004085</v>
          </cell>
          <cell r="B3573" t="str">
            <v>CG1</v>
          </cell>
          <cell r="C3573" t="str">
            <v>FROM CLIENT</v>
          </cell>
        </row>
        <row r="3574">
          <cell r="A3574" t="str">
            <v>011C004086</v>
          </cell>
          <cell r="B3574" t="str">
            <v>CG1</v>
          </cell>
          <cell r="C3574" t="str">
            <v>FROM CLIENT</v>
          </cell>
        </row>
        <row r="3575">
          <cell r="A3575" t="str">
            <v>011C004087</v>
          </cell>
          <cell r="B3575" t="str">
            <v>CG1</v>
          </cell>
          <cell r="C3575" t="str">
            <v>FROM CLIENT</v>
          </cell>
        </row>
        <row r="3576">
          <cell r="A3576" t="str">
            <v>011C004088</v>
          </cell>
          <cell r="B3576" t="str">
            <v>CG1</v>
          </cell>
          <cell r="C3576" t="str">
            <v>FROM CLIENT</v>
          </cell>
        </row>
        <row r="3577">
          <cell r="A3577" t="str">
            <v>011C004089</v>
          </cell>
          <cell r="B3577" t="str">
            <v>CG1</v>
          </cell>
          <cell r="C3577" t="str">
            <v>FROM CLIENT</v>
          </cell>
        </row>
        <row r="3578">
          <cell r="A3578" t="str">
            <v>011C004090</v>
          </cell>
          <cell r="B3578" t="str">
            <v>CG1</v>
          </cell>
          <cell r="C3578" t="str">
            <v>FROM CLIENT</v>
          </cell>
        </row>
        <row r="3579">
          <cell r="A3579" t="str">
            <v>011C004091</v>
          </cell>
          <cell r="B3579" t="str">
            <v>CG1</v>
          </cell>
          <cell r="C3579" t="str">
            <v>FROM CLIENT</v>
          </cell>
        </row>
        <row r="3580">
          <cell r="A3580" t="str">
            <v>011C004092</v>
          </cell>
          <cell r="B3580" t="str">
            <v>CG1</v>
          </cell>
          <cell r="C3580" t="str">
            <v>FROM CLIENT</v>
          </cell>
        </row>
        <row r="3581">
          <cell r="A3581" t="str">
            <v>011C004093</v>
          </cell>
          <cell r="B3581" t="str">
            <v>001192</v>
          </cell>
          <cell r="C3581" t="str">
            <v>FROM AE</v>
          </cell>
        </row>
        <row r="3582">
          <cell r="A3582" t="str">
            <v>011C004094</v>
          </cell>
          <cell r="B3582" t="str">
            <v>CG1</v>
          </cell>
          <cell r="C3582" t="str">
            <v>FROM CLIENT</v>
          </cell>
        </row>
        <row r="3583">
          <cell r="A3583" t="str">
            <v>011C004095</v>
          </cell>
          <cell r="B3583" t="str">
            <v>CG1</v>
          </cell>
          <cell r="C3583" t="str">
            <v>FROM CLIENT</v>
          </cell>
        </row>
        <row r="3584">
          <cell r="A3584" t="str">
            <v>011C004096</v>
          </cell>
          <cell r="B3584" t="str">
            <v>CG1</v>
          </cell>
          <cell r="C3584" t="str">
            <v>FROM CLIENT</v>
          </cell>
        </row>
        <row r="3585">
          <cell r="A3585" t="str">
            <v>011C004097</v>
          </cell>
          <cell r="B3585" t="str">
            <v>CG1</v>
          </cell>
          <cell r="C3585" t="str">
            <v>FROM CLIENT</v>
          </cell>
        </row>
        <row r="3586">
          <cell r="A3586" t="str">
            <v>011C004098</v>
          </cell>
          <cell r="B3586" t="str">
            <v>CG1</v>
          </cell>
          <cell r="C3586" t="str">
            <v>FROM CLIENT</v>
          </cell>
        </row>
        <row r="3587">
          <cell r="A3587" t="str">
            <v>011C004099</v>
          </cell>
          <cell r="B3587" t="str">
            <v>CG1</v>
          </cell>
          <cell r="C3587" t="str">
            <v>FROM CLIENT</v>
          </cell>
        </row>
        <row r="3588">
          <cell r="A3588" t="str">
            <v>011C004100</v>
          </cell>
          <cell r="B3588" t="str">
            <v>001215</v>
          </cell>
          <cell r="C3588" t="str">
            <v>FROM CLIENT</v>
          </cell>
        </row>
        <row r="3589">
          <cell r="A3589" t="str">
            <v>011C004101</v>
          </cell>
          <cell r="B3589" t="str">
            <v>000591</v>
          </cell>
          <cell r="C3589" t="str">
            <v>FROM AE</v>
          </cell>
        </row>
        <row r="3590">
          <cell r="A3590" t="str">
            <v>011C004103</v>
          </cell>
          <cell r="B3590" t="str">
            <v>000409</v>
          </cell>
          <cell r="C3590" t="str">
            <v>FROM CLIENT</v>
          </cell>
        </row>
        <row r="3591">
          <cell r="A3591" t="str">
            <v>011C004104</v>
          </cell>
          <cell r="B3591" t="str">
            <v>CG1</v>
          </cell>
          <cell r="C3591" t="str">
            <v>FROM CLIENT</v>
          </cell>
        </row>
        <row r="3592">
          <cell r="A3592" t="str">
            <v>011C004105</v>
          </cell>
          <cell r="B3592" t="str">
            <v>001293</v>
          </cell>
          <cell r="C3592" t="str">
            <v>FROM AE</v>
          </cell>
        </row>
        <row r="3593">
          <cell r="A3593" t="str">
            <v>011C004106</v>
          </cell>
          <cell r="B3593" t="str">
            <v>001371</v>
          </cell>
          <cell r="C3593" t="str">
            <v>FROM CLIENT</v>
          </cell>
        </row>
        <row r="3594">
          <cell r="A3594" t="str">
            <v>011C004107</v>
          </cell>
          <cell r="B3594" t="str">
            <v>CG1</v>
          </cell>
          <cell r="C3594" t="str">
            <v>FROM CLIENT</v>
          </cell>
        </row>
        <row r="3595">
          <cell r="A3595" t="str">
            <v>011C004108</v>
          </cell>
          <cell r="B3595" t="str">
            <v>001359</v>
          </cell>
          <cell r="C3595" t="str">
            <v>FROM CLIENT</v>
          </cell>
        </row>
        <row r="3596">
          <cell r="A3596" t="str">
            <v>011C004109</v>
          </cell>
          <cell r="B3596" t="str">
            <v>000809</v>
          </cell>
          <cell r="C3596" t="str">
            <v>FROM CLIENT</v>
          </cell>
        </row>
        <row r="3597">
          <cell r="A3597" t="str">
            <v>011C004110</v>
          </cell>
          <cell r="B3597" t="str">
            <v>001259</v>
          </cell>
          <cell r="C3597" t="str">
            <v>FROM CLIENT</v>
          </cell>
        </row>
        <row r="3598">
          <cell r="A3598" t="str">
            <v>011C004111</v>
          </cell>
          <cell r="B3598" t="str">
            <v>000333</v>
          </cell>
          <cell r="C3598" t="str">
            <v>FROM CLIENT</v>
          </cell>
        </row>
        <row r="3599">
          <cell r="A3599" t="str">
            <v>011C004112</v>
          </cell>
          <cell r="B3599" t="str">
            <v>001395</v>
          </cell>
          <cell r="C3599" t="str">
            <v>FROM CLIENT</v>
          </cell>
        </row>
        <row r="3600">
          <cell r="A3600" t="str">
            <v>011C004113</v>
          </cell>
          <cell r="B3600" t="str">
            <v>000023</v>
          </cell>
          <cell r="C3600" t="str">
            <v>FROM CLIENT</v>
          </cell>
        </row>
        <row r="3601">
          <cell r="A3601" t="str">
            <v>011C004114</v>
          </cell>
          <cell r="B3601" t="str">
            <v>001202</v>
          </cell>
          <cell r="C3601" t="str">
            <v>FROM CLIENT</v>
          </cell>
        </row>
        <row r="3602">
          <cell r="A3602" t="str">
            <v>011C004115</v>
          </cell>
          <cell r="B3602" t="str">
            <v>CG1</v>
          </cell>
          <cell r="C3602" t="str">
            <v>FROM CLIENT</v>
          </cell>
        </row>
        <row r="3603">
          <cell r="A3603" t="str">
            <v>011C004116</v>
          </cell>
          <cell r="B3603" t="str">
            <v>CG1</v>
          </cell>
          <cell r="C3603" t="str">
            <v>FROM CLIENT</v>
          </cell>
        </row>
        <row r="3604">
          <cell r="A3604" t="str">
            <v>011C004117</v>
          </cell>
          <cell r="B3604" t="str">
            <v>001382</v>
          </cell>
          <cell r="C3604" t="str">
            <v>FROM AE</v>
          </cell>
        </row>
        <row r="3605">
          <cell r="A3605" t="str">
            <v>011C004118</v>
          </cell>
          <cell r="B3605" t="str">
            <v>CG1</v>
          </cell>
          <cell r="C3605" t="str">
            <v>FROM CLIENT</v>
          </cell>
        </row>
        <row r="3606">
          <cell r="A3606" t="str">
            <v>011C004119</v>
          </cell>
          <cell r="B3606" t="str">
            <v>CG1</v>
          </cell>
          <cell r="C3606" t="str">
            <v>FROM CLIENT</v>
          </cell>
        </row>
        <row r="3607">
          <cell r="A3607" t="str">
            <v>011C004120</v>
          </cell>
          <cell r="B3607" t="str">
            <v>CG1</v>
          </cell>
          <cell r="C3607" t="str">
            <v>FROM CLIENT</v>
          </cell>
        </row>
        <row r="3608">
          <cell r="A3608" t="str">
            <v>011C004121</v>
          </cell>
          <cell r="B3608" t="str">
            <v>CG1</v>
          </cell>
          <cell r="C3608" t="str">
            <v>FROM CLIENT</v>
          </cell>
        </row>
        <row r="3609">
          <cell r="A3609" t="str">
            <v>011C004122</v>
          </cell>
          <cell r="B3609" t="str">
            <v>000287</v>
          </cell>
          <cell r="C3609" t="str">
            <v>FROM CLIENT</v>
          </cell>
        </row>
        <row r="3610">
          <cell r="A3610" t="str">
            <v>011C004123</v>
          </cell>
          <cell r="B3610" t="str">
            <v>CG1</v>
          </cell>
          <cell r="C3610" t="str">
            <v>FROM CLIENT</v>
          </cell>
        </row>
        <row r="3611">
          <cell r="A3611" t="str">
            <v>011C004124</v>
          </cell>
          <cell r="B3611" t="str">
            <v>CG1</v>
          </cell>
          <cell r="C3611" t="str">
            <v>FROM CLIENT</v>
          </cell>
        </row>
        <row r="3612">
          <cell r="A3612" t="str">
            <v>011C004125</v>
          </cell>
          <cell r="B3612" t="str">
            <v>CG1</v>
          </cell>
          <cell r="C3612" t="str">
            <v>FROM CLIENT</v>
          </cell>
        </row>
        <row r="3613">
          <cell r="A3613" t="str">
            <v>011C004126</v>
          </cell>
          <cell r="B3613" t="str">
            <v>CG1</v>
          </cell>
          <cell r="C3613" t="str">
            <v>FROM CLIENT</v>
          </cell>
        </row>
        <row r="3614">
          <cell r="A3614" t="str">
            <v>011C004127</v>
          </cell>
          <cell r="B3614" t="str">
            <v>000591</v>
          </cell>
          <cell r="C3614" t="str">
            <v>FROM CLIENT</v>
          </cell>
        </row>
        <row r="3615">
          <cell r="A3615" t="str">
            <v>011C004128</v>
          </cell>
          <cell r="B3615" t="str">
            <v>CG1</v>
          </cell>
          <cell r="C3615" t="str">
            <v>FROM CLIENT</v>
          </cell>
        </row>
        <row r="3616">
          <cell r="A3616" t="str">
            <v>011C004129</v>
          </cell>
          <cell r="B3616" t="str">
            <v>CG1</v>
          </cell>
          <cell r="C3616" t="str">
            <v>FROM CLIENT</v>
          </cell>
        </row>
        <row r="3617">
          <cell r="A3617" t="str">
            <v>011C004130</v>
          </cell>
          <cell r="B3617" t="str">
            <v>CG_LELAI</v>
          </cell>
          <cell r="C3617" t="str">
            <v>FROM CLIENT</v>
          </cell>
        </row>
        <row r="3618">
          <cell r="A3618" t="str">
            <v>011C004132</v>
          </cell>
          <cell r="B3618" t="str">
            <v>CG_LELAI</v>
          </cell>
          <cell r="C3618" t="str">
            <v>FROM CLIENT</v>
          </cell>
        </row>
        <row r="3619">
          <cell r="A3619" t="str">
            <v>011C004133</v>
          </cell>
          <cell r="B3619" t="str">
            <v>001258</v>
          </cell>
          <cell r="C3619" t="str">
            <v>FROM AE</v>
          </cell>
        </row>
        <row r="3620">
          <cell r="A3620" t="str">
            <v>011C004134</v>
          </cell>
          <cell r="B3620" t="str">
            <v>CG1</v>
          </cell>
          <cell r="C3620" t="str">
            <v>FROM CLIENT</v>
          </cell>
        </row>
        <row r="3621">
          <cell r="A3621" t="str">
            <v>011C004140</v>
          </cell>
          <cell r="B3621" t="str">
            <v>000467</v>
          </cell>
          <cell r="C3621" t="str">
            <v>FROM AE</v>
          </cell>
        </row>
        <row r="3622">
          <cell r="A3622" t="str">
            <v>011C004141</v>
          </cell>
          <cell r="B3622" t="str">
            <v>CG1</v>
          </cell>
          <cell r="C3622" t="str">
            <v>FROM CLIENT</v>
          </cell>
        </row>
        <row r="3623">
          <cell r="A3623" t="str">
            <v>011C004142</v>
          </cell>
          <cell r="B3623" t="str">
            <v>CG1</v>
          </cell>
          <cell r="C3623" t="str">
            <v>FROM AE</v>
          </cell>
        </row>
        <row r="3624">
          <cell r="A3624" t="str">
            <v>011C004143</v>
          </cell>
          <cell r="B3624" t="str">
            <v>CG1</v>
          </cell>
          <cell r="C3624" t="str">
            <v>FROM CLIENT</v>
          </cell>
        </row>
        <row r="3625">
          <cell r="A3625" t="str">
            <v>011C004144</v>
          </cell>
          <cell r="B3625" t="str">
            <v>001258</v>
          </cell>
          <cell r="C3625" t="str">
            <v>FROM AE</v>
          </cell>
        </row>
        <row r="3626">
          <cell r="A3626" t="str">
            <v>011C004145</v>
          </cell>
          <cell r="B3626" t="str">
            <v>000851</v>
          </cell>
          <cell r="C3626" t="str">
            <v>FROM CLIENT</v>
          </cell>
        </row>
        <row r="3627">
          <cell r="A3627" t="str">
            <v>011C004146</v>
          </cell>
          <cell r="B3627" t="str">
            <v>CG_CHOLON</v>
          </cell>
          <cell r="C3627" t="str">
            <v>FROM CLIENT</v>
          </cell>
        </row>
        <row r="3628">
          <cell r="A3628" t="str">
            <v>011C004147</v>
          </cell>
          <cell r="B3628" t="str">
            <v>CG1</v>
          </cell>
          <cell r="C3628" t="str">
            <v>FROM CLIENT</v>
          </cell>
        </row>
        <row r="3629">
          <cell r="A3629" t="str">
            <v>011C004148</v>
          </cell>
          <cell r="B3629" t="str">
            <v>CG1</v>
          </cell>
          <cell r="C3629" t="str">
            <v>FROM CLIENT</v>
          </cell>
        </row>
        <row r="3630">
          <cell r="A3630" t="str">
            <v>011C004149</v>
          </cell>
          <cell r="B3630" t="str">
            <v>000017</v>
          </cell>
          <cell r="C3630" t="str">
            <v>FROM CLIENT</v>
          </cell>
        </row>
        <row r="3631">
          <cell r="A3631" t="str">
            <v>011C004150</v>
          </cell>
          <cell r="B3631" t="str">
            <v>CG1</v>
          </cell>
          <cell r="C3631" t="str">
            <v>FROM CLIENT</v>
          </cell>
        </row>
        <row r="3632">
          <cell r="A3632" t="str">
            <v>011C004151</v>
          </cell>
          <cell r="B3632" t="str">
            <v>CG1</v>
          </cell>
          <cell r="C3632" t="str">
            <v>FROM CLIENT</v>
          </cell>
        </row>
        <row r="3633">
          <cell r="A3633" t="str">
            <v>011C004153</v>
          </cell>
          <cell r="B3633" t="str">
            <v>CG1</v>
          </cell>
          <cell r="C3633" t="str">
            <v>FROM CLIENT</v>
          </cell>
        </row>
        <row r="3634">
          <cell r="A3634" t="str">
            <v>011C004154</v>
          </cell>
          <cell r="B3634" t="str">
            <v>CG1</v>
          </cell>
          <cell r="C3634" t="str">
            <v>FROM CLIENT</v>
          </cell>
        </row>
        <row r="3635">
          <cell r="A3635" t="str">
            <v>011C004155</v>
          </cell>
          <cell r="B3635" t="str">
            <v>CG1</v>
          </cell>
          <cell r="C3635" t="str">
            <v>FROM CLIENT</v>
          </cell>
        </row>
        <row r="3636">
          <cell r="A3636" t="str">
            <v>011C004156</v>
          </cell>
          <cell r="B3636" t="str">
            <v>CG1</v>
          </cell>
          <cell r="C3636" t="str">
            <v>FROM CLIENT</v>
          </cell>
        </row>
        <row r="3637">
          <cell r="A3637" t="str">
            <v>011C004157</v>
          </cell>
          <cell r="B3637" t="str">
            <v>CG1</v>
          </cell>
          <cell r="C3637" t="str">
            <v>FROM CLIENT</v>
          </cell>
        </row>
        <row r="3638">
          <cell r="A3638" t="str">
            <v>011C004158</v>
          </cell>
          <cell r="B3638" t="str">
            <v>CG1</v>
          </cell>
          <cell r="C3638" t="str">
            <v>FROM CLIENT</v>
          </cell>
        </row>
        <row r="3639">
          <cell r="A3639" t="str">
            <v>011C004159</v>
          </cell>
          <cell r="B3639" t="str">
            <v>CG1</v>
          </cell>
          <cell r="C3639" t="str">
            <v>FROM CLIENT</v>
          </cell>
        </row>
        <row r="3640">
          <cell r="A3640" t="str">
            <v>011C004160</v>
          </cell>
          <cell r="B3640" t="str">
            <v>000682</v>
          </cell>
          <cell r="C3640" t="str">
            <v>FROM CLIENT</v>
          </cell>
        </row>
        <row r="3641">
          <cell r="A3641" t="str">
            <v>011C004161</v>
          </cell>
          <cell r="B3641" t="str">
            <v>CG1</v>
          </cell>
          <cell r="C3641" t="str">
            <v>FROM CLIENT</v>
          </cell>
        </row>
        <row r="3642">
          <cell r="A3642" t="str">
            <v>011C004162</v>
          </cell>
          <cell r="B3642" t="str">
            <v>000878</v>
          </cell>
          <cell r="C3642" t="str">
            <v>FROM CLIENT</v>
          </cell>
        </row>
        <row r="3643">
          <cell r="A3643" t="str">
            <v>011C004163</v>
          </cell>
          <cell r="B3643" t="str">
            <v>001170</v>
          </cell>
          <cell r="C3643" t="str">
            <v>FROM CLIENT</v>
          </cell>
        </row>
        <row r="3644">
          <cell r="A3644" t="str">
            <v>011C004164</v>
          </cell>
          <cell r="B3644" t="str">
            <v>CG1</v>
          </cell>
          <cell r="C3644" t="str">
            <v>FROM CLIENT</v>
          </cell>
        </row>
        <row r="3645">
          <cell r="A3645" t="str">
            <v>011C004165</v>
          </cell>
          <cell r="B3645" t="str">
            <v>CG1</v>
          </cell>
          <cell r="C3645" t="str">
            <v>FROM CLIENT</v>
          </cell>
        </row>
        <row r="3646">
          <cell r="A3646" t="str">
            <v>011C004166</v>
          </cell>
          <cell r="B3646" t="str">
            <v>CG_LELAI</v>
          </cell>
          <cell r="C3646" t="str">
            <v>FROM CLIENT</v>
          </cell>
        </row>
        <row r="3647">
          <cell r="A3647" t="str">
            <v>011C004167</v>
          </cell>
          <cell r="B3647" t="str">
            <v>CG1</v>
          </cell>
          <cell r="C3647" t="str">
            <v>FROM CLIENT</v>
          </cell>
        </row>
        <row r="3648">
          <cell r="A3648" t="str">
            <v>011C004168</v>
          </cell>
          <cell r="B3648" t="str">
            <v>CG1</v>
          </cell>
          <cell r="C3648" t="str">
            <v>FROM CLIENT</v>
          </cell>
        </row>
        <row r="3649">
          <cell r="A3649" t="str">
            <v>011C004169</v>
          </cell>
          <cell r="B3649" t="str">
            <v>CG1</v>
          </cell>
          <cell r="C3649" t="str">
            <v>FROM CLIENT</v>
          </cell>
        </row>
        <row r="3650">
          <cell r="A3650" t="str">
            <v>011C004170</v>
          </cell>
          <cell r="B3650" t="str">
            <v>001258</v>
          </cell>
          <cell r="C3650" t="str">
            <v>FROM CLIENT</v>
          </cell>
        </row>
        <row r="3651">
          <cell r="A3651" t="str">
            <v>011C004171</v>
          </cell>
          <cell r="B3651" t="str">
            <v>000017</v>
          </cell>
          <cell r="C3651" t="str">
            <v>FROM CLIENT</v>
          </cell>
        </row>
        <row r="3652">
          <cell r="A3652" t="str">
            <v>011C004172</v>
          </cell>
          <cell r="B3652" t="str">
            <v>CG1</v>
          </cell>
          <cell r="C3652" t="str">
            <v>FROM CLIENT</v>
          </cell>
        </row>
        <row r="3653">
          <cell r="A3653" t="str">
            <v>011C004173</v>
          </cell>
          <cell r="B3653" t="str">
            <v>CG1</v>
          </cell>
          <cell r="C3653" t="str">
            <v>FROM CLIENT</v>
          </cell>
        </row>
        <row r="3654">
          <cell r="A3654" t="str">
            <v>011C004174</v>
          </cell>
          <cell r="B3654" t="str">
            <v>CG1</v>
          </cell>
          <cell r="C3654" t="str">
            <v>FROM CLIENT</v>
          </cell>
        </row>
        <row r="3655">
          <cell r="A3655" t="str">
            <v>011C004175</v>
          </cell>
          <cell r="B3655" t="str">
            <v>CG1</v>
          </cell>
          <cell r="C3655" t="str">
            <v>FROM CLIENT</v>
          </cell>
        </row>
        <row r="3656">
          <cell r="A3656" t="str">
            <v>011C004176</v>
          </cell>
          <cell r="B3656" t="str">
            <v>CG1</v>
          </cell>
          <cell r="C3656" t="str">
            <v>FROM CLIENT</v>
          </cell>
        </row>
        <row r="3657">
          <cell r="A3657" t="str">
            <v>011C004177</v>
          </cell>
          <cell r="B3657" t="str">
            <v>CG1</v>
          </cell>
          <cell r="C3657" t="str">
            <v>FROM CLIENT</v>
          </cell>
        </row>
        <row r="3658">
          <cell r="A3658" t="str">
            <v>011C004178</v>
          </cell>
          <cell r="B3658" t="str">
            <v>001444</v>
          </cell>
          <cell r="C3658" t="str">
            <v>FROM CLIENT</v>
          </cell>
        </row>
        <row r="3659">
          <cell r="A3659" t="str">
            <v>011C004179</v>
          </cell>
          <cell r="B3659" t="str">
            <v>CG1</v>
          </cell>
          <cell r="C3659" t="str">
            <v>FROM CLIENT</v>
          </cell>
        </row>
        <row r="3660">
          <cell r="A3660" t="str">
            <v>011C004180</v>
          </cell>
          <cell r="B3660" t="str">
            <v>CG1</v>
          </cell>
          <cell r="C3660" t="str">
            <v>FROM CLIENT</v>
          </cell>
        </row>
        <row r="3661">
          <cell r="A3661" t="str">
            <v>011C004181</v>
          </cell>
          <cell r="B3661" t="str">
            <v>CG1</v>
          </cell>
          <cell r="C3661" t="str">
            <v>FROM CLIENT</v>
          </cell>
        </row>
        <row r="3662">
          <cell r="A3662" t="str">
            <v>011C004182</v>
          </cell>
          <cell r="B3662" t="str">
            <v>CG1</v>
          </cell>
          <cell r="C3662" t="str">
            <v>FROM CLIENT</v>
          </cell>
        </row>
        <row r="3663">
          <cell r="A3663" t="str">
            <v>011C004183</v>
          </cell>
          <cell r="B3663" t="str">
            <v>CG1</v>
          </cell>
          <cell r="C3663" t="str">
            <v>FROM CLIENT</v>
          </cell>
        </row>
        <row r="3664">
          <cell r="A3664" t="str">
            <v>011C004184</v>
          </cell>
          <cell r="B3664" t="str">
            <v>CG1</v>
          </cell>
          <cell r="C3664" t="str">
            <v>FROM CLIENT</v>
          </cell>
        </row>
        <row r="3665">
          <cell r="A3665" t="str">
            <v>011C004185</v>
          </cell>
          <cell r="B3665" t="str">
            <v>CG1</v>
          </cell>
          <cell r="C3665" t="str">
            <v>FROM CLIENT</v>
          </cell>
        </row>
        <row r="3666">
          <cell r="A3666" t="str">
            <v>011C004186</v>
          </cell>
          <cell r="B3666" t="str">
            <v>000066</v>
          </cell>
          <cell r="C3666" t="str">
            <v>FROM CLIENT</v>
          </cell>
        </row>
        <row r="3667">
          <cell r="A3667" t="str">
            <v>011C004187</v>
          </cell>
          <cell r="B3667" t="str">
            <v>000017</v>
          </cell>
          <cell r="C3667" t="str">
            <v>FROM CLIENT</v>
          </cell>
        </row>
        <row r="3668">
          <cell r="A3668" t="str">
            <v>011C004188</v>
          </cell>
          <cell r="B3668" t="str">
            <v>CG1</v>
          </cell>
          <cell r="C3668" t="str">
            <v>FROM CLIENT</v>
          </cell>
        </row>
        <row r="3669">
          <cell r="A3669" t="str">
            <v>011C004189</v>
          </cell>
          <cell r="B3669" t="str">
            <v>HCM_AE_STA</v>
          </cell>
          <cell r="C3669" t="str">
            <v>FROM CLIENT</v>
          </cell>
        </row>
        <row r="3670">
          <cell r="A3670" t="str">
            <v>011C004190</v>
          </cell>
          <cell r="B3670" t="str">
            <v>CG1</v>
          </cell>
          <cell r="C3670" t="str">
            <v>FROM CLIENT</v>
          </cell>
        </row>
        <row r="3671">
          <cell r="A3671" t="str">
            <v>011C004191</v>
          </cell>
          <cell r="B3671" t="str">
            <v>CG1</v>
          </cell>
          <cell r="C3671" t="str">
            <v>FROM CLIENT</v>
          </cell>
        </row>
        <row r="3672">
          <cell r="A3672" t="str">
            <v>011C004192</v>
          </cell>
          <cell r="B3672" t="str">
            <v>CG1</v>
          </cell>
          <cell r="C3672" t="str">
            <v>FROM CLIENT</v>
          </cell>
        </row>
        <row r="3673">
          <cell r="A3673" t="str">
            <v>011C004193</v>
          </cell>
          <cell r="B3673" t="str">
            <v>CG1</v>
          </cell>
          <cell r="C3673" t="str">
            <v>FROM CLIENT</v>
          </cell>
        </row>
        <row r="3674">
          <cell r="A3674" t="str">
            <v>011C004194</v>
          </cell>
          <cell r="B3674" t="str">
            <v>CG1</v>
          </cell>
          <cell r="C3674" t="str">
            <v>FROM CLIENT</v>
          </cell>
        </row>
        <row r="3675">
          <cell r="A3675" t="str">
            <v>011C004195</v>
          </cell>
          <cell r="B3675" t="str">
            <v>CG1</v>
          </cell>
          <cell r="C3675" t="str">
            <v>FROM CLIENT</v>
          </cell>
        </row>
        <row r="3676">
          <cell r="A3676" t="str">
            <v>011C004196</v>
          </cell>
          <cell r="B3676" t="str">
            <v>001196</v>
          </cell>
          <cell r="C3676" t="str">
            <v>FROM CLIENT</v>
          </cell>
        </row>
        <row r="3677">
          <cell r="A3677" t="str">
            <v>011C004197</v>
          </cell>
          <cell r="B3677" t="str">
            <v>CG1</v>
          </cell>
          <cell r="C3677" t="str">
            <v>FROM CLIENT</v>
          </cell>
        </row>
        <row r="3678">
          <cell r="A3678" t="str">
            <v>011C004198</v>
          </cell>
          <cell r="B3678" t="str">
            <v>CG1</v>
          </cell>
          <cell r="C3678" t="str">
            <v>FROM CLIENT</v>
          </cell>
        </row>
        <row r="3679">
          <cell r="A3679" t="str">
            <v>011C004199</v>
          </cell>
          <cell r="B3679" t="str">
            <v>CG1</v>
          </cell>
          <cell r="C3679" t="str">
            <v>FROM CLIENT</v>
          </cell>
        </row>
        <row r="3680">
          <cell r="A3680" t="str">
            <v>011C004201</v>
          </cell>
          <cell r="B3680" t="str">
            <v>001384</v>
          </cell>
          <cell r="C3680" t="str">
            <v>FROM AE</v>
          </cell>
        </row>
        <row r="3681">
          <cell r="A3681" t="str">
            <v>011C004202</v>
          </cell>
          <cell r="B3681" t="str">
            <v>CG_LELAI</v>
          </cell>
          <cell r="C3681" t="str">
            <v>FROM CLIENT</v>
          </cell>
        </row>
        <row r="3682">
          <cell r="A3682" t="str">
            <v>011C004203</v>
          </cell>
          <cell r="B3682" t="str">
            <v>CG1</v>
          </cell>
          <cell r="C3682" t="str">
            <v>FROM CLIENT</v>
          </cell>
        </row>
        <row r="3683">
          <cell r="A3683" t="str">
            <v>011C004204</v>
          </cell>
          <cell r="B3683" t="str">
            <v>CG1</v>
          </cell>
          <cell r="C3683" t="str">
            <v>FROM CLIENT</v>
          </cell>
        </row>
        <row r="3684">
          <cell r="A3684" t="str">
            <v>011C004205</v>
          </cell>
          <cell r="B3684" t="str">
            <v>001194</v>
          </cell>
          <cell r="C3684" t="str">
            <v>FROM AE</v>
          </cell>
        </row>
        <row r="3685">
          <cell r="A3685" t="str">
            <v>011C004206</v>
          </cell>
          <cell r="B3685" t="str">
            <v>001364</v>
          </cell>
          <cell r="C3685" t="str">
            <v>FROM CLIENT</v>
          </cell>
        </row>
        <row r="3686">
          <cell r="A3686" t="str">
            <v>011C004207</v>
          </cell>
          <cell r="B3686" t="str">
            <v>000591</v>
          </cell>
          <cell r="C3686" t="str">
            <v>FROM CLIENT</v>
          </cell>
        </row>
        <row r="3687">
          <cell r="A3687" t="str">
            <v>011C004208</v>
          </cell>
          <cell r="B3687" t="str">
            <v>000219</v>
          </cell>
          <cell r="C3687" t="str">
            <v>FROM CLIENT</v>
          </cell>
        </row>
        <row r="3688">
          <cell r="A3688" t="str">
            <v>011C004209</v>
          </cell>
          <cell r="B3688" t="str">
            <v>CG1</v>
          </cell>
          <cell r="C3688" t="str">
            <v>FROM CLIENT</v>
          </cell>
        </row>
        <row r="3689">
          <cell r="A3689" t="str">
            <v>011C004210</v>
          </cell>
          <cell r="B3689" t="str">
            <v>CG_LELAI</v>
          </cell>
          <cell r="C3689" t="str">
            <v>FROM CLIENT</v>
          </cell>
        </row>
        <row r="3690">
          <cell r="A3690" t="str">
            <v>011C004211</v>
          </cell>
          <cell r="B3690" t="str">
            <v>000682</v>
          </cell>
          <cell r="C3690" t="str">
            <v>FROM CLIENT</v>
          </cell>
        </row>
        <row r="3691">
          <cell r="A3691" t="str">
            <v>011C004212</v>
          </cell>
          <cell r="B3691" t="str">
            <v>CG1</v>
          </cell>
          <cell r="C3691" t="str">
            <v>FROM CLIENT</v>
          </cell>
        </row>
        <row r="3692">
          <cell r="A3692" t="str">
            <v>011C004213</v>
          </cell>
          <cell r="B3692" t="str">
            <v>CG1</v>
          </cell>
          <cell r="C3692" t="str">
            <v>FROM CLIENT</v>
          </cell>
        </row>
        <row r="3693">
          <cell r="A3693" t="str">
            <v>011C004214</v>
          </cell>
          <cell r="B3693" t="str">
            <v>000066</v>
          </cell>
          <cell r="C3693" t="str">
            <v>FROM CLIENT</v>
          </cell>
        </row>
        <row r="3694">
          <cell r="A3694" t="str">
            <v>011C004215</v>
          </cell>
          <cell r="B3694" t="str">
            <v>000277</v>
          </cell>
          <cell r="C3694" t="str">
            <v>FROM CLIENT</v>
          </cell>
        </row>
        <row r="3695">
          <cell r="A3695" t="str">
            <v>011C004216</v>
          </cell>
          <cell r="B3695" t="str">
            <v>000294</v>
          </cell>
          <cell r="C3695" t="str">
            <v>FROM CLIENT</v>
          </cell>
        </row>
        <row r="3696">
          <cell r="A3696" t="str">
            <v>011C004217</v>
          </cell>
          <cell r="B3696" t="str">
            <v>CG_THD</v>
          </cell>
          <cell r="C3696" t="str">
            <v>FROM CLIENT</v>
          </cell>
        </row>
        <row r="3697">
          <cell r="A3697" t="str">
            <v>011C004218</v>
          </cell>
          <cell r="B3697" t="str">
            <v>CG1</v>
          </cell>
          <cell r="C3697" t="str">
            <v>FROM CLIENT</v>
          </cell>
        </row>
        <row r="3698">
          <cell r="A3698" t="str">
            <v>011C004219</v>
          </cell>
          <cell r="B3698" t="str">
            <v>001258</v>
          </cell>
          <cell r="C3698" t="str">
            <v>FROM AE</v>
          </cell>
        </row>
        <row r="3699">
          <cell r="A3699" t="str">
            <v>011C004220</v>
          </cell>
          <cell r="B3699" t="str">
            <v>CG1</v>
          </cell>
          <cell r="C3699" t="str">
            <v>FROM CLIENT</v>
          </cell>
        </row>
        <row r="3700">
          <cell r="A3700" t="str">
            <v>011C004221</v>
          </cell>
          <cell r="B3700" t="str">
            <v>000934</v>
          </cell>
          <cell r="C3700" t="str">
            <v>FROM CLIENT</v>
          </cell>
        </row>
        <row r="3701">
          <cell r="A3701" t="str">
            <v>011C004222</v>
          </cell>
          <cell r="B3701" t="str">
            <v>CG_LELAI</v>
          </cell>
          <cell r="C3701" t="str">
            <v>FROM CLIENT</v>
          </cell>
        </row>
        <row r="3702">
          <cell r="A3702" t="str">
            <v>011C004226</v>
          </cell>
          <cell r="B3702" t="str">
            <v>CG1</v>
          </cell>
          <cell r="C3702" t="str">
            <v>FROM CLIENT</v>
          </cell>
        </row>
        <row r="3703">
          <cell r="A3703" t="str">
            <v>011C004227</v>
          </cell>
          <cell r="B3703" t="str">
            <v>CG1</v>
          </cell>
          <cell r="C3703" t="str">
            <v>FROM CLIENT</v>
          </cell>
        </row>
        <row r="3704">
          <cell r="A3704" t="str">
            <v>011C004228</v>
          </cell>
          <cell r="B3704" t="str">
            <v>CG1</v>
          </cell>
          <cell r="C3704" t="str">
            <v>FROM CLIENT</v>
          </cell>
        </row>
        <row r="3705">
          <cell r="A3705" t="str">
            <v>011C004229</v>
          </cell>
          <cell r="B3705" t="str">
            <v>CG1</v>
          </cell>
          <cell r="C3705" t="str">
            <v>FROM CLIENT</v>
          </cell>
        </row>
        <row r="3706">
          <cell r="A3706" t="str">
            <v>011C004230</v>
          </cell>
          <cell r="B3706" t="str">
            <v>CG1</v>
          </cell>
          <cell r="C3706" t="str">
            <v>FROM CLIENT</v>
          </cell>
        </row>
        <row r="3707">
          <cell r="A3707" t="str">
            <v>011C004231</v>
          </cell>
          <cell r="B3707" t="str">
            <v>CG1</v>
          </cell>
          <cell r="C3707" t="str">
            <v>FROM CLIENT</v>
          </cell>
        </row>
        <row r="3708">
          <cell r="A3708" t="str">
            <v>011C004232</v>
          </cell>
          <cell r="B3708" t="str">
            <v>CG_LELAI</v>
          </cell>
          <cell r="C3708" t="str">
            <v>FROM CLIENT</v>
          </cell>
        </row>
        <row r="3709">
          <cell r="A3709" t="str">
            <v>011C004233</v>
          </cell>
          <cell r="B3709" t="str">
            <v>CG1</v>
          </cell>
          <cell r="C3709" t="str">
            <v>FROM CLIENT</v>
          </cell>
        </row>
        <row r="3710">
          <cell r="A3710" t="str">
            <v>011C004234</v>
          </cell>
          <cell r="B3710" t="str">
            <v>CG1</v>
          </cell>
          <cell r="C3710" t="str">
            <v>FROM CLIENT</v>
          </cell>
        </row>
        <row r="3711">
          <cell r="A3711" t="str">
            <v>011C004235</v>
          </cell>
          <cell r="B3711" t="str">
            <v>CG1</v>
          </cell>
          <cell r="C3711" t="str">
            <v>FROM CLIENT</v>
          </cell>
        </row>
        <row r="3712">
          <cell r="A3712" t="str">
            <v>011C004236</v>
          </cell>
          <cell r="B3712" t="str">
            <v>CG1</v>
          </cell>
          <cell r="C3712" t="str">
            <v>FROM CLIENT</v>
          </cell>
        </row>
        <row r="3713">
          <cell r="A3713" t="str">
            <v>011C004237</v>
          </cell>
          <cell r="B3713" t="str">
            <v>001258</v>
          </cell>
          <cell r="C3713" t="str">
            <v>FROM AE</v>
          </cell>
        </row>
        <row r="3714">
          <cell r="A3714" t="str">
            <v>011C004238</v>
          </cell>
          <cell r="B3714" t="str">
            <v>CG1</v>
          </cell>
          <cell r="C3714" t="str">
            <v>FROM CLIENT</v>
          </cell>
        </row>
        <row r="3715">
          <cell r="A3715" t="str">
            <v>011C004239</v>
          </cell>
          <cell r="B3715" t="str">
            <v>CG1</v>
          </cell>
          <cell r="C3715" t="str">
            <v>FROM CLIENT</v>
          </cell>
        </row>
        <row r="3716">
          <cell r="A3716" t="str">
            <v>011C004240</v>
          </cell>
          <cell r="B3716" t="str">
            <v>CG1</v>
          </cell>
          <cell r="C3716" t="str">
            <v>FROM CLIENT</v>
          </cell>
        </row>
        <row r="3717">
          <cell r="A3717" t="str">
            <v>011C004242</v>
          </cell>
          <cell r="B3717" t="str">
            <v>CG1</v>
          </cell>
          <cell r="C3717" t="str">
            <v>FROM CLIENT</v>
          </cell>
        </row>
        <row r="3718">
          <cell r="A3718" t="str">
            <v>011C004243</v>
          </cell>
          <cell r="B3718" t="str">
            <v>000590</v>
          </cell>
          <cell r="C3718" t="str">
            <v>FROM CLIENT</v>
          </cell>
        </row>
        <row r="3719">
          <cell r="A3719" t="str">
            <v>011C004244</v>
          </cell>
          <cell r="B3719" t="str">
            <v>CG1</v>
          </cell>
          <cell r="C3719" t="str">
            <v>FROM CLIENT</v>
          </cell>
        </row>
        <row r="3720">
          <cell r="A3720" t="str">
            <v>011C004245</v>
          </cell>
          <cell r="B3720" t="str">
            <v>000023</v>
          </cell>
          <cell r="C3720" t="str">
            <v>FROM AE</v>
          </cell>
        </row>
        <row r="3721">
          <cell r="A3721" t="str">
            <v>011C004246</v>
          </cell>
          <cell r="B3721" t="str">
            <v>CG1</v>
          </cell>
          <cell r="C3721" t="str">
            <v>FROM CLIENT</v>
          </cell>
        </row>
        <row r="3722">
          <cell r="A3722" t="str">
            <v>011C004250</v>
          </cell>
          <cell r="B3722" t="str">
            <v>CG_LELAI</v>
          </cell>
          <cell r="C3722" t="str">
            <v>FROM CLIENT</v>
          </cell>
        </row>
        <row r="3723">
          <cell r="A3723" t="str">
            <v>011C004251</v>
          </cell>
          <cell r="B3723" t="str">
            <v>CG1</v>
          </cell>
          <cell r="C3723" t="str">
            <v>FROM CLIENT</v>
          </cell>
        </row>
        <row r="3724">
          <cell r="A3724" t="str">
            <v>011C004252</v>
          </cell>
          <cell r="B3724" t="str">
            <v>001170</v>
          </cell>
          <cell r="C3724" t="str">
            <v>FROM CLIENT</v>
          </cell>
        </row>
        <row r="3725">
          <cell r="A3725" t="str">
            <v>011C004253</v>
          </cell>
          <cell r="B3725" t="str">
            <v>CG1</v>
          </cell>
          <cell r="C3725" t="str">
            <v>FROM CLIENT</v>
          </cell>
        </row>
        <row r="3726">
          <cell r="A3726" t="str">
            <v>011C004254</v>
          </cell>
          <cell r="B3726" t="str">
            <v>CG1</v>
          </cell>
          <cell r="C3726" t="str">
            <v>FROM CLIENT</v>
          </cell>
        </row>
        <row r="3727">
          <cell r="A3727" t="str">
            <v>011C004255</v>
          </cell>
          <cell r="B3727" t="str">
            <v>CG1</v>
          </cell>
          <cell r="C3727" t="str">
            <v>FROM CLIENT</v>
          </cell>
        </row>
        <row r="3728">
          <cell r="A3728" t="str">
            <v>011C004256</v>
          </cell>
          <cell r="B3728" t="str">
            <v>CG1</v>
          </cell>
          <cell r="C3728" t="str">
            <v>FROM CLIENT</v>
          </cell>
        </row>
        <row r="3729">
          <cell r="A3729" t="str">
            <v>011C004257</v>
          </cell>
          <cell r="B3729" t="str">
            <v>CG1</v>
          </cell>
          <cell r="C3729" t="str">
            <v>FROM CLIENT</v>
          </cell>
        </row>
        <row r="3730">
          <cell r="A3730" t="str">
            <v>011C004258</v>
          </cell>
          <cell r="B3730" t="str">
            <v>001393</v>
          </cell>
          <cell r="C3730" t="str">
            <v>FROM CLIENT</v>
          </cell>
        </row>
        <row r="3731">
          <cell r="A3731" t="str">
            <v>011C004259</v>
          </cell>
          <cell r="B3731" t="str">
            <v>CG_THD</v>
          </cell>
          <cell r="C3731" t="str">
            <v>FROM AE</v>
          </cell>
        </row>
        <row r="3732">
          <cell r="A3732" t="str">
            <v>011C004260</v>
          </cell>
          <cell r="B3732" t="str">
            <v>CG_LELAI</v>
          </cell>
          <cell r="C3732" t="str">
            <v>FROM CLIENT</v>
          </cell>
        </row>
        <row r="3733">
          <cell r="A3733" t="str">
            <v>011C004261</v>
          </cell>
          <cell r="B3733" t="str">
            <v>CG1</v>
          </cell>
          <cell r="C3733" t="str">
            <v>FROM CLIENT</v>
          </cell>
        </row>
        <row r="3734">
          <cell r="A3734" t="str">
            <v>011C004263</v>
          </cell>
          <cell r="B3734" t="str">
            <v>CG1</v>
          </cell>
          <cell r="C3734" t="str">
            <v>FROM CLIENT</v>
          </cell>
        </row>
        <row r="3735">
          <cell r="A3735" t="str">
            <v>011C004264</v>
          </cell>
          <cell r="B3735" t="str">
            <v>CG1</v>
          </cell>
          <cell r="C3735" t="str">
            <v>FROM CLIENT</v>
          </cell>
        </row>
        <row r="3736">
          <cell r="A3736" t="str">
            <v>011C004265</v>
          </cell>
          <cell r="B3736" t="str">
            <v>CG1</v>
          </cell>
          <cell r="C3736" t="str">
            <v>FROM CLIENT</v>
          </cell>
        </row>
        <row r="3737">
          <cell r="A3737" t="str">
            <v>011C004266</v>
          </cell>
          <cell r="B3737" t="str">
            <v>CG1</v>
          </cell>
          <cell r="C3737" t="str">
            <v>FROM CLIENT</v>
          </cell>
        </row>
        <row r="3738">
          <cell r="A3738" t="str">
            <v>011C004267</v>
          </cell>
          <cell r="B3738" t="str">
            <v>CG1</v>
          </cell>
          <cell r="C3738" t="str">
            <v>FROM CLIENT</v>
          </cell>
        </row>
        <row r="3739">
          <cell r="A3739" t="str">
            <v>011C004268</v>
          </cell>
          <cell r="B3739" t="str">
            <v>CG1</v>
          </cell>
          <cell r="C3739" t="str">
            <v>FROM CLIENT</v>
          </cell>
        </row>
        <row r="3740">
          <cell r="A3740" t="str">
            <v>011C004269</v>
          </cell>
          <cell r="B3740" t="str">
            <v>CG1</v>
          </cell>
          <cell r="C3740" t="str">
            <v>FROM CLIENT</v>
          </cell>
        </row>
        <row r="3741">
          <cell r="A3741" t="str">
            <v>011C004270</v>
          </cell>
          <cell r="B3741" t="str">
            <v>CG1</v>
          </cell>
          <cell r="C3741" t="str">
            <v>FROM CLIENT</v>
          </cell>
        </row>
        <row r="3742">
          <cell r="A3742" t="str">
            <v>011C004271</v>
          </cell>
          <cell r="B3742" t="str">
            <v>CG1</v>
          </cell>
          <cell r="C3742" t="str">
            <v>FROM CLIENT</v>
          </cell>
        </row>
        <row r="3743">
          <cell r="A3743" t="str">
            <v>011C004273</v>
          </cell>
          <cell r="B3743" t="str">
            <v>001000</v>
          </cell>
          <cell r="C3743" t="str">
            <v>FROM CLIENT</v>
          </cell>
        </row>
        <row r="3744">
          <cell r="A3744" t="str">
            <v>011C004274</v>
          </cell>
          <cell r="B3744" t="str">
            <v>CG1</v>
          </cell>
          <cell r="C3744" t="str">
            <v>FROM CLIENT</v>
          </cell>
        </row>
        <row r="3745">
          <cell r="A3745" t="str">
            <v>011C004275</v>
          </cell>
          <cell r="B3745" t="str">
            <v>CG1</v>
          </cell>
          <cell r="C3745" t="str">
            <v>FROM CLIENT</v>
          </cell>
        </row>
        <row r="3746">
          <cell r="A3746" t="str">
            <v>011C004276</v>
          </cell>
          <cell r="B3746" t="str">
            <v>000207</v>
          </cell>
          <cell r="C3746" t="str">
            <v>FROM CLIENT</v>
          </cell>
        </row>
        <row r="3747">
          <cell r="A3747" t="str">
            <v>011C004277</v>
          </cell>
          <cell r="B3747" t="str">
            <v>CG1</v>
          </cell>
          <cell r="C3747" t="str">
            <v>FROM CLIENT</v>
          </cell>
        </row>
        <row r="3748">
          <cell r="A3748" t="str">
            <v>011C004278</v>
          </cell>
          <cell r="B3748" t="str">
            <v>CG1</v>
          </cell>
          <cell r="C3748" t="str">
            <v>FROM CLIENT</v>
          </cell>
        </row>
        <row r="3749">
          <cell r="A3749" t="str">
            <v>011C004279</v>
          </cell>
          <cell r="B3749" t="str">
            <v>CG1</v>
          </cell>
          <cell r="C3749" t="str">
            <v>FROM CLIENT</v>
          </cell>
        </row>
        <row r="3750">
          <cell r="A3750" t="str">
            <v>011C004280</v>
          </cell>
          <cell r="B3750" t="str">
            <v>CG1</v>
          </cell>
          <cell r="C3750" t="str">
            <v>FROM CLIENT</v>
          </cell>
        </row>
        <row r="3751">
          <cell r="A3751" t="str">
            <v>011C004281</v>
          </cell>
          <cell r="B3751" t="str">
            <v>CG1</v>
          </cell>
          <cell r="C3751" t="str">
            <v>FROM CLIENT</v>
          </cell>
        </row>
        <row r="3752">
          <cell r="A3752" t="str">
            <v>011C004282</v>
          </cell>
          <cell r="B3752" t="str">
            <v>CG_LELAI</v>
          </cell>
          <cell r="C3752" t="str">
            <v>FROM CLIENT</v>
          </cell>
        </row>
        <row r="3753">
          <cell r="A3753" t="str">
            <v>011C004283</v>
          </cell>
          <cell r="B3753" t="str">
            <v>CG1</v>
          </cell>
          <cell r="C3753" t="str">
            <v>FROM CLIENT</v>
          </cell>
        </row>
        <row r="3754">
          <cell r="A3754" t="str">
            <v>011C004284</v>
          </cell>
          <cell r="B3754" t="str">
            <v>CG_THD</v>
          </cell>
          <cell r="C3754" t="str">
            <v>FROM CLIENT</v>
          </cell>
        </row>
        <row r="3755">
          <cell r="A3755" t="str">
            <v>011C004286</v>
          </cell>
          <cell r="B3755" t="str">
            <v>CG1</v>
          </cell>
          <cell r="C3755" t="str">
            <v>FROM CLIENT</v>
          </cell>
        </row>
        <row r="3756">
          <cell r="A3756" t="str">
            <v>011C004287</v>
          </cell>
          <cell r="B3756" t="str">
            <v>CG1</v>
          </cell>
          <cell r="C3756" t="str">
            <v>FROM CLIENT</v>
          </cell>
        </row>
        <row r="3757">
          <cell r="A3757" t="str">
            <v>011C004288</v>
          </cell>
          <cell r="B3757" t="str">
            <v>000319</v>
          </cell>
          <cell r="C3757" t="str">
            <v>FROM AE</v>
          </cell>
        </row>
        <row r="3758">
          <cell r="A3758" t="str">
            <v>011C004289</v>
          </cell>
          <cell r="B3758" t="str">
            <v>CG1</v>
          </cell>
          <cell r="C3758" t="str">
            <v>FROM CLIENT</v>
          </cell>
        </row>
        <row r="3759">
          <cell r="A3759" t="str">
            <v>011C004290</v>
          </cell>
          <cell r="B3759" t="str">
            <v>CG1</v>
          </cell>
          <cell r="C3759" t="str">
            <v>FROM CLIENT</v>
          </cell>
        </row>
        <row r="3760">
          <cell r="A3760" t="str">
            <v>011C004291</v>
          </cell>
          <cell r="B3760" t="str">
            <v>CG1</v>
          </cell>
          <cell r="C3760" t="str">
            <v>FROM CLIENT</v>
          </cell>
        </row>
        <row r="3761">
          <cell r="A3761" t="str">
            <v>011C004293</v>
          </cell>
          <cell r="B3761" t="str">
            <v>CG1</v>
          </cell>
          <cell r="C3761" t="str">
            <v>FROM CLIENT</v>
          </cell>
        </row>
        <row r="3762">
          <cell r="A3762" t="str">
            <v>011C004294</v>
          </cell>
          <cell r="B3762" t="str">
            <v>CG1</v>
          </cell>
          <cell r="C3762" t="str">
            <v>FROM CLIENT</v>
          </cell>
        </row>
        <row r="3763">
          <cell r="A3763" t="str">
            <v>011C004295</v>
          </cell>
          <cell r="B3763" t="str">
            <v>CG1</v>
          </cell>
          <cell r="C3763" t="str">
            <v>FROM CLIENT</v>
          </cell>
        </row>
        <row r="3764">
          <cell r="A3764" t="str">
            <v>011C004296</v>
          </cell>
          <cell r="B3764" t="str">
            <v>CG1</v>
          </cell>
          <cell r="C3764" t="str">
            <v>FROM CLIENT</v>
          </cell>
        </row>
        <row r="3765">
          <cell r="A3765" t="str">
            <v>011C004297</v>
          </cell>
          <cell r="B3765" t="str">
            <v>CG1</v>
          </cell>
          <cell r="C3765" t="str">
            <v>FROM CLIENT</v>
          </cell>
        </row>
        <row r="3766">
          <cell r="A3766" t="str">
            <v>011C004298</v>
          </cell>
          <cell r="B3766" t="str">
            <v>CG1</v>
          </cell>
          <cell r="C3766" t="str">
            <v>FROM CLIENT</v>
          </cell>
        </row>
        <row r="3767">
          <cell r="A3767" t="str">
            <v>011C004299</v>
          </cell>
          <cell r="B3767" t="str">
            <v>CG1</v>
          </cell>
          <cell r="C3767" t="str">
            <v>FROM CLIENT</v>
          </cell>
        </row>
        <row r="3768">
          <cell r="A3768" t="str">
            <v>011C004300</v>
          </cell>
          <cell r="B3768" t="str">
            <v>CG1</v>
          </cell>
          <cell r="C3768" t="str">
            <v>FROM CLIENT</v>
          </cell>
        </row>
        <row r="3769">
          <cell r="A3769" t="str">
            <v>011C004301</v>
          </cell>
          <cell r="B3769" t="str">
            <v>CG1</v>
          </cell>
          <cell r="C3769" t="str">
            <v>FROM CLIENT</v>
          </cell>
        </row>
        <row r="3770">
          <cell r="A3770" t="str">
            <v>011C004302</v>
          </cell>
          <cell r="B3770" t="str">
            <v>CG1</v>
          </cell>
          <cell r="C3770" t="str">
            <v>FROM CLIENT</v>
          </cell>
        </row>
        <row r="3771">
          <cell r="A3771" t="str">
            <v>011C004303</v>
          </cell>
          <cell r="B3771" t="str">
            <v>CG1</v>
          </cell>
          <cell r="C3771" t="str">
            <v>FROM CLIENT</v>
          </cell>
        </row>
        <row r="3772">
          <cell r="A3772" t="str">
            <v>011C004304</v>
          </cell>
          <cell r="B3772" t="str">
            <v>CG1</v>
          </cell>
          <cell r="C3772" t="str">
            <v>FROM CLIENT</v>
          </cell>
        </row>
        <row r="3773">
          <cell r="A3773" t="str">
            <v>011C004305</v>
          </cell>
          <cell r="B3773" t="str">
            <v>CG1</v>
          </cell>
          <cell r="C3773" t="str">
            <v>FROM CLIENT</v>
          </cell>
        </row>
        <row r="3774">
          <cell r="A3774" t="str">
            <v>011C004306</v>
          </cell>
          <cell r="B3774" t="str">
            <v>000809</v>
          </cell>
          <cell r="C3774" t="str">
            <v>FROM AE</v>
          </cell>
        </row>
        <row r="3775">
          <cell r="A3775" t="str">
            <v>011C004307</v>
          </cell>
          <cell r="B3775" t="str">
            <v>CG1</v>
          </cell>
          <cell r="C3775" t="str">
            <v>FROM CLIENT</v>
          </cell>
        </row>
        <row r="3776">
          <cell r="A3776" t="str">
            <v>011C004308</v>
          </cell>
          <cell r="B3776" t="str">
            <v>CG1</v>
          </cell>
          <cell r="C3776" t="str">
            <v>FROM CLIENT</v>
          </cell>
        </row>
        <row r="3777">
          <cell r="A3777" t="str">
            <v>011C004309</v>
          </cell>
          <cell r="B3777" t="str">
            <v>000682</v>
          </cell>
          <cell r="C3777" t="str">
            <v>FROM CLIENT</v>
          </cell>
        </row>
        <row r="3778">
          <cell r="A3778" t="str">
            <v>011C004310</v>
          </cell>
          <cell r="B3778" t="str">
            <v>CG1</v>
          </cell>
          <cell r="C3778" t="str">
            <v>FROM CLIENT</v>
          </cell>
        </row>
        <row r="3779">
          <cell r="A3779" t="str">
            <v>011C004311</v>
          </cell>
          <cell r="B3779" t="str">
            <v>IS_LOCAL</v>
          </cell>
          <cell r="C3779" t="str">
            <v>FROM CLIENT</v>
          </cell>
        </row>
        <row r="3780">
          <cell r="A3780" t="str">
            <v>011C004312</v>
          </cell>
          <cell r="B3780" t="str">
            <v>001401</v>
          </cell>
          <cell r="C3780" t="str">
            <v>FROM AE</v>
          </cell>
        </row>
        <row r="3781">
          <cell r="A3781" t="str">
            <v>011C004313</v>
          </cell>
          <cell r="B3781" t="str">
            <v>001206</v>
          </cell>
          <cell r="C3781" t="str">
            <v>FROM CLIENT</v>
          </cell>
        </row>
        <row r="3782">
          <cell r="A3782" t="str">
            <v>011C004314</v>
          </cell>
          <cell r="B3782" t="str">
            <v>CG1</v>
          </cell>
          <cell r="C3782" t="str">
            <v>FROM CLIENT</v>
          </cell>
        </row>
        <row r="3783">
          <cell r="A3783" t="str">
            <v>011C004315</v>
          </cell>
          <cell r="B3783" t="str">
            <v>CG_LELAI</v>
          </cell>
          <cell r="C3783" t="str">
            <v>FROM CLIENT</v>
          </cell>
        </row>
        <row r="3784">
          <cell r="A3784" t="str">
            <v>011C004316</v>
          </cell>
          <cell r="B3784" t="str">
            <v>CG1</v>
          </cell>
          <cell r="C3784" t="str">
            <v>FROM CLIENT</v>
          </cell>
        </row>
        <row r="3785">
          <cell r="A3785" t="str">
            <v>011C004317</v>
          </cell>
          <cell r="B3785" t="str">
            <v>CG1</v>
          </cell>
          <cell r="C3785" t="str">
            <v>FROM CLIENT</v>
          </cell>
        </row>
        <row r="3786">
          <cell r="A3786" t="str">
            <v>011C004318</v>
          </cell>
          <cell r="B3786" t="str">
            <v>001258</v>
          </cell>
          <cell r="C3786" t="str">
            <v>FROM AE</v>
          </cell>
        </row>
        <row r="3787">
          <cell r="A3787" t="str">
            <v>011C004319</v>
          </cell>
          <cell r="B3787" t="str">
            <v>CG1</v>
          </cell>
          <cell r="C3787" t="str">
            <v>FROM CLIENT</v>
          </cell>
        </row>
        <row r="3788">
          <cell r="A3788" t="str">
            <v>011C004320</v>
          </cell>
          <cell r="B3788" t="str">
            <v>CG1</v>
          </cell>
          <cell r="C3788" t="str">
            <v>FROM CLIENT</v>
          </cell>
        </row>
        <row r="3789">
          <cell r="A3789" t="str">
            <v>011C004321</v>
          </cell>
          <cell r="B3789" t="str">
            <v>000069</v>
          </cell>
          <cell r="C3789" t="str">
            <v>FROM CLIENT</v>
          </cell>
        </row>
        <row r="3790">
          <cell r="A3790" t="str">
            <v>011C004322</v>
          </cell>
          <cell r="B3790" t="str">
            <v>000682</v>
          </cell>
          <cell r="C3790" t="str">
            <v>FROM CLIENT</v>
          </cell>
        </row>
        <row r="3791">
          <cell r="A3791" t="str">
            <v>011C004323</v>
          </cell>
          <cell r="B3791" t="str">
            <v>CG1</v>
          </cell>
          <cell r="C3791" t="str">
            <v>FROM CLIENT</v>
          </cell>
        </row>
        <row r="3792">
          <cell r="A3792" t="str">
            <v>011C004324</v>
          </cell>
          <cell r="B3792" t="str">
            <v>CG1</v>
          </cell>
          <cell r="C3792" t="str">
            <v>FROM CLIENT</v>
          </cell>
        </row>
        <row r="3793">
          <cell r="A3793" t="str">
            <v>011C004325</v>
          </cell>
          <cell r="B3793" t="str">
            <v>000447</v>
          </cell>
          <cell r="C3793" t="str">
            <v>FROM CLIENT</v>
          </cell>
        </row>
        <row r="3794">
          <cell r="A3794" t="str">
            <v>011C004326</v>
          </cell>
          <cell r="B3794" t="str">
            <v>CG1</v>
          </cell>
          <cell r="C3794" t="str">
            <v>FROM CLIENT</v>
          </cell>
        </row>
        <row r="3795">
          <cell r="A3795" t="str">
            <v>011C004327</v>
          </cell>
          <cell r="B3795" t="str">
            <v>CG1</v>
          </cell>
          <cell r="C3795" t="str">
            <v>FROM CLIENT</v>
          </cell>
        </row>
        <row r="3796">
          <cell r="A3796" t="str">
            <v>011C004328</v>
          </cell>
          <cell r="B3796" t="str">
            <v>CG_LELAI</v>
          </cell>
          <cell r="C3796" t="str">
            <v>FROM CLIENT</v>
          </cell>
        </row>
        <row r="3797">
          <cell r="A3797" t="str">
            <v>011C004329</v>
          </cell>
          <cell r="B3797" t="str">
            <v>CG1</v>
          </cell>
          <cell r="C3797" t="str">
            <v>FROM CLIENT</v>
          </cell>
        </row>
        <row r="3798">
          <cell r="A3798" t="str">
            <v>011C004330</v>
          </cell>
          <cell r="B3798" t="str">
            <v>CG1</v>
          </cell>
          <cell r="C3798" t="str">
            <v>FROM CLIENT</v>
          </cell>
        </row>
        <row r="3799">
          <cell r="A3799" t="str">
            <v>011C004331</v>
          </cell>
          <cell r="B3799" t="str">
            <v>CG1</v>
          </cell>
          <cell r="C3799" t="str">
            <v>FROM CLIENT</v>
          </cell>
        </row>
        <row r="3800">
          <cell r="A3800" t="str">
            <v>011C004332</v>
          </cell>
          <cell r="B3800" t="str">
            <v>CG1</v>
          </cell>
          <cell r="C3800" t="str">
            <v>FROM CLIENT</v>
          </cell>
        </row>
        <row r="3801">
          <cell r="A3801" t="str">
            <v>011C004333</v>
          </cell>
          <cell r="B3801" t="str">
            <v>CG1</v>
          </cell>
          <cell r="C3801" t="str">
            <v>FROM CLIENT</v>
          </cell>
        </row>
        <row r="3802">
          <cell r="A3802" t="str">
            <v>011C004334</v>
          </cell>
          <cell r="B3802" t="str">
            <v>CG1</v>
          </cell>
          <cell r="C3802" t="str">
            <v>FROM CLIENT</v>
          </cell>
        </row>
        <row r="3803">
          <cell r="A3803" t="str">
            <v>011C004335</v>
          </cell>
          <cell r="B3803" t="str">
            <v>CG1</v>
          </cell>
          <cell r="C3803" t="str">
            <v>FROM CLIENT</v>
          </cell>
        </row>
        <row r="3804">
          <cell r="A3804" t="str">
            <v>011C004336</v>
          </cell>
          <cell r="B3804" t="str">
            <v>CG1</v>
          </cell>
          <cell r="C3804" t="str">
            <v>FROM CLIENT</v>
          </cell>
        </row>
        <row r="3805">
          <cell r="A3805" t="str">
            <v>011C004337</v>
          </cell>
          <cell r="B3805" t="str">
            <v>CG1</v>
          </cell>
          <cell r="C3805" t="str">
            <v>FROM CLIENT</v>
          </cell>
        </row>
        <row r="3806">
          <cell r="A3806" t="str">
            <v>011C004338</v>
          </cell>
          <cell r="B3806" t="str">
            <v>001123</v>
          </cell>
          <cell r="C3806" t="str">
            <v>FROM CLIENT</v>
          </cell>
        </row>
        <row r="3807">
          <cell r="A3807" t="str">
            <v>011C004339</v>
          </cell>
          <cell r="B3807" t="str">
            <v>CG1</v>
          </cell>
          <cell r="C3807" t="str">
            <v>FROM CLIENT</v>
          </cell>
        </row>
        <row r="3808">
          <cell r="A3808" t="str">
            <v>011C004340</v>
          </cell>
          <cell r="B3808" t="str">
            <v>CG_THD</v>
          </cell>
          <cell r="C3808" t="str">
            <v>FROM CLIENT</v>
          </cell>
        </row>
        <row r="3809">
          <cell r="A3809" t="str">
            <v>011C004341</v>
          </cell>
          <cell r="B3809" t="str">
            <v>CG_THD</v>
          </cell>
          <cell r="C3809" t="str">
            <v>FROM CLIENT</v>
          </cell>
        </row>
        <row r="3810">
          <cell r="A3810" t="str">
            <v>011C004342</v>
          </cell>
          <cell r="B3810" t="str">
            <v>CG1</v>
          </cell>
          <cell r="C3810" t="str">
            <v>FROM CLIENT</v>
          </cell>
        </row>
        <row r="3811">
          <cell r="A3811" t="str">
            <v>011C004344</v>
          </cell>
          <cell r="B3811" t="str">
            <v>000999</v>
          </cell>
          <cell r="C3811" t="str">
            <v>FROM CLIENT</v>
          </cell>
        </row>
        <row r="3812">
          <cell r="A3812" t="str">
            <v>011C004345</v>
          </cell>
          <cell r="B3812" t="str">
            <v>CG1</v>
          </cell>
          <cell r="C3812" t="str">
            <v>FROM CLIENT</v>
          </cell>
        </row>
        <row r="3813">
          <cell r="A3813" t="str">
            <v>011C004346</v>
          </cell>
          <cell r="B3813" t="str">
            <v>CG1</v>
          </cell>
          <cell r="C3813" t="str">
            <v>FROM CLIENT</v>
          </cell>
        </row>
        <row r="3814">
          <cell r="A3814" t="str">
            <v>011C004347</v>
          </cell>
          <cell r="B3814" t="str">
            <v>CG1</v>
          </cell>
          <cell r="C3814" t="str">
            <v>FROM CLIENT</v>
          </cell>
        </row>
        <row r="3815">
          <cell r="A3815" t="str">
            <v>011C004348</v>
          </cell>
          <cell r="B3815" t="str">
            <v>CG1</v>
          </cell>
          <cell r="C3815" t="str">
            <v>FROM CLIENT</v>
          </cell>
        </row>
        <row r="3816">
          <cell r="A3816" t="str">
            <v>011C004349</v>
          </cell>
          <cell r="B3816" t="str">
            <v>CG1</v>
          </cell>
          <cell r="C3816" t="str">
            <v>FROM CLIENT</v>
          </cell>
        </row>
        <row r="3817">
          <cell r="A3817" t="str">
            <v>011C004350</v>
          </cell>
          <cell r="B3817" t="str">
            <v>CG1</v>
          </cell>
          <cell r="C3817" t="str">
            <v>FROM CLIENT</v>
          </cell>
        </row>
        <row r="3818">
          <cell r="A3818" t="str">
            <v>011C004351</v>
          </cell>
          <cell r="B3818" t="str">
            <v>CG1</v>
          </cell>
          <cell r="C3818" t="str">
            <v>FROM CLIENT</v>
          </cell>
        </row>
        <row r="3819">
          <cell r="A3819" t="str">
            <v>011C004352</v>
          </cell>
          <cell r="B3819" t="str">
            <v>CG1</v>
          </cell>
          <cell r="C3819" t="str">
            <v>FROM CLIENT</v>
          </cell>
        </row>
        <row r="3820">
          <cell r="A3820" t="str">
            <v>011C004353</v>
          </cell>
          <cell r="B3820" t="str">
            <v>CG1</v>
          </cell>
          <cell r="C3820" t="str">
            <v>FROM CLIENT</v>
          </cell>
        </row>
        <row r="3821">
          <cell r="A3821" t="str">
            <v>011C004354</v>
          </cell>
          <cell r="B3821" t="str">
            <v>001559</v>
          </cell>
          <cell r="C3821" t="str">
            <v>FROM CLIENT</v>
          </cell>
        </row>
        <row r="3822">
          <cell r="A3822" t="str">
            <v>011C004355</v>
          </cell>
          <cell r="B3822" t="str">
            <v>CG_THD</v>
          </cell>
          <cell r="C3822" t="str">
            <v>FROM CLIENT</v>
          </cell>
        </row>
        <row r="3823">
          <cell r="A3823" t="str">
            <v>011C004356</v>
          </cell>
          <cell r="B3823" t="str">
            <v>CG1</v>
          </cell>
          <cell r="C3823" t="str">
            <v>FROM CLIENT</v>
          </cell>
        </row>
        <row r="3824">
          <cell r="A3824" t="str">
            <v>011C004357</v>
          </cell>
          <cell r="B3824" t="str">
            <v>001196</v>
          </cell>
          <cell r="C3824" t="str">
            <v>FROM AE</v>
          </cell>
        </row>
        <row r="3825">
          <cell r="A3825" t="str">
            <v>011C004358</v>
          </cell>
          <cell r="B3825" t="str">
            <v>000207</v>
          </cell>
          <cell r="C3825" t="str">
            <v>FROM CLIENT</v>
          </cell>
        </row>
        <row r="3826">
          <cell r="A3826" t="str">
            <v>011C004360</v>
          </cell>
          <cell r="B3826" t="str">
            <v>CG1</v>
          </cell>
          <cell r="C3826" t="str">
            <v>FROM CLIENT</v>
          </cell>
        </row>
        <row r="3827">
          <cell r="A3827" t="str">
            <v>011C004361</v>
          </cell>
          <cell r="B3827" t="str">
            <v>CG1</v>
          </cell>
          <cell r="C3827" t="str">
            <v>FROM CLIENT</v>
          </cell>
        </row>
        <row r="3828">
          <cell r="A3828" t="str">
            <v>011C004362</v>
          </cell>
          <cell r="B3828" t="str">
            <v>001014</v>
          </cell>
          <cell r="C3828" t="str">
            <v>FROM CLIENT</v>
          </cell>
        </row>
        <row r="3829">
          <cell r="A3829" t="str">
            <v>011C004363</v>
          </cell>
          <cell r="B3829" t="str">
            <v>CG1</v>
          </cell>
          <cell r="C3829" t="str">
            <v>FROM CLIENT</v>
          </cell>
        </row>
        <row r="3830">
          <cell r="A3830" t="str">
            <v>011C004364</v>
          </cell>
          <cell r="B3830" t="str">
            <v>CG1</v>
          </cell>
          <cell r="C3830" t="str">
            <v>FROM CLIENT</v>
          </cell>
        </row>
        <row r="3831">
          <cell r="A3831" t="str">
            <v>011C004365</v>
          </cell>
          <cell r="B3831" t="str">
            <v>CG1</v>
          </cell>
          <cell r="C3831" t="str">
            <v>FROM CLIENT</v>
          </cell>
        </row>
        <row r="3832">
          <cell r="A3832" t="str">
            <v>011C004366</v>
          </cell>
          <cell r="B3832" t="str">
            <v>CG1</v>
          </cell>
          <cell r="C3832" t="str">
            <v>FROM CLIENT</v>
          </cell>
        </row>
        <row r="3833">
          <cell r="A3833" t="str">
            <v>011C004367</v>
          </cell>
          <cell r="B3833" t="str">
            <v>CG1</v>
          </cell>
          <cell r="C3833" t="str">
            <v>FROM CLIENT</v>
          </cell>
        </row>
        <row r="3834">
          <cell r="A3834" t="str">
            <v>011C004368</v>
          </cell>
          <cell r="B3834" t="str">
            <v>CG1</v>
          </cell>
          <cell r="C3834" t="str">
            <v>FROM CLIENT</v>
          </cell>
        </row>
        <row r="3835">
          <cell r="A3835" t="str">
            <v>011C004369</v>
          </cell>
          <cell r="B3835" t="str">
            <v>CG1</v>
          </cell>
          <cell r="C3835" t="str">
            <v>FROM CLIENT</v>
          </cell>
        </row>
        <row r="3836">
          <cell r="A3836" t="str">
            <v>011C004371</v>
          </cell>
          <cell r="B3836" t="str">
            <v>CG1</v>
          </cell>
          <cell r="C3836" t="str">
            <v>FROM CLIENT</v>
          </cell>
        </row>
        <row r="3837">
          <cell r="A3837" t="str">
            <v>011C004372</v>
          </cell>
          <cell r="B3837" t="str">
            <v>CG1</v>
          </cell>
          <cell r="C3837" t="str">
            <v>FROM CLIENT</v>
          </cell>
        </row>
        <row r="3838">
          <cell r="A3838" t="str">
            <v>011C004373</v>
          </cell>
          <cell r="B3838" t="str">
            <v>CG1</v>
          </cell>
          <cell r="C3838" t="str">
            <v>FROM CLIENT</v>
          </cell>
        </row>
        <row r="3839">
          <cell r="A3839" t="str">
            <v>011C004374</v>
          </cell>
          <cell r="B3839" t="str">
            <v>CG1</v>
          </cell>
          <cell r="C3839" t="str">
            <v>FROM CLIENT</v>
          </cell>
        </row>
        <row r="3840">
          <cell r="A3840" t="str">
            <v>011C004375</v>
          </cell>
          <cell r="B3840" t="str">
            <v>CG1</v>
          </cell>
          <cell r="C3840" t="str">
            <v>FROM CLIENT</v>
          </cell>
        </row>
        <row r="3841">
          <cell r="A3841" t="str">
            <v>011C004376</v>
          </cell>
          <cell r="B3841" t="str">
            <v>CG1</v>
          </cell>
          <cell r="C3841" t="str">
            <v>FROM CLIENT</v>
          </cell>
        </row>
        <row r="3842">
          <cell r="A3842" t="str">
            <v>011C004377</v>
          </cell>
          <cell r="B3842" t="str">
            <v>CG1</v>
          </cell>
          <cell r="C3842" t="str">
            <v>FROM CLIENT</v>
          </cell>
        </row>
        <row r="3843">
          <cell r="A3843" t="str">
            <v>011C004378</v>
          </cell>
          <cell r="B3843" t="str">
            <v>001123</v>
          </cell>
          <cell r="C3843" t="str">
            <v>FROM CLIENT</v>
          </cell>
        </row>
        <row r="3844">
          <cell r="A3844" t="str">
            <v>011C004379</v>
          </cell>
          <cell r="B3844" t="str">
            <v>CG1</v>
          </cell>
          <cell r="C3844" t="str">
            <v>FROM CLIENT</v>
          </cell>
        </row>
        <row r="3845">
          <cell r="A3845" t="str">
            <v>011C004380</v>
          </cell>
          <cell r="B3845" t="str">
            <v>CG1</v>
          </cell>
          <cell r="C3845" t="str">
            <v>FROM CLIENT</v>
          </cell>
        </row>
        <row r="3846">
          <cell r="A3846" t="str">
            <v>011C004381</v>
          </cell>
          <cell r="B3846" t="str">
            <v>CG1</v>
          </cell>
          <cell r="C3846" t="str">
            <v>FROM CLIENT</v>
          </cell>
        </row>
        <row r="3847">
          <cell r="A3847" t="str">
            <v>011C004382</v>
          </cell>
          <cell r="B3847" t="str">
            <v>CG1</v>
          </cell>
          <cell r="C3847" t="str">
            <v>FROM CLIENT</v>
          </cell>
        </row>
        <row r="3848">
          <cell r="A3848" t="str">
            <v>011C004383</v>
          </cell>
          <cell r="B3848" t="str">
            <v>CG1</v>
          </cell>
          <cell r="C3848" t="str">
            <v>FROM CLIENT</v>
          </cell>
        </row>
        <row r="3849">
          <cell r="A3849" t="str">
            <v>011C004384</v>
          </cell>
          <cell r="B3849" t="str">
            <v>CG1</v>
          </cell>
          <cell r="C3849" t="str">
            <v>FROM CLIENT</v>
          </cell>
        </row>
        <row r="3850">
          <cell r="A3850" t="str">
            <v>011C004389</v>
          </cell>
          <cell r="B3850" t="str">
            <v>CG1</v>
          </cell>
          <cell r="C3850" t="str">
            <v>FROM CLIENT</v>
          </cell>
        </row>
        <row r="3851">
          <cell r="A3851" t="str">
            <v>011C004390</v>
          </cell>
          <cell r="B3851" t="str">
            <v>CG1</v>
          </cell>
          <cell r="C3851" t="str">
            <v>FROM CLIENT</v>
          </cell>
        </row>
        <row r="3852">
          <cell r="A3852" t="str">
            <v>011C004391</v>
          </cell>
          <cell r="B3852" t="str">
            <v>CG1</v>
          </cell>
          <cell r="C3852" t="str">
            <v>FROM CLIENT</v>
          </cell>
        </row>
        <row r="3853">
          <cell r="A3853" t="str">
            <v>011C004392</v>
          </cell>
          <cell r="B3853" t="str">
            <v>CG1</v>
          </cell>
          <cell r="C3853" t="str">
            <v>FROM CLIENT</v>
          </cell>
        </row>
        <row r="3854">
          <cell r="A3854" t="str">
            <v>011C004393</v>
          </cell>
          <cell r="B3854" t="str">
            <v>001330</v>
          </cell>
          <cell r="C3854" t="str">
            <v>FROM CLIENT</v>
          </cell>
        </row>
        <row r="3855">
          <cell r="A3855" t="str">
            <v>011C004394</v>
          </cell>
          <cell r="B3855" t="str">
            <v>CG1</v>
          </cell>
          <cell r="C3855" t="str">
            <v>FROM CLIENT</v>
          </cell>
        </row>
        <row r="3856">
          <cell r="A3856" t="str">
            <v>011C004395</v>
          </cell>
          <cell r="B3856" t="str">
            <v>CG1</v>
          </cell>
          <cell r="C3856" t="str">
            <v>FROM CLIENT</v>
          </cell>
        </row>
        <row r="3857">
          <cell r="A3857" t="str">
            <v>011C004396</v>
          </cell>
          <cell r="B3857" t="str">
            <v>CG1</v>
          </cell>
          <cell r="C3857" t="str">
            <v>FROM CLIENT</v>
          </cell>
        </row>
        <row r="3858">
          <cell r="A3858" t="str">
            <v>011C004397</v>
          </cell>
          <cell r="B3858" t="str">
            <v>CG1</v>
          </cell>
          <cell r="C3858" t="str">
            <v>FROM CLIENT</v>
          </cell>
        </row>
        <row r="3859">
          <cell r="A3859" t="str">
            <v>011C004398</v>
          </cell>
          <cell r="B3859" t="str">
            <v>CG1</v>
          </cell>
          <cell r="C3859" t="str">
            <v>FROM CLIENT</v>
          </cell>
        </row>
        <row r="3860">
          <cell r="A3860" t="str">
            <v>011C004399</v>
          </cell>
          <cell r="B3860" t="str">
            <v>001580</v>
          </cell>
          <cell r="C3860" t="str">
            <v>FROM CLIENT</v>
          </cell>
        </row>
        <row r="3861">
          <cell r="A3861" t="str">
            <v>011C004400</v>
          </cell>
          <cell r="B3861" t="str">
            <v>CG1</v>
          </cell>
          <cell r="C3861" t="str">
            <v>FROM CLIENT</v>
          </cell>
        </row>
        <row r="3862">
          <cell r="A3862" t="str">
            <v>011C004401</v>
          </cell>
          <cell r="B3862" t="str">
            <v>CG1</v>
          </cell>
          <cell r="C3862" t="str">
            <v>FROM CLIENT</v>
          </cell>
        </row>
        <row r="3863">
          <cell r="A3863" t="str">
            <v>011C004402</v>
          </cell>
          <cell r="B3863" t="str">
            <v>000467</v>
          </cell>
          <cell r="C3863" t="str">
            <v>FROM CLIENT</v>
          </cell>
        </row>
        <row r="3864">
          <cell r="A3864" t="str">
            <v>011C004403</v>
          </cell>
          <cell r="B3864" t="str">
            <v>001307</v>
          </cell>
          <cell r="C3864" t="str">
            <v>FROM CLIENT</v>
          </cell>
        </row>
        <row r="3865">
          <cell r="A3865" t="str">
            <v>011C004404</v>
          </cell>
          <cell r="B3865" t="str">
            <v>CG1</v>
          </cell>
          <cell r="C3865" t="str">
            <v>FROM CLIENT</v>
          </cell>
        </row>
        <row r="3866">
          <cell r="A3866" t="str">
            <v>011C004405</v>
          </cell>
          <cell r="B3866" t="str">
            <v>CG1</v>
          </cell>
          <cell r="C3866" t="str">
            <v>FROM CLIENT</v>
          </cell>
        </row>
        <row r="3867">
          <cell r="A3867" t="str">
            <v>011C004406</v>
          </cell>
          <cell r="B3867" t="str">
            <v>CG1</v>
          </cell>
          <cell r="C3867" t="str">
            <v>FROM CLIENT</v>
          </cell>
        </row>
        <row r="3868">
          <cell r="A3868" t="str">
            <v>011C004408</v>
          </cell>
          <cell r="B3868" t="str">
            <v>CG1</v>
          </cell>
          <cell r="C3868" t="str">
            <v>FROM CLIENT</v>
          </cell>
        </row>
        <row r="3869">
          <cell r="A3869" t="str">
            <v>011C004410</v>
          </cell>
          <cell r="B3869" t="str">
            <v>CG1</v>
          </cell>
          <cell r="C3869" t="str">
            <v>FROM CLIENT</v>
          </cell>
        </row>
        <row r="3870">
          <cell r="A3870" t="str">
            <v>011C004411</v>
          </cell>
          <cell r="B3870" t="str">
            <v>CG1</v>
          </cell>
          <cell r="C3870" t="str">
            <v>FROM CLIENT</v>
          </cell>
        </row>
        <row r="3871">
          <cell r="A3871" t="str">
            <v>011C004412</v>
          </cell>
          <cell r="B3871" t="str">
            <v>CG1</v>
          </cell>
          <cell r="C3871" t="str">
            <v>FROM CLIENT</v>
          </cell>
        </row>
        <row r="3872">
          <cell r="A3872" t="str">
            <v>011C004413</v>
          </cell>
          <cell r="B3872" t="str">
            <v>CG1</v>
          </cell>
          <cell r="C3872" t="str">
            <v>FROM CLIENT</v>
          </cell>
        </row>
        <row r="3873">
          <cell r="A3873" t="str">
            <v>011C004414</v>
          </cell>
          <cell r="B3873" t="str">
            <v>CG1</v>
          </cell>
          <cell r="C3873" t="str">
            <v>FROM CLIENT</v>
          </cell>
        </row>
        <row r="3874">
          <cell r="A3874" t="str">
            <v>011C004415</v>
          </cell>
          <cell r="B3874" t="str">
            <v>000447</v>
          </cell>
          <cell r="C3874" t="str">
            <v>FROM AE</v>
          </cell>
        </row>
        <row r="3875">
          <cell r="A3875" t="str">
            <v>011C004416</v>
          </cell>
          <cell r="B3875" t="str">
            <v>001201</v>
          </cell>
          <cell r="C3875" t="str">
            <v>FROM CLIENT</v>
          </cell>
        </row>
        <row r="3876">
          <cell r="A3876" t="str">
            <v>011C004418</v>
          </cell>
          <cell r="B3876" t="str">
            <v>CG1</v>
          </cell>
          <cell r="C3876" t="str">
            <v>FROM CLIENT</v>
          </cell>
        </row>
        <row r="3877">
          <cell r="A3877" t="str">
            <v>011C004419</v>
          </cell>
          <cell r="B3877" t="str">
            <v>CG1</v>
          </cell>
          <cell r="C3877" t="str">
            <v>FROM CLIENT</v>
          </cell>
        </row>
        <row r="3878">
          <cell r="A3878" t="str">
            <v>011C004420</v>
          </cell>
          <cell r="B3878" t="str">
            <v>CG1</v>
          </cell>
          <cell r="C3878" t="str">
            <v>FROM CLIENT</v>
          </cell>
        </row>
        <row r="3879">
          <cell r="A3879" t="str">
            <v>011C004421</v>
          </cell>
          <cell r="B3879" t="str">
            <v>CG1</v>
          </cell>
          <cell r="C3879" t="str">
            <v>FROM CLIENT</v>
          </cell>
        </row>
        <row r="3880">
          <cell r="A3880" t="str">
            <v>011C004422</v>
          </cell>
          <cell r="B3880" t="str">
            <v>CG1</v>
          </cell>
          <cell r="C3880" t="str">
            <v>FROM CLIENT</v>
          </cell>
        </row>
        <row r="3881">
          <cell r="A3881" t="str">
            <v>011C004423</v>
          </cell>
          <cell r="B3881" t="str">
            <v>CG1</v>
          </cell>
          <cell r="C3881" t="str">
            <v>FROM CLIENT</v>
          </cell>
        </row>
        <row r="3882">
          <cell r="A3882" t="str">
            <v>011C004424</v>
          </cell>
          <cell r="B3882" t="str">
            <v>001559</v>
          </cell>
          <cell r="C3882" t="str">
            <v>FROM AE</v>
          </cell>
        </row>
        <row r="3883">
          <cell r="A3883" t="str">
            <v>011C004425</v>
          </cell>
          <cell r="B3883" t="str">
            <v>CG1</v>
          </cell>
          <cell r="C3883" t="str">
            <v>FROM CLIENT</v>
          </cell>
        </row>
        <row r="3884">
          <cell r="A3884" t="str">
            <v>011C004426</v>
          </cell>
          <cell r="B3884" t="str">
            <v>000207</v>
          </cell>
          <cell r="C3884" t="str">
            <v>FROM CLIENT</v>
          </cell>
        </row>
        <row r="3885">
          <cell r="A3885" t="str">
            <v>011C004428</v>
          </cell>
          <cell r="B3885" t="str">
            <v>000066</v>
          </cell>
          <cell r="C3885" t="str">
            <v>FROM AE</v>
          </cell>
        </row>
        <row r="3886">
          <cell r="A3886" t="str">
            <v>011C004429</v>
          </cell>
          <cell r="B3886" t="str">
            <v>CG1</v>
          </cell>
          <cell r="C3886" t="str">
            <v>FROM CLIENT</v>
          </cell>
        </row>
        <row r="3887">
          <cell r="A3887" t="str">
            <v>011C004430</v>
          </cell>
          <cell r="B3887" t="str">
            <v>CG1</v>
          </cell>
          <cell r="C3887" t="str">
            <v>FROM CLIENT</v>
          </cell>
        </row>
        <row r="3888">
          <cell r="A3888" t="str">
            <v>011C004431</v>
          </cell>
          <cell r="B3888" t="str">
            <v>CG1</v>
          </cell>
          <cell r="C3888" t="str">
            <v>FROM CLIENT</v>
          </cell>
        </row>
        <row r="3889">
          <cell r="A3889" t="str">
            <v>011C004432</v>
          </cell>
          <cell r="B3889" t="str">
            <v>CG1</v>
          </cell>
          <cell r="C3889" t="str">
            <v>FROM CLIENT</v>
          </cell>
        </row>
        <row r="3890">
          <cell r="A3890" t="str">
            <v>011C004433</v>
          </cell>
          <cell r="B3890" t="str">
            <v>001293</v>
          </cell>
          <cell r="C3890" t="str">
            <v>FROM CLIENT</v>
          </cell>
        </row>
        <row r="3891">
          <cell r="A3891" t="str">
            <v>011C004434</v>
          </cell>
          <cell r="B3891" t="str">
            <v>CG1</v>
          </cell>
          <cell r="C3891" t="str">
            <v>FROM CLIENT</v>
          </cell>
        </row>
        <row r="3892">
          <cell r="A3892" t="str">
            <v>011C004435</v>
          </cell>
          <cell r="B3892" t="str">
            <v>CG1</v>
          </cell>
          <cell r="C3892" t="str">
            <v>FROM CLIENT</v>
          </cell>
        </row>
        <row r="3893">
          <cell r="A3893" t="str">
            <v>011C004436</v>
          </cell>
          <cell r="B3893" t="str">
            <v>001374</v>
          </cell>
          <cell r="C3893" t="str">
            <v>FROM AE</v>
          </cell>
        </row>
        <row r="3894">
          <cell r="A3894" t="str">
            <v>011C004437</v>
          </cell>
          <cell r="B3894" t="str">
            <v>CG1</v>
          </cell>
          <cell r="C3894" t="str">
            <v>FROM CLIENT</v>
          </cell>
        </row>
        <row r="3895">
          <cell r="A3895" t="str">
            <v>011C004438</v>
          </cell>
          <cell r="B3895" t="str">
            <v>CG1</v>
          </cell>
          <cell r="C3895" t="str">
            <v>FROM CLIENT</v>
          </cell>
        </row>
        <row r="3896">
          <cell r="A3896" t="str">
            <v>011C004439</v>
          </cell>
          <cell r="B3896" t="str">
            <v>CG1</v>
          </cell>
          <cell r="C3896" t="str">
            <v>FROM CLIENT</v>
          </cell>
        </row>
        <row r="3897">
          <cell r="A3897" t="str">
            <v>011C004440</v>
          </cell>
          <cell r="B3897" t="str">
            <v>CG1</v>
          </cell>
          <cell r="C3897" t="str">
            <v>FROM CLIENT</v>
          </cell>
        </row>
        <row r="3898">
          <cell r="A3898" t="str">
            <v>011C004441</v>
          </cell>
          <cell r="B3898" t="str">
            <v>CG1</v>
          </cell>
          <cell r="C3898" t="str">
            <v>FROM CLIENT</v>
          </cell>
        </row>
        <row r="3899">
          <cell r="A3899" t="str">
            <v>011C004442</v>
          </cell>
          <cell r="B3899" t="str">
            <v>CG_THD</v>
          </cell>
          <cell r="C3899" t="str">
            <v>FROM CLIENT</v>
          </cell>
        </row>
        <row r="3900">
          <cell r="A3900" t="str">
            <v>011C004443</v>
          </cell>
          <cell r="B3900" t="str">
            <v>001594</v>
          </cell>
          <cell r="C3900" t="str">
            <v>FROM CLIENT</v>
          </cell>
        </row>
        <row r="3901">
          <cell r="A3901" t="str">
            <v>011C004444</v>
          </cell>
          <cell r="B3901" t="str">
            <v>IS_LOCAL</v>
          </cell>
          <cell r="C3901" t="str">
            <v>FROM CLIENT</v>
          </cell>
        </row>
        <row r="3902">
          <cell r="A3902" t="str">
            <v>011C004445</v>
          </cell>
          <cell r="B3902" t="str">
            <v>CG1</v>
          </cell>
          <cell r="C3902" t="str">
            <v>FROM CLIENT</v>
          </cell>
        </row>
        <row r="3903">
          <cell r="A3903" t="str">
            <v>011C004446</v>
          </cell>
          <cell r="B3903" t="str">
            <v>CG1</v>
          </cell>
          <cell r="C3903" t="str">
            <v>FROM CLIENT</v>
          </cell>
        </row>
        <row r="3904">
          <cell r="A3904" t="str">
            <v>011C004447</v>
          </cell>
          <cell r="B3904" t="str">
            <v>CG1</v>
          </cell>
          <cell r="C3904" t="str">
            <v>FROM CLIENT</v>
          </cell>
        </row>
        <row r="3905">
          <cell r="A3905" t="str">
            <v>011C004448</v>
          </cell>
          <cell r="B3905" t="str">
            <v>CG1</v>
          </cell>
          <cell r="C3905" t="str">
            <v>FROM CLIENT</v>
          </cell>
        </row>
        <row r="3906">
          <cell r="A3906" t="str">
            <v>011C004449</v>
          </cell>
          <cell r="B3906" t="str">
            <v>CG1</v>
          </cell>
          <cell r="C3906" t="str">
            <v>FROM CLIENT</v>
          </cell>
        </row>
        <row r="3907">
          <cell r="A3907" t="str">
            <v>011C004450</v>
          </cell>
          <cell r="B3907" t="str">
            <v>CG1</v>
          </cell>
          <cell r="C3907" t="str">
            <v>FROM CLIENT</v>
          </cell>
        </row>
        <row r="3908">
          <cell r="A3908" t="str">
            <v>011C004451</v>
          </cell>
          <cell r="B3908" t="str">
            <v>CG1</v>
          </cell>
          <cell r="C3908" t="str">
            <v>FROM CLIENT</v>
          </cell>
        </row>
        <row r="3909">
          <cell r="A3909" t="str">
            <v>011C004452</v>
          </cell>
          <cell r="B3909" t="str">
            <v>CG_THD</v>
          </cell>
          <cell r="C3909" t="str">
            <v>FROM CLIENT</v>
          </cell>
        </row>
        <row r="3910">
          <cell r="A3910" t="str">
            <v>011C004453</v>
          </cell>
          <cell r="B3910" t="str">
            <v>CG1</v>
          </cell>
          <cell r="C3910" t="str">
            <v>FROM CLIENT</v>
          </cell>
        </row>
        <row r="3911">
          <cell r="A3911" t="str">
            <v>011C004454</v>
          </cell>
          <cell r="B3911" t="str">
            <v>CG1</v>
          </cell>
          <cell r="C3911" t="str">
            <v>FROM CLIENT</v>
          </cell>
        </row>
        <row r="3912">
          <cell r="A3912" t="str">
            <v>011C004455</v>
          </cell>
          <cell r="B3912" t="str">
            <v>CG1</v>
          </cell>
          <cell r="C3912" t="str">
            <v>FROM CLIENT</v>
          </cell>
        </row>
        <row r="3913">
          <cell r="A3913" t="str">
            <v>011C004456</v>
          </cell>
          <cell r="B3913" t="str">
            <v>000849</v>
          </cell>
          <cell r="C3913" t="str">
            <v>FROM CLIENT</v>
          </cell>
        </row>
        <row r="3914">
          <cell r="A3914" t="str">
            <v>011C004457</v>
          </cell>
          <cell r="B3914" t="str">
            <v>CG1</v>
          </cell>
          <cell r="C3914" t="str">
            <v>FROM CLIENT</v>
          </cell>
        </row>
        <row r="3915">
          <cell r="A3915" t="str">
            <v>011C004458</v>
          </cell>
          <cell r="B3915" t="str">
            <v>CG1</v>
          </cell>
          <cell r="C3915" t="str">
            <v>FROM CLIENT</v>
          </cell>
        </row>
        <row r="3916">
          <cell r="A3916" t="str">
            <v>011C004459</v>
          </cell>
          <cell r="B3916" t="str">
            <v>CG1</v>
          </cell>
          <cell r="C3916" t="str">
            <v>FROM CLIENT</v>
          </cell>
        </row>
        <row r="3917">
          <cell r="A3917" t="str">
            <v>011C004460</v>
          </cell>
          <cell r="B3917" t="str">
            <v>CG1</v>
          </cell>
          <cell r="C3917" t="str">
            <v>FROM CLIENT</v>
          </cell>
        </row>
        <row r="3918">
          <cell r="A3918" t="str">
            <v>011C004461</v>
          </cell>
          <cell r="B3918" t="str">
            <v>CG1</v>
          </cell>
          <cell r="C3918" t="str">
            <v>FROM CLIENT</v>
          </cell>
        </row>
        <row r="3919">
          <cell r="A3919" t="str">
            <v>011C004462</v>
          </cell>
          <cell r="B3919" t="str">
            <v>CG1</v>
          </cell>
          <cell r="C3919" t="str">
            <v>FROM CLIENT</v>
          </cell>
        </row>
        <row r="3920">
          <cell r="A3920" t="str">
            <v>011C004463</v>
          </cell>
          <cell r="B3920" t="str">
            <v>CG1</v>
          </cell>
          <cell r="C3920" t="str">
            <v>FROM CLIENT</v>
          </cell>
        </row>
        <row r="3921">
          <cell r="A3921" t="str">
            <v>011C004464</v>
          </cell>
          <cell r="B3921" t="str">
            <v>CG1</v>
          </cell>
          <cell r="C3921" t="str">
            <v>FROM CLIENT</v>
          </cell>
        </row>
        <row r="3922">
          <cell r="A3922" t="str">
            <v>011C004465</v>
          </cell>
          <cell r="B3922" t="str">
            <v>CG1</v>
          </cell>
          <cell r="C3922" t="str">
            <v>FROM CLIENT</v>
          </cell>
        </row>
        <row r="3923">
          <cell r="A3923" t="str">
            <v>011C004466</v>
          </cell>
          <cell r="B3923" t="str">
            <v>CG1</v>
          </cell>
          <cell r="C3923" t="str">
            <v>FROM CLIENT</v>
          </cell>
        </row>
        <row r="3924">
          <cell r="A3924" t="str">
            <v>011C004467</v>
          </cell>
          <cell r="B3924" t="str">
            <v>CG1</v>
          </cell>
          <cell r="C3924" t="str">
            <v>FROM CLIENT</v>
          </cell>
        </row>
        <row r="3925">
          <cell r="A3925" t="str">
            <v>011C004468</v>
          </cell>
          <cell r="B3925" t="str">
            <v>CG1</v>
          </cell>
          <cell r="C3925" t="str">
            <v>FROM CLIENT</v>
          </cell>
        </row>
        <row r="3926">
          <cell r="A3926" t="str">
            <v>011C004469</v>
          </cell>
          <cell r="B3926" t="str">
            <v>CG1</v>
          </cell>
          <cell r="C3926" t="str">
            <v>FROM CLIENT</v>
          </cell>
        </row>
        <row r="3927">
          <cell r="A3927" t="str">
            <v>011C004472</v>
          </cell>
          <cell r="B3927" t="str">
            <v>CG1</v>
          </cell>
          <cell r="C3927" t="str">
            <v>FROM CLIENT</v>
          </cell>
        </row>
        <row r="3928">
          <cell r="A3928" t="str">
            <v>011C004473</v>
          </cell>
          <cell r="B3928" t="str">
            <v>CG1</v>
          </cell>
          <cell r="C3928" t="str">
            <v>FROM CLIENT</v>
          </cell>
        </row>
        <row r="3929">
          <cell r="A3929" t="str">
            <v>011C004474</v>
          </cell>
          <cell r="B3929" t="str">
            <v>CG1</v>
          </cell>
          <cell r="C3929" t="str">
            <v>FROM CLIENT</v>
          </cell>
        </row>
        <row r="3930">
          <cell r="A3930" t="str">
            <v>011C004475</v>
          </cell>
          <cell r="B3930" t="str">
            <v>CG1</v>
          </cell>
          <cell r="C3930" t="str">
            <v>FROM CLIENT</v>
          </cell>
        </row>
        <row r="3931">
          <cell r="A3931" t="str">
            <v>011C004476</v>
          </cell>
          <cell r="B3931" t="str">
            <v>CG1</v>
          </cell>
          <cell r="C3931" t="str">
            <v>FROM CLIENT</v>
          </cell>
        </row>
        <row r="3932">
          <cell r="A3932" t="str">
            <v>011C004477</v>
          </cell>
          <cell r="B3932" t="str">
            <v>CG1</v>
          </cell>
          <cell r="C3932" t="str">
            <v>FROM CLIENT</v>
          </cell>
        </row>
        <row r="3933">
          <cell r="A3933" t="str">
            <v>011C004478</v>
          </cell>
          <cell r="B3933" t="str">
            <v>CG1</v>
          </cell>
          <cell r="C3933" t="str">
            <v>FROM CLIENT</v>
          </cell>
        </row>
        <row r="3934">
          <cell r="A3934" t="str">
            <v>011C004479</v>
          </cell>
          <cell r="B3934" t="str">
            <v>CG1</v>
          </cell>
          <cell r="C3934" t="str">
            <v>FROM CLIENT</v>
          </cell>
        </row>
        <row r="3935">
          <cell r="A3935" t="str">
            <v>011C004480</v>
          </cell>
          <cell r="B3935" t="str">
            <v>001364</v>
          </cell>
          <cell r="C3935" t="str">
            <v>FROM CLIENT</v>
          </cell>
        </row>
        <row r="3936">
          <cell r="A3936" t="str">
            <v>011C004481</v>
          </cell>
          <cell r="B3936" t="str">
            <v>CG1</v>
          </cell>
          <cell r="C3936" t="str">
            <v>FROM CLIENT</v>
          </cell>
        </row>
        <row r="3937">
          <cell r="A3937" t="str">
            <v>011C004482</v>
          </cell>
          <cell r="B3937" t="str">
            <v>CG1</v>
          </cell>
          <cell r="C3937" t="str">
            <v>FROM CLIENT</v>
          </cell>
        </row>
        <row r="3938">
          <cell r="A3938" t="str">
            <v>011C004483</v>
          </cell>
          <cell r="B3938" t="str">
            <v>CG1</v>
          </cell>
          <cell r="C3938" t="str">
            <v>FROM CLIENT</v>
          </cell>
        </row>
        <row r="3939">
          <cell r="A3939" t="str">
            <v>011C004484</v>
          </cell>
          <cell r="B3939" t="str">
            <v>CG1</v>
          </cell>
          <cell r="C3939" t="str">
            <v>FROM CLIENT</v>
          </cell>
        </row>
        <row r="3940">
          <cell r="A3940" t="str">
            <v>011C004485</v>
          </cell>
          <cell r="B3940" t="str">
            <v>CG1</v>
          </cell>
          <cell r="C3940" t="str">
            <v>FROM CLIENT</v>
          </cell>
        </row>
        <row r="3941">
          <cell r="A3941" t="str">
            <v>011C004486</v>
          </cell>
          <cell r="B3941" t="str">
            <v>CG1</v>
          </cell>
          <cell r="C3941" t="str">
            <v>FROM CLIENT</v>
          </cell>
        </row>
        <row r="3942">
          <cell r="A3942" t="str">
            <v>011C004487</v>
          </cell>
          <cell r="B3942" t="str">
            <v>CG1</v>
          </cell>
          <cell r="C3942" t="str">
            <v>FROM CLIENT</v>
          </cell>
        </row>
        <row r="3943">
          <cell r="A3943" t="str">
            <v>011C004488</v>
          </cell>
          <cell r="B3943" t="str">
            <v>CG1</v>
          </cell>
          <cell r="C3943" t="str">
            <v>FROM CLIENT</v>
          </cell>
        </row>
        <row r="3944">
          <cell r="A3944" t="str">
            <v>011C004489</v>
          </cell>
          <cell r="B3944" t="str">
            <v>CG1</v>
          </cell>
          <cell r="C3944" t="str">
            <v>FROM CLIENT</v>
          </cell>
        </row>
        <row r="3945">
          <cell r="A3945" t="str">
            <v>011C004490</v>
          </cell>
          <cell r="B3945" t="str">
            <v>CG1</v>
          </cell>
          <cell r="C3945" t="str">
            <v>FROM CLIENT</v>
          </cell>
        </row>
        <row r="3946">
          <cell r="A3946" t="str">
            <v>011C004491</v>
          </cell>
          <cell r="B3946" t="str">
            <v>000277</v>
          </cell>
          <cell r="C3946" t="str">
            <v>FROM CLIENT</v>
          </cell>
        </row>
        <row r="3947">
          <cell r="A3947" t="str">
            <v>011C004492</v>
          </cell>
          <cell r="B3947" t="str">
            <v>CG1</v>
          </cell>
          <cell r="C3947" t="str">
            <v>FROM CLIENT</v>
          </cell>
        </row>
        <row r="3948">
          <cell r="A3948" t="str">
            <v>011C004493</v>
          </cell>
          <cell r="B3948" t="str">
            <v>001384</v>
          </cell>
          <cell r="C3948" t="str">
            <v>FROM AE</v>
          </cell>
        </row>
        <row r="3949">
          <cell r="A3949" t="str">
            <v>011C004494</v>
          </cell>
          <cell r="B3949" t="str">
            <v>001330</v>
          </cell>
          <cell r="C3949" t="str">
            <v>FROM AE</v>
          </cell>
        </row>
        <row r="3950">
          <cell r="A3950" t="str">
            <v>011C004495</v>
          </cell>
          <cell r="B3950" t="str">
            <v>CG1</v>
          </cell>
          <cell r="C3950" t="str">
            <v>FROM CLIENT</v>
          </cell>
        </row>
        <row r="3951">
          <cell r="A3951" t="str">
            <v>011C004496</v>
          </cell>
          <cell r="B3951" t="str">
            <v>CG1</v>
          </cell>
          <cell r="C3951" t="str">
            <v>FROM CLIENT</v>
          </cell>
        </row>
        <row r="3952">
          <cell r="A3952" t="str">
            <v>011C004497</v>
          </cell>
          <cell r="B3952" t="str">
            <v>CG1</v>
          </cell>
          <cell r="C3952" t="str">
            <v>FROM CLIENT</v>
          </cell>
        </row>
        <row r="3953">
          <cell r="A3953" t="str">
            <v>011C004498</v>
          </cell>
          <cell r="B3953" t="str">
            <v>CG1</v>
          </cell>
          <cell r="C3953" t="str">
            <v>FROM CLIENT</v>
          </cell>
        </row>
        <row r="3954">
          <cell r="A3954" t="str">
            <v>011C004499</v>
          </cell>
          <cell r="B3954" t="str">
            <v>CG1</v>
          </cell>
          <cell r="C3954" t="str">
            <v>FROM CLIENT</v>
          </cell>
        </row>
        <row r="3955">
          <cell r="A3955" t="str">
            <v>011C004500</v>
          </cell>
          <cell r="B3955" t="str">
            <v>CG1</v>
          </cell>
          <cell r="C3955" t="str">
            <v>FROM CLIENT</v>
          </cell>
        </row>
        <row r="3956">
          <cell r="A3956" t="str">
            <v>011C004501</v>
          </cell>
          <cell r="B3956" t="str">
            <v>CG1</v>
          </cell>
          <cell r="C3956" t="str">
            <v>FROM CLIENT</v>
          </cell>
        </row>
        <row r="3957">
          <cell r="A3957" t="str">
            <v>011C004502</v>
          </cell>
          <cell r="B3957" t="str">
            <v>CG1</v>
          </cell>
          <cell r="C3957" t="str">
            <v>FROM CLIENT</v>
          </cell>
        </row>
        <row r="3958">
          <cell r="A3958" t="str">
            <v>011C004503</v>
          </cell>
          <cell r="B3958" t="str">
            <v>CG1</v>
          </cell>
          <cell r="C3958" t="str">
            <v>FROM CLIENT</v>
          </cell>
        </row>
        <row r="3959">
          <cell r="A3959" t="str">
            <v>011C004504</v>
          </cell>
          <cell r="B3959" t="str">
            <v>CG1</v>
          </cell>
          <cell r="C3959" t="str">
            <v>FROM CLIENT</v>
          </cell>
        </row>
        <row r="3960">
          <cell r="A3960" t="str">
            <v>011C004505</v>
          </cell>
          <cell r="B3960" t="str">
            <v>CG1</v>
          </cell>
          <cell r="C3960" t="str">
            <v>FROM CLIENT</v>
          </cell>
        </row>
        <row r="3961">
          <cell r="A3961" t="str">
            <v>011C004506</v>
          </cell>
          <cell r="B3961" t="str">
            <v>CG1</v>
          </cell>
          <cell r="C3961" t="str">
            <v>FROM CLIENT</v>
          </cell>
        </row>
        <row r="3962">
          <cell r="A3962" t="str">
            <v>011C004507</v>
          </cell>
          <cell r="B3962" t="str">
            <v>CG1</v>
          </cell>
          <cell r="C3962" t="str">
            <v>FROM CLIENT</v>
          </cell>
        </row>
        <row r="3963">
          <cell r="A3963" t="str">
            <v>011C004508</v>
          </cell>
          <cell r="B3963" t="str">
            <v>CG1</v>
          </cell>
          <cell r="C3963" t="str">
            <v>FROM CLIENT</v>
          </cell>
        </row>
        <row r="3964">
          <cell r="A3964" t="str">
            <v>011C004509</v>
          </cell>
          <cell r="B3964" t="str">
            <v>001390</v>
          </cell>
          <cell r="C3964" t="str">
            <v>FROM CLIENT</v>
          </cell>
        </row>
        <row r="3965">
          <cell r="A3965" t="str">
            <v>011C004510</v>
          </cell>
          <cell r="B3965" t="str">
            <v>CG1</v>
          </cell>
          <cell r="C3965" t="str">
            <v>FROM CLIENT</v>
          </cell>
        </row>
        <row r="3966">
          <cell r="A3966" t="str">
            <v>011C004511</v>
          </cell>
          <cell r="B3966" t="str">
            <v>CG1</v>
          </cell>
          <cell r="C3966" t="str">
            <v>FROM CLIENT</v>
          </cell>
        </row>
        <row r="3967">
          <cell r="A3967" t="str">
            <v>011C004512</v>
          </cell>
          <cell r="B3967" t="str">
            <v>001123</v>
          </cell>
          <cell r="C3967" t="str">
            <v>FROM CLIENT</v>
          </cell>
        </row>
        <row r="3968">
          <cell r="A3968" t="str">
            <v>011C004513</v>
          </cell>
          <cell r="B3968" t="str">
            <v>CG1</v>
          </cell>
          <cell r="C3968" t="str">
            <v>FROM CLIENT</v>
          </cell>
        </row>
        <row r="3969">
          <cell r="A3969" t="str">
            <v>011C004514</v>
          </cell>
          <cell r="B3969" t="str">
            <v>CG1</v>
          </cell>
          <cell r="C3969" t="str">
            <v>FROM CLIENT</v>
          </cell>
        </row>
        <row r="3970">
          <cell r="A3970" t="str">
            <v>011C004515</v>
          </cell>
          <cell r="B3970" t="str">
            <v>CG1</v>
          </cell>
          <cell r="C3970" t="str">
            <v>FROM CLIENT</v>
          </cell>
        </row>
        <row r="3971">
          <cell r="A3971" t="str">
            <v>011C004516</v>
          </cell>
          <cell r="B3971" t="str">
            <v>CG1</v>
          </cell>
          <cell r="C3971" t="str">
            <v>FROM CLIENT</v>
          </cell>
        </row>
        <row r="3972">
          <cell r="A3972" t="str">
            <v>011C004517</v>
          </cell>
          <cell r="B3972" t="str">
            <v>CG1</v>
          </cell>
          <cell r="C3972" t="str">
            <v>FROM CLIENT</v>
          </cell>
        </row>
        <row r="3973">
          <cell r="A3973" t="str">
            <v>011C004518</v>
          </cell>
          <cell r="B3973" t="str">
            <v>CG1</v>
          </cell>
          <cell r="C3973" t="str">
            <v>FROM CLIENT</v>
          </cell>
        </row>
        <row r="3974">
          <cell r="A3974" t="str">
            <v>011C004519</v>
          </cell>
          <cell r="B3974" t="str">
            <v>CG1</v>
          </cell>
          <cell r="C3974" t="str">
            <v>FROM CLIENT</v>
          </cell>
        </row>
        <row r="3975">
          <cell r="A3975" t="str">
            <v>011C004520</v>
          </cell>
          <cell r="B3975" t="str">
            <v>CG1</v>
          </cell>
          <cell r="C3975" t="str">
            <v>FROM CLIENT</v>
          </cell>
        </row>
        <row r="3976">
          <cell r="A3976" t="str">
            <v>011C004521</v>
          </cell>
          <cell r="B3976" t="str">
            <v>CG1</v>
          </cell>
          <cell r="C3976" t="str">
            <v>FROM CLIENT</v>
          </cell>
        </row>
        <row r="3977">
          <cell r="A3977" t="str">
            <v>011C004522</v>
          </cell>
          <cell r="B3977" t="str">
            <v>001258</v>
          </cell>
          <cell r="C3977" t="str">
            <v>FROM AE</v>
          </cell>
        </row>
        <row r="3978">
          <cell r="A3978" t="str">
            <v>011C004523</v>
          </cell>
          <cell r="B3978" t="str">
            <v>CG1</v>
          </cell>
          <cell r="C3978" t="str">
            <v>FROM CLIENT</v>
          </cell>
        </row>
        <row r="3979">
          <cell r="A3979" t="str">
            <v>011C004524</v>
          </cell>
          <cell r="B3979" t="str">
            <v>CG1</v>
          </cell>
          <cell r="C3979" t="str">
            <v>FROM CLIENT</v>
          </cell>
        </row>
        <row r="3980">
          <cell r="A3980" t="str">
            <v>011C004525</v>
          </cell>
          <cell r="B3980" t="str">
            <v>CG1</v>
          </cell>
          <cell r="C3980" t="str">
            <v>FROM CLIENT</v>
          </cell>
        </row>
        <row r="3981">
          <cell r="A3981" t="str">
            <v>011C004526</v>
          </cell>
          <cell r="B3981" t="str">
            <v>CG_LELAI</v>
          </cell>
          <cell r="C3981" t="str">
            <v>FROM CLIENT</v>
          </cell>
        </row>
        <row r="3982">
          <cell r="A3982" t="str">
            <v>011C004527</v>
          </cell>
          <cell r="B3982" t="str">
            <v>CG_THD</v>
          </cell>
          <cell r="C3982" t="str">
            <v>FROM CLIENT</v>
          </cell>
        </row>
        <row r="3983">
          <cell r="A3983" t="str">
            <v>011C004528</v>
          </cell>
          <cell r="B3983" t="str">
            <v>CG1</v>
          </cell>
          <cell r="C3983" t="str">
            <v>FROM CLIENT</v>
          </cell>
        </row>
        <row r="3984">
          <cell r="A3984" t="str">
            <v>011C004529</v>
          </cell>
          <cell r="B3984" t="str">
            <v>CG1</v>
          </cell>
          <cell r="C3984" t="str">
            <v>FROM CLIENT</v>
          </cell>
        </row>
        <row r="3985">
          <cell r="A3985" t="str">
            <v>011C004530</v>
          </cell>
          <cell r="B3985" t="str">
            <v>CG1</v>
          </cell>
          <cell r="C3985" t="str">
            <v>FROM CLIENT</v>
          </cell>
        </row>
        <row r="3986">
          <cell r="A3986" t="str">
            <v>011C004531</v>
          </cell>
          <cell r="B3986" t="str">
            <v>CG1</v>
          </cell>
          <cell r="C3986" t="str">
            <v>FROM CLIENT</v>
          </cell>
        </row>
        <row r="3987">
          <cell r="A3987" t="str">
            <v>011C004532</v>
          </cell>
          <cell r="B3987" t="str">
            <v>CG1</v>
          </cell>
          <cell r="C3987" t="str">
            <v>FROM CLIENT</v>
          </cell>
        </row>
        <row r="3988">
          <cell r="A3988" t="str">
            <v>011C004533</v>
          </cell>
          <cell r="B3988" t="str">
            <v>CG1</v>
          </cell>
          <cell r="C3988" t="str">
            <v>FROM CLIENT</v>
          </cell>
        </row>
        <row r="3989">
          <cell r="A3989" t="str">
            <v>011C004534</v>
          </cell>
          <cell r="B3989" t="str">
            <v>CG1</v>
          </cell>
          <cell r="C3989" t="str">
            <v>FROM CLIENT</v>
          </cell>
        </row>
        <row r="3990">
          <cell r="A3990" t="str">
            <v>011C004535</v>
          </cell>
          <cell r="B3990" t="str">
            <v>000066</v>
          </cell>
          <cell r="C3990" t="str">
            <v>FROM CLIENT</v>
          </cell>
        </row>
        <row r="3991">
          <cell r="A3991" t="str">
            <v>011C004536</v>
          </cell>
          <cell r="B3991" t="str">
            <v>CG1</v>
          </cell>
          <cell r="C3991" t="str">
            <v>FROM CLIENT</v>
          </cell>
        </row>
        <row r="3992">
          <cell r="A3992" t="str">
            <v>011C004537</v>
          </cell>
          <cell r="B3992" t="str">
            <v>CG1</v>
          </cell>
          <cell r="C3992" t="str">
            <v>FROM CLIENT</v>
          </cell>
        </row>
        <row r="3993">
          <cell r="A3993" t="str">
            <v>011C004538</v>
          </cell>
          <cell r="B3993" t="str">
            <v>000207</v>
          </cell>
          <cell r="C3993" t="str">
            <v>FROM CLIENT</v>
          </cell>
        </row>
        <row r="3994">
          <cell r="A3994" t="str">
            <v>011C004539</v>
          </cell>
          <cell r="B3994" t="str">
            <v>CG1</v>
          </cell>
          <cell r="C3994" t="str">
            <v>FROM CLIENT</v>
          </cell>
        </row>
        <row r="3995">
          <cell r="A3995" t="str">
            <v>011C004540</v>
          </cell>
          <cell r="B3995" t="str">
            <v>001201</v>
          </cell>
          <cell r="C3995" t="str">
            <v>FROM AE</v>
          </cell>
        </row>
        <row r="3996">
          <cell r="A3996" t="str">
            <v>011C004541</v>
          </cell>
          <cell r="B3996" t="str">
            <v>001623</v>
          </cell>
          <cell r="C3996" t="str">
            <v>FROM CLIENT</v>
          </cell>
        </row>
        <row r="3997">
          <cell r="A3997" t="str">
            <v>011C004542</v>
          </cell>
          <cell r="B3997" t="str">
            <v>001580</v>
          </cell>
          <cell r="C3997" t="str">
            <v>FROM CLIENT</v>
          </cell>
        </row>
        <row r="3998">
          <cell r="A3998" t="str">
            <v>011C004543</v>
          </cell>
          <cell r="B3998" t="str">
            <v>CG1</v>
          </cell>
          <cell r="C3998" t="str">
            <v>FROM CLIENT</v>
          </cell>
        </row>
        <row r="3999">
          <cell r="A3999" t="str">
            <v>011C004544</v>
          </cell>
          <cell r="B3999" t="str">
            <v>CG1</v>
          </cell>
          <cell r="C3999" t="str">
            <v>FROM CLIENT</v>
          </cell>
        </row>
        <row r="4000">
          <cell r="A4000" t="str">
            <v>011C004545</v>
          </cell>
          <cell r="B4000" t="str">
            <v>CG1</v>
          </cell>
          <cell r="C4000" t="str">
            <v>FROM CLIENT</v>
          </cell>
        </row>
        <row r="4001">
          <cell r="A4001" t="str">
            <v>011C004546</v>
          </cell>
          <cell r="B4001" t="str">
            <v>IS_LOCAL</v>
          </cell>
          <cell r="C4001" t="str">
            <v>FROM CLIENT</v>
          </cell>
        </row>
        <row r="4002">
          <cell r="A4002" t="str">
            <v>011C004547</v>
          </cell>
          <cell r="B4002" t="str">
            <v>CG1</v>
          </cell>
          <cell r="C4002" t="str">
            <v>FROM CLIENT</v>
          </cell>
        </row>
        <row r="4003">
          <cell r="A4003" t="str">
            <v>011C004548</v>
          </cell>
          <cell r="B4003" t="str">
            <v>CG1</v>
          </cell>
          <cell r="C4003" t="str">
            <v>FROM CLIENT</v>
          </cell>
        </row>
        <row r="4004">
          <cell r="A4004" t="str">
            <v>011C004549</v>
          </cell>
          <cell r="B4004" t="str">
            <v>CG1</v>
          </cell>
          <cell r="C4004" t="str">
            <v>FROM CLIENT</v>
          </cell>
        </row>
        <row r="4005">
          <cell r="A4005" t="str">
            <v>011C004550</v>
          </cell>
          <cell r="B4005" t="str">
            <v>CG1</v>
          </cell>
          <cell r="C4005" t="str">
            <v>FROM CLIENT</v>
          </cell>
        </row>
        <row r="4006">
          <cell r="A4006" t="str">
            <v>011C004551</v>
          </cell>
          <cell r="B4006" t="str">
            <v>CG1</v>
          </cell>
          <cell r="C4006" t="str">
            <v>FROM CLIENT</v>
          </cell>
        </row>
        <row r="4007">
          <cell r="A4007" t="str">
            <v>011C004552</v>
          </cell>
          <cell r="B4007" t="str">
            <v>CG1</v>
          </cell>
          <cell r="C4007" t="str">
            <v>FROM CLIENT</v>
          </cell>
        </row>
        <row r="4008">
          <cell r="A4008" t="str">
            <v>011C004553</v>
          </cell>
          <cell r="B4008" t="str">
            <v>001264</v>
          </cell>
          <cell r="C4008" t="str">
            <v>FROM CLIENT</v>
          </cell>
        </row>
        <row r="4009">
          <cell r="A4009" t="str">
            <v>011C004554</v>
          </cell>
          <cell r="B4009" t="str">
            <v>CG1</v>
          </cell>
          <cell r="C4009" t="str">
            <v>FROM CLIENT</v>
          </cell>
        </row>
        <row r="4010">
          <cell r="A4010" t="str">
            <v>011C004555</v>
          </cell>
          <cell r="B4010" t="str">
            <v>CG1</v>
          </cell>
          <cell r="C4010" t="str">
            <v>FROM CLIENT</v>
          </cell>
        </row>
        <row r="4011">
          <cell r="A4011" t="str">
            <v>011C004556</v>
          </cell>
          <cell r="B4011" t="str">
            <v>CG_THD</v>
          </cell>
          <cell r="C4011" t="str">
            <v>FROM CLIENT</v>
          </cell>
        </row>
        <row r="4012">
          <cell r="A4012" t="str">
            <v>011C004557</v>
          </cell>
          <cell r="B4012" t="str">
            <v>001367</v>
          </cell>
          <cell r="C4012" t="str">
            <v>FROM AE</v>
          </cell>
        </row>
        <row r="4013">
          <cell r="A4013" t="str">
            <v>011C004558</v>
          </cell>
          <cell r="B4013" t="str">
            <v>CG1</v>
          </cell>
          <cell r="C4013" t="str">
            <v>FROM CLIENT</v>
          </cell>
        </row>
        <row r="4014">
          <cell r="A4014" t="str">
            <v>011C004559</v>
          </cell>
          <cell r="B4014" t="str">
            <v>CG1</v>
          </cell>
          <cell r="C4014" t="str">
            <v>FROM CLIENT</v>
          </cell>
        </row>
        <row r="4015">
          <cell r="A4015" t="str">
            <v>011C004560</v>
          </cell>
          <cell r="B4015" t="str">
            <v>CG1</v>
          </cell>
          <cell r="C4015" t="str">
            <v>FROM CLIENT</v>
          </cell>
        </row>
        <row r="4016">
          <cell r="A4016" t="str">
            <v>011C004561</v>
          </cell>
          <cell r="B4016" t="str">
            <v>CG1</v>
          </cell>
          <cell r="C4016" t="str">
            <v>FROM CLIENT</v>
          </cell>
        </row>
        <row r="4017">
          <cell r="A4017" t="str">
            <v>011C004562</v>
          </cell>
          <cell r="B4017" t="str">
            <v>CG1</v>
          </cell>
          <cell r="C4017" t="str">
            <v>FROM CLIENT</v>
          </cell>
        </row>
        <row r="4018">
          <cell r="A4018" t="str">
            <v>011C004563</v>
          </cell>
          <cell r="B4018" t="str">
            <v>CG1</v>
          </cell>
          <cell r="C4018" t="str">
            <v>FROM CLIENT</v>
          </cell>
        </row>
        <row r="4019">
          <cell r="A4019" t="str">
            <v>011C004564</v>
          </cell>
          <cell r="B4019" t="str">
            <v>CG1</v>
          </cell>
          <cell r="C4019" t="str">
            <v>FROM CLIENT</v>
          </cell>
        </row>
        <row r="4020">
          <cell r="A4020" t="str">
            <v>011C004565</v>
          </cell>
          <cell r="B4020" t="str">
            <v>CG1</v>
          </cell>
          <cell r="C4020" t="str">
            <v>FROM CLIENT</v>
          </cell>
        </row>
        <row r="4021">
          <cell r="A4021" t="str">
            <v>011C004567</v>
          </cell>
          <cell r="B4021" t="str">
            <v>CG1</v>
          </cell>
          <cell r="C4021" t="str">
            <v>FROM CLIENT</v>
          </cell>
        </row>
        <row r="4022">
          <cell r="A4022" t="str">
            <v>011C004568</v>
          </cell>
          <cell r="B4022" t="str">
            <v>CG_THD</v>
          </cell>
          <cell r="C4022" t="str">
            <v>FROM AE</v>
          </cell>
        </row>
        <row r="4023">
          <cell r="A4023" t="str">
            <v>011C004569</v>
          </cell>
          <cell r="B4023" t="str">
            <v>CG1</v>
          </cell>
          <cell r="C4023" t="str">
            <v>FROM CLIENT</v>
          </cell>
        </row>
        <row r="4024">
          <cell r="A4024" t="str">
            <v>011C004570</v>
          </cell>
          <cell r="B4024" t="str">
            <v>CG1</v>
          </cell>
          <cell r="C4024" t="str">
            <v>FROM CLIENT</v>
          </cell>
        </row>
        <row r="4025">
          <cell r="A4025" t="str">
            <v>011C004571</v>
          </cell>
          <cell r="B4025" t="str">
            <v>CG1</v>
          </cell>
          <cell r="C4025" t="str">
            <v>FROM CLIENT</v>
          </cell>
        </row>
        <row r="4026">
          <cell r="A4026" t="str">
            <v>011C004572</v>
          </cell>
          <cell r="B4026" t="str">
            <v>CG1</v>
          </cell>
          <cell r="C4026" t="str">
            <v>FROM CLIENT</v>
          </cell>
        </row>
        <row r="4027">
          <cell r="A4027" t="str">
            <v>011C004573</v>
          </cell>
          <cell r="B4027" t="str">
            <v>CG1</v>
          </cell>
          <cell r="C4027" t="str">
            <v>FROM CLIENT</v>
          </cell>
        </row>
        <row r="4028">
          <cell r="A4028" t="str">
            <v>011C004574</v>
          </cell>
          <cell r="B4028" t="str">
            <v>001404</v>
          </cell>
          <cell r="C4028" t="str">
            <v>FROM CLIENT</v>
          </cell>
        </row>
        <row r="4029">
          <cell r="A4029" t="str">
            <v>011C004575</v>
          </cell>
          <cell r="B4029" t="str">
            <v>CG1</v>
          </cell>
          <cell r="C4029" t="str">
            <v>FROM CLIENT</v>
          </cell>
        </row>
        <row r="4030">
          <cell r="A4030" t="str">
            <v>011C004576</v>
          </cell>
          <cell r="B4030" t="str">
            <v>000069</v>
          </cell>
          <cell r="C4030" t="str">
            <v>FROM CLIENT</v>
          </cell>
        </row>
        <row r="4031">
          <cell r="A4031" t="str">
            <v>011C004577</v>
          </cell>
          <cell r="B4031" t="str">
            <v>000682</v>
          </cell>
          <cell r="C4031" t="str">
            <v>FROM CLIENT</v>
          </cell>
        </row>
        <row r="4032">
          <cell r="A4032" t="str">
            <v>011C004578</v>
          </cell>
          <cell r="B4032" t="str">
            <v>CG1</v>
          </cell>
          <cell r="C4032" t="str">
            <v>FROM CLIENT</v>
          </cell>
        </row>
        <row r="4033">
          <cell r="A4033" t="str">
            <v>011C004580</v>
          </cell>
          <cell r="B4033" t="str">
            <v>CG1</v>
          </cell>
          <cell r="C4033" t="str">
            <v>FROM CLIENT</v>
          </cell>
        </row>
        <row r="4034">
          <cell r="A4034" t="str">
            <v>011C004581</v>
          </cell>
          <cell r="B4034" t="str">
            <v>001196</v>
          </cell>
          <cell r="C4034" t="str">
            <v>FROM CLIENT</v>
          </cell>
        </row>
        <row r="4035">
          <cell r="A4035" t="str">
            <v>011C004582</v>
          </cell>
          <cell r="B4035" t="str">
            <v>CG1</v>
          </cell>
          <cell r="C4035" t="str">
            <v>FROM CLIENT</v>
          </cell>
        </row>
        <row r="4036">
          <cell r="A4036" t="str">
            <v>011C004583</v>
          </cell>
          <cell r="B4036" t="str">
            <v>000207</v>
          </cell>
          <cell r="C4036" t="str">
            <v>FROM CLIENT</v>
          </cell>
        </row>
        <row r="4037">
          <cell r="A4037" t="str">
            <v>011C004584</v>
          </cell>
          <cell r="B4037" t="str">
            <v>CG1</v>
          </cell>
          <cell r="C4037" t="str">
            <v>FROM CLIENT</v>
          </cell>
        </row>
        <row r="4038">
          <cell r="A4038" t="str">
            <v>011C004585</v>
          </cell>
          <cell r="B4038" t="str">
            <v>001192</v>
          </cell>
          <cell r="C4038" t="str">
            <v>FROM AE</v>
          </cell>
        </row>
        <row r="4039">
          <cell r="A4039" t="str">
            <v>011C004586</v>
          </cell>
          <cell r="B4039" t="str">
            <v>CG_LELAI</v>
          </cell>
          <cell r="C4039" t="str">
            <v>FROM CLIENT</v>
          </cell>
        </row>
        <row r="4040">
          <cell r="A4040" t="str">
            <v>011C004587</v>
          </cell>
          <cell r="B4040" t="str">
            <v>CG1</v>
          </cell>
          <cell r="C4040" t="str">
            <v>FROM CLIENT</v>
          </cell>
        </row>
        <row r="4041">
          <cell r="A4041" t="str">
            <v>011C004588</v>
          </cell>
          <cell r="B4041" t="str">
            <v>CG1</v>
          </cell>
          <cell r="C4041" t="str">
            <v>FROM CLIENT</v>
          </cell>
        </row>
        <row r="4042">
          <cell r="A4042" t="str">
            <v>011C004589</v>
          </cell>
          <cell r="B4042" t="str">
            <v>000116</v>
          </cell>
          <cell r="C4042" t="str">
            <v>FROM CLIENT</v>
          </cell>
        </row>
        <row r="4043">
          <cell r="A4043" t="str">
            <v>011C004590</v>
          </cell>
          <cell r="B4043" t="str">
            <v>CG1</v>
          </cell>
          <cell r="C4043" t="str">
            <v>FROM CLIENT</v>
          </cell>
        </row>
        <row r="4044">
          <cell r="A4044" t="str">
            <v>011C004591</v>
          </cell>
          <cell r="B4044" t="str">
            <v>CG1</v>
          </cell>
          <cell r="C4044" t="str">
            <v>FROM CLIENT</v>
          </cell>
        </row>
        <row r="4045">
          <cell r="A4045" t="str">
            <v>011C004595</v>
          </cell>
          <cell r="B4045" t="str">
            <v>000682</v>
          </cell>
          <cell r="C4045" t="str">
            <v>FROM CLIENT</v>
          </cell>
        </row>
        <row r="4046">
          <cell r="A4046" t="str">
            <v>011C004596</v>
          </cell>
          <cell r="B4046" t="str">
            <v>CG1</v>
          </cell>
          <cell r="C4046" t="str">
            <v>FROM CLIENT</v>
          </cell>
        </row>
        <row r="4047">
          <cell r="A4047" t="str">
            <v>011C004597</v>
          </cell>
          <cell r="B4047" t="str">
            <v>CG1</v>
          </cell>
          <cell r="C4047" t="str">
            <v>FROM CLIENT</v>
          </cell>
        </row>
        <row r="4048">
          <cell r="A4048" t="str">
            <v>011C004598</v>
          </cell>
          <cell r="B4048" t="str">
            <v>CG1</v>
          </cell>
          <cell r="C4048" t="str">
            <v>FROM CLIENT</v>
          </cell>
        </row>
        <row r="4049">
          <cell r="A4049" t="str">
            <v>011C004599</v>
          </cell>
          <cell r="B4049" t="str">
            <v>CG1</v>
          </cell>
          <cell r="C4049" t="str">
            <v>FROM CLIENT</v>
          </cell>
        </row>
        <row r="4050">
          <cell r="A4050" t="str">
            <v>011C004600</v>
          </cell>
          <cell r="B4050" t="str">
            <v>CG1</v>
          </cell>
          <cell r="C4050" t="str">
            <v>FROM CLIENT</v>
          </cell>
        </row>
        <row r="4051">
          <cell r="A4051" t="str">
            <v>011C004601</v>
          </cell>
          <cell r="B4051" t="str">
            <v>CG1</v>
          </cell>
          <cell r="C4051" t="str">
            <v>FROM CLIENT</v>
          </cell>
        </row>
        <row r="4052">
          <cell r="A4052" t="str">
            <v>011C004602</v>
          </cell>
          <cell r="B4052" t="str">
            <v>CG1</v>
          </cell>
          <cell r="C4052" t="str">
            <v>FROM CLIENT</v>
          </cell>
        </row>
        <row r="4053">
          <cell r="A4053" t="str">
            <v>011C004603</v>
          </cell>
          <cell r="B4053" t="str">
            <v>CG1</v>
          </cell>
          <cell r="C4053" t="str">
            <v>FROM CLIENT</v>
          </cell>
        </row>
        <row r="4054">
          <cell r="A4054" t="str">
            <v>011C004604</v>
          </cell>
          <cell r="B4054" t="str">
            <v>CG1</v>
          </cell>
          <cell r="C4054" t="str">
            <v>FROM CLIENT</v>
          </cell>
        </row>
        <row r="4055">
          <cell r="A4055" t="str">
            <v>011C004605</v>
          </cell>
          <cell r="B4055" t="str">
            <v>000447</v>
          </cell>
          <cell r="C4055" t="str">
            <v>FROM CLIENT</v>
          </cell>
        </row>
        <row r="4056">
          <cell r="A4056" t="str">
            <v>011C004607</v>
          </cell>
          <cell r="B4056" t="str">
            <v>CG1</v>
          </cell>
          <cell r="C4056" t="str">
            <v>FROM CLIENT</v>
          </cell>
        </row>
        <row r="4057">
          <cell r="A4057" t="str">
            <v>011C004608</v>
          </cell>
          <cell r="B4057" t="str">
            <v>CG_LELAI</v>
          </cell>
          <cell r="C4057" t="str">
            <v>FROM CLIENT</v>
          </cell>
        </row>
        <row r="4058">
          <cell r="A4058" t="str">
            <v>011C004609</v>
          </cell>
          <cell r="B4058" t="str">
            <v>000813</v>
          </cell>
          <cell r="C4058" t="str">
            <v>FROM AE</v>
          </cell>
        </row>
        <row r="4059">
          <cell r="A4059" t="str">
            <v>011C004610</v>
          </cell>
          <cell r="B4059" t="str">
            <v>CG1</v>
          </cell>
          <cell r="C4059" t="str">
            <v>FROM CLIENT</v>
          </cell>
        </row>
        <row r="4060">
          <cell r="A4060" t="str">
            <v>011C004611</v>
          </cell>
          <cell r="B4060" t="str">
            <v>CG1</v>
          </cell>
          <cell r="C4060" t="str">
            <v>FROM CLIENT</v>
          </cell>
        </row>
        <row r="4061">
          <cell r="A4061" t="str">
            <v>011C004612</v>
          </cell>
          <cell r="B4061" t="str">
            <v>CG1</v>
          </cell>
          <cell r="C4061" t="str">
            <v>FROM CLIENT</v>
          </cell>
        </row>
        <row r="4062">
          <cell r="A4062" t="str">
            <v>011C004613</v>
          </cell>
          <cell r="B4062" t="str">
            <v>000017</v>
          </cell>
          <cell r="C4062" t="str">
            <v>FROM CLIENT</v>
          </cell>
        </row>
        <row r="4063">
          <cell r="A4063" t="str">
            <v>011C004614</v>
          </cell>
          <cell r="B4063" t="str">
            <v>CG1</v>
          </cell>
          <cell r="C4063" t="str">
            <v>FROM CLIENT</v>
          </cell>
        </row>
        <row r="4064">
          <cell r="A4064" t="str">
            <v>011C004615</v>
          </cell>
          <cell r="B4064" t="str">
            <v>CG1</v>
          </cell>
          <cell r="C4064" t="str">
            <v>FROM CLIENT</v>
          </cell>
        </row>
        <row r="4065">
          <cell r="A4065" t="str">
            <v>011C004616</v>
          </cell>
          <cell r="B4065" t="str">
            <v>CG1</v>
          </cell>
          <cell r="C4065" t="str">
            <v>FROM CLIENT</v>
          </cell>
        </row>
        <row r="4066">
          <cell r="A4066" t="str">
            <v>011C004617</v>
          </cell>
          <cell r="B4066" t="str">
            <v>CG1</v>
          </cell>
          <cell r="C4066" t="str">
            <v>FROM CLIENT</v>
          </cell>
        </row>
        <row r="4067">
          <cell r="A4067" t="str">
            <v>011C004618</v>
          </cell>
          <cell r="B4067" t="str">
            <v>CG1</v>
          </cell>
          <cell r="C4067" t="str">
            <v>FROM CLIENT</v>
          </cell>
        </row>
        <row r="4068">
          <cell r="A4068" t="str">
            <v>011C004619</v>
          </cell>
          <cell r="B4068" t="str">
            <v>CG1</v>
          </cell>
          <cell r="C4068" t="str">
            <v>FROM CLIENT</v>
          </cell>
        </row>
        <row r="4069">
          <cell r="A4069" t="str">
            <v>011C004620</v>
          </cell>
          <cell r="B4069" t="str">
            <v>CG1</v>
          </cell>
          <cell r="C4069" t="str">
            <v>FROM CLIENT</v>
          </cell>
        </row>
        <row r="4070">
          <cell r="A4070" t="str">
            <v>011C004621</v>
          </cell>
          <cell r="B4070" t="str">
            <v>001123</v>
          </cell>
          <cell r="C4070" t="str">
            <v>FROM CLIENT</v>
          </cell>
        </row>
        <row r="4071">
          <cell r="A4071" t="str">
            <v>011C004622</v>
          </cell>
          <cell r="B4071" t="str">
            <v>CG1</v>
          </cell>
          <cell r="C4071" t="str">
            <v>FROM CLIENT</v>
          </cell>
        </row>
        <row r="4072">
          <cell r="A4072" t="str">
            <v>011C004623</v>
          </cell>
          <cell r="B4072" t="str">
            <v>000017</v>
          </cell>
          <cell r="C4072" t="str">
            <v>FROM CLIENT</v>
          </cell>
        </row>
        <row r="4073">
          <cell r="A4073" t="str">
            <v>011C004624</v>
          </cell>
          <cell r="B4073" t="str">
            <v>CG1</v>
          </cell>
          <cell r="C4073" t="str">
            <v>FROM CLIENT</v>
          </cell>
        </row>
        <row r="4074">
          <cell r="A4074" t="str">
            <v>011C004625</v>
          </cell>
          <cell r="B4074" t="str">
            <v>CG1</v>
          </cell>
          <cell r="C4074" t="str">
            <v>FROM CLIENT</v>
          </cell>
        </row>
        <row r="4075">
          <cell r="A4075" t="str">
            <v>011C004626</v>
          </cell>
          <cell r="B4075" t="str">
            <v>000682</v>
          </cell>
          <cell r="C4075" t="str">
            <v>FROM CLIENT</v>
          </cell>
        </row>
        <row r="4076">
          <cell r="A4076" t="str">
            <v>011C004627</v>
          </cell>
          <cell r="B4076" t="str">
            <v>000682</v>
          </cell>
          <cell r="C4076" t="str">
            <v>FROM CLIENT</v>
          </cell>
        </row>
        <row r="4077">
          <cell r="A4077" t="str">
            <v>011C004628</v>
          </cell>
          <cell r="B4077" t="str">
            <v>000590</v>
          </cell>
          <cell r="C4077" t="str">
            <v>FROM CLIENT</v>
          </cell>
        </row>
        <row r="4078">
          <cell r="A4078" t="str">
            <v>011C004629</v>
          </cell>
          <cell r="B4078" t="str">
            <v>001384</v>
          </cell>
          <cell r="C4078" t="str">
            <v>FROM AE</v>
          </cell>
        </row>
        <row r="4079">
          <cell r="A4079" t="str">
            <v>011C004630</v>
          </cell>
          <cell r="B4079" t="str">
            <v>CG1</v>
          </cell>
          <cell r="C4079" t="str">
            <v>FROM CLIENT</v>
          </cell>
        </row>
        <row r="4080">
          <cell r="A4080" t="str">
            <v>011C004631</v>
          </cell>
          <cell r="B4080" t="str">
            <v>CG1</v>
          </cell>
          <cell r="C4080" t="str">
            <v>FROM CLIENT</v>
          </cell>
        </row>
        <row r="4081">
          <cell r="A4081" t="str">
            <v>011C004632</v>
          </cell>
          <cell r="B4081" t="str">
            <v>CG1</v>
          </cell>
          <cell r="C4081" t="str">
            <v>FROM CLIENT</v>
          </cell>
        </row>
        <row r="4082">
          <cell r="A4082" t="str">
            <v>011C004633</v>
          </cell>
          <cell r="B4082" t="str">
            <v>CG1</v>
          </cell>
          <cell r="C4082" t="str">
            <v>FROM CLIENT</v>
          </cell>
        </row>
        <row r="4083">
          <cell r="A4083" t="str">
            <v>011C004634</v>
          </cell>
          <cell r="B4083" t="str">
            <v>CG1</v>
          </cell>
          <cell r="C4083" t="str">
            <v>FROM CLIENT</v>
          </cell>
        </row>
        <row r="4084">
          <cell r="A4084" t="str">
            <v>011C004635</v>
          </cell>
          <cell r="B4084" t="str">
            <v>CG_THD</v>
          </cell>
          <cell r="C4084" t="str">
            <v>FROM CLIENT</v>
          </cell>
        </row>
        <row r="4085">
          <cell r="A4085" t="str">
            <v>011C004636</v>
          </cell>
          <cell r="B4085" t="str">
            <v>CG1</v>
          </cell>
          <cell r="C4085" t="str">
            <v>FROM CLIENT</v>
          </cell>
        </row>
        <row r="4086">
          <cell r="A4086" t="str">
            <v>011C004637</v>
          </cell>
          <cell r="B4086" t="str">
            <v>CG1</v>
          </cell>
          <cell r="C4086" t="str">
            <v>FROM CLIENT</v>
          </cell>
        </row>
        <row r="4087">
          <cell r="A4087" t="str">
            <v>011C004638</v>
          </cell>
          <cell r="B4087" t="str">
            <v>CG1</v>
          </cell>
          <cell r="C4087" t="str">
            <v>FROM CLIENT</v>
          </cell>
        </row>
        <row r="4088">
          <cell r="A4088" t="str">
            <v>011C004639</v>
          </cell>
          <cell r="B4088" t="str">
            <v>CG1</v>
          </cell>
          <cell r="C4088" t="str">
            <v>FROM CLIENT</v>
          </cell>
        </row>
        <row r="4089">
          <cell r="A4089" t="str">
            <v>011C004640</v>
          </cell>
          <cell r="B4089" t="str">
            <v>CG1</v>
          </cell>
          <cell r="C4089" t="str">
            <v>FROM CLIENT</v>
          </cell>
        </row>
        <row r="4090">
          <cell r="A4090" t="str">
            <v>011C004641</v>
          </cell>
          <cell r="B4090" t="str">
            <v>CG1</v>
          </cell>
          <cell r="C4090" t="str">
            <v>FROM CLIENT</v>
          </cell>
        </row>
        <row r="4091">
          <cell r="A4091" t="str">
            <v>011C004642</v>
          </cell>
          <cell r="B4091" t="str">
            <v>CG1</v>
          </cell>
          <cell r="C4091" t="str">
            <v>FROM CLIENT</v>
          </cell>
        </row>
        <row r="4092">
          <cell r="A4092" t="str">
            <v>011C004643</v>
          </cell>
          <cell r="B4092" t="str">
            <v>001344</v>
          </cell>
          <cell r="C4092" t="str">
            <v>FROM CLIENT</v>
          </cell>
        </row>
        <row r="4093">
          <cell r="A4093" t="str">
            <v>011C004644</v>
          </cell>
          <cell r="B4093" t="str">
            <v>CG1</v>
          </cell>
          <cell r="C4093" t="str">
            <v>FROM CLIENT</v>
          </cell>
        </row>
        <row r="4094">
          <cell r="A4094" t="str">
            <v>011C004645</v>
          </cell>
          <cell r="B4094" t="str">
            <v>HCM_AE_STA</v>
          </cell>
          <cell r="C4094" t="str">
            <v>FROM CLIENT</v>
          </cell>
        </row>
        <row r="4095">
          <cell r="A4095" t="str">
            <v>011C004646</v>
          </cell>
          <cell r="B4095" t="str">
            <v>001231</v>
          </cell>
          <cell r="C4095" t="str">
            <v>FROM CLIENT</v>
          </cell>
        </row>
        <row r="4096">
          <cell r="A4096" t="str">
            <v>011C004647</v>
          </cell>
          <cell r="B4096" t="str">
            <v>CG1</v>
          </cell>
          <cell r="C4096" t="str">
            <v>FROM CLIENT</v>
          </cell>
        </row>
        <row r="4097">
          <cell r="A4097" t="str">
            <v>011C004648</v>
          </cell>
          <cell r="B4097" t="str">
            <v>CG1</v>
          </cell>
          <cell r="C4097" t="str">
            <v>FROM CLIENT</v>
          </cell>
        </row>
        <row r="4098">
          <cell r="A4098" t="str">
            <v>011C004649</v>
          </cell>
          <cell r="B4098" t="str">
            <v>CG1</v>
          </cell>
          <cell r="C4098" t="str">
            <v>FROM CLIENT</v>
          </cell>
        </row>
        <row r="4099">
          <cell r="A4099" t="str">
            <v>011C004650</v>
          </cell>
          <cell r="B4099" t="str">
            <v>CG1</v>
          </cell>
          <cell r="C4099" t="str">
            <v>FROM CLIENT</v>
          </cell>
        </row>
        <row r="4100">
          <cell r="A4100" t="str">
            <v>011C004651</v>
          </cell>
          <cell r="B4100" t="str">
            <v>CG1</v>
          </cell>
          <cell r="C4100" t="str">
            <v>FROM CLIENT</v>
          </cell>
        </row>
        <row r="4101">
          <cell r="A4101" t="str">
            <v>011C004652</v>
          </cell>
          <cell r="B4101" t="str">
            <v>CG1</v>
          </cell>
          <cell r="C4101" t="str">
            <v>FROM CLIENT</v>
          </cell>
        </row>
        <row r="4102">
          <cell r="A4102" t="str">
            <v>011C004653</v>
          </cell>
          <cell r="B4102" t="str">
            <v>001196</v>
          </cell>
          <cell r="C4102" t="str">
            <v>FROM CLIENT</v>
          </cell>
        </row>
        <row r="4103">
          <cell r="A4103" t="str">
            <v>011C004654</v>
          </cell>
          <cell r="B4103" t="str">
            <v>000219</v>
          </cell>
          <cell r="C4103" t="str">
            <v>FROM CLIENT</v>
          </cell>
        </row>
        <row r="4104">
          <cell r="A4104" t="str">
            <v>011C004655</v>
          </cell>
          <cell r="B4104" t="str">
            <v>HCM_AE_STA</v>
          </cell>
          <cell r="C4104" t="str">
            <v>FROM CLIENT</v>
          </cell>
        </row>
        <row r="4105">
          <cell r="A4105" t="str">
            <v>011C004656</v>
          </cell>
          <cell r="B4105" t="str">
            <v>CG1</v>
          </cell>
          <cell r="C4105" t="str">
            <v>FROM CLIENT</v>
          </cell>
        </row>
        <row r="4106">
          <cell r="A4106" t="str">
            <v>011C004657</v>
          </cell>
          <cell r="B4106" t="str">
            <v>CG1</v>
          </cell>
          <cell r="C4106" t="str">
            <v>FROM CLIENT</v>
          </cell>
        </row>
        <row r="4107">
          <cell r="A4107" t="str">
            <v>011C004658</v>
          </cell>
          <cell r="B4107" t="str">
            <v>CG1</v>
          </cell>
          <cell r="C4107" t="str">
            <v>FROM CLIENT</v>
          </cell>
        </row>
        <row r="4108">
          <cell r="A4108" t="str">
            <v>011C004659</v>
          </cell>
          <cell r="B4108" t="str">
            <v>001258</v>
          </cell>
          <cell r="C4108" t="str">
            <v>FROM AE</v>
          </cell>
        </row>
        <row r="4109">
          <cell r="A4109" t="str">
            <v>011C004660</v>
          </cell>
          <cell r="B4109" t="str">
            <v>CG1</v>
          </cell>
          <cell r="C4109" t="str">
            <v>FROM CLIENT</v>
          </cell>
        </row>
        <row r="4110">
          <cell r="A4110" t="str">
            <v>011C004661</v>
          </cell>
          <cell r="B4110" t="str">
            <v>CG1</v>
          </cell>
          <cell r="C4110" t="str">
            <v>FROM CLIENT</v>
          </cell>
        </row>
        <row r="4111">
          <cell r="A4111" t="str">
            <v>011C004662</v>
          </cell>
          <cell r="B4111" t="str">
            <v>CG1</v>
          </cell>
          <cell r="C4111" t="str">
            <v>FROM CLIENT</v>
          </cell>
        </row>
        <row r="4112">
          <cell r="A4112" t="str">
            <v>011C004664</v>
          </cell>
          <cell r="B4112" t="str">
            <v>CG1</v>
          </cell>
          <cell r="C4112" t="str">
            <v>FROM CLIENT</v>
          </cell>
        </row>
        <row r="4113">
          <cell r="A4113" t="str">
            <v>011C004665</v>
          </cell>
          <cell r="B4113" t="str">
            <v>CG1</v>
          </cell>
          <cell r="C4113" t="str">
            <v>FROM CLIENT</v>
          </cell>
        </row>
        <row r="4114">
          <cell r="A4114" t="str">
            <v>011C004666</v>
          </cell>
          <cell r="B4114" t="str">
            <v>001382</v>
          </cell>
          <cell r="C4114" t="str">
            <v>FROM AE</v>
          </cell>
        </row>
        <row r="4115">
          <cell r="A4115" t="str">
            <v>011C004667</v>
          </cell>
          <cell r="B4115" t="str">
            <v>CG1</v>
          </cell>
          <cell r="C4115" t="str">
            <v>FROM CLIENT</v>
          </cell>
        </row>
        <row r="4116">
          <cell r="A4116" t="str">
            <v>011C004668</v>
          </cell>
          <cell r="B4116" t="str">
            <v>CG1</v>
          </cell>
          <cell r="C4116" t="str">
            <v>FROM CLIENT</v>
          </cell>
        </row>
        <row r="4117">
          <cell r="A4117" t="str">
            <v>011C004669</v>
          </cell>
          <cell r="B4117" t="str">
            <v>000682</v>
          </cell>
          <cell r="C4117" t="str">
            <v>FROM CLIENT</v>
          </cell>
        </row>
        <row r="4118">
          <cell r="A4118" t="str">
            <v>011C004670</v>
          </cell>
          <cell r="B4118" t="str">
            <v>CG_THD</v>
          </cell>
          <cell r="C4118" t="str">
            <v>FROM CLIENT</v>
          </cell>
        </row>
        <row r="4119">
          <cell r="A4119" t="str">
            <v>011C004671</v>
          </cell>
          <cell r="B4119" t="str">
            <v>CG1</v>
          </cell>
          <cell r="C4119" t="str">
            <v>FROM CLIENT</v>
          </cell>
        </row>
        <row r="4120">
          <cell r="A4120" t="str">
            <v>011C004672</v>
          </cell>
          <cell r="B4120" t="str">
            <v>CG1</v>
          </cell>
          <cell r="C4120" t="str">
            <v>FROM CLIENT</v>
          </cell>
        </row>
        <row r="4121">
          <cell r="A4121" t="str">
            <v>011C004673</v>
          </cell>
          <cell r="B4121" t="str">
            <v>CG1</v>
          </cell>
          <cell r="C4121" t="str">
            <v>FROM CLIENT</v>
          </cell>
        </row>
        <row r="4122">
          <cell r="A4122" t="str">
            <v>011C004674</v>
          </cell>
          <cell r="B4122" t="str">
            <v>CG1</v>
          </cell>
          <cell r="C4122" t="str">
            <v>FROM CLIENT</v>
          </cell>
        </row>
        <row r="4123">
          <cell r="A4123" t="str">
            <v>011C004675</v>
          </cell>
          <cell r="B4123" t="str">
            <v>CG1</v>
          </cell>
          <cell r="C4123" t="str">
            <v>FROM CLIENT</v>
          </cell>
        </row>
        <row r="4124">
          <cell r="A4124" t="str">
            <v>011C004676</v>
          </cell>
          <cell r="B4124" t="str">
            <v>000883</v>
          </cell>
          <cell r="C4124" t="str">
            <v>FROM CLIENT</v>
          </cell>
        </row>
        <row r="4125">
          <cell r="A4125" t="str">
            <v>011C004677</v>
          </cell>
          <cell r="B4125" t="str">
            <v>CG1</v>
          </cell>
          <cell r="C4125" t="str">
            <v>FROM CLIENT</v>
          </cell>
        </row>
        <row r="4126">
          <cell r="A4126" t="str">
            <v>011C004679</v>
          </cell>
          <cell r="B4126" t="str">
            <v>CG1</v>
          </cell>
          <cell r="C4126" t="str">
            <v>FROM CLIENT</v>
          </cell>
        </row>
        <row r="4127">
          <cell r="A4127" t="str">
            <v>011C004680</v>
          </cell>
          <cell r="B4127" t="str">
            <v>001307</v>
          </cell>
          <cell r="C4127" t="str">
            <v>FROM CLIENT</v>
          </cell>
        </row>
        <row r="4128">
          <cell r="A4128" t="str">
            <v>011C004681</v>
          </cell>
          <cell r="B4128" t="str">
            <v>CG1</v>
          </cell>
          <cell r="C4128" t="str">
            <v>FROM CLIENT</v>
          </cell>
        </row>
        <row r="4129">
          <cell r="A4129" t="str">
            <v>011C004682</v>
          </cell>
          <cell r="B4129" t="str">
            <v>001258</v>
          </cell>
          <cell r="C4129" t="str">
            <v>FROM AE</v>
          </cell>
        </row>
        <row r="4130">
          <cell r="A4130" t="str">
            <v>011C004683</v>
          </cell>
          <cell r="B4130" t="str">
            <v>CG1</v>
          </cell>
          <cell r="C4130" t="str">
            <v>FROM CLIENT</v>
          </cell>
        </row>
        <row r="4131">
          <cell r="A4131" t="str">
            <v>011C004684</v>
          </cell>
          <cell r="B4131" t="str">
            <v>CG1</v>
          </cell>
          <cell r="C4131" t="str">
            <v>FROM CLIENT</v>
          </cell>
        </row>
        <row r="4132">
          <cell r="A4132" t="str">
            <v>011C004685</v>
          </cell>
          <cell r="B4132" t="str">
            <v>CG1</v>
          </cell>
          <cell r="C4132" t="str">
            <v>FROM CLIENT</v>
          </cell>
        </row>
        <row r="4133">
          <cell r="A4133" t="str">
            <v>011C004686</v>
          </cell>
          <cell r="B4133" t="str">
            <v>CG1</v>
          </cell>
          <cell r="C4133" t="str">
            <v>FROM CLIENT</v>
          </cell>
        </row>
        <row r="4134">
          <cell r="A4134" t="str">
            <v>011C004687</v>
          </cell>
          <cell r="B4134" t="str">
            <v>001258</v>
          </cell>
          <cell r="C4134" t="str">
            <v>FROM AE</v>
          </cell>
        </row>
        <row r="4135">
          <cell r="A4135" t="str">
            <v>011C004688</v>
          </cell>
          <cell r="B4135" t="str">
            <v>CG1</v>
          </cell>
          <cell r="C4135" t="str">
            <v>FROM CLIENT</v>
          </cell>
        </row>
        <row r="4136">
          <cell r="A4136" t="str">
            <v>011C004689</v>
          </cell>
          <cell r="B4136" t="str">
            <v>CG1</v>
          </cell>
          <cell r="C4136" t="str">
            <v>FROM CLIENT</v>
          </cell>
        </row>
        <row r="4137">
          <cell r="A4137" t="str">
            <v>011C004690</v>
          </cell>
          <cell r="B4137" t="str">
            <v>CG1</v>
          </cell>
          <cell r="C4137" t="str">
            <v>FROM CLIENT</v>
          </cell>
        </row>
        <row r="4138">
          <cell r="A4138" t="str">
            <v>011C004691</v>
          </cell>
          <cell r="B4138" t="str">
            <v>CG1</v>
          </cell>
          <cell r="C4138" t="str">
            <v>FROM CLIENT</v>
          </cell>
        </row>
        <row r="4139">
          <cell r="A4139" t="str">
            <v>011C004692</v>
          </cell>
          <cell r="B4139" t="str">
            <v>CG1</v>
          </cell>
          <cell r="C4139" t="str">
            <v>FROM CLIENT</v>
          </cell>
        </row>
        <row r="4140">
          <cell r="A4140" t="str">
            <v>011C004693</v>
          </cell>
          <cell r="B4140" t="str">
            <v>CG1</v>
          </cell>
          <cell r="C4140" t="str">
            <v>FROM CLIENT</v>
          </cell>
        </row>
        <row r="4141">
          <cell r="A4141" t="str">
            <v>011C004694</v>
          </cell>
          <cell r="B4141" t="str">
            <v>000066</v>
          </cell>
          <cell r="C4141" t="str">
            <v>FROM CLIENT</v>
          </cell>
        </row>
        <row r="4142">
          <cell r="A4142" t="str">
            <v>011C004695</v>
          </cell>
          <cell r="B4142" t="str">
            <v>CG1</v>
          </cell>
          <cell r="C4142" t="str">
            <v>FROM CLIENT</v>
          </cell>
        </row>
        <row r="4143">
          <cell r="A4143" t="str">
            <v>011C004696</v>
          </cell>
          <cell r="B4143" t="str">
            <v>CG1</v>
          </cell>
          <cell r="C4143" t="str">
            <v>FROM CLIENT</v>
          </cell>
        </row>
        <row r="4144">
          <cell r="A4144" t="str">
            <v>011C004697</v>
          </cell>
          <cell r="B4144" t="str">
            <v>CG1</v>
          </cell>
          <cell r="C4144" t="str">
            <v>FROM CLIENT</v>
          </cell>
        </row>
        <row r="4145">
          <cell r="A4145" t="str">
            <v>011C004698</v>
          </cell>
          <cell r="B4145" t="str">
            <v>CG1</v>
          </cell>
          <cell r="C4145" t="str">
            <v>FROM CLIENT</v>
          </cell>
        </row>
        <row r="4146">
          <cell r="A4146" t="str">
            <v>011C004699</v>
          </cell>
          <cell r="B4146" t="str">
            <v>CG1</v>
          </cell>
          <cell r="C4146" t="str">
            <v>FROM CLIENT</v>
          </cell>
        </row>
        <row r="4147">
          <cell r="A4147" t="str">
            <v>011C004700</v>
          </cell>
          <cell r="B4147" t="str">
            <v>CG1</v>
          </cell>
          <cell r="C4147" t="str">
            <v>FROM CLIENT</v>
          </cell>
        </row>
        <row r="4148">
          <cell r="A4148" t="str">
            <v>011C004701</v>
          </cell>
          <cell r="B4148" t="str">
            <v>CG1</v>
          </cell>
          <cell r="C4148" t="str">
            <v>FROM CLIENT</v>
          </cell>
        </row>
        <row r="4149">
          <cell r="A4149" t="str">
            <v>011C004702</v>
          </cell>
          <cell r="B4149" t="str">
            <v>CG1</v>
          </cell>
          <cell r="C4149" t="str">
            <v>FROM CLIENT</v>
          </cell>
        </row>
        <row r="4150">
          <cell r="A4150" t="str">
            <v>011C004703</v>
          </cell>
          <cell r="B4150" t="str">
            <v>001568</v>
          </cell>
          <cell r="C4150" t="str">
            <v>FROM CLIENT</v>
          </cell>
        </row>
        <row r="4151">
          <cell r="A4151" t="str">
            <v>011C004704</v>
          </cell>
          <cell r="B4151" t="str">
            <v>CG_THD</v>
          </cell>
          <cell r="C4151" t="str">
            <v>FROM CLIENT</v>
          </cell>
        </row>
        <row r="4152">
          <cell r="A4152" t="str">
            <v>011C004705</v>
          </cell>
          <cell r="B4152" t="str">
            <v>CG_THD</v>
          </cell>
          <cell r="C4152" t="str">
            <v>FROM CLIENT</v>
          </cell>
        </row>
        <row r="4153">
          <cell r="A4153" t="str">
            <v>011C004706</v>
          </cell>
          <cell r="B4153" t="str">
            <v>CG1</v>
          </cell>
          <cell r="C4153" t="str">
            <v>FROM CLIENT</v>
          </cell>
        </row>
        <row r="4154">
          <cell r="A4154" t="str">
            <v>011C004707</v>
          </cell>
          <cell r="B4154" t="str">
            <v>CG1</v>
          </cell>
          <cell r="C4154" t="str">
            <v>FROM CLIENT</v>
          </cell>
        </row>
        <row r="4155">
          <cell r="A4155" t="str">
            <v>011C004708</v>
          </cell>
          <cell r="B4155" t="str">
            <v>CG1</v>
          </cell>
          <cell r="C4155" t="str">
            <v>FROM CLIENT</v>
          </cell>
        </row>
        <row r="4156">
          <cell r="A4156" t="str">
            <v>011C004709</v>
          </cell>
          <cell r="B4156" t="str">
            <v>001587</v>
          </cell>
          <cell r="C4156" t="str">
            <v>FROM CLIENT</v>
          </cell>
        </row>
        <row r="4157">
          <cell r="A4157" t="str">
            <v>011C004710</v>
          </cell>
          <cell r="B4157" t="str">
            <v>CG1</v>
          </cell>
          <cell r="C4157" t="str">
            <v>FROM CLIENT</v>
          </cell>
        </row>
        <row r="4158">
          <cell r="A4158" t="str">
            <v>011C004711</v>
          </cell>
          <cell r="B4158" t="str">
            <v>CG1</v>
          </cell>
          <cell r="C4158" t="str">
            <v>FROM CLIENT</v>
          </cell>
        </row>
        <row r="4159">
          <cell r="A4159" t="str">
            <v>011C004712</v>
          </cell>
          <cell r="B4159" t="str">
            <v>CG1</v>
          </cell>
          <cell r="C4159" t="str">
            <v>FROM CLIENT</v>
          </cell>
        </row>
        <row r="4160">
          <cell r="A4160" t="str">
            <v>011C004713</v>
          </cell>
          <cell r="B4160" t="str">
            <v>CG1</v>
          </cell>
          <cell r="C4160" t="str">
            <v>FROM CLIENT</v>
          </cell>
        </row>
        <row r="4161">
          <cell r="A4161" t="str">
            <v>011C004714</v>
          </cell>
          <cell r="B4161" t="str">
            <v>CG1</v>
          </cell>
          <cell r="C4161" t="str">
            <v>FROM CLIENT</v>
          </cell>
        </row>
        <row r="4162">
          <cell r="A4162" t="str">
            <v>011C004715</v>
          </cell>
          <cell r="B4162" t="str">
            <v>CG1</v>
          </cell>
          <cell r="C4162" t="str">
            <v>FROM CLIENT</v>
          </cell>
        </row>
        <row r="4163">
          <cell r="A4163" t="str">
            <v>011C004716</v>
          </cell>
          <cell r="B4163" t="str">
            <v>CG1</v>
          </cell>
          <cell r="C4163" t="str">
            <v>FROM CLIENT</v>
          </cell>
        </row>
        <row r="4164">
          <cell r="A4164" t="str">
            <v>011C004717</v>
          </cell>
          <cell r="B4164" t="str">
            <v>000999</v>
          </cell>
          <cell r="C4164" t="str">
            <v>FROM CLIENT</v>
          </cell>
        </row>
        <row r="4165">
          <cell r="A4165" t="str">
            <v>011C004718</v>
          </cell>
          <cell r="B4165" t="str">
            <v>CG1</v>
          </cell>
          <cell r="C4165" t="str">
            <v>FROM CLIENT</v>
          </cell>
        </row>
        <row r="4166">
          <cell r="A4166" t="str">
            <v>011C004719</v>
          </cell>
          <cell r="B4166" t="str">
            <v>CG1</v>
          </cell>
          <cell r="C4166" t="str">
            <v>FROM CLIENT</v>
          </cell>
        </row>
        <row r="4167">
          <cell r="A4167" t="str">
            <v>011C004720</v>
          </cell>
          <cell r="B4167" t="str">
            <v>CG1</v>
          </cell>
          <cell r="C4167" t="str">
            <v>FROM CLIENT</v>
          </cell>
        </row>
        <row r="4168">
          <cell r="A4168" t="str">
            <v>011C004721</v>
          </cell>
          <cell r="B4168" t="str">
            <v>CG_LELAI</v>
          </cell>
          <cell r="C4168" t="str">
            <v>FROM CLIENT</v>
          </cell>
        </row>
        <row r="4169">
          <cell r="A4169" t="str">
            <v>011C004722</v>
          </cell>
          <cell r="B4169" t="str">
            <v>CG1</v>
          </cell>
          <cell r="C4169" t="str">
            <v>FROM CLIENT</v>
          </cell>
        </row>
        <row r="4170">
          <cell r="A4170" t="str">
            <v>011C004723</v>
          </cell>
          <cell r="B4170" t="str">
            <v>000017</v>
          </cell>
          <cell r="C4170" t="str">
            <v>FROM AE</v>
          </cell>
        </row>
        <row r="4171">
          <cell r="A4171" t="str">
            <v>011C004724</v>
          </cell>
          <cell r="B4171" t="str">
            <v>001356</v>
          </cell>
          <cell r="C4171" t="str">
            <v>FROM CLIENT</v>
          </cell>
        </row>
        <row r="4172">
          <cell r="A4172" t="str">
            <v>011C004725</v>
          </cell>
          <cell r="B4172" t="str">
            <v>CG_THD</v>
          </cell>
          <cell r="C4172" t="str">
            <v>FROM CLIENT</v>
          </cell>
        </row>
        <row r="4173">
          <cell r="A4173" t="str">
            <v>011C004726</v>
          </cell>
          <cell r="B4173" t="str">
            <v>CG1</v>
          </cell>
          <cell r="C4173" t="str">
            <v>FROM CLIENT</v>
          </cell>
        </row>
        <row r="4174">
          <cell r="A4174" t="str">
            <v>011C004727</v>
          </cell>
          <cell r="B4174" t="str">
            <v>CG1</v>
          </cell>
          <cell r="C4174" t="str">
            <v>FROM CLIENT</v>
          </cell>
        </row>
        <row r="4175">
          <cell r="A4175" t="str">
            <v>011C004728</v>
          </cell>
          <cell r="B4175" t="str">
            <v>CG1</v>
          </cell>
          <cell r="C4175" t="str">
            <v>FROM CLIENT</v>
          </cell>
        </row>
        <row r="4176">
          <cell r="A4176" t="str">
            <v>011C004729</v>
          </cell>
          <cell r="B4176" t="str">
            <v>CG1</v>
          </cell>
          <cell r="C4176" t="str">
            <v>FROM CLIENT</v>
          </cell>
        </row>
        <row r="4177">
          <cell r="A4177" t="str">
            <v>011C004730</v>
          </cell>
          <cell r="B4177" t="str">
            <v>CG1</v>
          </cell>
          <cell r="C4177" t="str">
            <v>FROM CLIENT</v>
          </cell>
        </row>
        <row r="4178">
          <cell r="A4178" t="str">
            <v>011C004731</v>
          </cell>
          <cell r="B4178" t="str">
            <v>CG1</v>
          </cell>
          <cell r="C4178" t="str">
            <v>FROM CLIENT</v>
          </cell>
        </row>
        <row r="4179">
          <cell r="A4179" t="str">
            <v>011C004732</v>
          </cell>
          <cell r="B4179" t="str">
            <v>CG1</v>
          </cell>
          <cell r="C4179" t="str">
            <v>FROM CLIENT</v>
          </cell>
        </row>
        <row r="4180">
          <cell r="A4180" t="str">
            <v>011C004733</v>
          </cell>
          <cell r="B4180" t="str">
            <v>CG1</v>
          </cell>
          <cell r="C4180" t="str">
            <v>FROM CLIENT</v>
          </cell>
        </row>
        <row r="4181">
          <cell r="A4181" t="str">
            <v>011C004734</v>
          </cell>
          <cell r="B4181" t="str">
            <v>001123</v>
          </cell>
          <cell r="C4181" t="str">
            <v>FROM CLIENT</v>
          </cell>
        </row>
        <row r="4182">
          <cell r="A4182" t="str">
            <v>011C004735</v>
          </cell>
          <cell r="B4182" t="str">
            <v>CG1</v>
          </cell>
          <cell r="C4182" t="str">
            <v>FROM CLIENT</v>
          </cell>
        </row>
        <row r="4183">
          <cell r="A4183" t="str">
            <v>011C004737</v>
          </cell>
          <cell r="B4183" t="str">
            <v>001307</v>
          </cell>
          <cell r="C4183" t="str">
            <v>FROM CLIENT</v>
          </cell>
        </row>
        <row r="4184">
          <cell r="A4184" t="str">
            <v>011C004738</v>
          </cell>
          <cell r="B4184" t="str">
            <v>CG1</v>
          </cell>
          <cell r="C4184" t="str">
            <v>FROM CLIENT</v>
          </cell>
        </row>
        <row r="4185">
          <cell r="A4185" t="str">
            <v>011C004739</v>
          </cell>
          <cell r="B4185" t="str">
            <v>CG1</v>
          </cell>
          <cell r="C4185" t="str">
            <v>FROM CLIENT</v>
          </cell>
        </row>
        <row r="4186">
          <cell r="A4186" t="str">
            <v>011C004740</v>
          </cell>
          <cell r="B4186" t="str">
            <v>CG1</v>
          </cell>
          <cell r="C4186" t="str">
            <v>FROM CLIENT</v>
          </cell>
        </row>
        <row r="4187">
          <cell r="A4187" t="str">
            <v>011C004741</v>
          </cell>
          <cell r="B4187" t="str">
            <v>CG1</v>
          </cell>
          <cell r="C4187" t="str">
            <v>FROM CLIENT</v>
          </cell>
        </row>
        <row r="4188">
          <cell r="A4188" t="str">
            <v>011C004742</v>
          </cell>
          <cell r="B4188" t="str">
            <v>CG1</v>
          </cell>
          <cell r="C4188" t="str">
            <v>FROM CLIENT</v>
          </cell>
        </row>
        <row r="4189">
          <cell r="A4189" t="str">
            <v>011C004743</v>
          </cell>
          <cell r="B4189" t="str">
            <v>000934</v>
          </cell>
          <cell r="C4189" t="str">
            <v>FROM CLIENT</v>
          </cell>
        </row>
        <row r="4190">
          <cell r="A4190" t="str">
            <v>011C004744</v>
          </cell>
          <cell r="B4190" t="str">
            <v>CG1</v>
          </cell>
          <cell r="C4190" t="str">
            <v>FROM CLIENT</v>
          </cell>
        </row>
        <row r="4191">
          <cell r="A4191" t="str">
            <v>011C004745</v>
          </cell>
          <cell r="B4191" t="str">
            <v>CG1</v>
          </cell>
          <cell r="C4191" t="str">
            <v>FROM CLIENT</v>
          </cell>
        </row>
        <row r="4192">
          <cell r="A4192" t="str">
            <v>011C004746</v>
          </cell>
          <cell r="B4192" t="str">
            <v>CG1</v>
          </cell>
          <cell r="C4192" t="str">
            <v>FROM CLIENT</v>
          </cell>
        </row>
        <row r="4193">
          <cell r="A4193" t="str">
            <v>011C004747</v>
          </cell>
          <cell r="B4193" t="str">
            <v>CG1</v>
          </cell>
          <cell r="C4193" t="str">
            <v>FROM CLIENT</v>
          </cell>
        </row>
        <row r="4194">
          <cell r="A4194" t="str">
            <v>011C004748</v>
          </cell>
          <cell r="B4194" t="str">
            <v>001201</v>
          </cell>
          <cell r="C4194" t="str">
            <v>FROM CLIENT</v>
          </cell>
        </row>
        <row r="4195">
          <cell r="A4195" t="str">
            <v>011C004749</v>
          </cell>
          <cell r="B4195" t="str">
            <v>CG_LELAI</v>
          </cell>
          <cell r="C4195" t="str">
            <v>FROM CLIENT</v>
          </cell>
        </row>
        <row r="4196">
          <cell r="A4196" t="str">
            <v>011C004751</v>
          </cell>
          <cell r="B4196" t="str">
            <v>CG1</v>
          </cell>
          <cell r="C4196" t="str">
            <v>FROM CLIENT</v>
          </cell>
        </row>
        <row r="4197">
          <cell r="A4197" t="str">
            <v>011C004752</v>
          </cell>
          <cell r="B4197" t="str">
            <v>CG1</v>
          </cell>
          <cell r="C4197" t="str">
            <v>FROM CLIENT</v>
          </cell>
        </row>
        <row r="4198">
          <cell r="A4198" t="str">
            <v>011C004754</v>
          </cell>
          <cell r="B4198" t="str">
            <v>CG1</v>
          </cell>
          <cell r="C4198" t="str">
            <v>FROM CLIENT</v>
          </cell>
        </row>
        <row r="4199">
          <cell r="A4199" t="str">
            <v>011C004755</v>
          </cell>
          <cell r="B4199" t="str">
            <v>CG1</v>
          </cell>
          <cell r="C4199" t="str">
            <v>FROM CLIENT</v>
          </cell>
        </row>
        <row r="4200">
          <cell r="A4200" t="str">
            <v>011C004756</v>
          </cell>
          <cell r="B4200" t="str">
            <v>CG1</v>
          </cell>
          <cell r="C4200" t="str">
            <v>FROM CLIENT</v>
          </cell>
        </row>
        <row r="4201">
          <cell r="A4201" t="str">
            <v>011C004757</v>
          </cell>
          <cell r="B4201" t="str">
            <v>CG1</v>
          </cell>
          <cell r="C4201" t="str">
            <v>FROM CLIENT</v>
          </cell>
        </row>
        <row r="4202">
          <cell r="A4202" t="str">
            <v>011C004758</v>
          </cell>
          <cell r="B4202" t="str">
            <v>CG1</v>
          </cell>
          <cell r="C4202" t="str">
            <v>FROM CLIENT</v>
          </cell>
        </row>
        <row r="4203">
          <cell r="A4203" t="str">
            <v>011C004759</v>
          </cell>
          <cell r="B4203" t="str">
            <v>CG1</v>
          </cell>
          <cell r="C4203" t="str">
            <v>FROM CLIENT</v>
          </cell>
        </row>
        <row r="4204">
          <cell r="A4204" t="str">
            <v>011C004760</v>
          </cell>
          <cell r="B4204" t="str">
            <v>CG1</v>
          </cell>
          <cell r="C4204" t="str">
            <v>FROM CLIENT</v>
          </cell>
        </row>
        <row r="4205">
          <cell r="A4205" t="str">
            <v>011C004761</v>
          </cell>
          <cell r="B4205" t="str">
            <v>CG_THD</v>
          </cell>
          <cell r="C4205" t="str">
            <v>FROM CLIENT</v>
          </cell>
        </row>
        <row r="4206">
          <cell r="A4206" t="str">
            <v>011C004762</v>
          </cell>
          <cell r="B4206" t="str">
            <v>CG1</v>
          </cell>
          <cell r="C4206" t="str">
            <v>FROM CLIENT</v>
          </cell>
        </row>
        <row r="4207">
          <cell r="A4207" t="str">
            <v>011C004763</v>
          </cell>
          <cell r="B4207" t="str">
            <v>CG1</v>
          </cell>
          <cell r="C4207" t="str">
            <v>FROM CLIENT</v>
          </cell>
        </row>
        <row r="4208">
          <cell r="A4208" t="str">
            <v>011C004764</v>
          </cell>
          <cell r="B4208" t="str">
            <v>CG1</v>
          </cell>
          <cell r="C4208" t="str">
            <v>FROM CLIENT</v>
          </cell>
        </row>
        <row r="4209">
          <cell r="A4209" t="str">
            <v>011C004765</v>
          </cell>
          <cell r="B4209" t="str">
            <v>CG_THD</v>
          </cell>
          <cell r="C4209" t="str">
            <v>FROM CLIENT</v>
          </cell>
        </row>
        <row r="4210">
          <cell r="A4210" t="str">
            <v>011C004766</v>
          </cell>
          <cell r="B4210" t="str">
            <v>CG1</v>
          </cell>
          <cell r="C4210" t="str">
            <v>FROM CLIENT</v>
          </cell>
        </row>
        <row r="4211">
          <cell r="A4211" t="str">
            <v>011C004767</v>
          </cell>
          <cell r="B4211" t="str">
            <v>CG1</v>
          </cell>
          <cell r="C4211" t="str">
            <v>FROM CLIENT</v>
          </cell>
        </row>
        <row r="4212">
          <cell r="A4212" t="str">
            <v>011C004768</v>
          </cell>
          <cell r="B4212" t="str">
            <v>000066</v>
          </cell>
          <cell r="C4212" t="str">
            <v>FROM CLIENT</v>
          </cell>
        </row>
        <row r="4213">
          <cell r="A4213" t="str">
            <v>011C004769</v>
          </cell>
          <cell r="B4213" t="str">
            <v>000277</v>
          </cell>
          <cell r="C4213" t="str">
            <v>FROM CLIENT</v>
          </cell>
        </row>
        <row r="4214">
          <cell r="A4214" t="str">
            <v>011C004770</v>
          </cell>
          <cell r="B4214" t="str">
            <v>CG1</v>
          </cell>
          <cell r="C4214" t="str">
            <v>FROM CLIENT</v>
          </cell>
        </row>
        <row r="4215">
          <cell r="A4215" t="str">
            <v>011C004771</v>
          </cell>
          <cell r="B4215" t="str">
            <v>CG1</v>
          </cell>
          <cell r="C4215" t="str">
            <v>FROM CLIENT</v>
          </cell>
        </row>
        <row r="4216">
          <cell r="A4216" t="str">
            <v>011C004772</v>
          </cell>
          <cell r="B4216" t="str">
            <v>CG1</v>
          </cell>
          <cell r="C4216" t="str">
            <v>FROM CLIENT</v>
          </cell>
        </row>
        <row r="4217">
          <cell r="A4217" t="str">
            <v>011C004773</v>
          </cell>
          <cell r="B4217" t="str">
            <v>CG1</v>
          </cell>
          <cell r="C4217" t="str">
            <v>FROM CLIENT</v>
          </cell>
        </row>
        <row r="4218">
          <cell r="A4218" t="str">
            <v>011C004774</v>
          </cell>
          <cell r="B4218" t="str">
            <v>CG_THD</v>
          </cell>
          <cell r="C4218" t="str">
            <v>FROM CLIENT</v>
          </cell>
        </row>
        <row r="4219">
          <cell r="A4219" t="str">
            <v>011C004775</v>
          </cell>
          <cell r="B4219" t="str">
            <v>CG1</v>
          </cell>
          <cell r="C4219" t="str">
            <v>FROM CLIENT</v>
          </cell>
        </row>
        <row r="4220">
          <cell r="A4220" t="str">
            <v>011C004776</v>
          </cell>
          <cell r="B4220" t="str">
            <v>CG1</v>
          </cell>
          <cell r="C4220" t="str">
            <v>FROM CLIENT</v>
          </cell>
        </row>
        <row r="4221">
          <cell r="A4221" t="str">
            <v>011C004779</v>
          </cell>
          <cell r="B4221" t="str">
            <v>000294</v>
          </cell>
          <cell r="C4221" t="str">
            <v>FROM CLIENT</v>
          </cell>
        </row>
        <row r="4222">
          <cell r="A4222" t="str">
            <v>011C004780</v>
          </cell>
          <cell r="B4222" t="str">
            <v>CG1</v>
          </cell>
          <cell r="C4222" t="str">
            <v>FROM CLIENT</v>
          </cell>
        </row>
        <row r="4223">
          <cell r="A4223" t="str">
            <v>011C004781</v>
          </cell>
          <cell r="B4223" t="str">
            <v>001401</v>
          </cell>
          <cell r="C4223" t="str">
            <v>FROM AE</v>
          </cell>
        </row>
        <row r="4224">
          <cell r="A4224" t="str">
            <v>011C004782</v>
          </cell>
          <cell r="B4224" t="str">
            <v>CG1</v>
          </cell>
          <cell r="C4224" t="str">
            <v>FROM CLIENT</v>
          </cell>
        </row>
        <row r="4225">
          <cell r="A4225" t="str">
            <v>011C004783</v>
          </cell>
          <cell r="B4225" t="str">
            <v>CG1</v>
          </cell>
          <cell r="C4225" t="str">
            <v>FROM CLIENT</v>
          </cell>
        </row>
        <row r="4226">
          <cell r="A4226" t="str">
            <v>011C004784</v>
          </cell>
          <cell r="B4226" t="str">
            <v>001395</v>
          </cell>
          <cell r="C4226" t="str">
            <v>FROM CLIENT</v>
          </cell>
        </row>
        <row r="4227">
          <cell r="A4227" t="str">
            <v>011C004785</v>
          </cell>
          <cell r="B4227" t="str">
            <v>CG1</v>
          </cell>
          <cell r="C4227" t="str">
            <v>FROM CLIENT</v>
          </cell>
        </row>
        <row r="4228">
          <cell r="A4228" t="str">
            <v>011C004786</v>
          </cell>
          <cell r="B4228" t="str">
            <v>HCM_AE_STA</v>
          </cell>
          <cell r="C4228" t="str">
            <v>FROM CLIENT</v>
          </cell>
        </row>
        <row r="4229">
          <cell r="A4229" t="str">
            <v>011C004787</v>
          </cell>
          <cell r="B4229" t="str">
            <v>CG1</v>
          </cell>
          <cell r="C4229" t="str">
            <v>FROM CLIENT</v>
          </cell>
        </row>
        <row r="4230">
          <cell r="A4230" t="str">
            <v>011C004788</v>
          </cell>
          <cell r="B4230" t="str">
            <v>CG1</v>
          </cell>
          <cell r="C4230" t="str">
            <v>FROM CLIENT</v>
          </cell>
        </row>
        <row r="4231">
          <cell r="A4231" t="str">
            <v>011C004789</v>
          </cell>
          <cell r="B4231" t="str">
            <v>CG1</v>
          </cell>
          <cell r="C4231" t="str">
            <v>FROM CLIENT</v>
          </cell>
        </row>
        <row r="4232">
          <cell r="A4232" t="str">
            <v>011C004790</v>
          </cell>
          <cell r="B4232" t="str">
            <v>CG_LELAI</v>
          </cell>
          <cell r="C4232" t="str">
            <v>FROM CLIENT</v>
          </cell>
        </row>
        <row r="4233">
          <cell r="A4233" t="str">
            <v>011C004791</v>
          </cell>
          <cell r="B4233" t="str">
            <v>CG1</v>
          </cell>
          <cell r="C4233" t="str">
            <v>FROM CLIENT</v>
          </cell>
        </row>
        <row r="4234">
          <cell r="A4234" t="str">
            <v>011C004792</v>
          </cell>
          <cell r="B4234" t="str">
            <v>CG_THD</v>
          </cell>
          <cell r="C4234" t="str">
            <v>FROM CLIENT</v>
          </cell>
        </row>
        <row r="4235">
          <cell r="A4235" t="str">
            <v>011C004793</v>
          </cell>
          <cell r="B4235" t="str">
            <v>CG1</v>
          </cell>
          <cell r="C4235" t="str">
            <v>FROM CLIENT</v>
          </cell>
        </row>
        <row r="4236">
          <cell r="A4236" t="str">
            <v>011C004794</v>
          </cell>
          <cell r="B4236" t="str">
            <v>CG1</v>
          </cell>
          <cell r="C4236" t="str">
            <v>FROM CLIENT</v>
          </cell>
        </row>
        <row r="4237">
          <cell r="A4237" t="str">
            <v>011C004795</v>
          </cell>
          <cell r="B4237" t="str">
            <v>CG1</v>
          </cell>
          <cell r="C4237" t="str">
            <v>FROM CLIENT</v>
          </cell>
        </row>
        <row r="4238">
          <cell r="A4238" t="str">
            <v>011C004796</v>
          </cell>
          <cell r="B4238" t="str">
            <v>CG1</v>
          </cell>
          <cell r="C4238" t="str">
            <v>FROM CLIENT</v>
          </cell>
        </row>
        <row r="4239">
          <cell r="A4239" t="str">
            <v>011C004797</v>
          </cell>
          <cell r="B4239" t="str">
            <v>CG1</v>
          </cell>
          <cell r="C4239" t="str">
            <v>FROM CLIENT</v>
          </cell>
        </row>
        <row r="4240">
          <cell r="A4240" t="str">
            <v>011C004798</v>
          </cell>
          <cell r="B4240" t="str">
            <v>000682</v>
          </cell>
          <cell r="C4240" t="str">
            <v>FROM CLIENT</v>
          </cell>
        </row>
        <row r="4241">
          <cell r="A4241" t="str">
            <v>011C004799</v>
          </cell>
          <cell r="B4241" t="str">
            <v>CG1</v>
          </cell>
          <cell r="C4241" t="str">
            <v>FROM CLIENT</v>
          </cell>
        </row>
        <row r="4242">
          <cell r="A4242" t="str">
            <v>011C004800</v>
          </cell>
          <cell r="B4242" t="str">
            <v>001371</v>
          </cell>
          <cell r="C4242" t="str">
            <v>FROM CLIENT</v>
          </cell>
        </row>
        <row r="4243">
          <cell r="A4243" t="str">
            <v>011C004801</v>
          </cell>
          <cell r="B4243" t="str">
            <v>001258</v>
          </cell>
          <cell r="C4243" t="str">
            <v>FROM AE</v>
          </cell>
        </row>
        <row r="4244">
          <cell r="A4244" t="str">
            <v>011C004802</v>
          </cell>
          <cell r="B4244" t="str">
            <v>CG_LELAI</v>
          </cell>
          <cell r="C4244" t="str">
            <v>FROM CLIENT</v>
          </cell>
        </row>
        <row r="4245">
          <cell r="A4245" t="str">
            <v>011C004803</v>
          </cell>
          <cell r="B4245" t="str">
            <v>CG1</v>
          </cell>
          <cell r="C4245" t="str">
            <v>FROM CLIENT</v>
          </cell>
        </row>
        <row r="4246">
          <cell r="A4246" t="str">
            <v>011C004804</v>
          </cell>
          <cell r="B4246" t="str">
            <v>CG1</v>
          </cell>
          <cell r="C4246" t="str">
            <v>FROM CLIENT</v>
          </cell>
        </row>
        <row r="4247">
          <cell r="A4247" t="str">
            <v>011C004805</v>
          </cell>
          <cell r="B4247" t="str">
            <v>000682</v>
          </cell>
          <cell r="C4247" t="str">
            <v>FROM CLIENT</v>
          </cell>
        </row>
        <row r="4248">
          <cell r="A4248" t="str">
            <v>011C004806</v>
          </cell>
          <cell r="B4248" t="str">
            <v>CG1</v>
          </cell>
          <cell r="C4248" t="str">
            <v>FROM CLIENT</v>
          </cell>
        </row>
        <row r="4249">
          <cell r="A4249" t="str">
            <v>011C004807</v>
          </cell>
          <cell r="B4249" t="str">
            <v>CG1</v>
          </cell>
          <cell r="C4249" t="str">
            <v>FROM CLIENT</v>
          </cell>
        </row>
        <row r="4250">
          <cell r="A4250" t="str">
            <v>011C004808</v>
          </cell>
          <cell r="B4250" t="str">
            <v>001384</v>
          </cell>
          <cell r="C4250" t="str">
            <v>FROM AE</v>
          </cell>
        </row>
        <row r="4251">
          <cell r="A4251" t="str">
            <v>011C004809</v>
          </cell>
          <cell r="B4251" t="str">
            <v>CG1</v>
          </cell>
          <cell r="C4251" t="str">
            <v>FROM CLIENT</v>
          </cell>
        </row>
        <row r="4252">
          <cell r="A4252" t="str">
            <v>011C004810</v>
          </cell>
          <cell r="B4252" t="str">
            <v>CG1</v>
          </cell>
          <cell r="C4252" t="str">
            <v>FROM CLIENT</v>
          </cell>
        </row>
        <row r="4253">
          <cell r="A4253" t="str">
            <v>011C004811</v>
          </cell>
          <cell r="B4253" t="str">
            <v>000682</v>
          </cell>
          <cell r="C4253" t="str">
            <v>FROM CLIENT</v>
          </cell>
        </row>
        <row r="4254">
          <cell r="A4254" t="str">
            <v>011C004812</v>
          </cell>
          <cell r="B4254" t="str">
            <v>000207</v>
          </cell>
          <cell r="C4254" t="str">
            <v>FROM CLIENT</v>
          </cell>
        </row>
        <row r="4255">
          <cell r="A4255" t="str">
            <v>011C004813</v>
          </cell>
          <cell r="B4255" t="str">
            <v>CG1</v>
          </cell>
          <cell r="C4255" t="str">
            <v>FROM CLIENT</v>
          </cell>
        </row>
        <row r="4256">
          <cell r="A4256" t="str">
            <v>011C004814</v>
          </cell>
          <cell r="B4256" t="str">
            <v>001364</v>
          </cell>
          <cell r="C4256" t="str">
            <v>FROM CLIENT</v>
          </cell>
        </row>
        <row r="4257">
          <cell r="A4257" t="str">
            <v>011C004815</v>
          </cell>
          <cell r="B4257" t="str">
            <v>CG1</v>
          </cell>
          <cell r="C4257" t="str">
            <v>FROM CLIENT</v>
          </cell>
        </row>
        <row r="4258">
          <cell r="A4258" t="str">
            <v>011C004816</v>
          </cell>
          <cell r="B4258" t="str">
            <v>001258</v>
          </cell>
          <cell r="C4258" t="str">
            <v>FROM CLIENT</v>
          </cell>
        </row>
        <row r="4259">
          <cell r="A4259" t="str">
            <v>011C004817</v>
          </cell>
          <cell r="B4259" t="str">
            <v>CG1</v>
          </cell>
          <cell r="C4259" t="str">
            <v>FROM CLIENT</v>
          </cell>
        </row>
        <row r="4260">
          <cell r="A4260" t="str">
            <v>011C004818</v>
          </cell>
          <cell r="B4260" t="str">
            <v>CG1</v>
          </cell>
          <cell r="C4260" t="str">
            <v>FROM CLIENT</v>
          </cell>
        </row>
        <row r="4261">
          <cell r="A4261" t="str">
            <v>011C004819</v>
          </cell>
          <cell r="B4261" t="str">
            <v>000219</v>
          </cell>
          <cell r="C4261" t="str">
            <v>FROM AE</v>
          </cell>
        </row>
        <row r="4262">
          <cell r="A4262" t="str">
            <v>011C004820</v>
          </cell>
          <cell r="B4262" t="str">
            <v>CG1</v>
          </cell>
          <cell r="C4262" t="str">
            <v>FROM CLIENT</v>
          </cell>
        </row>
        <row r="4263">
          <cell r="A4263" t="str">
            <v>011C004823</v>
          </cell>
          <cell r="B4263" t="str">
            <v>CG1</v>
          </cell>
          <cell r="C4263" t="str">
            <v>FROM CLIENT</v>
          </cell>
        </row>
        <row r="4264">
          <cell r="A4264" t="str">
            <v>011C004824</v>
          </cell>
          <cell r="B4264" t="str">
            <v>CG1</v>
          </cell>
          <cell r="C4264" t="str">
            <v>FROM CLIENT</v>
          </cell>
        </row>
        <row r="4265">
          <cell r="A4265" t="str">
            <v>011C004825</v>
          </cell>
          <cell r="B4265" t="str">
            <v>000317</v>
          </cell>
          <cell r="C4265" t="str">
            <v>FROM CLIENT</v>
          </cell>
        </row>
        <row r="4266">
          <cell r="A4266" t="str">
            <v>011C004826</v>
          </cell>
          <cell r="B4266" t="str">
            <v>CG_THD</v>
          </cell>
          <cell r="C4266" t="str">
            <v>FROM CLIENT</v>
          </cell>
        </row>
        <row r="4267">
          <cell r="A4267" t="str">
            <v>011C004827</v>
          </cell>
          <cell r="B4267" t="str">
            <v>CG1</v>
          </cell>
          <cell r="C4267" t="str">
            <v>FROM CLIENT</v>
          </cell>
        </row>
        <row r="4268">
          <cell r="A4268" t="str">
            <v>011C004828</v>
          </cell>
          <cell r="B4268" t="str">
            <v>CG1</v>
          </cell>
          <cell r="C4268" t="str">
            <v>FROM CLIENT</v>
          </cell>
        </row>
        <row r="4269">
          <cell r="A4269" t="str">
            <v>011C004829</v>
          </cell>
          <cell r="B4269" t="str">
            <v>CG1</v>
          </cell>
          <cell r="C4269" t="str">
            <v>FROM CLIENT</v>
          </cell>
        </row>
        <row r="4270">
          <cell r="A4270" t="str">
            <v>011C004831</v>
          </cell>
          <cell r="B4270" t="str">
            <v>CG1</v>
          </cell>
          <cell r="C4270" t="str">
            <v>FROM CLIENT</v>
          </cell>
        </row>
        <row r="4271">
          <cell r="A4271" t="str">
            <v>011C004832</v>
          </cell>
          <cell r="B4271" t="str">
            <v>000809</v>
          </cell>
          <cell r="C4271" t="str">
            <v>FROM CLIENT</v>
          </cell>
        </row>
        <row r="4272">
          <cell r="A4272" t="str">
            <v>011C004833</v>
          </cell>
          <cell r="B4272" t="str">
            <v>001258</v>
          </cell>
          <cell r="C4272" t="str">
            <v>FROM CLIENT</v>
          </cell>
        </row>
        <row r="4273">
          <cell r="A4273" t="str">
            <v>011C004834</v>
          </cell>
          <cell r="B4273" t="str">
            <v>CG1</v>
          </cell>
          <cell r="C4273" t="str">
            <v>FROM CLIENT</v>
          </cell>
        </row>
        <row r="4274">
          <cell r="A4274" t="str">
            <v>011C004835</v>
          </cell>
          <cell r="B4274" t="str">
            <v>CG1</v>
          </cell>
          <cell r="C4274" t="str">
            <v>FROM CLIENT</v>
          </cell>
        </row>
        <row r="4275">
          <cell r="A4275" t="str">
            <v>011C004836</v>
          </cell>
          <cell r="B4275" t="str">
            <v>001344</v>
          </cell>
          <cell r="C4275" t="str">
            <v>FROM CLIENT</v>
          </cell>
        </row>
        <row r="4276">
          <cell r="A4276" t="str">
            <v>011C004837</v>
          </cell>
          <cell r="B4276" t="str">
            <v>001123</v>
          </cell>
          <cell r="C4276" t="str">
            <v>FROM AE</v>
          </cell>
        </row>
        <row r="4277">
          <cell r="A4277" t="str">
            <v>011C004838</v>
          </cell>
          <cell r="B4277" t="str">
            <v>CG1</v>
          </cell>
          <cell r="C4277" t="str">
            <v>FROM CLIENT</v>
          </cell>
        </row>
        <row r="4278">
          <cell r="A4278" t="str">
            <v>011C004839</v>
          </cell>
          <cell r="B4278" t="str">
            <v>000317</v>
          </cell>
          <cell r="C4278" t="str">
            <v>FROM CLIENT</v>
          </cell>
        </row>
        <row r="4279">
          <cell r="A4279" t="str">
            <v>011C004841</v>
          </cell>
          <cell r="B4279" t="str">
            <v>CG1</v>
          </cell>
          <cell r="C4279" t="str">
            <v>FROM CLIENT</v>
          </cell>
        </row>
        <row r="4280">
          <cell r="A4280" t="str">
            <v>011C004842</v>
          </cell>
          <cell r="B4280" t="str">
            <v>CG1</v>
          </cell>
          <cell r="C4280" t="str">
            <v>FROM CLIENT</v>
          </cell>
        </row>
        <row r="4281">
          <cell r="A4281" t="str">
            <v>011C004843</v>
          </cell>
          <cell r="B4281" t="str">
            <v>CG1</v>
          </cell>
          <cell r="C4281" t="str">
            <v>FROM CLIENT</v>
          </cell>
        </row>
        <row r="4282">
          <cell r="A4282" t="str">
            <v>011C004845</v>
          </cell>
          <cell r="B4282" t="str">
            <v>CG1</v>
          </cell>
          <cell r="C4282" t="str">
            <v>FROM CLIENT</v>
          </cell>
        </row>
        <row r="4283">
          <cell r="A4283" t="str">
            <v>011C004846</v>
          </cell>
          <cell r="B4283" t="str">
            <v>CG1</v>
          </cell>
          <cell r="C4283" t="str">
            <v>FROM CLIENT</v>
          </cell>
        </row>
        <row r="4284">
          <cell r="A4284" t="str">
            <v>011C004847</v>
          </cell>
          <cell r="B4284" t="str">
            <v>CG1</v>
          </cell>
          <cell r="C4284" t="str">
            <v>FROM CLIENT</v>
          </cell>
        </row>
        <row r="4285">
          <cell r="A4285" t="str">
            <v>011C004848</v>
          </cell>
          <cell r="B4285" t="str">
            <v>CG1</v>
          </cell>
          <cell r="C4285" t="str">
            <v>FROM CLIENT</v>
          </cell>
        </row>
        <row r="4286">
          <cell r="A4286" t="str">
            <v>011C004849</v>
          </cell>
          <cell r="B4286" t="str">
            <v>CG1</v>
          </cell>
          <cell r="C4286" t="str">
            <v>FROM CLIENT</v>
          </cell>
        </row>
        <row r="4287">
          <cell r="A4287" t="str">
            <v>011C004850</v>
          </cell>
          <cell r="B4287" t="str">
            <v>CG1</v>
          </cell>
          <cell r="C4287" t="str">
            <v>FROM CLIENT</v>
          </cell>
        </row>
        <row r="4288">
          <cell r="A4288" t="str">
            <v>011C004851</v>
          </cell>
          <cell r="B4288" t="str">
            <v>CG1</v>
          </cell>
          <cell r="C4288" t="str">
            <v>FROM CLIENT</v>
          </cell>
        </row>
        <row r="4289">
          <cell r="A4289" t="str">
            <v>011C004852</v>
          </cell>
          <cell r="B4289" t="str">
            <v>001382</v>
          </cell>
          <cell r="C4289" t="str">
            <v>FROM AE</v>
          </cell>
        </row>
        <row r="4290">
          <cell r="A4290" t="str">
            <v>011C004853</v>
          </cell>
          <cell r="B4290" t="str">
            <v>CG1</v>
          </cell>
          <cell r="C4290" t="str">
            <v>FROM CLIENT</v>
          </cell>
        </row>
        <row r="4291">
          <cell r="A4291" t="str">
            <v>011C004854</v>
          </cell>
          <cell r="B4291" t="str">
            <v>CG1</v>
          </cell>
          <cell r="C4291" t="str">
            <v>FROM CLIENT</v>
          </cell>
        </row>
        <row r="4292">
          <cell r="A4292" t="str">
            <v>011C004855</v>
          </cell>
          <cell r="B4292" t="str">
            <v>CG_THD</v>
          </cell>
          <cell r="C4292" t="str">
            <v>FROM CLIENT</v>
          </cell>
        </row>
        <row r="4293">
          <cell r="A4293" t="str">
            <v>011C004856</v>
          </cell>
          <cell r="B4293" t="str">
            <v>CG1</v>
          </cell>
          <cell r="C4293" t="str">
            <v>FROM CLIENT</v>
          </cell>
        </row>
        <row r="4294">
          <cell r="A4294" t="str">
            <v>011C004857</v>
          </cell>
          <cell r="B4294" t="str">
            <v>000294</v>
          </cell>
          <cell r="C4294" t="str">
            <v>FROM CLIENT</v>
          </cell>
        </row>
        <row r="4295">
          <cell r="A4295" t="str">
            <v>011C004858</v>
          </cell>
          <cell r="B4295" t="str">
            <v>000023</v>
          </cell>
          <cell r="C4295" t="str">
            <v>FROM CLIENT</v>
          </cell>
        </row>
        <row r="4296">
          <cell r="A4296" t="str">
            <v>011C004859</v>
          </cell>
          <cell r="B4296" t="str">
            <v>CG1</v>
          </cell>
          <cell r="C4296" t="str">
            <v>FROM CLIENT</v>
          </cell>
        </row>
        <row r="4297">
          <cell r="A4297" t="str">
            <v>011C004860</v>
          </cell>
          <cell r="B4297" t="str">
            <v>CG1</v>
          </cell>
          <cell r="C4297" t="str">
            <v>FROM CLIENT</v>
          </cell>
        </row>
        <row r="4298">
          <cell r="A4298" t="str">
            <v>011C004861</v>
          </cell>
          <cell r="B4298" t="str">
            <v>CG1</v>
          </cell>
          <cell r="C4298" t="str">
            <v>FROM CLIENT</v>
          </cell>
        </row>
        <row r="4299">
          <cell r="A4299" t="str">
            <v>011C004862</v>
          </cell>
          <cell r="B4299" t="str">
            <v>000809</v>
          </cell>
          <cell r="C4299" t="str">
            <v>FROM CLIENT</v>
          </cell>
        </row>
        <row r="4300">
          <cell r="A4300" t="str">
            <v>011C004863</v>
          </cell>
          <cell r="B4300" t="str">
            <v>000044</v>
          </cell>
          <cell r="C4300" t="str">
            <v>FROM CLIENT</v>
          </cell>
        </row>
        <row r="4301">
          <cell r="A4301" t="str">
            <v>011C004864</v>
          </cell>
          <cell r="B4301" t="str">
            <v>CG1</v>
          </cell>
          <cell r="C4301" t="str">
            <v>FROM CLIENT</v>
          </cell>
        </row>
        <row r="4302">
          <cell r="A4302" t="str">
            <v>011C004865</v>
          </cell>
          <cell r="B4302" t="str">
            <v>CG_LELAI</v>
          </cell>
          <cell r="C4302" t="str">
            <v>FROM CLIENT</v>
          </cell>
        </row>
        <row r="4303">
          <cell r="A4303" t="str">
            <v>011C004866</v>
          </cell>
          <cell r="B4303" t="str">
            <v>CG1</v>
          </cell>
          <cell r="C4303" t="str">
            <v>FROM CLIENT</v>
          </cell>
        </row>
        <row r="4304">
          <cell r="A4304" t="str">
            <v>011C004867</v>
          </cell>
          <cell r="B4304" t="str">
            <v>CG1</v>
          </cell>
          <cell r="C4304" t="str">
            <v>FROM CLIENT</v>
          </cell>
        </row>
        <row r="4305">
          <cell r="A4305" t="str">
            <v>011C004868</v>
          </cell>
          <cell r="B4305" t="str">
            <v>CG_LELAI</v>
          </cell>
          <cell r="C4305" t="str">
            <v>FROM AE</v>
          </cell>
        </row>
        <row r="4306">
          <cell r="A4306" t="str">
            <v>011C004869</v>
          </cell>
          <cell r="B4306" t="str">
            <v>001393</v>
          </cell>
          <cell r="C4306" t="str">
            <v>FROM CLIENT</v>
          </cell>
        </row>
        <row r="4307">
          <cell r="A4307" t="str">
            <v>011C004870</v>
          </cell>
          <cell r="B4307" t="str">
            <v>CG1</v>
          </cell>
          <cell r="C4307" t="str">
            <v>FROM CLIENT</v>
          </cell>
        </row>
        <row r="4308">
          <cell r="A4308" t="str">
            <v>011C004871</v>
          </cell>
          <cell r="B4308" t="str">
            <v>000023</v>
          </cell>
          <cell r="C4308" t="str">
            <v>FROM CLIENT</v>
          </cell>
        </row>
        <row r="4309">
          <cell r="A4309" t="str">
            <v>011C004872</v>
          </cell>
          <cell r="B4309" t="str">
            <v>CG1</v>
          </cell>
          <cell r="C4309" t="str">
            <v>FROM CLIENT</v>
          </cell>
        </row>
        <row r="4310">
          <cell r="A4310" t="str">
            <v>011C004873</v>
          </cell>
          <cell r="B4310" t="str">
            <v>CG1</v>
          </cell>
          <cell r="C4310" t="str">
            <v>FROM CLIENT</v>
          </cell>
        </row>
        <row r="4311">
          <cell r="A4311" t="str">
            <v>011C004874</v>
          </cell>
          <cell r="B4311" t="str">
            <v>000207</v>
          </cell>
          <cell r="C4311" t="str">
            <v>FROM AE</v>
          </cell>
        </row>
        <row r="4312">
          <cell r="A4312" t="str">
            <v>011C004875</v>
          </cell>
          <cell r="B4312" t="str">
            <v>CG1</v>
          </cell>
          <cell r="C4312" t="str">
            <v>FROM CLIENT</v>
          </cell>
        </row>
        <row r="4313">
          <cell r="A4313" t="str">
            <v>011C004876</v>
          </cell>
          <cell r="B4313" t="str">
            <v>CG1</v>
          </cell>
          <cell r="C4313" t="str">
            <v>FROM CLIENT</v>
          </cell>
        </row>
        <row r="4314">
          <cell r="A4314" t="str">
            <v>011C004879</v>
          </cell>
          <cell r="B4314" t="str">
            <v>CG1</v>
          </cell>
          <cell r="C4314" t="str">
            <v>FROM CLIENT</v>
          </cell>
        </row>
        <row r="4315">
          <cell r="A4315" t="str">
            <v>011C004880</v>
          </cell>
          <cell r="B4315" t="str">
            <v>001258</v>
          </cell>
          <cell r="C4315" t="str">
            <v>FROM AE</v>
          </cell>
        </row>
        <row r="4316">
          <cell r="A4316" t="str">
            <v>011C004881</v>
          </cell>
          <cell r="B4316" t="str">
            <v>CG_LELAI</v>
          </cell>
          <cell r="C4316" t="str">
            <v>FROM CLIENT</v>
          </cell>
        </row>
        <row r="4317">
          <cell r="A4317" t="str">
            <v>011C004882</v>
          </cell>
          <cell r="B4317" t="str">
            <v>CG1</v>
          </cell>
          <cell r="C4317" t="str">
            <v>FROM CLIENT</v>
          </cell>
        </row>
        <row r="4318">
          <cell r="A4318" t="str">
            <v>011C004883</v>
          </cell>
          <cell r="B4318" t="str">
            <v>CG1</v>
          </cell>
          <cell r="C4318" t="str">
            <v>FROM CLIENT</v>
          </cell>
        </row>
        <row r="4319">
          <cell r="A4319" t="str">
            <v>011C004884</v>
          </cell>
          <cell r="B4319" t="str">
            <v>001258</v>
          </cell>
          <cell r="C4319" t="str">
            <v>FROM AE</v>
          </cell>
        </row>
        <row r="4320">
          <cell r="A4320" t="str">
            <v>011C004885</v>
          </cell>
          <cell r="B4320" t="str">
            <v>CG1</v>
          </cell>
          <cell r="C4320" t="str">
            <v>FROM CLIENT</v>
          </cell>
        </row>
        <row r="4321">
          <cell r="A4321" t="str">
            <v>011C004886</v>
          </cell>
          <cell r="B4321" t="str">
            <v>CG_HN</v>
          </cell>
          <cell r="C4321" t="str">
            <v>FROM CLIENT</v>
          </cell>
        </row>
        <row r="4322">
          <cell r="A4322" t="str">
            <v>011C004887</v>
          </cell>
          <cell r="B4322" t="str">
            <v>CG1</v>
          </cell>
          <cell r="C4322" t="str">
            <v>FROM CLIENT</v>
          </cell>
        </row>
        <row r="4323">
          <cell r="A4323" t="str">
            <v>011C004888</v>
          </cell>
          <cell r="B4323" t="str">
            <v>CG1</v>
          </cell>
          <cell r="C4323" t="str">
            <v>FROM CLIENT</v>
          </cell>
        </row>
        <row r="4324">
          <cell r="A4324" t="str">
            <v>011C004889</v>
          </cell>
          <cell r="B4324" t="str">
            <v>CG1</v>
          </cell>
          <cell r="C4324" t="str">
            <v>FROM CLIENT</v>
          </cell>
        </row>
        <row r="4325">
          <cell r="A4325" t="str">
            <v>011C004890</v>
          </cell>
          <cell r="B4325" t="str">
            <v>001568</v>
          </cell>
          <cell r="C4325" t="str">
            <v>FROM CLIENT</v>
          </cell>
        </row>
        <row r="4326">
          <cell r="A4326" t="str">
            <v>011C004891</v>
          </cell>
          <cell r="B4326" t="str">
            <v>CG1</v>
          </cell>
          <cell r="C4326" t="str">
            <v>FROM CLIENT</v>
          </cell>
        </row>
        <row r="4327">
          <cell r="A4327" t="str">
            <v>011C004892</v>
          </cell>
          <cell r="B4327" t="str">
            <v>001258</v>
          </cell>
          <cell r="C4327" t="str">
            <v>FROM AE</v>
          </cell>
        </row>
        <row r="4328">
          <cell r="A4328" t="str">
            <v>011C004893</v>
          </cell>
          <cell r="B4328" t="str">
            <v>CG1</v>
          </cell>
          <cell r="C4328" t="str">
            <v>FROM CLIENT</v>
          </cell>
        </row>
        <row r="4329">
          <cell r="A4329" t="str">
            <v>011C004894</v>
          </cell>
          <cell r="B4329" t="str">
            <v>CG1</v>
          </cell>
          <cell r="C4329" t="str">
            <v>FROM CLIENT</v>
          </cell>
        </row>
        <row r="4330">
          <cell r="A4330" t="str">
            <v>011C004895</v>
          </cell>
          <cell r="B4330" t="str">
            <v>CG1</v>
          </cell>
          <cell r="C4330" t="str">
            <v>FROM CLIENT</v>
          </cell>
        </row>
        <row r="4331">
          <cell r="A4331" t="str">
            <v>011C004896</v>
          </cell>
          <cell r="B4331" t="str">
            <v>CG1</v>
          </cell>
          <cell r="C4331" t="str">
            <v>FROM CLIENT</v>
          </cell>
        </row>
        <row r="4332">
          <cell r="A4332" t="str">
            <v>011C004897</v>
          </cell>
          <cell r="B4332" t="str">
            <v>000017</v>
          </cell>
          <cell r="C4332" t="str">
            <v>FROM CLIENT</v>
          </cell>
        </row>
        <row r="4333">
          <cell r="A4333" t="str">
            <v>011C004898</v>
          </cell>
          <cell r="B4333" t="str">
            <v>CG1</v>
          </cell>
          <cell r="C4333" t="str">
            <v>FROM CLIENT</v>
          </cell>
        </row>
        <row r="4334">
          <cell r="A4334" t="str">
            <v>011C004899</v>
          </cell>
          <cell r="B4334" t="str">
            <v>CG_THD</v>
          </cell>
          <cell r="C4334" t="str">
            <v>FROM CLIENT</v>
          </cell>
        </row>
        <row r="4335">
          <cell r="A4335" t="str">
            <v>011C004900</v>
          </cell>
          <cell r="B4335" t="str">
            <v>000069</v>
          </cell>
          <cell r="C4335" t="str">
            <v>FROM CLIENT</v>
          </cell>
        </row>
        <row r="4336">
          <cell r="A4336" t="str">
            <v>011C004901</v>
          </cell>
          <cell r="B4336" t="str">
            <v>CG1</v>
          </cell>
          <cell r="C4336" t="str">
            <v>FROM CLIENT</v>
          </cell>
        </row>
        <row r="4337">
          <cell r="A4337" t="str">
            <v>011C004902</v>
          </cell>
          <cell r="B4337" t="str">
            <v>CG1</v>
          </cell>
          <cell r="C4337" t="str">
            <v>FROM CLIENT</v>
          </cell>
        </row>
        <row r="4338">
          <cell r="A4338" t="str">
            <v>011C004903</v>
          </cell>
          <cell r="B4338" t="str">
            <v>CG1</v>
          </cell>
          <cell r="C4338" t="str">
            <v>FROM CLIENT</v>
          </cell>
        </row>
        <row r="4339">
          <cell r="A4339" t="str">
            <v>011C004904</v>
          </cell>
          <cell r="B4339" t="str">
            <v>000682</v>
          </cell>
          <cell r="C4339" t="str">
            <v>FROM CLIENT</v>
          </cell>
        </row>
        <row r="4340">
          <cell r="A4340" t="str">
            <v>011C004905</v>
          </cell>
          <cell r="B4340" t="str">
            <v>CG_LELAI</v>
          </cell>
          <cell r="C4340" t="str">
            <v>FROM CLIENT</v>
          </cell>
        </row>
        <row r="4341">
          <cell r="A4341" t="str">
            <v>011C004906</v>
          </cell>
          <cell r="B4341" t="str">
            <v>CG1</v>
          </cell>
          <cell r="C4341" t="str">
            <v>FROM CLIENT</v>
          </cell>
        </row>
        <row r="4342">
          <cell r="A4342" t="str">
            <v>011C004907</v>
          </cell>
          <cell r="B4342" t="str">
            <v>CG1</v>
          </cell>
          <cell r="C4342" t="str">
            <v>FROM CLIENT</v>
          </cell>
        </row>
        <row r="4343">
          <cell r="A4343" t="str">
            <v>011C004908</v>
          </cell>
          <cell r="B4343" t="str">
            <v>CG_THD</v>
          </cell>
          <cell r="C4343" t="str">
            <v>FROM CLIENT</v>
          </cell>
        </row>
        <row r="4344">
          <cell r="A4344" t="str">
            <v>011C004909</v>
          </cell>
          <cell r="B4344" t="str">
            <v>CG_LELAI</v>
          </cell>
          <cell r="C4344" t="str">
            <v>FROM CLIENT</v>
          </cell>
        </row>
        <row r="4345">
          <cell r="A4345" t="str">
            <v>011C004910</v>
          </cell>
          <cell r="B4345" t="str">
            <v>CG1</v>
          </cell>
          <cell r="C4345" t="str">
            <v>FROM CLIENT</v>
          </cell>
        </row>
        <row r="4346">
          <cell r="A4346" t="str">
            <v>011C004911</v>
          </cell>
          <cell r="B4346" t="str">
            <v>CG1</v>
          </cell>
          <cell r="C4346" t="str">
            <v>FROM CLIENT</v>
          </cell>
        </row>
        <row r="4347">
          <cell r="A4347" t="str">
            <v>011C004912</v>
          </cell>
          <cell r="B4347" t="str">
            <v>CG1</v>
          </cell>
          <cell r="C4347" t="str">
            <v>FROM CLIENT</v>
          </cell>
        </row>
        <row r="4348">
          <cell r="A4348" t="str">
            <v>011C004913</v>
          </cell>
          <cell r="B4348" t="str">
            <v>CG1</v>
          </cell>
          <cell r="C4348" t="str">
            <v>FROM CLIENT</v>
          </cell>
        </row>
        <row r="4349">
          <cell r="A4349" t="str">
            <v>011C004914</v>
          </cell>
          <cell r="B4349" t="str">
            <v>CG1</v>
          </cell>
          <cell r="C4349" t="str">
            <v>FROM CLIENT</v>
          </cell>
        </row>
        <row r="4350">
          <cell r="A4350" t="str">
            <v>011C004915</v>
          </cell>
          <cell r="B4350" t="str">
            <v>CG1</v>
          </cell>
          <cell r="C4350" t="str">
            <v>FROM CLIENT</v>
          </cell>
        </row>
        <row r="4351">
          <cell r="A4351" t="str">
            <v>011C004916</v>
          </cell>
          <cell r="B4351" t="str">
            <v>CG1</v>
          </cell>
          <cell r="C4351" t="str">
            <v>FROM CLIENT</v>
          </cell>
        </row>
        <row r="4352">
          <cell r="A4352" t="str">
            <v>011C004917</v>
          </cell>
          <cell r="B4352" t="str">
            <v>CG1</v>
          </cell>
          <cell r="C4352" t="str">
            <v>FROM CLIENT</v>
          </cell>
        </row>
        <row r="4353">
          <cell r="A4353" t="str">
            <v>011C004918</v>
          </cell>
          <cell r="B4353" t="str">
            <v>CG1</v>
          </cell>
          <cell r="C4353" t="str">
            <v>FROM CLIENT</v>
          </cell>
        </row>
        <row r="4354">
          <cell r="A4354" t="str">
            <v>011C004919</v>
          </cell>
          <cell r="B4354" t="str">
            <v>CG1</v>
          </cell>
          <cell r="C4354" t="str">
            <v>FROM CLIENT</v>
          </cell>
        </row>
        <row r="4355">
          <cell r="A4355" t="str">
            <v>011C004920</v>
          </cell>
          <cell r="B4355" t="str">
            <v>CG_LELAI</v>
          </cell>
          <cell r="C4355" t="str">
            <v>FROM CLIENT</v>
          </cell>
        </row>
        <row r="4356">
          <cell r="A4356" t="str">
            <v>011C004921</v>
          </cell>
          <cell r="B4356" t="str">
            <v>CG_LELAI</v>
          </cell>
          <cell r="C4356" t="str">
            <v>FROM CLIENT</v>
          </cell>
        </row>
        <row r="4357">
          <cell r="A4357" t="str">
            <v>011C004922</v>
          </cell>
          <cell r="B4357" t="str">
            <v>000849</v>
          </cell>
          <cell r="C4357" t="str">
            <v>FROM CLIENT</v>
          </cell>
        </row>
        <row r="4358">
          <cell r="A4358" t="str">
            <v>011C004923</v>
          </cell>
          <cell r="B4358" t="str">
            <v>000207</v>
          </cell>
          <cell r="C4358" t="str">
            <v>FROM CLIENT</v>
          </cell>
        </row>
        <row r="4359">
          <cell r="A4359" t="str">
            <v>011C004924</v>
          </cell>
          <cell r="B4359" t="str">
            <v>CG1</v>
          </cell>
          <cell r="C4359" t="str">
            <v>FROM CLIENT</v>
          </cell>
        </row>
        <row r="4360">
          <cell r="A4360" t="str">
            <v>011C004925</v>
          </cell>
          <cell r="B4360" t="str">
            <v>CG1</v>
          </cell>
          <cell r="C4360" t="str">
            <v>FROM CLIENT</v>
          </cell>
        </row>
        <row r="4361">
          <cell r="A4361" t="str">
            <v>011C004926</v>
          </cell>
          <cell r="B4361" t="str">
            <v>CG_LELAI</v>
          </cell>
          <cell r="C4361" t="str">
            <v>FROM CLIENT</v>
          </cell>
        </row>
        <row r="4362">
          <cell r="A4362" t="str">
            <v>011C004927</v>
          </cell>
          <cell r="B4362" t="str">
            <v>CG1</v>
          </cell>
          <cell r="C4362" t="str">
            <v>FROM CLIENT</v>
          </cell>
        </row>
        <row r="4363">
          <cell r="A4363" t="str">
            <v>011C004928</v>
          </cell>
          <cell r="B4363" t="str">
            <v>CG1</v>
          </cell>
          <cell r="C4363" t="str">
            <v>FROM CLIENT</v>
          </cell>
        </row>
        <row r="4364">
          <cell r="A4364" t="str">
            <v>011C004929</v>
          </cell>
          <cell r="B4364" t="str">
            <v>CG1</v>
          </cell>
          <cell r="C4364" t="str">
            <v>FROM CLIENT</v>
          </cell>
        </row>
        <row r="4365">
          <cell r="A4365" t="str">
            <v>011C004930</v>
          </cell>
          <cell r="B4365" t="str">
            <v>CG1</v>
          </cell>
          <cell r="C4365" t="str">
            <v>FROM CLIENT</v>
          </cell>
        </row>
        <row r="4366">
          <cell r="A4366" t="str">
            <v>011C004931</v>
          </cell>
          <cell r="B4366" t="str">
            <v>001390</v>
          </cell>
          <cell r="C4366" t="str">
            <v>FROM CLIENT</v>
          </cell>
        </row>
        <row r="4367">
          <cell r="A4367" t="str">
            <v>011C004932</v>
          </cell>
          <cell r="B4367" t="str">
            <v>CG_THD</v>
          </cell>
          <cell r="C4367" t="str">
            <v>FROM CLIENT</v>
          </cell>
        </row>
        <row r="4368">
          <cell r="A4368" t="str">
            <v>011C004933</v>
          </cell>
          <cell r="B4368" t="str">
            <v>CG1</v>
          </cell>
          <cell r="C4368" t="str">
            <v>FROM CLIENT</v>
          </cell>
        </row>
        <row r="4369">
          <cell r="A4369" t="str">
            <v>011C004934</v>
          </cell>
          <cell r="B4369" t="str">
            <v>CG1</v>
          </cell>
          <cell r="C4369" t="str">
            <v>FROM CLIENT</v>
          </cell>
        </row>
        <row r="4370">
          <cell r="A4370" t="str">
            <v>011C004935</v>
          </cell>
          <cell r="B4370" t="str">
            <v>001258</v>
          </cell>
          <cell r="C4370" t="str">
            <v>FROM AE</v>
          </cell>
        </row>
        <row r="4371">
          <cell r="A4371" t="str">
            <v>011C004936</v>
          </cell>
          <cell r="B4371" t="str">
            <v>CG1</v>
          </cell>
          <cell r="C4371" t="str">
            <v>FROM CLIENT</v>
          </cell>
        </row>
        <row r="4372">
          <cell r="A4372" t="str">
            <v>011C004937</v>
          </cell>
          <cell r="B4372" t="str">
            <v>001397</v>
          </cell>
          <cell r="C4372" t="str">
            <v>FROM CLIENT</v>
          </cell>
        </row>
        <row r="4373">
          <cell r="A4373" t="str">
            <v>011C004938</v>
          </cell>
          <cell r="B4373" t="str">
            <v>CG1</v>
          </cell>
          <cell r="C4373" t="str">
            <v>FROM CLIENT</v>
          </cell>
        </row>
        <row r="4374">
          <cell r="A4374" t="str">
            <v>011C004939</v>
          </cell>
          <cell r="B4374" t="str">
            <v>CG1</v>
          </cell>
          <cell r="C4374" t="str">
            <v>FROM CLIENT</v>
          </cell>
        </row>
        <row r="4375">
          <cell r="A4375" t="str">
            <v>011C004940</v>
          </cell>
          <cell r="B4375" t="str">
            <v>CG1</v>
          </cell>
          <cell r="C4375" t="str">
            <v>FROM CLIENT</v>
          </cell>
        </row>
        <row r="4376">
          <cell r="A4376" t="str">
            <v>011C004941</v>
          </cell>
          <cell r="B4376" t="str">
            <v>CG1</v>
          </cell>
          <cell r="C4376" t="str">
            <v>FROM CLIENT</v>
          </cell>
        </row>
        <row r="4377">
          <cell r="A4377" t="str">
            <v>011C004942</v>
          </cell>
          <cell r="B4377" t="str">
            <v>CG1</v>
          </cell>
          <cell r="C4377" t="str">
            <v>FROM CLIENT</v>
          </cell>
        </row>
        <row r="4378">
          <cell r="A4378" t="str">
            <v>011C004943</v>
          </cell>
          <cell r="B4378" t="str">
            <v>CG1</v>
          </cell>
          <cell r="C4378" t="str">
            <v>FROM CLIENT</v>
          </cell>
        </row>
        <row r="4379">
          <cell r="A4379" t="str">
            <v>011C004944</v>
          </cell>
          <cell r="B4379" t="str">
            <v>CG1</v>
          </cell>
          <cell r="C4379" t="str">
            <v>FROM CLIENT</v>
          </cell>
        </row>
        <row r="4380">
          <cell r="A4380" t="str">
            <v>011C004945</v>
          </cell>
          <cell r="B4380" t="str">
            <v>001364</v>
          </cell>
          <cell r="C4380" t="str">
            <v>FROM CLIENT</v>
          </cell>
        </row>
        <row r="4381">
          <cell r="A4381" t="str">
            <v>011C004946</v>
          </cell>
          <cell r="B4381" t="str">
            <v>001506</v>
          </cell>
          <cell r="C4381" t="str">
            <v>FROM AE</v>
          </cell>
        </row>
        <row r="4382">
          <cell r="A4382" t="str">
            <v>011C004947</v>
          </cell>
          <cell r="B4382" t="str">
            <v>CG_THD</v>
          </cell>
          <cell r="C4382" t="str">
            <v>FROM CLIENT</v>
          </cell>
        </row>
        <row r="4383">
          <cell r="A4383" t="str">
            <v>011C004948</v>
          </cell>
          <cell r="B4383" t="str">
            <v>CG1</v>
          </cell>
          <cell r="C4383" t="str">
            <v>FROM CLIENT</v>
          </cell>
        </row>
        <row r="4384">
          <cell r="A4384" t="str">
            <v>011C004949</v>
          </cell>
          <cell r="B4384" t="str">
            <v>HCM_AE_STA</v>
          </cell>
          <cell r="C4384" t="str">
            <v>FROM CLIENT</v>
          </cell>
        </row>
        <row r="4385">
          <cell r="A4385" t="str">
            <v>011C004950</v>
          </cell>
          <cell r="B4385" t="str">
            <v>001258</v>
          </cell>
          <cell r="C4385" t="str">
            <v>FROM AE</v>
          </cell>
        </row>
        <row r="4386">
          <cell r="A4386" t="str">
            <v>011C004951</v>
          </cell>
          <cell r="B4386" t="str">
            <v>CG1</v>
          </cell>
          <cell r="C4386" t="str">
            <v>FROM CLIENT</v>
          </cell>
        </row>
        <row r="4387">
          <cell r="A4387" t="str">
            <v>011C004952</v>
          </cell>
          <cell r="B4387" t="str">
            <v>CG1</v>
          </cell>
          <cell r="C4387" t="str">
            <v>FROM CLIENT</v>
          </cell>
        </row>
        <row r="4388">
          <cell r="A4388" t="str">
            <v>011C004954</v>
          </cell>
          <cell r="B4388" t="str">
            <v>CG1</v>
          </cell>
          <cell r="C4388" t="str">
            <v>FROM CLIENT</v>
          </cell>
        </row>
        <row r="4389">
          <cell r="A4389" t="str">
            <v>011C004955</v>
          </cell>
          <cell r="B4389" t="str">
            <v>CG1</v>
          </cell>
          <cell r="C4389" t="str">
            <v>FROM CLIENT</v>
          </cell>
        </row>
        <row r="4390">
          <cell r="A4390" t="str">
            <v>011C004956</v>
          </cell>
          <cell r="B4390" t="str">
            <v>CG1</v>
          </cell>
          <cell r="C4390" t="str">
            <v>FROM CLIENT</v>
          </cell>
        </row>
        <row r="4391">
          <cell r="A4391" t="str">
            <v>011C004957</v>
          </cell>
          <cell r="B4391" t="str">
            <v>001506</v>
          </cell>
          <cell r="C4391" t="str">
            <v>FROM CLIENT</v>
          </cell>
        </row>
        <row r="4392">
          <cell r="A4392" t="str">
            <v>011C004958</v>
          </cell>
          <cell r="B4392" t="str">
            <v>CG1</v>
          </cell>
          <cell r="C4392" t="str">
            <v>FROM CLIENT</v>
          </cell>
        </row>
        <row r="4393">
          <cell r="A4393" t="str">
            <v>011C004959</v>
          </cell>
          <cell r="B4393" t="str">
            <v>001552</v>
          </cell>
          <cell r="C4393" t="str">
            <v>FROM CLIENT</v>
          </cell>
        </row>
        <row r="4394">
          <cell r="A4394" t="str">
            <v>011C004960</v>
          </cell>
          <cell r="B4394" t="str">
            <v>CG1</v>
          </cell>
          <cell r="C4394" t="str">
            <v>FROM CLIENT</v>
          </cell>
        </row>
        <row r="4395">
          <cell r="A4395" t="str">
            <v>011C004961</v>
          </cell>
          <cell r="B4395" t="str">
            <v>CG_LELAI</v>
          </cell>
          <cell r="C4395" t="str">
            <v>FROM CLIENT</v>
          </cell>
        </row>
        <row r="4396">
          <cell r="A4396" t="str">
            <v>011C004962</v>
          </cell>
          <cell r="B4396" t="str">
            <v>000475</v>
          </cell>
          <cell r="C4396" t="str">
            <v>FROM CLIENT</v>
          </cell>
        </row>
        <row r="4397">
          <cell r="A4397" t="str">
            <v>011C004963</v>
          </cell>
          <cell r="B4397" t="str">
            <v>CG1</v>
          </cell>
          <cell r="C4397" t="str">
            <v>FROM CLIENT</v>
          </cell>
        </row>
        <row r="4398">
          <cell r="A4398" t="str">
            <v>011C004964</v>
          </cell>
          <cell r="B4398" t="str">
            <v>CG1</v>
          </cell>
          <cell r="C4398" t="str">
            <v>FROM CLIENT</v>
          </cell>
        </row>
        <row r="4399">
          <cell r="A4399" t="str">
            <v>011C004965</v>
          </cell>
          <cell r="B4399" t="str">
            <v>001258</v>
          </cell>
          <cell r="C4399" t="str">
            <v>FROM AE</v>
          </cell>
        </row>
        <row r="4400">
          <cell r="A4400" t="str">
            <v>011C004966</v>
          </cell>
          <cell r="B4400" t="str">
            <v>CG1</v>
          </cell>
          <cell r="C4400" t="str">
            <v>FROM CLIENT</v>
          </cell>
        </row>
        <row r="4401">
          <cell r="A4401" t="str">
            <v>011C004967</v>
          </cell>
          <cell r="B4401" t="str">
            <v>CG1</v>
          </cell>
          <cell r="C4401" t="str">
            <v>FROM CLIENT</v>
          </cell>
        </row>
        <row r="4402">
          <cell r="A4402" t="str">
            <v>011C004968</v>
          </cell>
          <cell r="B4402" t="str">
            <v>CG1</v>
          </cell>
          <cell r="C4402" t="str">
            <v>FROM CLIENT</v>
          </cell>
        </row>
        <row r="4403">
          <cell r="A4403" t="str">
            <v>011C004969</v>
          </cell>
          <cell r="B4403" t="str">
            <v>CG1</v>
          </cell>
          <cell r="C4403" t="str">
            <v>FROM CLIENT</v>
          </cell>
        </row>
        <row r="4404">
          <cell r="A4404" t="str">
            <v>011C004970</v>
          </cell>
          <cell r="B4404" t="str">
            <v>001194</v>
          </cell>
          <cell r="C4404" t="str">
            <v>FROM CLIENT</v>
          </cell>
        </row>
        <row r="4405">
          <cell r="A4405" t="str">
            <v>011C004971</v>
          </cell>
          <cell r="B4405" t="str">
            <v>CG_LELAI</v>
          </cell>
          <cell r="C4405" t="str">
            <v>FROM CLIENT</v>
          </cell>
        </row>
        <row r="4406">
          <cell r="A4406" t="str">
            <v>011C004972</v>
          </cell>
          <cell r="B4406" t="str">
            <v>CG1</v>
          </cell>
          <cell r="C4406" t="str">
            <v>FROM CLIENT</v>
          </cell>
        </row>
        <row r="4407">
          <cell r="A4407" t="str">
            <v>011C004973</v>
          </cell>
          <cell r="B4407" t="str">
            <v>CG1</v>
          </cell>
          <cell r="C4407" t="str">
            <v>FROM CLIENT</v>
          </cell>
        </row>
        <row r="4408">
          <cell r="A4408" t="str">
            <v>011C004974</v>
          </cell>
          <cell r="B4408" t="str">
            <v>001359</v>
          </cell>
          <cell r="C4408" t="str">
            <v>FROM CLIENT</v>
          </cell>
        </row>
        <row r="4409">
          <cell r="A4409" t="str">
            <v>011C004975</v>
          </cell>
          <cell r="B4409" t="str">
            <v>CG1</v>
          </cell>
          <cell r="C4409" t="str">
            <v>FROM CLIENT</v>
          </cell>
        </row>
        <row r="4410">
          <cell r="A4410" t="str">
            <v>011C004976</v>
          </cell>
          <cell r="B4410" t="str">
            <v>000957</v>
          </cell>
          <cell r="C4410" t="str">
            <v>FROM CLIENT</v>
          </cell>
        </row>
        <row r="4411">
          <cell r="A4411" t="str">
            <v>011C004977</v>
          </cell>
          <cell r="B4411" t="str">
            <v>CG1</v>
          </cell>
          <cell r="C4411" t="str">
            <v>FROM CLIENT</v>
          </cell>
        </row>
        <row r="4412">
          <cell r="A4412" t="str">
            <v>011C004978</v>
          </cell>
          <cell r="B4412" t="str">
            <v>CG1</v>
          </cell>
          <cell r="C4412" t="str">
            <v>FROM CLIENT</v>
          </cell>
        </row>
        <row r="4413">
          <cell r="A4413" t="str">
            <v>011C004979</v>
          </cell>
          <cell r="B4413" t="str">
            <v>000682</v>
          </cell>
          <cell r="C4413" t="str">
            <v>FROM CLIENT</v>
          </cell>
        </row>
        <row r="4414">
          <cell r="A4414" t="str">
            <v>011C004980</v>
          </cell>
          <cell r="B4414" t="str">
            <v>CG_LELAI</v>
          </cell>
          <cell r="C4414" t="str">
            <v>FROM CLIENT</v>
          </cell>
        </row>
        <row r="4415">
          <cell r="A4415" t="str">
            <v>011C004981</v>
          </cell>
          <cell r="B4415" t="str">
            <v>CG1</v>
          </cell>
          <cell r="C4415" t="str">
            <v>FROM CLIENT</v>
          </cell>
        </row>
        <row r="4416">
          <cell r="A4416" t="str">
            <v>011C004982</v>
          </cell>
          <cell r="B4416" t="str">
            <v>001559</v>
          </cell>
          <cell r="C4416" t="str">
            <v>FROM CLIENT</v>
          </cell>
        </row>
        <row r="4417">
          <cell r="A4417" t="str">
            <v>011C004983</v>
          </cell>
          <cell r="B4417" t="str">
            <v>CG1</v>
          </cell>
          <cell r="C4417" t="str">
            <v>FROM CLIENT</v>
          </cell>
        </row>
        <row r="4418">
          <cell r="A4418" t="str">
            <v>011C004984</v>
          </cell>
          <cell r="B4418" t="str">
            <v>CG1</v>
          </cell>
          <cell r="C4418" t="str">
            <v>FROM CLIENT</v>
          </cell>
        </row>
        <row r="4419">
          <cell r="A4419" t="str">
            <v>011C004985</v>
          </cell>
          <cell r="B4419" t="str">
            <v>CG1</v>
          </cell>
          <cell r="C4419" t="str">
            <v>FROM CLIENT</v>
          </cell>
        </row>
        <row r="4420">
          <cell r="A4420" t="str">
            <v>011C004986</v>
          </cell>
          <cell r="B4420" t="str">
            <v>CG1</v>
          </cell>
          <cell r="C4420" t="str">
            <v>FROM CLIENT</v>
          </cell>
        </row>
        <row r="4421">
          <cell r="A4421" t="str">
            <v>011C004987</v>
          </cell>
          <cell r="B4421" t="str">
            <v>CG1</v>
          </cell>
          <cell r="C4421" t="str">
            <v>FROM CLIENT</v>
          </cell>
        </row>
        <row r="4422">
          <cell r="A4422" t="str">
            <v>011C004988</v>
          </cell>
          <cell r="B4422" t="str">
            <v>CG1</v>
          </cell>
          <cell r="C4422" t="str">
            <v>FROM CLIENT</v>
          </cell>
        </row>
        <row r="4423">
          <cell r="A4423" t="str">
            <v>011C004989</v>
          </cell>
          <cell r="B4423" t="str">
            <v>CG1</v>
          </cell>
          <cell r="C4423" t="str">
            <v>FROM CLIENT</v>
          </cell>
        </row>
        <row r="4424">
          <cell r="A4424" t="str">
            <v>011C004990</v>
          </cell>
          <cell r="B4424" t="str">
            <v>CG1</v>
          </cell>
          <cell r="C4424" t="str">
            <v>FROM CLIENT</v>
          </cell>
        </row>
        <row r="4425">
          <cell r="A4425" t="str">
            <v>011C004991</v>
          </cell>
          <cell r="B4425" t="str">
            <v>CG1</v>
          </cell>
          <cell r="C4425" t="str">
            <v>FROM CLIENT</v>
          </cell>
        </row>
        <row r="4426">
          <cell r="A4426" t="str">
            <v>011C004992</v>
          </cell>
          <cell r="B4426" t="str">
            <v>CG1</v>
          </cell>
          <cell r="C4426" t="str">
            <v>FROM CLIENT</v>
          </cell>
        </row>
        <row r="4427">
          <cell r="A4427" t="str">
            <v>011C004993</v>
          </cell>
          <cell r="B4427" t="str">
            <v>CG1</v>
          </cell>
          <cell r="C4427" t="str">
            <v>FROM CLIENT</v>
          </cell>
        </row>
        <row r="4428">
          <cell r="A4428" t="str">
            <v>011C004994</v>
          </cell>
          <cell r="B4428" t="str">
            <v>CG1</v>
          </cell>
          <cell r="C4428" t="str">
            <v>FROM CLIENT</v>
          </cell>
        </row>
        <row r="4429">
          <cell r="A4429" t="str">
            <v>011C004995</v>
          </cell>
          <cell r="B4429" t="str">
            <v>CG1</v>
          </cell>
          <cell r="C4429" t="str">
            <v>FROM CLIENT</v>
          </cell>
        </row>
        <row r="4430">
          <cell r="A4430" t="str">
            <v>011C004996</v>
          </cell>
          <cell r="B4430" t="str">
            <v>CG1</v>
          </cell>
          <cell r="C4430" t="str">
            <v>FROM CLIENT</v>
          </cell>
        </row>
        <row r="4431">
          <cell r="A4431" t="str">
            <v>011C004997</v>
          </cell>
          <cell r="B4431" t="str">
            <v>CG1</v>
          </cell>
          <cell r="C4431" t="str">
            <v>FROM CLIENT</v>
          </cell>
        </row>
        <row r="4432">
          <cell r="A4432" t="str">
            <v>011C004998</v>
          </cell>
          <cell r="B4432" t="str">
            <v>CG1</v>
          </cell>
          <cell r="C4432" t="str">
            <v>FROM CLIENT</v>
          </cell>
        </row>
        <row r="4433">
          <cell r="A4433" t="str">
            <v>011C004999</v>
          </cell>
          <cell r="B4433" t="str">
            <v>CG1</v>
          </cell>
          <cell r="C4433" t="str">
            <v>FROM CLIENT</v>
          </cell>
        </row>
        <row r="4434">
          <cell r="A4434" t="str">
            <v>011C005000</v>
          </cell>
          <cell r="B4434" t="str">
            <v>CG1</v>
          </cell>
          <cell r="C4434" t="str">
            <v>FROM CLIENT</v>
          </cell>
        </row>
        <row r="4435">
          <cell r="A4435" t="str">
            <v>011C005001</v>
          </cell>
          <cell r="B4435" t="str">
            <v>CG1</v>
          </cell>
          <cell r="C4435" t="str">
            <v>FROM CLIENT</v>
          </cell>
        </row>
        <row r="4436">
          <cell r="A4436" t="str">
            <v>011C005002</v>
          </cell>
          <cell r="B4436" t="str">
            <v>CG1</v>
          </cell>
          <cell r="C4436" t="str">
            <v>FROM CLIENT</v>
          </cell>
        </row>
        <row r="4437">
          <cell r="A4437" t="str">
            <v>011C005003</v>
          </cell>
          <cell r="B4437" t="str">
            <v>000809</v>
          </cell>
          <cell r="C4437" t="str">
            <v>FROM AE</v>
          </cell>
        </row>
        <row r="4438">
          <cell r="A4438" t="str">
            <v>011C005004</v>
          </cell>
          <cell r="B4438" t="str">
            <v>CG1</v>
          </cell>
          <cell r="C4438" t="str">
            <v>FROM CLIENT</v>
          </cell>
        </row>
        <row r="4439">
          <cell r="A4439" t="str">
            <v>011C005005</v>
          </cell>
          <cell r="B4439" t="str">
            <v>CG1</v>
          </cell>
          <cell r="C4439" t="str">
            <v>FROM CLIENT</v>
          </cell>
        </row>
        <row r="4440">
          <cell r="A4440" t="str">
            <v>011C005006</v>
          </cell>
          <cell r="B4440" t="str">
            <v>CG1</v>
          </cell>
          <cell r="C4440" t="str">
            <v>FROM CLIENT</v>
          </cell>
        </row>
        <row r="4441">
          <cell r="A4441" t="str">
            <v>011C005007</v>
          </cell>
          <cell r="B4441" t="str">
            <v>CG1</v>
          </cell>
          <cell r="C4441" t="str">
            <v>FROM CLIENT</v>
          </cell>
        </row>
        <row r="4442">
          <cell r="A4442" t="str">
            <v>011C005008</v>
          </cell>
          <cell r="B4442" t="str">
            <v>001580</v>
          </cell>
          <cell r="C4442" t="str">
            <v>FROM CLIENT</v>
          </cell>
        </row>
        <row r="4443">
          <cell r="A4443" t="str">
            <v>011C005009</v>
          </cell>
          <cell r="B4443" t="str">
            <v>CG1</v>
          </cell>
          <cell r="C4443" t="str">
            <v>FROM CLIENT</v>
          </cell>
        </row>
        <row r="4444">
          <cell r="A4444" t="str">
            <v>011C005010</v>
          </cell>
          <cell r="B4444" t="str">
            <v>001012</v>
          </cell>
          <cell r="C4444" t="str">
            <v>FROM AE</v>
          </cell>
        </row>
        <row r="4445">
          <cell r="A4445" t="str">
            <v>011C005011</v>
          </cell>
          <cell r="B4445" t="str">
            <v>001258</v>
          </cell>
          <cell r="C4445" t="str">
            <v>FROM AE</v>
          </cell>
        </row>
        <row r="4446">
          <cell r="A4446" t="str">
            <v>011C005012</v>
          </cell>
          <cell r="B4446" t="str">
            <v>CG_THD</v>
          </cell>
          <cell r="C4446" t="str">
            <v>FROM CLIENT</v>
          </cell>
        </row>
        <row r="4447">
          <cell r="A4447" t="str">
            <v>011C005013</v>
          </cell>
          <cell r="B4447" t="str">
            <v>001393</v>
          </cell>
          <cell r="C4447" t="str">
            <v>FROM CLIENT</v>
          </cell>
        </row>
        <row r="4448">
          <cell r="A4448" t="str">
            <v>011C005014</v>
          </cell>
          <cell r="B4448" t="str">
            <v>CG1</v>
          </cell>
          <cell r="C4448" t="str">
            <v>FROM CLIENT</v>
          </cell>
        </row>
        <row r="4449">
          <cell r="A4449" t="str">
            <v>011C005015</v>
          </cell>
          <cell r="B4449" t="str">
            <v>CG1</v>
          </cell>
          <cell r="C4449" t="str">
            <v>FROM CLIENT</v>
          </cell>
        </row>
        <row r="4450">
          <cell r="A4450" t="str">
            <v>011C005016</v>
          </cell>
          <cell r="B4450" t="str">
            <v>CG1</v>
          </cell>
          <cell r="C4450" t="str">
            <v>FROM CLIENT</v>
          </cell>
        </row>
        <row r="4451">
          <cell r="A4451" t="str">
            <v>011C005017</v>
          </cell>
          <cell r="B4451" t="str">
            <v>CG_LELAI</v>
          </cell>
          <cell r="C4451" t="str">
            <v>FROM CLIENT</v>
          </cell>
        </row>
        <row r="4452">
          <cell r="A4452" t="str">
            <v>011C005018</v>
          </cell>
          <cell r="B4452" t="str">
            <v>001258</v>
          </cell>
          <cell r="C4452" t="str">
            <v>FROM AE</v>
          </cell>
        </row>
        <row r="4453">
          <cell r="A4453" t="str">
            <v>011C005019</v>
          </cell>
          <cell r="B4453" t="str">
            <v>000277</v>
          </cell>
          <cell r="C4453" t="str">
            <v>FROM CLIENT</v>
          </cell>
        </row>
        <row r="4454">
          <cell r="A4454" t="str">
            <v>011C005020</v>
          </cell>
          <cell r="B4454" t="str">
            <v>001401</v>
          </cell>
          <cell r="C4454" t="str">
            <v>FROM AE</v>
          </cell>
        </row>
        <row r="4455">
          <cell r="A4455" t="str">
            <v>011C005021</v>
          </cell>
          <cell r="B4455" t="str">
            <v>001258</v>
          </cell>
          <cell r="C4455" t="str">
            <v>FROM AE</v>
          </cell>
        </row>
        <row r="4456">
          <cell r="A4456" t="str">
            <v>011C005022</v>
          </cell>
          <cell r="B4456" t="str">
            <v>000234</v>
          </cell>
          <cell r="C4456" t="str">
            <v>FROM CLIENT</v>
          </cell>
        </row>
        <row r="4457">
          <cell r="A4457" t="str">
            <v>011C005023</v>
          </cell>
          <cell r="B4457" t="str">
            <v>CG1</v>
          </cell>
          <cell r="C4457" t="str">
            <v>FROM CLIENT</v>
          </cell>
        </row>
        <row r="4458">
          <cell r="A4458" t="str">
            <v>011C005024</v>
          </cell>
          <cell r="B4458" t="str">
            <v>CG_LELAI</v>
          </cell>
          <cell r="C4458" t="str">
            <v>FROM CLIENT</v>
          </cell>
        </row>
        <row r="4459">
          <cell r="A4459" t="str">
            <v>011C005025</v>
          </cell>
          <cell r="B4459" t="str">
            <v>001123</v>
          </cell>
          <cell r="C4459" t="str">
            <v>FROM CLIENT</v>
          </cell>
        </row>
        <row r="4460">
          <cell r="A4460" t="str">
            <v>011C005026</v>
          </cell>
          <cell r="B4460" t="str">
            <v>CG_LELAI</v>
          </cell>
          <cell r="C4460" t="str">
            <v>FROM CLIENT</v>
          </cell>
        </row>
        <row r="4461">
          <cell r="A4461" t="str">
            <v>011C005027</v>
          </cell>
          <cell r="B4461" t="str">
            <v>CG1</v>
          </cell>
          <cell r="C4461" t="str">
            <v>FROM CLIENT</v>
          </cell>
        </row>
        <row r="4462">
          <cell r="A4462" t="str">
            <v>011C005028</v>
          </cell>
          <cell r="B4462" t="str">
            <v>001119</v>
          </cell>
          <cell r="C4462" t="str">
            <v>FROM CLIENT</v>
          </cell>
        </row>
        <row r="4463">
          <cell r="A4463" t="str">
            <v>011C005029</v>
          </cell>
          <cell r="B4463" t="str">
            <v>CG1</v>
          </cell>
          <cell r="C4463" t="str">
            <v>FROM CLIENT</v>
          </cell>
        </row>
        <row r="4464">
          <cell r="A4464" t="str">
            <v>011C005030</v>
          </cell>
          <cell r="B4464" t="str">
            <v>001367</v>
          </cell>
          <cell r="C4464" t="str">
            <v>FROM AE</v>
          </cell>
        </row>
        <row r="4465">
          <cell r="A4465" t="str">
            <v>011C005031</v>
          </cell>
          <cell r="B4465" t="str">
            <v>CG1</v>
          </cell>
          <cell r="C4465" t="str">
            <v>FROM CLIENT</v>
          </cell>
        </row>
        <row r="4466">
          <cell r="A4466" t="str">
            <v>011C005032</v>
          </cell>
          <cell r="B4466" t="str">
            <v>CG1</v>
          </cell>
          <cell r="C4466" t="str">
            <v>FROM CLIENT</v>
          </cell>
        </row>
        <row r="4467">
          <cell r="A4467" t="str">
            <v>011C005033</v>
          </cell>
          <cell r="B4467" t="str">
            <v>CG1</v>
          </cell>
          <cell r="C4467" t="str">
            <v>FROM CLIENT</v>
          </cell>
        </row>
        <row r="4468">
          <cell r="A4468" t="str">
            <v>011C005034</v>
          </cell>
          <cell r="B4468" t="str">
            <v>001371</v>
          </cell>
          <cell r="C4468" t="str">
            <v>FROM CLIENT</v>
          </cell>
        </row>
        <row r="4469">
          <cell r="A4469" t="str">
            <v>011C005035</v>
          </cell>
          <cell r="B4469" t="str">
            <v>CG1</v>
          </cell>
          <cell r="C4469" t="str">
            <v>FROM CLIENT</v>
          </cell>
        </row>
        <row r="4470">
          <cell r="A4470" t="str">
            <v>011C005036</v>
          </cell>
          <cell r="B4470" t="str">
            <v>CG1</v>
          </cell>
          <cell r="C4470" t="str">
            <v>FROM CLIENT</v>
          </cell>
        </row>
        <row r="4471">
          <cell r="A4471" t="str">
            <v>011C005037</v>
          </cell>
          <cell r="B4471" t="str">
            <v>CG_LELAI</v>
          </cell>
          <cell r="C4471" t="str">
            <v>FROM CLIENT</v>
          </cell>
        </row>
        <row r="4472">
          <cell r="A4472" t="str">
            <v>011C005038</v>
          </cell>
          <cell r="B4472" t="str">
            <v>CG1</v>
          </cell>
          <cell r="C4472" t="str">
            <v>FROM CLIENT</v>
          </cell>
        </row>
        <row r="4473">
          <cell r="A4473" t="str">
            <v>011C005039</v>
          </cell>
          <cell r="B4473" t="str">
            <v>CG1</v>
          </cell>
          <cell r="C4473" t="str">
            <v>FROM CLIENT</v>
          </cell>
        </row>
        <row r="4474">
          <cell r="A4474" t="str">
            <v>011C005040</v>
          </cell>
          <cell r="B4474" t="str">
            <v>CG1</v>
          </cell>
          <cell r="C4474" t="str">
            <v>FROM CLIENT</v>
          </cell>
        </row>
        <row r="4475">
          <cell r="A4475" t="str">
            <v>011C005041</v>
          </cell>
          <cell r="B4475" t="str">
            <v>CG1</v>
          </cell>
          <cell r="C4475" t="str">
            <v>FROM CLIENT</v>
          </cell>
        </row>
        <row r="4476">
          <cell r="A4476" t="str">
            <v>011C005042</v>
          </cell>
          <cell r="B4476" t="str">
            <v>000603</v>
          </cell>
          <cell r="C4476" t="str">
            <v>FROM AE</v>
          </cell>
        </row>
        <row r="4477">
          <cell r="A4477" t="str">
            <v>011C005043</v>
          </cell>
          <cell r="B4477" t="str">
            <v>CG1</v>
          </cell>
          <cell r="C4477" t="str">
            <v>FROM CLIENT</v>
          </cell>
        </row>
        <row r="4478">
          <cell r="A4478" t="str">
            <v>011C005044</v>
          </cell>
          <cell r="B4478" t="str">
            <v>000234</v>
          </cell>
          <cell r="C4478" t="str">
            <v>FROM CLIENT</v>
          </cell>
        </row>
        <row r="4479">
          <cell r="A4479" t="str">
            <v>011C005045</v>
          </cell>
          <cell r="B4479" t="str">
            <v>CG1</v>
          </cell>
          <cell r="C4479" t="str">
            <v>FROM CLIENT</v>
          </cell>
        </row>
        <row r="4480">
          <cell r="A4480" t="str">
            <v>011C005046</v>
          </cell>
          <cell r="B4480" t="str">
            <v>000069</v>
          </cell>
          <cell r="C4480" t="str">
            <v>FROM CLIENT</v>
          </cell>
        </row>
        <row r="4481">
          <cell r="A4481" t="str">
            <v>011C005047</v>
          </cell>
          <cell r="B4481" t="str">
            <v>CG1</v>
          </cell>
          <cell r="C4481" t="str">
            <v>FROM CLIENT</v>
          </cell>
        </row>
        <row r="4482">
          <cell r="A4482" t="str">
            <v>011C005048</v>
          </cell>
          <cell r="B4482" t="str">
            <v>CG1</v>
          </cell>
          <cell r="C4482" t="str">
            <v>FROM CLIENT</v>
          </cell>
        </row>
        <row r="4483">
          <cell r="A4483" t="str">
            <v>011C005050</v>
          </cell>
          <cell r="B4483" t="str">
            <v>001395</v>
          </cell>
          <cell r="C4483" t="str">
            <v>FROM CLIENT</v>
          </cell>
        </row>
        <row r="4484">
          <cell r="A4484" t="str">
            <v>011C005051</v>
          </cell>
          <cell r="B4484" t="str">
            <v>CG_LELAI</v>
          </cell>
          <cell r="C4484" t="str">
            <v>FROM CLIENT</v>
          </cell>
        </row>
        <row r="4485">
          <cell r="A4485" t="str">
            <v>011C005052</v>
          </cell>
          <cell r="B4485" t="str">
            <v>CG1</v>
          </cell>
          <cell r="C4485" t="str">
            <v>FROM CLIENT</v>
          </cell>
        </row>
        <row r="4486">
          <cell r="A4486" t="str">
            <v>011C005053</v>
          </cell>
          <cell r="B4486" t="str">
            <v>001232</v>
          </cell>
          <cell r="C4486" t="str">
            <v>FROM AE</v>
          </cell>
        </row>
        <row r="4487">
          <cell r="A4487" t="str">
            <v>011C005055</v>
          </cell>
          <cell r="B4487" t="str">
            <v>CG1</v>
          </cell>
          <cell r="C4487" t="str">
            <v>FROM CLIENT</v>
          </cell>
        </row>
        <row r="4488">
          <cell r="A4488" t="str">
            <v>011C005056</v>
          </cell>
          <cell r="B4488" t="str">
            <v>CG1</v>
          </cell>
          <cell r="C4488" t="str">
            <v>FROM CLIENT</v>
          </cell>
        </row>
        <row r="4489">
          <cell r="A4489" t="str">
            <v>011C005057</v>
          </cell>
          <cell r="B4489" t="str">
            <v>CG1</v>
          </cell>
          <cell r="C4489" t="str">
            <v>FROM CLIENT</v>
          </cell>
        </row>
        <row r="4490">
          <cell r="A4490" t="str">
            <v>011C005058</v>
          </cell>
          <cell r="B4490" t="str">
            <v>001359</v>
          </cell>
          <cell r="C4490" t="str">
            <v>FROM CLIENT</v>
          </cell>
        </row>
        <row r="4491">
          <cell r="A4491" t="str">
            <v>011C005059</v>
          </cell>
          <cell r="B4491" t="str">
            <v>CG_THD</v>
          </cell>
          <cell r="C4491" t="str">
            <v>FROM CLIENT</v>
          </cell>
        </row>
        <row r="4492">
          <cell r="A4492" t="str">
            <v>011C005060</v>
          </cell>
          <cell r="B4492" t="str">
            <v>CG1</v>
          </cell>
          <cell r="C4492" t="str">
            <v>FROM CLIENT</v>
          </cell>
        </row>
        <row r="4493">
          <cell r="A4493" t="str">
            <v>011C005061</v>
          </cell>
          <cell r="B4493" t="str">
            <v>CG1</v>
          </cell>
          <cell r="C4493" t="str">
            <v>FROM CLIENT</v>
          </cell>
        </row>
        <row r="4494">
          <cell r="A4494" t="str">
            <v>011C005062</v>
          </cell>
          <cell r="B4494" t="str">
            <v>CG1</v>
          </cell>
          <cell r="C4494" t="str">
            <v>FROM CLIENT</v>
          </cell>
        </row>
        <row r="4495">
          <cell r="A4495" t="str">
            <v>011C005063</v>
          </cell>
          <cell r="B4495" t="str">
            <v>CG1</v>
          </cell>
          <cell r="C4495" t="str">
            <v>FROM CLIENT</v>
          </cell>
        </row>
        <row r="4496">
          <cell r="A4496" t="str">
            <v>011C005064</v>
          </cell>
          <cell r="B4496" t="str">
            <v>000069</v>
          </cell>
          <cell r="C4496" t="str">
            <v>FROM CLIENT</v>
          </cell>
        </row>
        <row r="4497">
          <cell r="A4497" t="str">
            <v>011C005065</v>
          </cell>
          <cell r="B4497" t="str">
            <v>CG1</v>
          </cell>
          <cell r="C4497" t="str">
            <v>FROM CLIENT</v>
          </cell>
        </row>
        <row r="4498">
          <cell r="A4498" t="str">
            <v>011C005066</v>
          </cell>
          <cell r="B4498" t="str">
            <v>CG1</v>
          </cell>
          <cell r="C4498" t="str">
            <v>FROM CLIENT</v>
          </cell>
        </row>
        <row r="4499">
          <cell r="A4499" t="str">
            <v>011C005067</v>
          </cell>
          <cell r="B4499" t="str">
            <v>000682</v>
          </cell>
          <cell r="C4499" t="str">
            <v>FROM CLIENT</v>
          </cell>
        </row>
        <row r="4500">
          <cell r="A4500" t="str">
            <v>011C005068</v>
          </cell>
          <cell r="B4500" t="str">
            <v>CG1</v>
          </cell>
          <cell r="C4500" t="str">
            <v>FROM CLIENT</v>
          </cell>
        </row>
        <row r="4501">
          <cell r="A4501" t="str">
            <v>011C005069</v>
          </cell>
          <cell r="B4501" t="str">
            <v>CG1</v>
          </cell>
          <cell r="C4501" t="str">
            <v>FROM CLIENT</v>
          </cell>
        </row>
        <row r="4502">
          <cell r="A4502" t="str">
            <v>011C005070</v>
          </cell>
          <cell r="B4502" t="str">
            <v>CG1</v>
          </cell>
          <cell r="C4502" t="str">
            <v>FROM CLIENT</v>
          </cell>
        </row>
        <row r="4503">
          <cell r="A4503" t="str">
            <v>011C005071</v>
          </cell>
          <cell r="B4503" t="str">
            <v>000878</v>
          </cell>
          <cell r="C4503" t="str">
            <v>FROM CLIENT</v>
          </cell>
        </row>
        <row r="4504">
          <cell r="A4504" t="str">
            <v>011C005072</v>
          </cell>
          <cell r="B4504" t="str">
            <v>001364</v>
          </cell>
          <cell r="C4504" t="str">
            <v>FROM CLIENT</v>
          </cell>
        </row>
        <row r="4505">
          <cell r="A4505" t="str">
            <v>011C005073</v>
          </cell>
          <cell r="B4505" t="str">
            <v>CG1</v>
          </cell>
          <cell r="C4505" t="str">
            <v>FROM CLIENT</v>
          </cell>
        </row>
        <row r="4506">
          <cell r="A4506" t="str">
            <v>011C005074</v>
          </cell>
          <cell r="B4506" t="str">
            <v>CG_THD</v>
          </cell>
          <cell r="C4506" t="str">
            <v>FROM AE</v>
          </cell>
        </row>
        <row r="4507">
          <cell r="A4507" t="str">
            <v>011C005075</v>
          </cell>
          <cell r="B4507" t="str">
            <v>001264</v>
          </cell>
          <cell r="C4507" t="str">
            <v>FROM CLIENT</v>
          </cell>
        </row>
        <row r="4508">
          <cell r="A4508" t="str">
            <v>011C005076</v>
          </cell>
          <cell r="B4508" t="str">
            <v>CG1</v>
          </cell>
          <cell r="C4508" t="str">
            <v>FROM CLIENT</v>
          </cell>
        </row>
        <row r="4509">
          <cell r="A4509" t="str">
            <v>011C005077</v>
          </cell>
          <cell r="B4509" t="str">
            <v>CG1</v>
          </cell>
          <cell r="C4509" t="str">
            <v>FROM CLIENT</v>
          </cell>
        </row>
        <row r="4510">
          <cell r="A4510" t="str">
            <v>011C005078</v>
          </cell>
          <cell r="B4510" t="str">
            <v>CG1</v>
          </cell>
          <cell r="C4510" t="str">
            <v>FROM CLIENT</v>
          </cell>
        </row>
        <row r="4511">
          <cell r="A4511" t="str">
            <v>011C005079</v>
          </cell>
          <cell r="B4511" t="str">
            <v>000747</v>
          </cell>
          <cell r="C4511" t="str">
            <v>FROM AE</v>
          </cell>
        </row>
        <row r="4512">
          <cell r="A4512" t="str">
            <v>011C005080</v>
          </cell>
          <cell r="B4512" t="str">
            <v>CG_CHOLON</v>
          </cell>
          <cell r="C4512" t="str">
            <v>FROM CLIENT</v>
          </cell>
        </row>
        <row r="4513">
          <cell r="A4513" t="str">
            <v>011C005081</v>
          </cell>
          <cell r="B4513" t="str">
            <v>CG_LELAI</v>
          </cell>
          <cell r="C4513" t="str">
            <v>FROM CLIENT</v>
          </cell>
        </row>
        <row r="4514">
          <cell r="A4514" t="str">
            <v>011C005082</v>
          </cell>
          <cell r="B4514" t="str">
            <v>CG1</v>
          </cell>
          <cell r="C4514" t="str">
            <v>FROM CLIENT</v>
          </cell>
        </row>
        <row r="4515">
          <cell r="A4515" t="str">
            <v>011C005083</v>
          </cell>
          <cell r="B4515" t="str">
            <v>CG1</v>
          </cell>
          <cell r="C4515" t="str">
            <v>FROM CLIENT</v>
          </cell>
        </row>
        <row r="4516">
          <cell r="A4516" t="str">
            <v>011C005084</v>
          </cell>
          <cell r="B4516" t="str">
            <v>CG1</v>
          </cell>
          <cell r="C4516" t="str">
            <v>FROM CLIENT</v>
          </cell>
        </row>
        <row r="4517">
          <cell r="A4517" t="str">
            <v>011C005085</v>
          </cell>
          <cell r="B4517" t="str">
            <v>CG1</v>
          </cell>
          <cell r="C4517" t="str">
            <v>FROM CLIENT</v>
          </cell>
        </row>
        <row r="4518">
          <cell r="A4518" t="str">
            <v>011C005086</v>
          </cell>
          <cell r="B4518" t="str">
            <v>CG1</v>
          </cell>
          <cell r="C4518" t="str">
            <v>FROM CLIENT</v>
          </cell>
        </row>
        <row r="4519">
          <cell r="A4519" t="str">
            <v>011C005087</v>
          </cell>
          <cell r="B4519" t="str">
            <v>CG1</v>
          </cell>
          <cell r="C4519" t="str">
            <v>FROM CLIENT</v>
          </cell>
        </row>
        <row r="4520">
          <cell r="A4520" t="str">
            <v>011C005088</v>
          </cell>
          <cell r="B4520" t="str">
            <v>CG1</v>
          </cell>
          <cell r="C4520" t="str">
            <v>FROM CLIENT</v>
          </cell>
        </row>
        <row r="4521">
          <cell r="A4521" t="str">
            <v>011C005089</v>
          </cell>
          <cell r="B4521" t="str">
            <v>CG1</v>
          </cell>
          <cell r="C4521" t="str">
            <v>FROM CLIENT</v>
          </cell>
        </row>
        <row r="4522">
          <cell r="A4522" t="str">
            <v>011C005090</v>
          </cell>
          <cell r="B4522" t="str">
            <v>001393</v>
          </cell>
          <cell r="C4522" t="str">
            <v>FROM CLIENT</v>
          </cell>
        </row>
        <row r="4523">
          <cell r="A4523" t="str">
            <v>011C005091</v>
          </cell>
          <cell r="B4523" t="str">
            <v>CG1</v>
          </cell>
          <cell r="C4523" t="str">
            <v>FROM CLIENT</v>
          </cell>
        </row>
        <row r="4524">
          <cell r="A4524" t="str">
            <v>011C005092</v>
          </cell>
          <cell r="B4524" t="str">
            <v>CG1</v>
          </cell>
          <cell r="C4524" t="str">
            <v>FROM CLIENT</v>
          </cell>
        </row>
        <row r="4525">
          <cell r="A4525" t="str">
            <v>011C005093</v>
          </cell>
          <cell r="B4525" t="str">
            <v>CG1</v>
          </cell>
          <cell r="C4525" t="str">
            <v>FROM CLIENT</v>
          </cell>
        </row>
        <row r="4526">
          <cell r="A4526" t="str">
            <v>011C005094</v>
          </cell>
          <cell r="B4526" t="str">
            <v>CG1</v>
          </cell>
          <cell r="C4526" t="str">
            <v>FROM CLIENT</v>
          </cell>
        </row>
        <row r="4527">
          <cell r="A4527" t="str">
            <v>011C005095</v>
          </cell>
          <cell r="B4527" t="str">
            <v>CG1</v>
          </cell>
          <cell r="C4527" t="str">
            <v>FROM CLIENT</v>
          </cell>
        </row>
        <row r="4528">
          <cell r="A4528" t="str">
            <v>011C005096</v>
          </cell>
          <cell r="B4528" t="str">
            <v>CG_LELAI</v>
          </cell>
          <cell r="C4528" t="str">
            <v>FROM CLIENT</v>
          </cell>
        </row>
        <row r="4529">
          <cell r="A4529" t="str">
            <v>011C005097</v>
          </cell>
          <cell r="B4529" t="str">
            <v>CG1</v>
          </cell>
          <cell r="C4529" t="str">
            <v>FROM CLIENT</v>
          </cell>
        </row>
        <row r="4530">
          <cell r="A4530" t="str">
            <v>011C005098</v>
          </cell>
          <cell r="B4530" t="str">
            <v>CG_LELAI</v>
          </cell>
          <cell r="C4530" t="str">
            <v>FROM CLIENT</v>
          </cell>
        </row>
        <row r="4531">
          <cell r="A4531" t="str">
            <v>011C005099</v>
          </cell>
          <cell r="B4531" t="str">
            <v>000467</v>
          </cell>
          <cell r="C4531" t="str">
            <v>FROM CLIENT</v>
          </cell>
        </row>
        <row r="4532">
          <cell r="A4532" t="str">
            <v>011C005100</v>
          </cell>
          <cell r="B4532" t="str">
            <v>000810</v>
          </cell>
          <cell r="C4532" t="str">
            <v>FROM CLIENT</v>
          </cell>
        </row>
        <row r="4533">
          <cell r="A4533" t="str">
            <v>011C005101</v>
          </cell>
          <cell r="B4533" t="str">
            <v>CG1</v>
          </cell>
          <cell r="C4533" t="str">
            <v>FROM CLIENT</v>
          </cell>
        </row>
        <row r="4534">
          <cell r="A4534" t="str">
            <v>011C005102</v>
          </cell>
          <cell r="B4534" t="str">
            <v>000017</v>
          </cell>
          <cell r="C4534" t="str">
            <v>FROM CLIENT</v>
          </cell>
        </row>
        <row r="4535">
          <cell r="A4535" t="str">
            <v>011C005103</v>
          </cell>
          <cell r="B4535" t="str">
            <v>001258</v>
          </cell>
          <cell r="C4535" t="str">
            <v>FROM AE</v>
          </cell>
        </row>
        <row r="4536">
          <cell r="A4536" t="str">
            <v>011C005104</v>
          </cell>
          <cell r="B4536" t="str">
            <v>CG_THD</v>
          </cell>
          <cell r="C4536" t="str">
            <v>FROM CLIENT</v>
          </cell>
        </row>
        <row r="4537">
          <cell r="A4537" t="str">
            <v>011C005105</v>
          </cell>
          <cell r="B4537" t="str">
            <v>000219</v>
          </cell>
          <cell r="C4537" t="str">
            <v>FROM CLIENT</v>
          </cell>
        </row>
        <row r="4538">
          <cell r="A4538" t="str">
            <v>011C005106</v>
          </cell>
          <cell r="B4538" t="str">
            <v>CG1</v>
          </cell>
          <cell r="C4538" t="str">
            <v>FROM CLIENT</v>
          </cell>
        </row>
        <row r="4539">
          <cell r="A4539" t="str">
            <v>011C005107</v>
          </cell>
          <cell r="B4539" t="str">
            <v>CG1</v>
          </cell>
          <cell r="C4539" t="str">
            <v>FROM CLIENT</v>
          </cell>
        </row>
        <row r="4540">
          <cell r="A4540" t="str">
            <v>011C005108</v>
          </cell>
          <cell r="B4540" t="str">
            <v>CG1</v>
          </cell>
          <cell r="C4540" t="str">
            <v>FROM CLIENT</v>
          </cell>
        </row>
        <row r="4541">
          <cell r="A4541" t="str">
            <v>011C005109</v>
          </cell>
          <cell r="B4541" t="str">
            <v>CG1</v>
          </cell>
          <cell r="C4541" t="str">
            <v>FROM CLIENT</v>
          </cell>
        </row>
        <row r="4542">
          <cell r="A4542" t="str">
            <v>011C005110</v>
          </cell>
          <cell r="B4542" t="str">
            <v>CG1</v>
          </cell>
          <cell r="C4542" t="str">
            <v>FROM CLIENT</v>
          </cell>
        </row>
        <row r="4543">
          <cell r="A4543" t="str">
            <v>011C005111</v>
          </cell>
          <cell r="B4543" t="str">
            <v>CG1</v>
          </cell>
          <cell r="C4543" t="str">
            <v>FROM CLIENT</v>
          </cell>
        </row>
        <row r="4544">
          <cell r="A4544" t="str">
            <v>011C005112</v>
          </cell>
          <cell r="B4544" t="str">
            <v>CG1</v>
          </cell>
          <cell r="C4544" t="str">
            <v>FROM CLIENT</v>
          </cell>
        </row>
        <row r="4545">
          <cell r="A4545" t="str">
            <v>011C005113</v>
          </cell>
          <cell r="B4545" t="str">
            <v>000234</v>
          </cell>
          <cell r="C4545" t="str">
            <v>FROM CLIENT</v>
          </cell>
        </row>
        <row r="4546">
          <cell r="A4546" t="str">
            <v>011C005114</v>
          </cell>
          <cell r="B4546" t="str">
            <v>CG1</v>
          </cell>
          <cell r="C4546" t="str">
            <v>FROM CLIENT</v>
          </cell>
        </row>
        <row r="4547">
          <cell r="A4547" t="str">
            <v>011C005115</v>
          </cell>
          <cell r="B4547" t="str">
            <v>CG1</v>
          </cell>
          <cell r="C4547" t="str">
            <v>FROM CLIENT</v>
          </cell>
        </row>
        <row r="4548">
          <cell r="A4548" t="str">
            <v>011C005116</v>
          </cell>
          <cell r="B4548" t="str">
            <v>CG1</v>
          </cell>
          <cell r="C4548" t="str">
            <v>FROM CLIENT</v>
          </cell>
        </row>
        <row r="4549">
          <cell r="A4549" t="str">
            <v>011C005117</v>
          </cell>
          <cell r="B4549" t="str">
            <v>CG1</v>
          </cell>
          <cell r="C4549" t="str">
            <v>FROM CLIENT</v>
          </cell>
        </row>
        <row r="4550">
          <cell r="A4550" t="str">
            <v>011C005118</v>
          </cell>
          <cell r="B4550" t="str">
            <v>CG1</v>
          </cell>
          <cell r="C4550" t="str">
            <v>FROM CLIENT</v>
          </cell>
        </row>
        <row r="4551">
          <cell r="A4551" t="str">
            <v>011C005119</v>
          </cell>
          <cell r="B4551" t="str">
            <v>CG1</v>
          </cell>
          <cell r="C4551" t="str">
            <v>FROM CLIENT</v>
          </cell>
        </row>
        <row r="4552">
          <cell r="A4552" t="str">
            <v>011C005120</v>
          </cell>
          <cell r="B4552" t="str">
            <v>CG1</v>
          </cell>
          <cell r="C4552" t="str">
            <v>FROM CLIENT</v>
          </cell>
        </row>
        <row r="4553">
          <cell r="A4553" t="str">
            <v>011C005121</v>
          </cell>
          <cell r="B4553" t="str">
            <v>000682</v>
          </cell>
          <cell r="C4553" t="str">
            <v>FROM CLIENT</v>
          </cell>
        </row>
        <row r="4554">
          <cell r="A4554" t="str">
            <v>011C005122</v>
          </cell>
          <cell r="B4554" t="str">
            <v>CG1</v>
          </cell>
          <cell r="C4554" t="str">
            <v>FROM CLIENT</v>
          </cell>
        </row>
        <row r="4555">
          <cell r="A4555" t="str">
            <v>011C005123</v>
          </cell>
          <cell r="B4555" t="str">
            <v>CG1</v>
          </cell>
          <cell r="C4555" t="str">
            <v>FROM CLIENT</v>
          </cell>
        </row>
        <row r="4556">
          <cell r="A4556" t="str">
            <v>011C005125</v>
          </cell>
          <cell r="B4556" t="str">
            <v>CG1</v>
          </cell>
          <cell r="C4556" t="str">
            <v>FROM CLIENT</v>
          </cell>
        </row>
        <row r="4557">
          <cell r="A4557" t="str">
            <v>011C005126</v>
          </cell>
          <cell r="B4557" t="str">
            <v>CG1</v>
          </cell>
          <cell r="C4557" t="str">
            <v>FROM CLIENT</v>
          </cell>
        </row>
        <row r="4558">
          <cell r="A4558" t="str">
            <v>011C005127</v>
          </cell>
          <cell r="B4558" t="str">
            <v>001466</v>
          </cell>
          <cell r="C4558" t="str">
            <v>FROM AE</v>
          </cell>
        </row>
        <row r="4559">
          <cell r="A4559" t="str">
            <v>011C005128</v>
          </cell>
          <cell r="B4559" t="str">
            <v>CG1</v>
          </cell>
          <cell r="C4559" t="str">
            <v>FROM CLIENT</v>
          </cell>
        </row>
        <row r="4560">
          <cell r="A4560" t="str">
            <v>011C005129</v>
          </cell>
          <cell r="B4560" t="str">
            <v>CG1</v>
          </cell>
          <cell r="C4560" t="str">
            <v>FROM CLIENT</v>
          </cell>
        </row>
        <row r="4561">
          <cell r="A4561" t="str">
            <v>011C005130</v>
          </cell>
          <cell r="B4561" t="str">
            <v>CG_LELAI</v>
          </cell>
          <cell r="C4561" t="str">
            <v>FROM CLIENT</v>
          </cell>
        </row>
        <row r="4562">
          <cell r="A4562" t="str">
            <v>011C005131</v>
          </cell>
          <cell r="B4562" t="str">
            <v>001364</v>
          </cell>
          <cell r="C4562" t="str">
            <v>FROM CLIENT</v>
          </cell>
        </row>
        <row r="4563">
          <cell r="A4563" t="str">
            <v>011C005132</v>
          </cell>
          <cell r="B4563" t="str">
            <v>CG1</v>
          </cell>
          <cell r="C4563" t="str">
            <v>FROM CLIENT</v>
          </cell>
        </row>
        <row r="4564">
          <cell r="A4564" t="str">
            <v>011C005133</v>
          </cell>
          <cell r="B4564" t="str">
            <v>000023</v>
          </cell>
          <cell r="C4564" t="str">
            <v>FROM CLIENT</v>
          </cell>
        </row>
        <row r="4565">
          <cell r="A4565" t="str">
            <v>011C005134</v>
          </cell>
          <cell r="B4565" t="str">
            <v>CG1</v>
          </cell>
          <cell r="C4565" t="str">
            <v>FROM CLIENT</v>
          </cell>
        </row>
        <row r="4566">
          <cell r="A4566" t="str">
            <v>011C005135</v>
          </cell>
          <cell r="B4566" t="str">
            <v>CG1</v>
          </cell>
          <cell r="C4566" t="str">
            <v>FROM CLIENT</v>
          </cell>
        </row>
        <row r="4567">
          <cell r="A4567" t="str">
            <v>011C005136</v>
          </cell>
          <cell r="B4567" t="str">
            <v>CG1</v>
          </cell>
          <cell r="C4567" t="str">
            <v>FROM CLIENT</v>
          </cell>
        </row>
        <row r="4568">
          <cell r="A4568" t="str">
            <v>011C005137</v>
          </cell>
          <cell r="B4568" t="str">
            <v>001384</v>
          </cell>
          <cell r="C4568" t="str">
            <v>FROM AE</v>
          </cell>
        </row>
        <row r="4569">
          <cell r="A4569" t="str">
            <v>011C005138</v>
          </cell>
          <cell r="B4569" t="str">
            <v>CG1</v>
          </cell>
          <cell r="C4569" t="str">
            <v>FROM CLIENT</v>
          </cell>
        </row>
        <row r="4570">
          <cell r="A4570" t="str">
            <v>011C005139</v>
          </cell>
          <cell r="B4570" t="str">
            <v>CG_THD</v>
          </cell>
          <cell r="C4570" t="str">
            <v>FROM CLIENT</v>
          </cell>
        </row>
        <row r="4571">
          <cell r="A4571" t="str">
            <v>011C005140</v>
          </cell>
          <cell r="B4571" t="str">
            <v>CG1</v>
          </cell>
          <cell r="C4571" t="str">
            <v>FROM CLIENT</v>
          </cell>
        </row>
        <row r="4572">
          <cell r="A4572" t="str">
            <v>011C005141</v>
          </cell>
          <cell r="B4572" t="str">
            <v>CG1</v>
          </cell>
          <cell r="C4572" t="str">
            <v>FROM CLIENT</v>
          </cell>
        </row>
        <row r="4573">
          <cell r="A4573" t="str">
            <v>011C005142</v>
          </cell>
          <cell r="B4573" t="str">
            <v>CG1</v>
          </cell>
          <cell r="C4573" t="str">
            <v>FROM CLIENT</v>
          </cell>
        </row>
        <row r="4574">
          <cell r="A4574" t="str">
            <v>011C005143</v>
          </cell>
          <cell r="B4574" t="str">
            <v>CG1</v>
          </cell>
          <cell r="C4574" t="str">
            <v>FROM CLIENT</v>
          </cell>
        </row>
        <row r="4575">
          <cell r="A4575" t="str">
            <v>011C005144</v>
          </cell>
          <cell r="B4575" t="str">
            <v>CG1</v>
          </cell>
          <cell r="C4575" t="str">
            <v>FROM CLIENT</v>
          </cell>
        </row>
        <row r="4576">
          <cell r="A4576" t="str">
            <v>011C005145</v>
          </cell>
          <cell r="B4576" t="str">
            <v>CG1</v>
          </cell>
          <cell r="C4576" t="str">
            <v>FROM CLIENT</v>
          </cell>
        </row>
        <row r="4577">
          <cell r="A4577" t="str">
            <v>011C005146</v>
          </cell>
          <cell r="B4577" t="str">
            <v>CG1</v>
          </cell>
          <cell r="C4577" t="str">
            <v>FROM CLIENT</v>
          </cell>
        </row>
        <row r="4578">
          <cell r="A4578" t="str">
            <v>011C005147</v>
          </cell>
          <cell r="B4578" t="str">
            <v>CG1</v>
          </cell>
          <cell r="C4578" t="str">
            <v>FROM CLIENT</v>
          </cell>
        </row>
        <row r="4579">
          <cell r="A4579" t="str">
            <v>011C005148</v>
          </cell>
          <cell r="B4579" t="str">
            <v>CG_LELAI</v>
          </cell>
          <cell r="C4579" t="str">
            <v>FROM CLIENT</v>
          </cell>
        </row>
        <row r="4580">
          <cell r="A4580" t="str">
            <v>011C005149</v>
          </cell>
          <cell r="B4580" t="str">
            <v>HCM_AE_STA</v>
          </cell>
          <cell r="C4580" t="str">
            <v>FROM CLIENT</v>
          </cell>
        </row>
        <row r="4581">
          <cell r="A4581" t="str">
            <v>011C005150</v>
          </cell>
          <cell r="B4581" t="str">
            <v>CG1</v>
          </cell>
          <cell r="C4581" t="str">
            <v>FROM CLIENT</v>
          </cell>
        </row>
        <row r="4582">
          <cell r="A4582" t="str">
            <v>011C005151</v>
          </cell>
          <cell r="B4582" t="str">
            <v>CG1</v>
          </cell>
          <cell r="C4582" t="str">
            <v>FROM CLIENT</v>
          </cell>
        </row>
        <row r="4583">
          <cell r="A4583" t="str">
            <v>011C005152</v>
          </cell>
          <cell r="B4583" t="str">
            <v>CG_THD</v>
          </cell>
          <cell r="C4583" t="str">
            <v>FROM CLIENT</v>
          </cell>
        </row>
        <row r="4584">
          <cell r="A4584" t="str">
            <v>011C005153</v>
          </cell>
          <cell r="B4584" t="str">
            <v>CG1</v>
          </cell>
          <cell r="C4584" t="str">
            <v>FROM CLIENT</v>
          </cell>
        </row>
        <row r="4585">
          <cell r="A4585" t="str">
            <v>011C005154</v>
          </cell>
          <cell r="B4585" t="str">
            <v>000066</v>
          </cell>
          <cell r="C4585" t="str">
            <v>FROM AE</v>
          </cell>
        </row>
        <row r="4586">
          <cell r="A4586" t="str">
            <v>011C005155</v>
          </cell>
          <cell r="B4586" t="str">
            <v>CG1</v>
          </cell>
          <cell r="C4586" t="str">
            <v>FROM CLIENT</v>
          </cell>
        </row>
        <row r="4587">
          <cell r="A4587" t="str">
            <v>011C005156</v>
          </cell>
          <cell r="B4587" t="str">
            <v>001580</v>
          </cell>
          <cell r="C4587" t="str">
            <v>FROM CLIENT</v>
          </cell>
        </row>
        <row r="4588">
          <cell r="A4588" t="str">
            <v>011C005157</v>
          </cell>
          <cell r="B4588" t="str">
            <v>CG1</v>
          </cell>
          <cell r="C4588" t="str">
            <v>FROM CLIENT</v>
          </cell>
        </row>
        <row r="4589">
          <cell r="A4589" t="str">
            <v>011C005158</v>
          </cell>
          <cell r="B4589" t="str">
            <v>CG1</v>
          </cell>
          <cell r="C4589" t="str">
            <v>FROM CLIENT</v>
          </cell>
        </row>
        <row r="4590">
          <cell r="A4590" t="str">
            <v>011C005159</v>
          </cell>
          <cell r="B4590" t="str">
            <v>CG1</v>
          </cell>
          <cell r="C4590" t="str">
            <v>FROM CLIENT</v>
          </cell>
        </row>
        <row r="4591">
          <cell r="A4591" t="str">
            <v>011C005168</v>
          </cell>
          <cell r="B4591" t="str">
            <v>CG1</v>
          </cell>
          <cell r="C4591" t="str">
            <v>FROM CLIENT</v>
          </cell>
        </row>
        <row r="4592">
          <cell r="A4592" t="str">
            <v>011C005169</v>
          </cell>
          <cell r="B4592" t="str">
            <v>001119</v>
          </cell>
          <cell r="C4592" t="str">
            <v>FROM AE</v>
          </cell>
        </row>
        <row r="4593">
          <cell r="A4593" t="str">
            <v>011C005170</v>
          </cell>
          <cell r="B4593" t="str">
            <v>CG1</v>
          </cell>
          <cell r="C4593" t="str">
            <v>FROM CLIENT</v>
          </cell>
        </row>
        <row r="4594">
          <cell r="A4594" t="str">
            <v>011C005171</v>
          </cell>
          <cell r="B4594" t="str">
            <v>CG1</v>
          </cell>
          <cell r="C4594" t="str">
            <v>FROM CLIENT</v>
          </cell>
        </row>
        <row r="4595">
          <cell r="A4595" t="str">
            <v>011C005172</v>
          </cell>
          <cell r="B4595" t="str">
            <v>CG1</v>
          </cell>
          <cell r="C4595" t="str">
            <v>FROM CLIENT</v>
          </cell>
        </row>
        <row r="4596">
          <cell r="A4596" t="str">
            <v>011C005173</v>
          </cell>
          <cell r="B4596" t="str">
            <v>001390</v>
          </cell>
          <cell r="C4596" t="str">
            <v>FROM CLIENT</v>
          </cell>
        </row>
        <row r="4597">
          <cell r="A4597" t="str">
            <v>011C005174</v>
          </cell>
          <cell r="B4597" t="str">
            <v>CG_THD</v>
          </cell>
          <cell r="C4597" t="str">
            <v>FROM CLIENT</v>
          </cell>
        </row>
        <row r="4598">
          <cell r="A4598" t="str">
            <v>011C005176</v>
          </cell>
          <cell r="B4598" t="str">
            <v>CG1</v>
          </cell>
          <cell r="C4598" t="str">
            <v>FROM CLIENT</v>
          </cell>
        </row>
        <row r="4599">
          <cell r="A4599" t="str">
            <v>011C005178</v>
          </cell>
          <cell r="B4599" t="str">
            <v>CG1</v>
          </cell>
          <cell r="C4599" t="str">
            <v>FROM CLIENT</v>
          </cell>
        </row>
        <row r="4600">
          <cell r="A4600" t="str">
            <v>011C005179</v>
          </cell>
          <cell r="B4600" t="str">
            <v>CG1</v>
          </cell>
          <cell r="C4600" t="str">
            <v>FROM CLIENT</v>
          </cell>
        </row>
        <row r="4601">
          <cell r="A4601" t="str">
            <v>011C005180</v>
          </cell>
          <cell r="B4601" t="str">
            <v>CG_THD</v>
          </cell>
          <cell r="C4601" t="str">
            <v>FROM CLIENT</v>
          </cell>
        </row>
        <row r="4602">
          <cell r="A4602" t="str">
            <v>011C005181</v>
          </cell>
          <cell r="B4602" t="str">
            <v>CG_THD</v>
          </cell>
          <cell r="C4602" t="str">
            <v>FROM CLIENT</v>
          </cell>
        </row>
        <row r="4603">
          <cell r="A4603" t="str">
            <v>011C005182</v>
          </cell>
          <cell r="B4603" t="str">
            <v>CG1</v>
          </cell>
          <cell r="C4603" t="str">
            <v>FROM CLIENT</v>
          </cell>
        </row>
        <row r="4604">
          <cell r="A4604" t="str">
            <v>011C005183</v>
          </cell>
          <cell r="B4604" t="str">
            <v>CG1</v>
          </cell>
          <cell r="C4604" t="str">
            <v>FROM CLIENT</v>
          </cell>
        </row>
        <row r="4605">
          <cell r="A4605" t="str">
            <v>011C005184</v>
          </cell>
          <cell r="B4605" t="str">
            <v>CG1</v>
          </cell>
          <cell r="C4605" t="str">
            <v>FROM CLIENT</v>
          </cell>
        </row>
        <row r="4606">
          <cell r="A4606" t="str">
            <v>011C005185</v>
          </cell>
          <cell r="B4606" t="str">
            <v>CG_THD</v>
          </cell>
          <cell r="C4606" t="str">
            <v>FROM CLIENT</v>
          </cell>
        </row>
        <row r="4607">
          <cell r="A4607" t="str">
            <v>011C005186</v>
          </cell>
          <cell r="B4607" t="str">
            <v>CG1</v>
          </cell>
          <cell r="C4607" t="str">
            <v>FROM CLIENT</v>
          </cell>
        </row>
        <row r="4608">
          <cell r="A4608" t="str">
            <v>011C005187</v>
          </cell>
          <cell r="B4608" t="str">
            <v>001364</v>
          </cell>
          <cell r="C4608" t="str">
            <v>FROM CLIENT</v>
          </cell>
        </row>
        <row r="4609">
          <cell r="A4609" t="str">
            <v>011C005188</v>
          </cell>
          <cell r="B4609" t="str">
            <v>CG1</v>
          </cell>
          <cell r="C4609" t="str">
            <v>FROM CLIENT</v>
          </cell>
        </row>
        <row r="4610">
          <cell r="A4610" t="str">
            <v>011C005189</v>
          </cell>
          <cell r="B4610" t="str">
            <v>CG1</v>
          </cell>
          <cell r="C4610" t="str">
            <v>FROM CLIENT</v>
          </cell>
        </row>
        <row r="4611">
          <cell r="A4611" t="str">
            <v>011C005190</v>
          </cell>
          <cell r="B4611" t="str">
            <v>CG1</v>
          </cell>
          <cell r="C4611" t="str">
            <v>FROM CLIENT</v>
          </cell>
        </row>
        <row r="4612">
          <cell r="A4612" t="str">
            <v>011C005191</v>
          </cell>
          <cell r="B4612" t="str">
            <v>CG1</v>
          </cell>
          <cell r="C4612" t="str">
            <v>FROM CLIENT</v>
          </cell>
        </row>
        <row r="4613">
          <cell r="A4613" t="str">
            <v>011C005192</v>
          </cell>
          <cell r="B4613" t="str">
            <v>CG1</v>
          </cell>
          <cell r="C4613" t="str">
            <v>FROM CLIENT</v>
          </cell>
        </row>
        <row r="4614">
          <cell r="A4614" t="str">
            <v>011C005193</v>
          </cell>
          <cell r="B4614" t="str">
            <v>CG1</v>
          </cell>
          <cell r="C4614" t="str">
            <v>FROM CLIENT</v>
          </cell>
        </row>
        <row r="4615">
          <cell r="A4615" t="str">
            <v>011C005194</v>
          </cell>
          <cell r="B4615" t="str">
            <v>CG1</v>
          </cell>
          <cell r="C4615" t="str">
            <v>FROM CLIENT</v>
          </cell>
        </row>
        <row r="4616">
          <cell r="A4616" t="str">
            <v>011C005195</v>
          </cell>
          <cell r="B4616" t="str">
            <v>000017</v>
          </cell>
          <cell r="C4616" t="str">
            <v>FROM CLIENT</v>
          </cell>
        </row>
        <row r="4617">
          <cell r="A4617" t="str">
            <v>011C005196</v>
          </cell>
          <cell r="B4617" t="str">
            <v>CG1</v>
          </cell>
          <cell r="C4617" t="str">
            <v>FROM CLIENT</v>
          </cell>
        </row>
        <row r="4618">
          <cell r="A4618" t="str">
            <v>011C005197</v>
          </cell>
          <cell r="B4618" t="str">
            <v>001194</v>
          </cell>
          <cell r="C4618" t="str">
            <v>FROM CLIENT</v>
          </cell>
        </row>
        <row r="4619">
          <cell r="A4619" t="str">
            <v>011C005198</v>
          </cell>
          <cell r="B4619" t="str">
            <v>000603</v>
          </cell>
          <cell r="C4619" t="str">
            <v>FROM CLIENT</v>
          </cell>
        </row>
        <row r="4620">
          <cell r="A4620" t="str">
            <v>011C005199</v>
          </cell>
          <cell r="B4620" t="str">
            <v>CG1</v>
          </cell>
          <cell r="C4620" t="str">
            <v>FROM CLIENT</v>
          </cell>
        </row>
        <row r="4621">
          <cell r="A4621" t="str">
            <v>011C005200</v>
          </cell>
          <cell r="B4621" t="str">
            <v>000023</v>
          </cell>
          <cell r="C4621" t="str">
            <v>FROM CLIENT</v>
          </cell>
        </row>
        <row r="4622">
          <cell r="A4622" t="str">
            <v>011C005201</v>
          </cell>
          <cell r="B4622" t="str">
            <v>CG1</v>
          </cell>
          <cell r="C4622" t="str">
            <v>FROM CLIENT</v>
          </cell>
        </row>
        <row r="4623">
          <cell r="A4623" t="str">
            <v>011C005202</v>
          </cell>
          <cell r="B4623" t="str">
            <v>000865</v>
          </cell>
          <cell r="C4623" t="str">
            <v>FROM CLIENT</v>
          </cell>
        </row>
        <row r="4624">
          <cell r="A4624" t="str">
            <v>011C005203</v>
          </cell>
          <cell r="B4624" t="str">
            <v>CG1</v>
          </cell>
          <cell r="C4624" t="str">
            <v>FROM CLIENT</v>
          </cell>
        </row>
        <row r="4625">
          <cell r="A4625" t="str">
            <v>011C005204</v>
          </cell>
          <cell r="B4625" t="str">
            <v>CG1</v>
          </cell>
          <cell r="C4625" t="str">
            <v>FROM CLIENT</v>
          </cell>
        </row>
        <row r="4626">
          <cell r="A4626" t="str">
            <v>011C005205</v>
          </cell>
          <cell r="B4626" t="str">
            <v>CG1</v>
          </cell>
          <cell r="C4626" t="str">
            <v>FROM CLIENT</v>
          </cell>
        </row>
        <row r="4627">
          <cell r="A4627" t="str">
            <v>011C005206</v>
          </cell>
          <cell r="B4627" t="str">
            <v>CG1</v>
          </cell>
          <cell r="C4627" t="str">
            <v>FROM CLIENT</v>
          </cell>
        </row>
        <row r="4628">
          <cell r="A4628" t="str">
            <v>011C005207</v>
          </cell>
          <cell r="B4628" t="str">
            <v>CG1</v>
          </cell>
          <cell r="C4628" t="str">
            <v>FROM CLIENT</v>
          </cell>
        </row>
        <row r="4629">
          <cell r="A4629" t="str">
            <v>011C005208</v>
          </cell>
          <cell r="B4629" t="str">
            <v>CG1</v>
          </cell>
          <cell r="C4629" t="str">
            <v>FROM CLIENT</v>
          </cell>
        </row>
        <row r="4630">
          <cell r="A4630" t="str">
            <v>011C005209</v>
          </cell>
          <cell r="B4630" t="str">
            <v>000934</v>
          </cell>
          <cell r="C4630" t="str">
            <v>FROM CLIENT</v>
          </cell>
        </row>
        <row r="4631">
          <cell r="A4631" t="str">
            <v>011C005210</v>
          </cell>
          <cell r="B4631" t="str">
            <v>CG1</v>
          </cell>
          <cell r="C4631" t="str">
            <v>FROM CLIENT</v>
          </cell>
        </row>
        <row r="4632">
          <cell r="A4632" t="str">
            <v>011C005211</v>
          </cell>
          <cell r="B4632" t="str">
            <v>CG1</v>
          </cell>
          <cell r="C4632" t="str">
            <v>FROM CLIENT</v>
          </cell>
        </row>
        <row r="4633">
          <cell r="A4633" t="str">
            <v>011C005212</v>
          </cell>
          <cell r="B4633" t="str">
            <v>001390</v>
          </cell>
          <cell r="C4633" t="str">
            <v>FROM CLIENT</v>
          </cell>
        </row>
        <row r="4634">
          <cell r="A4634" t="str">
            <v>011C005213</v>
          </cell>
          <cell r="B4634" t="str">
            <v>CG1</v>
          </cell>
          <cell r="C4634" t="str">
            <v>FROM CLIENT</v>
          </cell>
        </row>
        <row r="4635">
          <cell r="A4635" t="str">
            <v>011C005214</v>
          </cell>
          <cell r="B4635" t="str">
            <v>CG1</v>
          </cell>
          <cell r="C4635" t="str">
            <v>FROM CLIENT</v>
          </cell>
        </row>
        <row r="4636">
          <cell r="A4636" t="str">
            <v>011C005215</v>
          </cell>
          <cell r="B4636" t="str">
            <v>CG1</v>
          </cell>
          <cell r="C4636" t="str">
            <v>FROM CLIENT</v>
          </cell>
        </row>
        <row r="4637">
          <cell r="A4637" t="str">
            <v>011C005216</v>
          </cell>
          <cell r="B4637" t="str">
            <v>CG1</v>
          </cell>
          <cell r="C4637" t="str">
            <v>FROM CLIENT</v>
          </cell>
        </row>
        <row r="4638">
          <cell r="A4638" t="str">
            <v>011C005217</v>
          </cell>
          <cell r="B4638" t="str">
            <v>CG1</v>
          </cell>
          <cell r="C4638" t="str">
            <v>FROM CLIENT</v>
          </cell>
        </row>
        <row r="4639">
          <cell r="A4639" t="str">
            <v>011C005218</v>
          </cell>
          <cell r="B4639" t="str">
            <v>CG_LELAI</v>
          </cell>
          <cell r="C4639" t="str">
            <v>FROM CLIENT</v>
          </cell>
        </row>
        <row r="4640">
          <cell r="A4640" t="str">
            <v>011C005219</v>
          </cell>
          <cell r="B4640" t="str">
            <v>CG1</v>
          </cell>
          <cell r="C4640" t="str">
            <v>FROM CLIENT</v>
          </cell>
        </row>
        <row r="4641">
          <cell r="A4641" t="str">
            <v>011C005220</v>
          </cell>
          <cell r="B4641" t="str">
            <v>CG1</v>
          </cell>
          <cell r="C4641" t="str">
            <v>FROM CLIENT</v>
          </cell>
        </row>
        <row r="4642">
          <cell r="A4642" t="str">
            <v>011C005221</v>
          </cell>
          <cell r="B4642" t="str">
            <v>CG1</v>
          </cell>
          <cell r="C4642" t="str">
            <v>FROM CLIENT</v>
          </cell>
        </row>
        <row r="4643">
          <cell r="A4643" t="str">
            <v>011C005222</v>
          </cell>
          <cell r="B4643" t="str">
            <v>CG1</v>
          </cell>
          <cell r="C4643" t="str">
            <v>FROM CLIENT</v>
          </cell>
        </row>
        <row r="4644">
          <cell r="A4644" t="str">
            <v>011C005223</v>
          </cell>
          <cell r="B4644" t="str">
            <v>001580</v>
          </cell>
          <cell r="C4644" t="str">
            <v>FROM CLIENT</v>
          </cell>
        </row>
        <row r="4645">
          <cell r="A4645" t="str">
            <v>011C005224</v>
          </cell>
          <cell r="B4645" t="str">
            <v>001340</v>
          </cell>
          <cell r="C4645" t="str">
            <v>FROM AE</v>
          </cell>
        </row>
        <row r="4646">
          <cell r="A4646" t="str">
            <v>011C005225</v>
          </cell>
          <cell r="B4646" t="str">
            <v>CG1</v>
          </cell>
          <cell r="C4646" t="str">
            <v>FROM CLIENT</v>
          </cell>
        </row>
        <row r="4647">
          <cell r="A4647" t="str">
            <v>011C005226</v>
          </cell>
          <cell r="B4647" t="str">
            <v>CG1</v>
          </cell>
          <cell r="C4647" t="str">
            <v>FROM CLIENT</v>
          </cell>
        </row>
        <row r="4648">
          <cell r="A4648" t="str">
            <v>011C005227</v>
          </cell>
          <cell r="B4648" t="str">
            <v>CG1</v>
          </cell>
          <cell r="C4648" t="str">
            <v>FROM CLIENT</v>
          </cell>
        </row>
        <row r="4649">
          <cell r="A4649" t="str">
            <v>011C005228</v>
          </cell>
          <cell r="B4649" t="str">
            <v>CG1</v>
          </cell>
          <cell r="C4649" t="str">
            <v>FROM CLIENT</v>
          </cell>
        </row>
        <row r="4650">
          <cell r="A4650" t="str">
            <v>011C005229</v>
          </cell>
          <cell r="B4650" t="str">
            <v>CG1</v>
          </cell>
          <cell r="C4650" t="str">
            <v>FROM CLIENT</v>
          </cell>
        </row>
        <row r="4651">
          <cell r="A4651" t="str">
            <v>011C005230</v>
          </cell>
          <cell r="B4651" t="str">
            <v>CG1</v>
          </cell>
          <cell r="C4651" t="str">
            <v>FROM CLIENT</v>
          </cell>
        </row>
        <row r="4652">
          <cell r="A4652" t="str">
            <v>011C005231</v>
          </cell>
          <cell r="B4652" t="str">
            <v>CG1</v>
          </cell>
          <cell r="C4652" t="str">
            <v>FROM CLIENT</v>
          </cell>
        </row>
        <row r="4653">
          <cell r="A4653" t="str">
            <v>011C005232</v>
          </cell>
          <cell r="B4653" t="str">
            <v>CG1</v>
          </cell>
          <cell r="C4653" t="str">
            <v>FROM CLIENT</v>
          </cell>
        </row>
        <row r="4654">
          <cell r="A4654" t="str">
            <v>011C005233</v>
          </cell>
          <cell r="B4654" t="str">
            <v>CG1</v>
          </cell>
          <cell r="C4654" t="str">
            <v>FROM CLIENT</v>
          </cell>
        </row>
        <row r="4655">
          <cell r="A4655" t="str">
            <v>011C005234</v>
          </cell>
          <cell r="B4655" t="str">
            <v>CG1</v>
          </cell>
          <cell r="C4655" t="str">
            <v>FROM CLIENT</v>
          </cell>
        </row>
        <row r="4656">
          <cell r="A4656" t="str">
            <v>011C005235</v>
          </cell>
          <cell r="B4656" t="str">
            <v>CG1</v>
          </cell>
          <cell r="C4656" t="str">
            <v>FROM CLIENT</v>
          </cell>
        </row>
        <row r="4657">
          <cell r="A4657" t="str">
            <v>011C005236</v>
          </cell>
          <cell r="B4657" t="str">
            <v>CG1</v>
          </cell>
          <cell r="C4657" t="str">
            <v>FROM CLIENT</v>
          </cell>
        </row>
        <row r="4658">
          <cell r="A4658" t="str">
            <v>011C005237</v>
          </cell>
          <cell r="B4658" t="str">
            <v>CG1</v>
          </cell>
          <cell r="C4658" t="str">
            <v>FROM CLIENT</v>
          </cell>
        </row>
        <row r="4659">
          <cell r="A4659" t="str">
            <v>011C005238</v>
          </cell>
          <cell r="B4659" t="str">
            <v>CG1</v>
          </cell>
          <cell r="C4659" t="str">
            <v>FROM CLIENT</v>
          </cell>
        </row>
        <row r="4660">
          <cell r="A4660" t="str">
            <v>011C005239</v>
          </cell>
          <cell r="B4660" t="str">
            <v>CG1</v>
          </cell>
          <cell r="C4660" t="str">
            <v>FROM CLIENT</v>
          </cell>
        </row>
        <row r="4661">
          <cell r="A4661" t="str">
            <v>011C005240</v>
          </cell>
          <cell r="B4661" t="str">
            <v>000813</v>
          </cell>
          <cell r="C4661" t="str">
            <v>FROM CLIENT</v>
          </cell>
        </row>
        <row r="4662">
          <cell r="A4662" t="str">
            <v>011C005241</v>
          </cell>
          <cell r="B4662" t="str">
            <v>CG1</v>
          </cell>
          <cell r="C4662" t="str">
            <v>FROM CLIENT</v>
          </cell>
        </row>
        <row r="4663">
          <cell r="A4663" t="str">
            <v>011C005242</v>
          </cell>
          <cell r="B4663" t="str">
            <v>CG1</v>
          </cell>
          <cell r="C4663" t="str">
            <v>FROM CLIENT</v>
          </cell>
        </row>
        <row r="4664">
          <cell r="A4664" t="str">
            <v>011C005243</v>
          </cell>
          <cell r="B4664" t="str">
            <v>CG1</v>
          </cell>
          <cell r="C4664" t="str">
            <v>FROM CLIENT</v>
          </cell>
        </row>
        <row r="4665">
          <cell r="A4665" t="str">
            <v>011C005244</v>
          </cell>
          <cell r="B4665" t="str">
            <v>CG1</v>
          </cell>
          <cell r="C4665" t="str">
            <v>FROM CLIENT</v>
          </cell>
        </row>
        <row r="4666">
          <cell r="A4666" t="str">
            <v>011C005245</v>
          </cell>
          <cell r="B4666" t="str">
            <v>CG_LELAI</v>
          </cell>
          <cell r="C4666" t="str">
            <v>FROM CLIENT</v>
          </cell>
        </row>
        <row r="4667">
          <cell r="A4667" t="str">
            <v>011C005246</v>
          </cell>
          <cell r="B4667" t="str">
            <v>CG1</v>
          </cell>
          <cell r="C4667" t="str">
            <v>FROM CLIENT</v>
          </cell>
        </row>
        <row r="4668">
          <cell r="A4668" t="str">
            <v>011C005247</v>
          </cell>
          <cell r="B4668" t="str">
            <v>CG1</v>
          </cell>
          <cell r="C4668" t="str">
            <v>FROM CLIENT</v>
          </cell>
        </row>
        <row r="4669">
          <cell r="A4669" t="str">
            <v>011C005248</v>
          </cell>
          <cell r="B4669" t="str">
            <v>CG_THD</v>
          </cell>
          <cell r="C4669" t="str">
            <v>FROM CLIENT</v>
          </cell>
        </row>
        <row r="4670">
          <cell r="A4670" t="str">
            <v>011C005249</v>
          </cell>
          <cell r="B4670" t="str">
            <v>CG1</v>
          </cell>
          <cell r="C4670" t="str">
            <v>FROM CLIENT</v>
          </cell>
        </row>
        <row r="4671">
          <cell r="A4671" t="str">
            <v>011C005250</v>
          </cell>
          <cell r="B4671" t="str">
            <v>CG1</v>
          </cell>
          <cell r="C4671" t="str">
            <v>FROM CLIENT</v>
          </cell>
        </row>
        <row r="4672">
          <cell r="A4672" t="str">
            <v>011C005251</v>
          </cell>
          <cell r="B4672" t="str">
            <v>CG1</v>
          </cell>
          <cell r="C4672" t="str">
            <v>FROM CLIENT</v>
          </cell>
        </row>
        <row r="4673">
          <cell r="A4673" t="str">
            <v>011C005252</v>
          </cell>
          <cell r="B4673" t="str">
            <v>HCM_AE_STA</v>
          </cell>
          <cell r="C4673" t="str">
            <v>FROM CLIENT</v>
          </cell>
        </row>
        <row r="4674">
          <cell r="A4674" t="str">
            <v>011C005253</v>
          </cell>
          <cell r="B4674" t="str">
            <v>000086</v>
          </cell>
          <cell r="C4674" t="str">
            <v>FROM CLIENT</v>
          </cell>
        </row>
        <row r="4675">
          <cell r="A4675" t="str">
            <v>011C005254</v>
          </cell>
          <cell r="B4675" t="str">
            <v>CG1</v>
          </cell>
          <cell r="C4675" t="str">
            <v>FROM CLIENT</v>
          </cell>
        </row>
        <row r="4676">
          <cell r="A4676" t="str">
            <v>011C005255</v>
          </cell>
          <cell r="B4676" t="str">
            <v>HCM_AE_STA</v>
          </cell>
          <cell r="C4676" t="str">
            <v>FROM CLIENT</v>
          </cell>
        </row>
        <row r="4677">
          <cell r="A4677" t="str">
            <v>011C005257</v>
          </cell>
          <cell r="B4677" t="str">
            <v>CG1</v>
          </cell>
          <cell r="C4677" t="str">
            <v>FROM CLIENT</v>
          </cell>
        </row>
        <row r="4678">
          <cell r="A4678" t="str">
            <v>011C005259</v>
          </cell>
          <cell r="B4678" t="str">
            <v>CG1</v>
          </cell>
          <cell r="C4678" t="str">
            <v>FROM CLIENT</v>
          </cell>
        </row>
        <row r="4679">
          <cell r="A4679" t="str">
            <v>011C005261</v>
          </cell>
          <cell r="B4679" t="str">
            <v>CG1</v>
          </cell>
          <cell r="C4679" t="str">
            <v>FROM CLIENT</v>
          </cell>
        </row>
        <row r="4680">
          <cell r="A4680" t="str">
            <v>011C005262</v>
          </cell>
          <cell r="B4680" t="str">
            <v>CG1</v>
          </cell>
          <cell r="C4680" t="str">
            <v>FROM CLIENT</v>
          </cell>
        </row>
        <row r="4681">
          <cell r="A4681" t="str">
            <v>011C005263</v>
          </cell>
          <cell r="B4681" t="str">
            <v>CG1</v>
          </cell>
          <cell r="C4681" t="str">
            <v>FROM CLIENT</v>
          </cell>
        </row>
        <row r="4682">
          <cell r="A4682" t="str">
            <v>011C005264</v>
          </cell>
          <cell r="B4682" t="str">
            <v>CG1</v>
          </cell>
          <cell r="C4682" t="str">
            <v>FROM CLIENT</v>
          </cell>
        </row>
        <row r="4683">
          <cell r="A4683" t="str">
            <v>011C005265</v>
          </cell>
          <cell r="B4683" t="str">
            <v>CG1</v>
          </cell>
          <cell r="C4683" t="str">
            <v>FROM CLIENT</v>
          </cell>
        </row>
        <row r="4684">
          <cell r="A4684" t="str">
            <v>011C005268</v>
          </cell>
          <cell r="B4684" t="str">
            <v>CG1</v>
          </cell>
          <cell r="C4684" t="str">
            <v>FROM CLIENT</v>
          </cell>
        </row>
        <row r="4685">
          <cell r="A4685" t="str">
            <v>011C005269</v>
          </cell>
          <cell r="B4685" t="str">
            <v>CG1</v>
          </cell>
          <cell r="C4685" t="str">
            <v>FROM CLIENT</v>
          </cell>
        </row>
        <row r="4686">
          <cell r="A4686" t="str">
            <v>011C005270</v>
          </cell>
          <cell r="B4686" t="str">
            <v>CG1</v>
          </cell>
          <cell r="C4686" t="str">
            <v>FROM CLIENT</v>
          </cell>
        </row>
        <row r="4687">
          <cell r="A4687" t="str">
            <v>011C005271</v>
          </cell>
          <cell r="B4687" t="str">
            <v>CG1</v>
          </cell>
          <cell r="C4687" t="str">
            <v>FROM CLIENT</v>
          </cell>
        </row>
        <row r="4688">
          <cell r="A4688" t="str">
            <v>011C005272</v>
          </cell>
          <cell r="B4688" t="str">
            <v>CG1</v>
          </cell>
          <cell r="C4688" t="str">
            <v>FROM CLIENT</v>
          </cell>
        </row>
        <row r="4689">
          <cell r="A4689" t="str">
            <v>011C005273</v>
          </cell>
          <cell r="B4689" t="str">
            <v>CG1</v>
          </cell>
          <cell r="C4689" t="str">
            <v>FROM CLIENT</v>
          </cell>
        </row>
        <row r="4690">
          <cell r="A4690" t="str">
            <v>011C005274</v>
          </cell>
          <cell r="B4690" t="str">
            <v>000467</v>
          </cell>
          <cell r="C4690" t="str">
            <v>FROM CLIENT</v>
          </cell>
        </row>
        <row r="4691">
          <cell r="A4691" t="str">
            <v>011C005275</v>
          </cell>
          <cell r="B4691" t="str">
            <v>CG1</v>
          </cell>
          <cell r="C4691" t="str">
            <v>FROM CLIENT</v>
          </cell>
        </row>
        <row r="4692">
          <cell r="A4692" t="str">
            <v>011C005277</v>
          </cell>
          <cell r="B4692" t="str">
            <v>CG1</v>
          </cell>
          <cell r="C4692" t="str">
            <v>FROM CLIENT</v>
          </cell>
        </row>
        <row r="4693">
          <cell r="A4693" t="str">
            <v>011C005278</v>
          </cell>
          <cell r="B4693" t="str">
            <v>CG1</v>
          </cell>
          <cell r="C4693" t="str">
            <v>FROM CLIENT</v>
          </cell>
        </row>
        <row r="4694">
          <cell r="A4694" t="str">
            <v>011C005279</v>
          </cell>
          <cell r="B4694" t="str">
            <v>CG1</v>
          </cell>
          <cell r="C4694" t="str">
            <v>FROM CLIENT</v>
          </cell>
        </row>
        <row r="4695">
          <cell r="A4695" t="str">
            <v>011C005280</v>
          </cell>
          <cell r="B4695" t="str">
            <v>CG1</v>
          </cell>
          <cell r="C4695" t="str">
            <v>FROM CLIENT</v>
          </cell>
        </row>
        <row r="4696">
          <cell r="A4696" t="str">
            <v>011C005281</v>
          </cell>
          <cell r="B4696" t="str">
            <v>CG1</v>
          </cell>
          <cell r="C4696" t="str">
            <v>FROM CLIENT</v>
          </cell>
        </row>
        <row r="4697">
          <cell r="A4697" t="str">
            <v>011C005282</v>
          </cell>
          <cell r="B4697" t="str">
            <v>000590</v>
          </cell>
          <cell r="C4697" t="str">
            <v>FROM AE</v>
          </cell>
        </row>
        <row r="4698">
          <cell r="A4698" t="str">
            <v>011C005283</v>
          </cell>
          <cell r="B4698" t="str">
            <v>CG1</v>
          </cell>
          <cell r="C4698" t="str">
            <v>FROM CLIENT</v>
          </cell>
        </row>
        <row r="4699">
          <cell r="A4699" t="str">
            <v>011C005284</v>
          </cell>
          <cell r="B4699" t="str">
            <v>CG1</v>
          </cell>
          <cell r="C4699" t="str">
            <v>FROM CLIENT</v>
          </cell>
        </row>
        <row r="4700">
          <cell r="A4700" t="str">
            <v>011C005285</v>
          </cell>
          <cell r="B4700" t="str">
            <v>CG1</v>
          </cell>
          <cell r="C4700" t="str">
            <v>FROM CLIENT</v>
          </cell>
        </row>
        <row r="4701">
          <cell r="A4701" t="str">
            <v>011C005286</v>
          </cell>
          <cell r="B4701" t="str">
            <v>CG1</v>
          </cell>
          <cell r="C4701" t="str">
            <v>FROM CLIENT</v>
          </cell>
        </row>
        <row r="4702">
          <cell r="A4702" t="str">
            <v>011C005287</v>
          </cell>
          <cell r="B4702" t="str">
            <v>CG1</v>
          </cell>
          <cell r="C4702" t="str">
            <v>FROM CLIENT</v>
          </cell>
        </row>
        <row r="4703">
          <cell r="A4703" t="str">
            <v>011C005288</v>
          </cell>
          <cell r="B4703" t="str">
            <v>CG1</v>
          </cell>
          <cell r="C4703" t="str">
            <v>FROM CLIENT</v>
          </cell>
        </row>
        <row r="4704">
          <cell r="A4704" t="str">
            <v>011C005289</v>
          </cell>
          <cell r="B4704" t="str">
            <v>CG1</v>
          </cell>
          <cell r="C4704" t="str">
            <v>FROM CLIENT</v>
          </cell>
        </row>
        <row r="4705">
          <cell r="A4705" t="str">
            <v>011C005290</v>
          </cell>
          <cell r="B4705" t="str">
            <v>CG1</v>
          </cell>
          <cell r="C4705" t="str">
            <v>FROM CLIENT</v>
          </cell>
        </row>
        <row r="4706">
          <cell r="A4706" t="str">
            <v>011C005291</v>
          </cell>
          <cell r="B4706" t="str">
            <v>CG1</v>
          </cell>
          <cell r="C4706" t="str">
            <v>FROM CLIENT</v>
          </cell>
        </row>
        <row r="4707">
          <cell r="A4707" t="str">
            <v>011C005292</v>
          </cell>
          <cell r="B4707" t="str">
            <v>000682</v>
          </cell>
          <cell r="C4707" t="str">
            <v>FROM CLIENT</v>
          </cell>
        </row>
        <row r="4708">
          <cell r="A4708" t="str">
            <v>011C005293</v>
          </cell>
          <cell r="B4708" t="str">
            <v>001258</v>
          </cell>
          <cell r="C4708" t="str">
            <v>FROM CLIENT</v>
          </cell>
        </row>
        <row r="4709">
          <cell r="A4709" t="str">
            <v>011C005294</v>
          </cell>
          <cell r="B4709" t="str">
            <v>CG1</v>
          </cell>
          <cell r="C4709" t="str">
            <v>FROM CLIENT</v>
          </cell>
        </row>
        <row r="4710">
          <cell r="A4710" t="str">
            <v>011C005295</v>
          </cell>
          <cell r="B4710" t="str">
            <v>CG1</v>
          </cell>
          <cell r="C4710" t="str">
            <v>FROM CLIENT</v>
          </cell>
        </row>
        <row r="4711">
          <cell r="A4711" t="str">
            <v>011C005296</v>
          </cell>
          <cell r="B4711" t="str">
            <v>000682</v>
          </cell>
          <cell r="C4711" t="str">
            <v>FROM CLIENT</v>
          </cell>
        </row>
        <row r="4712">
          <cell r="A4712" t="str">
            <v>011C005297</v>
          </cell>
          <cell r="B4712" t="str">
            <v>CG1</v>
          </cell>
          <cell r="C4712" t="str">
            <v>FROM CLIENT</v>
          </cell>
        </row>
        <row r="4713">
          <cell r="A4713" t="str">
            <v>011C005298</v>
          </cell>
          <cell r="B4713" t="str">
            <v>CG1</v>
          </cell>
          <cell r="C4713" t="str">
            <v>FROM CLIENT</v>
          </cell>
        </row>
        <row r="4714">
          <cell r="A4714" t="str">
            <v>011C005299</v>
          </cell>
          <cell r="B4714" t="str">
            <v>000467</v>
          </cell>
          <cell r="C4714" t="str">
            <v>FROM CLIENT</v>
          </cell>
        </row>
        <row r="4715">
          <cell r="A4715" t="str">
            <v>011C005300</v>
          </cell>
          <cell r="B4715" t="str">
            <v>CG1</v>
          </cell>
          <cell r="C4715" t="str">
            <v>FROM CLIENT</v>
          </cell>
        </row>
        <row r="4716">
          <cell r="A4716" t="str">
            <v>011C005301</v>
          </cell>
          <cell r="B4716" t="str">
            <v>CG_LELAI</v>
          </cell>
          <cell r="C4716" t="str">
            <v>FROM CLIENT</v>
          </cell>
        </row>
        <row r="4717">
          <cell r="A4717" t="str">
            <v>011C005303</v>
          </cell>
          <cell r="B4717" t="str">
            <v>CG1</v>
          </cell>
          <cell r="C4717" t="str">
            <v>FROM CLIENT</v>
          </cell>
        </row>
        <row r="4718">
          <cell r="A4718" t="str">
            <v>011C005304</v>
          </cell>
          <cell r="B4718" t="str">
            <v>001303</v>
          </cell>
          <cell r="C4718" t="str">
            <v>FROM CLIENT</v>
          </cell>
        </row>
        <row r="4719">
          <cell r="A4719" t="str">
            <v>011C005305</v>
          </cell>
          <cell r="B4719" t="str">
            <v>001166</v>
          </cell>
          <cell r="C4719" t="str">
            <v>FROM CLIENT</v>
          </cell>
        </row>
        <row r="4720">
          <cell r="A4720" t="str">
            <v>011C005306</v>
          </cell>
          <cell r="B4720" t="str">
            <v>CG1</v>
          </cell>
          <cell r="C4720" t="str">
            <v>FROM CLIENT</v>
          </cell>
        </row>
        <row r="4721">
          <cell r="A4721" t="str">
            <v>011C005307</v>
          </cell>
          <cell r="B4721" t="str">
            <v>000999</v>
          </cell>
          <cell r="C4721" t="str">
            <v>FROM AE</v>
          </cell>
        </row>
        <row r="4722">
          <cell r="A4722" t="str">
            <v>011C005308</v>
          </cell>
          <cell r="B4722" t="str">
            <v>CG_LELAI</v>
          </cell>
          <cell r="C4722" t="str">
            <v>FROM CLIENT</v>
          </cell>
        </row>
        <row r="4723">
          <cell r="A4723" t="str">
            <v>011C005309</v>
          </cell>
          <cell r="B4723" t="str">
            <v>001307</v>
          </cell>
          <cell r="C4723" t="str">
            <v>FROM CLIENT</v>
          </cell>
        </row>
        <row r="4724">
          <cell r="A4724" t="str">
            <v>011C005310</v>
          </cell>
          <cell r="B4724" t="str">
            <v>001258</v>
          </cell>
          <cell r="C4724" t="str">
            <v>FROM AE</v>
          </cell>
        </row>
        <row r="4725">
          <cell r="A4725" t="str">
            <v>011C005311</v>
          </cell>
          <cell r="B4725" t="str">
            <v>000066</v>
          </cell>
          <cell r="C4725" t="str">
            <v>FROM CLIENT</v>
          </cell>
        </row>
        <row r="4726">
          <cell r="A4726" t="str">
            <v>011C005312</v>
          </cell>
          <cell r="B4726" t="str">
            <v>CG1</v>
          </cell>
          <cell r="C4726" t="str">
            <v>FROM CLIENT</v>
          </cell>
        </row>
        <row r="4727">
          <cell r="A4727" t="str">
            <v>011C005313</v>
          </cell>
          <cell r="B4727" t="str">
            <v>CG1</v>
          </cell>
          <cell r="C4727" t="str">
            <v>FROM CLIENT</v>
          </cell>
        </row>
        <row r="4728">
          <cell r="A4728" t="str">
            <v>011C005314</v>
          </cell>
          <cell r="B4728" t="str">
            <v>001401</v>
          </cell>
          <cell r="C4728" t="str">
            <v>FROM AE</v>
          </cell>
        </row>
        <row r="4729">
          <cell r="A4729" t="str">
            <v>011C005315</v>
          </cell>
          <cell r="B4729" t="str">
            <v>CG1</v>
          </cell>
          <cell r="C4729" t="str">
            <v>FROM CLIENT</v>
          </cell>
        </row>
        <row r="4730">
          <cell r="A4730" t="str">
            <v>011C005316</v>
          </cell>
          <cell r="B4730" t="str">
            <v>CG1</v>
          </cell>
          <cell r="C4730" t="str">
            <v>FROM CLIENT</v>
          </cell>
        </row>
        <row r="4731">
          <cell r="A4731" t="str">
            <v>011C005317</v>
          </cell>
          <cell r="B4731" t="str">
            <v>000116</v>
          </cell>
          <cell r="C4731" t="str">
            <v>FROM CLIENT</v>
          </cell>
        </row>
        <row r="4732">
          <cell r="A4732" t="str">
            <v>011C005318</v>
          </cell>
          <cell r="B4732" t="str">
            <v>CG1</v>
          </cell>
          <cell r="C4732" t="str">
            <v>FROM CLIENT</v>
          </cell>
        </row>
        <row r="4733">
          <cell r="A4733" t="str">
            <v>011C005319</v>
          </cell>
          <cell r="B4733" t="str">
            <v>CG_THD</v>
          </cell>
          <cell r="C4733" t="str">
            <v>FROM CLIENT</v>
          </cell>
        </row>
        <row r="4734">
          <cell r="A4734" t="str">
            <v>011C005320</v>
          </cell>
          <cell r="B4734" t="str">
            <v>CG1</v>
          </cell>
          <cell r="C4734" t="str">
            <v>FROM CLIENT</v>
          </cell>
        </row>
        <row r="4735">
          <cell r="A4735" t="str">
            <v>011C005321</v>
          </cell>
          <cell r="B4735" t="str">
            <v>CG1</v>
          </cell>
          <cell r="C4735" t="str">
            <v>FROM CLIENT</v>
          </cell>
        </row>
        <row r="4736">
          <cell r="A4736" t="str">
            <v>011C005322</v>
          </cell>
          <cell r="B4736" t="str">
            <v>CG1</v>
          </cell>
          <cell r="C4736" t="str">
            <v>FROM CLIENT</v>
          </cell>
        </row>
        <row r="4737">
          <cell r="A4737" t="str">
            <v>011C005323</v>
          </cell>
          <cell r="B4737" t="str">
            <v>CG1</v>
          </cell>
          <cell r="C4737" t="str">
            <v>FROM CLIENT</v>
          </cell>
        </row>
        <row r="4738">
          <cell r="A4738" t="str">
            <v>011C005324</v>
          </cell>
          <cell r="B4738" t="str">
            <v>CG1</v>
          </cell>
          <cell r="C4738" t="str">
            <v>FROM CLIENT</v>
          </cell>
        </row>
        <row r="4739">
          <cell r="A4739" t="str">
            <v>011C005325</v>
          </cell>
          <cell r="B4739" t="str">
            <v>CG1</v>
          </cell>
          <cell r="C4739" t="str">
            <v>FROM CLIENT</v>
          </cell>
        </row>
        <row r="4740">
          <cell r="A4740" t="str">
            <v>011C005326</v>
          </cell>
          <cell r="B4740" t="str">
            <v>CG1</v>
          </cell>
          <cell r="C4740" t="str">
            <v>FROM CLIENT</v>
          </cell>
        </row>
        <row r="4741">
          <cell r="A4741" t="str">
            <v>011C005327</v>
          </cell>
          <cell r="B4741" t="str">
            <v>CG1</v>
          </cell>
          <cell r="C4741" t="str">
            <v>FROM CLIENT</v>
          </cell>
        </row>
        <row r="4742">
          <cell r="A4742" t="str">
            <v>011C005328</v>
          </cell>
          <cell r="B4742" t="str">
            <v>CG_THD</v>
          </cell>
          <cell r="C4742" t="str">
            <v>FROM AE</v>
          </cell>
        </row>
        <row r="4743">
          <cell r="A4743" t="str">
            <v>011C005329</v>
          </cell>
          <cell r="B4743" t="str">
            <v>CG1</v>
          </cell>
          <cell r="C4743" t="str">
            <v>FROM CLIENT</v>
          </cell>
        </row>
        <row r="4744">
          <cell r="A4744" t="str">
            <v>011C005330</v>
          </cell>
          <cell r="B4744" t="str">
            <v>CG1</v>
          </cell>
          <cell r="C4744" t="str">
            <v>FROM CLIENT</v>
          </cell>
        </row>
        <row r="4745">
          <cell r="A4745" t="str">
            <v>011C005331</v>
          </cell>
          <cell r="B4745" t="str">
            <v>CG1</v>
          </cell>
          <cell r="C4745" t="str">
            <v>FROM CLIENT</v>
          </cell>
        </row>
        <row r="4746">
          <cell r="A4746" t="str">
            <v>011C005332</v>
          </cell>
          <cell r="B4746" t="str">
            <v>CG_THD</v>
          </cell>
          <cell r="C4746" t="str">
            <v>FROM CLIENT</v>
          </cell>
        </row>
        <row r="4747">
          <cell r="A4747" t="str">
            <v>011C005333</v>
          </cell>
          <cell r="B4747" t="str">
            <v>000219</v>
          </cell>
          <cell r="C4747" t="str">
            <v>FROM AE</v>
          </cell>
        </row>
        <row r="4748">
          <cell r="A4748" t="str">
            <v>011C005334</v>
          </cell>
          <cell r="B4748" t="str">
            <v>CG1</v>
          </cell>
          <cell r="C4748" t="str">
            <v>FROM CLIENT</v>
          </cell>
        </row>
        <row r="4749">
          <cell r="A4749" t="str">
            <v>011C005335</v>
          </cell>
          <cell r="B4749" t="str">
            <v>CG1</v>
          </cell>
          <cell r="C4749" t="str">
            <v>FROM CLIENT</v>
          </cell>
        </row>
        <row r="4750">
          <cell r="A4750" t="str">
            <v>011C005336</v>
          </cell>
          <cell r="B4750" t="str">
            <v>CG1</v>
          </cell>
          <cell r="C4750" t="str">
            <v>FROM CLIENT</v>
          </cell>
        </row>
        <row r="4751">
          <cell r="A4751" t="str">
            <v>011C005337</v>
          </cell>
          <cell r="B4751" t="str">
            <v>CG1</v>
          </cell>
          <cell r="C4751" t="str">
            <v>FROM CLIENT</v>
          </cell>
        </row>
        <row r="4752">
          <cell r="A4752" t="str">
            <v>011C005338</v>
          </cell>
          <cell r="B4752" t="str">
            <v>001196</v>
          </cell>
          <cell r="C4752" t="str">
            <v>FROM AE</v>
          </cell>
        </row>
        <row r="4753">
          <cell r="A4753" t="str">
            <v>011C005339</v>
          </cell>
          <cell r="B4753" t="str">
            <v>CG1</v>
          </cell>
          <cell r="C4753" t="str">
            <v>FROM CLIENT</v>
          </cell>
        </row>
        <row r="4754">
          <cell r="A4754" t="str">
            <v>011C005340</v>
          </cell>
          <cell r="B4754" t="str">
            <v>CG1</v>
          </cell>
          <cell r="C4754" t="str">
            <v>FROM CLIENT</v>
          </cell>
        </row>
        <row r="4755">
          <cell r="A4755" t="str">
            <v>011C005341</v>
          </cell>
          <cell r="B4755" t="str">
            <v>CG1</v>
          </cell>
          <cell r="C4755" t="str">
            <v>FROM CLIENT</v>
          </cell>
        </row>
        <row r="4756">
          <cell r="A4756" t="str">
            <v>011C005342</v>
          </cell>
          <cell r="B4756" t="str">
            <v>CG_LELAI</v>
          </cell>
          <cell r="C4756" t="str">
            <v>FROM CLIENT</v>
          </cell>
        </row>
        <row r="4757">
          <cell r="A4757" t="str">
            <v>011C005343</v>
          </cell>
          <cell r="B4757" t="str">
            <v>CG1</v>
          </cell>
          <cell r="C4757" t="str">
            <v>FROM CLIENT</v>
          </cell>
        </row>
        <row r="4758">
          <cell r="A4758" t="str">
            <v>011C005344</v>
          </cell>
          <cell r="B4758" t="str">
            <v>000219</v>
          </cell>
          <cell r="C4758" t="str">
            <v>FROM AE</v>
          </cell>
        </row>
        <row r="4759">
          <cell r="A4759" t="str">
            <v>011C005345</v>
          </cell>
          <cell r="B4759" t="str">
            <v>CG1</v>
          </cell>
          <cell r="C4759" t="str">
            <v>FROM CLIENT</v>
          </cell>
        </row>
        <row r="4760">
          <cell r="A4760" t="str">
            <v>011C005346</v>
          </cell>
          <cell r="B4760" t="str">
            <v>CG1</v>
          </cell>
          <cell r="C4760" t="str">
            <v>FROM CLIENT</v>
          </cell>
        </row>
        <row r="4761">
          <cell r="A4761" t="str">
            <v>011C005347</v>
          </cell>
          <cell r="B4761" t="str">
            <v>CG_HN</v>
          </cell>
          <cell r="C4761" t="str">
            <v>FROM CLIENT</v>
          </cell>
        </row>
        <row r="4762">
          <cell r="A4762" t="str">
            <v>011C005348</v>
          </cell>
          <cell r="B4762" t="str">
            <v>CG1</v>
          </cell>
          <cell r="C4762" t="str">
            <v>FROM CLIENT</v>
          </cell>
        </row>
        <row r="4763">
          <cell r="A4763" t="str">
            <v>011C005349</v>
          </cell>
          <cell r="B4763" t="str">
            <v>001119</v>
          </cell>
          <cell r="C4763" t="str">
            <v>FROM CLIENT</v>
          </cell>
        </row>
        <row r="4764">
          <cell r="A4764" t="str">
            <v>011C005350</v>
          </cell>
          <cell r="B4764" t="str">
            <v>CG1</v>
          </cell>
          <cell r="C4764" t="str">
            <v>FROM CLIENT</v>
          </cell>
        </row>
        <row r="4765">
          <cell r="A4765" t="str">
            <v>011C005351</v>
          </cell>
          <cell r="B4765" t="str">
            <v>CG1</v>
          </cell>
          <cell r="C4765" t="str">
            <v>FROM CLIENT</v>
          </cell>
        </row>
        <row r="4766">
          <cell r="A4766" t="str">
            <v>011C005352</v>
          </cell>
          <cell r="B4766" t="str">
            <v>000456</v>
          </cell>
          <cell r="C4766" t="str">
            <v>FROM CLIENT</v>
          </cell>
        </row>
        <row r="4767">
          <cell r="A4767" t="str">
            <v>011C005353</v>
          </cell>
          <cell r="B4767" t="str">
            <v>CG1</v>
          </cell>
          <cell r="C4767" t="str">
            <v>FROM CLIENT</v>
          </cell>
        </row>
        <row r="4768">
          <cell r="A4768" t="str">
            <v>011C005354</v>
          </cell>
          <cell r="B4768" t="str">
            <v>CG_THD</v>
          </cell>
          <cell r="C4768" t="str">
            <v>FROM CLIENT</v>
          </cell>
        </row>
        <row r="4769">
          <cell r="A4769" t="str">
            <v>011C005355</v>
          </cell>
          <cell r="B4769" t="str">
            <v>001364</v>
          </cell>
          <cell r="C4769" t="str">
            <v>FROM CLIENT</v>
          </cell>
        </row>
        <row r="4770">
          <cell r="A4770" t="str">
            <v>011C005356</v>
          </cell>
          <cell r="B4770" t="str">
            <v>CG1</v>
          </cell>
          <cell r="C4770" t="str">
            <v>FROM CLIENT</v>
          </cell>
        </row>
        <row r="4771">
          <cell r="A4771" t="str">
            <v>011C005357</v>
          </cell>
          <cell r="B4771" t="str">
            <v>CG_LELAI</v>
          </cell>
          <cell r="C4771" t="str">
            <v>FROM CLIENT</v>
          </cell>
        </row>
        <row r="4772">
          <cell r="A4772" t="str">
            <v>011C005358</v>
          </cell>
          <cell r="B4772" t="str">
            <v>CG1</v>
          </cell>
          <cell r="C4772" t="str">
            <v>FROM CLIENT</v>
          </cell>
        </row>
        <row r="4773">
          <cell r="A4773" t="str">
            <v>011C005359</v>
          </cell>
          <cell r="B4773" t="str">
            <v>CG1</v>
          </cell>
          <cell r="C4773" t="str">
            <v>FROM CLIENT</v>
          </cell>
        </row>
        <row r="4774">
          <cell r="A4774" t="str">
            <v>011C005360</v>
          </cell>
          <cell r="B4774" t="str">
            <v>CG1</v>
          </cell>
          <cell r="C4774" t="str">
            <v>FROM CLIENT</v>
          </cell>
        </row>
        <row r="4775">
          <cell r="A4775" t="str">
            <v>011C005361</v>
          </cell>
          <cell r="B4775" t="str">
            <v>CG1</v>
          </cell>
          <cell r="C4775" t="str">
            <v>FROM CLIENT</v>
          </cell>
        </row>
        <row r="4776">
          <cell r="A4776" t="str">
            <v>011C005362</v>
          </cell>
          <cell r="B4776" t="str">
            <v>CG1</v>
          </cell>
          <cell r="C4776" t="str">
            <v>FROM CLIENT</v>
          </cell>
        </row>
        <row r="4777">
          <cell r="A4777" t="str">
            <v>011C005364</v>
          </cell>
          <cell r="B4777" t="str">
            <v>CG1</v>
          </cell>
          <cell r="C4777" t="str">
            <v>FROM CLIENT</v>
          </cell>
        </row>
        <row r="4778">
          <cell r="A4778" t="str">
            <v>011C005365</v>
          </cell>
          <cell r="B4778" t="str">
            <v>CG1</v>
          </cell>
          <cell r="C4778" t="str">
            <v>FROM CLIENT</v>
          </cell>
        </row>
        <row r="4779">
          <cell r="A4779" t="str">
            <v>011C005366</v>
          </cell>
          <cell r="B4779" t="str">
            <v>CG1</v>
          </cell>
          <cell r="C4779" t="str">
            <v>FROM CLIENT</v>
          </cell>
        </row>
        <row r="4780">
          <cell r="A4780" t="str">
            <v>011C005367</v>
          </cell>
          <cell r="B4780" t="str">
            <v>CG1</v>
          </cell>
          <cell r="C4780" t="str">
            <v>FROM CLIENT</v>
          </cell>
        </row>
        <row r="4781">
          <cell r="A4781" t="str">
            <v>011C005368</v>
          </cell>
          <cell r="B4781" t="str">
            <v>CG_THD</v>
          </cell>
          <cell r="C4781" t="str">
            <v>FROM CLIENT</v>
          </cell>
        </row>
        <row r="4782">
          <cell r="A4782" t="str">
            <v>011C005369</v>
          </cell>
          <cell r="B4782" t="str">
            <v>CG1</v>
          </cell>
          <cell r="C4782" t="str">
            <v>FROM CLIENT</v>
          </cell>
        </row>
        <row r="4783">
          <cell r="A4783" t="str">
            <v>011C005370</v>
          </cell>
          <cell r="B4783" t="str">
            <v>CG1</v>
          </cell>
          <cell r="C4783" t="str">
            <v>FROM CLIENT</v>
          </cell>
        </row>
        <row r="4784">
          <cell r="A4784" t="str">
            <v>011C005371</v>
          </cell>
          <cell r="B4784" t="str">
            <v>CG1</v>
          </cell>
          <cell r="C4784" t="str">
            <v>FROM CLIENT</v>
          </cell>
        </row>
        <row r="4785">
          <cell r="A4785" t="str">
            <v>011C005372</v>
          </cell>
          <cell r="B4785" t="str">
            <v>CG1</v>
          </cell>
          <cell r="C4785" t="str">
            <v>FROM CLIENT</v>
          </cell>
        </row>
        <row r="4786">
          <cell r="A4786" t="str">
            <v>011C005373</v>
          </cell>
          <cell r="B4786" t="str">
            <v>001393</v>
          </cell>
          <cell r="C4786" t="str">
            <v>FROM CLIENT</v>
          </cell>
        </row>
        <row r="4787">
          <cell r="A4787" t="str">
            <v>011C005374</v>
          </cell>
          <cell r="B4787" t="str">
            <v>CG1</v>
          </cell>
          <cell r="C4787" t="str">
            <v>FROM CLIENT</v>
          </cell>
        </row>
        <row r="4788">
          <cell r="A4788" t="str">
            <v>011C005375</v>
          </cell>
          <cell r="B4788" t="str">
            <v>CG1</v>
          </cell>
          <cell r="C4788" t="str">
            <v>FROM CLIENT</v>
          </cell>
        </row>
        <row r="4789">
          <cell r="A4789" t="str">
            <v>011C005376</v>
          </cell>
          <cell r="B4789" t="str">
            <v>000017</v>
          </cell>
          <cell r="C4789" t="str">
            <v>FROM CLIENT</v>
          </cell>
        </row>
        <row r="4790">
          <cell r="A4790" t="str">
            <v>011C005377</v>
          </cell>
          <cell r="B4790" t="str">
            <v>CG1</v>
          </cell>
          <cell r="C4790" t="str">
            <v>FROM CLIENT</v>
          </cell>
        </row>
        <row r="4791">
          <cell r="A4791" t="str">
            <v>011C005378</v>
          </cell>
          <cell r="B4791" t="str">
            <v>CG1</v>
          </cell>
          <cell r="C4791" t="str">
            <v>FROM CLIENT</v>
          </cell>
        </row>
        <row r="4792">
          <cell r="A4792" t="str">
            <v>011C005379</v>
          </cell>
          <cell r="B4792" t="str">
            <v>CG1</v>
          </cell>
          <cell r="C4792" t="str">
            <v>FROM CLIENT</v>
          </cell>
        </row>
        <row r="4793">
          <cell r="A4793" t="str">
            <v>011C005380</v>
          </cell>
          <cell r="B4793" t="str">
            <v>000069</v>
          </cell>
          <cell r="C4793" t="str">
            <v>FROM CLIENT</v>
          </cell>
        </row>
        <row r="4794">
          <cell r="A4794" t="str">
            <v>011C005381</v>
          </cell>
          <cell r="B4794" t="str">
            <v>CG1</v>
          </cell>
          <cell r="C4794" t="str">
            <v>FROM CLIENT</v>
          </cell>
        </row>
        <row r="4795">
          <cell r="A4795" t="str">
            <v>011C005382</v>
          </cell>
          <cell r="B4795" t="str">
            <v>CG1</v>
          </cell>
          <cell r="C4795" t="str">
            <v>FROM CLIENT</v>
          </cell>
        </row>
        <row r="4796">
          <cell r="A4796" t="str">
            <v>011C005383</v>
          </cell>
          <cell r="B4796" t="str">
            <v>CG1</v>
          </cell>
          <cell r="C4796" t="str">
            <v>FROM CLIENT</v>
          </cell>
        </row>
        <row r="4797">
          <cell r="A4797" t="str">
            <v>011C005384</v>
          </cell>
          <cell r="B4797" t="str">
            <v>CG1</v>
          </cell>
          <cell r="C4797" t="str">
            <v>FROM CLIENT</v>
          </cell>
        </row>
        <row r="4798">
          <cell r="A4798" t="str">
            <v>011C005386</v>
          </cell>
          <cell r="B4798" t="str">
            <v>001401</v>
          </cell>
          <cell r="C4798" t="str">
            <v>FROM CLIENT</v>
          </cell>
        </row>
        <row r="4799">
          <cell r="A4799" t="str">
            <v>011C005387</v>
          </cell>
          <cell r="B4799" t="str">
            <v>CG1</v>
          </cell>
          <cell r="C4799" t="str">
            <v>FROM CLIENT</v>
          </cell>
        </row>
        <row r="4800">
          <cell r="A4800" t="str">
            <v>011C005388</v>
          </cell>
          <cell r="B4800" t="str">
            <v>001258</v>
          </cell>
          <cell r="C4800" t="str">
            <v>FROM AE</v>
          </cell>
        </row>
        <row r="4801">
          <cell r="A4801" t="str">
            <v>011C005389</v>
          </cell>
          <cell r="B4801" t="str">
            <v>000865</v>
          </cell>
          <cell r="C4801" t="str">
            <v>FROM CLIENT</v>
          </cell>
        </row>
        <row r="4802">
          <cell r="A4802" t="str">
            <v>011C005390</v>
          </cell>
          <cell r="B4802" t="str">
            <v>001390</v>
          </cell>
          <cell r="C4802" t="str">
            <v>FROM AE</v>
          </cell>
        </row>
        <row r="4803">
          <cell r="A4803" t="str">
            <v>011C005391</v>
          </cell>
          <cell r="B4803" t="str">
            <v>CG1</v>
          </cell>
          <cell r="C4803" t="str">
            <v>FROM CLIENT</v>
          </cell>
        </row>
        <row r="4804">
          <cell r="A4804" t="str">
            <v>011C005392</v>
          </cell>
          <cell r="B4804" t="str">
            <v>CG1</v>
          </cell>
          <cell r="C4804" t="str">
            <v>FROM CLIENT</v>
          </cell>
        </row>
        <row r="4805">
          <cell r="A4805" t="str">
            <v>011C005393</v>
          </cell>
          <cell r="B4805" t="str">
            <v>CG1</v>
          </cell>
          <cell r="C4805" t="str">
            <v>FROM CLIENT</v>
          </cell>
        </row>
        <row r="4806">
          <cell r="A4806" t="str">
            <v>011C005394</v>
          </cell>
          <cell r="B4806" t="str">
            <v>CG1</v>
          </cell>
          <cell r="C4806" t="str">
            <v>FROM CLIENT</v>
          </cell>
        </row>
        <row r="4807">
          <cell r="A4807" t="str">
            <v>011C005395</v>
          </cell>
          <cell r="B4807" t="str">
            <v>CG1</v>
          </cell>
          <cell r="C4807" t="str">
            <v>FROM CLIENT</v>
          </cell>
        </row>
        <row r="4808">
          <cell r="A4808" t="str">
            <v>011C005396</v>
          </cell>
          <cell r="B4808" t="str">
            <v>000878</v>
          </cell>
          <cell r="C4808" t="str">
            <v>FROM CLIENT</v>
          </cell>
        </row>
        <row r="4809">
          <cell r="A4809" t="str">
            <v>011C005397</v>
          </cell>
          <cell r="B4809" t="str">
            <v>CG1</v>
          </cell>
          <cell r="C4809" t="str">
            <v>FROM CLIENT</v>
          </cell>
        </row>
        <row r="4810">
          <cell r="A4810" t="str">
            <v>011C005398</v>
          </cell>
          <cell r="B4810" t="str">
            <v>CG1</v>
          </cell>
          <cell r="C4810" t="str">
            <v>FROM CLIENT</v>
          </cell>
        </row>
        <row r="4811">
          <cell r="A4811" t="str">
            <v>011C005399</v>
          </cell>
          <cell r="B4811" t="str">
            <v>CG1</v>
          </cell>
          <cell r="C4811" t="str">
            <v>FROM CLIENT</v>
          </cell>
        </row>
        <row r="4812">
          <cell r="A4812" t="str">
            <v>011C005401</v>
          </cell>
          <cell r="B4812" t="str">
            <v>000202</v>
          </cell>
          <cell r="C4812" t="str">
            <v>FROM CLIENT</v>
          </cell>
        </row>
        <row r="4813">
          <cell r="A4813" t="str">
            <v>011C005402</v>
          </cell>
          <cell r="B4813" t="str">
            <v>CG1</v>
          </cell>
          <cell r="C4813" t="str">
            <v>FROM CLIENT</v>
          </cell>
        </row>
        <row r="4814">
          <cell r="A4814" t="str">
            <v>011C005403</v>
          </cell>
          <cell r="B4814" t="str">
            <v>CG1</v>
          </cell>
          <cell r="C4814" t="str">
            <v>FROM CLIENT</v>
          </cell>
        </row>
        <row r="4815">
          <cell r="A4815" t="str">
            <v>011C005404</v>
          </cell>
          <cell r="B4815" t="str">
            <v>HCM_AE_STA</v>
          </cell>
          <cell r="C4815" t="str">
            <v>FROM CLIENT</v>
          </cell>
        </row>
        <row r="4816">
          <cell r="A4816" t="str">
            <v>011C005405</v>
          </cell>
          <cell r="B4816" t="str">
            <v>CG1</v>
          </cell>
          <cell r="C4816" t="str">
            <v>FROM CLIENT</v>
          </cell>
        </row>
        <row r="4817">
          <cell r="A4817" t="str">
            <v>011C005406</v>
          </cell>
          <cell r="B4817" t="str">
            <v>CG1</v>
          </cell>
          <cell r="C4817" t="str">
            <v>FROM CLIENT</v>
          </cell>
        </row>
        <row r="4818">
          <cell r="A4818" t="str">
            <v>011C005407</v>
          </cell>
          <cell r="B4818" t="str">
            <v>000207</v>
          </cell>
          <cell r="C4818" t="str">
            <v>FROM AE</v>
          </cell>
        </row>
        <row r="4819">
          <cell r="A4819" t="str">
            <v>011C005408</v>
          </cell>
          <cell r="B4819" t="str">
            <v>CG1</v>
          </cell>
          <cell r="C4819" t="str">
            <v>FROM CLIENT</v>
          </cell>
        </row>
        <row r="4820">
          <cell r="A4820" t="str">
            <v>011C005409</v>
          </cell>
          <cell r="B4820" t="str">
            <v>CG1</v>
          </cell>
          <cell r="C4820" t="str">
            <v>FROM CLIENT</v>
          </cell>
        </row>
        <row r="4821">
          <cell r="A4821" t="str">
            <v>011C005410</v>
          </cell>
          <cell r="B4821" t="str">
            <v>001371</v>
          </cell>
          <cell r="C4821" t="str">
            <v>FROM AE</v>
          </cell>
        </row>
        <row r="4822">
          <cell r="A4822" t="str">
            <v>011C005411</v>
          </cell>
          <cell r="B4822" t="str">
            <v>CG1</v>
          </cell>
          <cell r="C4822" t="str">
            <v>FROM CLIENT</v>
          </cell>
        </row>
        <row r="4823">
          <cell r="A4823" t="str">
            <v>011C005412</v>
          </cell>
          <cell r="B4823" t="str">
            <v>000202</v>
          </cell>
          <cell r="C4823" t="str">
            <v>FROM CLIENT</v>
          </cell>
        </row>
        <row r="4824">
          <cell r="A4824" t="str">
            <v>011C005413</v>
          </cell>
          <cell r="B4824" t="str">
            <v>CG1</v>
          </cell>
          <cell r="C4824" t="str">
            <v>FROM CLIENT</v>
          </cell>
        </row>
        <row r="4825">
          <cell r="A4825" t="str">
            <v>011C005414</v>
          </cell>
          <cell r="B4825" t="str">
            <v>000277</v>
          </cell>
          <cell r="C4825" t="str">
            <v>FROM CLIENT</v>
          </cell>
        </row>
        <row r="4826">
          <cell r="A4826" t="str">
            <v>011C005415</v>
          </cell>
          <cell r="B4826" t="str">
            <v>CG1</v>
          </cell>
          <cell r="C4826" t="str">
            <v>FROM CLIENT</v>
          </cell>
        </row>
        <row r="4827">
          <cell r="A4827" t="str">
            <v>011C005416</v>
          </cell>
          <cell r="B4827" t="str">
            <v>CG1</v>
          </cell>
          <cell r="C4827" t="str">
            <v>FROM CLIENT</v>
          </cell>
        </row>
        <row r="4828">
          <cell r="A4828" t="str">
            <v>011C005417</v>
          </cell>
          <cell r="B4828" t="str">
            <v>CG1</v>
          </cell>
          <cell r="C4828" t="str">
            <v>FROM CLIENT</v>
          </cell>
        </row>
        <row r="4829">
          <cell r="A4829" t="str">
            <v>011C005418</v>
          </cell>
          <cell r="B4829" t="str">
            <v>CG1</v>
          </cell>
          <cell r="C4829" t="str">
            <v>FROM CLIENT</v>
          </cell>
        </row>
        <row r="4830">
          <cell r="A4830" t="str">
            <v>011C005419</v>
          </cell>
          <cell r="B4830" t="str">
            <v>CG_LELAI</v>
          </cell>
          <cell r="C4830" t="str">
            <v>FROM CLIENT</v>
          </cell>
        </row>
        <row r="4831">
          <cell r="A4831" t="str">
            <v>011C005420</v>
          </cell>
          <cell r="B4831" t="str">
            <v>CG1</v>
          </cell>
          <cell r="C4831" t="str">
            <v>FROM CLIENT</v>
          </cell>
        </row>
        <row r="4832">
          <cell r="A4832" t="str">
            <v>011C005421</v>
          </cell>
          <cell r="B4832" t="str">
            <v>CG1</v>
          </cell>
          <cell r="C4832" t="str">
            <v>FROM CLIENT</v>
          </cell>
        </row>
        <row r="4833">
          <cell r="A4833" t="str">
            <v>011C005422</v>
          </cell>
          <cell r="B4833" t="str">
            <v>CG1</v>
          </cell>
          <cell r="C4833" t="str">
            <v>FROM CLIENT</v>
          </cell>
        </row>
        <row r="4834">
          <cell r="A4834" t="str">
            <v>011C005423</v>
          </cell>
          <cell r="B4834" t="str">
            <v>CG1</v>
          </cell>
          <cell r="C4834" t="str">
            <v>FROM CLIENT</v>
          </cell>
        </row>
        <row r="4835">
          <cell r="A4835" t="str">
            <v>011C005424</v>
          </cell>
          <cell r="B4835" t="str">
            <v>CG_THD</v>
          </cell>
          <cell r="C4835" t="str">
            <v>FROM CLIENT</v>
          </cell>
        </row>
        <row r="4836">
          <cell r="A4836" t="str">
            <v>011C005425</v>
          </cell>
          <cell r="B4836" t="str">
            <v>CG1</v>
          </cell>
          <cell r="C4836" t="str">
            <v>FROM CLIENT</v>
          </cell>
        </row>
        <row r="4837">
          <cell r="A4837" t="str">
            <v>011C005426</v>
          </cell>
          <cell r="B4837" t="str">
            <v>CG1</v>
          </cell>
          <cell r="C4837" t="str">
            <v>FROM CLIENT</v>
          </cell>
        </row>
        <row r="4838">
          <cell r="A4838" t="str">
            <v>011C005427</v>
          </cell>
          <cell r="B4838" t="str">
            <v>CG_THD</v>
          </cell>
          <cell r="C4838" t="str">
            <v>FROM CLIENT</v>
          </cell>
        </row>
        <row r="4839">
          <cell r="A4839" t="str">
            <v>011C005428</v>
          </cell>
          <cell r="B4839" t="str">
            <v>CG_THD</v>
          </cell>
          <cell r="C4839" t="str">
            <v>FROM CLIENT</v>
          </cell>
        </row>
        <row r="4840">
          <cell r="A4840" t="str">
            <v>011C005429</v>
          </cell>
          <cell r="B4840" t="str">
            <v>CG1</v>
          </cell>
          <cell r="C4840" t="str">
            <v>FROM CLIENT</v>
          </cell>
        </row>
        <row r="4841">
          <cell r="A4841" t="str">
            <v>011C005430</v>
          </cell>
          <cell r="B4841" t="str">
            <v>CG_LELAI</v>
          </cell>
          <cell r="C4841" t="str">
            <v>FROM CLIENT</v>
          </cell>
        </row>
        <row r="4842">
          <cell r="A4842" t="str">
            <v>011C005431</v>
          </cell>
          <cell r="B4842" t="str">
            <v>CG1</v>
          </cell>
          <cell r="C4842" t="str">
            <v>FROM CLIENT</v>
          </cell>
        </row>
        <row r="4843">
          <cell r="A4843" t="str">
            <v>011C005432</v>
          </cell>
          <cell r="B4843" t="str">
            <v>001384</v>
          </cell>
          <cell r="C4843" t="str">
            <v>FROM CLIENT</v>
          </cell>
        </row>
        <row r="4844">
          <cell r="A4844" t="str">
            <v>011C005433</v>
          </cell>
          <cell r="B4844" t="str">
            <v>CG1</v>
          </cell>
          <cell r="C4844" t="str">
            <v>FROM CLIENT</v>
          </cell>
        </row>
        <row r="4845">
          <cell r="A4845" t="str">
            <v>011C005434</v>
          </cell>
          <cell r="B4845" t="str">
            <v>CG1</v>
          </cell>
          <cell r="C4845" t="str">
            <v>FROM CLIENT</v>
          </cell>
        </row>
        <row r="4846">
          <cell r="A4846" t="str">
            <v>011C005435</v>
          </cell>
          <cell r="B4846" t="str">
            <v>CG1</v>
          </cell>
          <cell r="C4846" t="str">
            <v>FROM CLIENT</v>
          </cell>
        </row>
        <row r="4847">
          <cell r="A4847" t="str">
            <v>011C005436</v>
          </cell>
          <cell r="B4847" t="str">
            <v>CG1</v>
          </cell>
          <cell r="C4847" t="str">
            <v>FROM CLIENT</v>
          </cell>
        </row>
        <row r="4848">
          <cell r="A4848" t="str">
            <v>011C005437</v>
          </cell>
          <cell r="B4848" t="str">
            <v>001330</v>
          </cell>
          <cell r="C4848" t="str">
            <v>FROM CLIENT</v>
          </cell>
        </row>
        <row r="4849">
          <cell r="A4849" t="str">
            <v>011C005438</v>
          </cell>
          <cell r="B4849" t="str">
            <v>CG1</v>
          </cell>
          <cell r="C4849" t="str">
            <v>FROM AE</v>
          </cell>
        </row>
        <row r="4850">
          <cell r="A4850" t="str">
            <v>011C005439</v>
          </cell>
          <cell r="B4850" t="str">
            <v>CG1</v>
          </cell>
          <cell r="C4850" t="str">
            <v>FROM AE</v>
          </cell>
        </row>
        <row r="4851">
          <cell r="A4851" t="str">
            <v>011C005440</v>
          </cell>
          <cell r="B4851" t="str">
            <v>CG1</v>
          </cell>
          <cell r="C4851" t="str">
            <v>FROM CLIENT</v>
          </cell>
        </row>
        <row r="4852">
          <cell r="A4852" t="str">
            <v>011C005442</v>
          </cell>
          <cell r="B4852" t="str">
            <v>CG1</v>
          </cell>
          <cell r="C4852" t="str">
            <v>FROM CLIENT</v>
          </cell>
        </row>
        <row r="4853">
          <cell r="A4853" t="str">
            <v>011C005443</v>
          </cell>
          <cell r="B4853" t="str">
            <v>CG1</v>
          </cell>
          <cell r="C4853" t="str">
            <v>FROM CLIENT</v>
          </cell>
        </row>
        <row r="4854">
          <cell r="A4854" t="str">
            <v>011C005444</v>
          </cell>
          <cell r="B4854" t="str">
            <v>001166</v>
          </cell>
          <cell r="C4854" t="str">
            <v>FROM CLIENT</v>
          </cell>
        </row>
        <row r="4855">
          <cell r="A4855" t="str">
            <v>011C005445</v>
          </cell>
          <cell r="B4855" t="str">
            <v>CG1</v>
          </cell>
          <cell r="C4855" t="str">
            <v>FROM CLIENT</v>
          </cell>
        </row>
        <row r="4856">
          <cell r="A4856" t="str">
            <v>011C005446</v>
          </cell>
          <cell r="B4856" t="str">
            <v>000283</v>
          </cell>
          <cell r="C4856" t="str">
            <v>FROM AE</v>
          </cell>
        </row>
        <row r="4857">
          <cell r="A4857" t="str">
            <v>011C005447</v>
          </cell>
          <cell r="B4857" t="str">
            <v>001232</v>
          </cell>
          <cell r="C4857" t="str">
            <v>FROM CLIENT</v>
          </cell>
        </row>
        <row r="4858">
          <cell r="A4858" t="str">
            <v>011C005448</v>
          </cell>
          <cell r="B4858" t="str">
            <v>CG1</v>
          </cell>
          <cell r="C4858" t="str">
            <v>FROM CLIENT</v>
          </cell>
        </row>
        <row r="4859">
          <cell r="A4859" t="str">
            <v>011C005449</v>
          </cell>
          <cell r="B4859" t="str">
            <v>CG_LELAI</v>
          </cell>
          <cell r="C4859" t="str">
            <v>FROM CLIENT</v>
          </cell>
        </row>
        <row r="4860">
          <cell r="A4860" t="str">
            <v>011C005450</v>
          </cell>
          <cell r="B4860" t="str">
            <v>CG1</v>
          </cell>
          <cell r="C4860" t="str">
            <v>FROM CLIENT</v>
          </cell>
        </row>
        <row r="4861">
          <cell r="A4861" t="str">
            <v>011C005451</v>
          </cell>
          <cell r="B4861" t="str">
            <v>CG1</v>
          </cell>
          <cell r="C4861" t="str">
            <v>FROM CLIENT</v>
          </cell>
        </row>
        <row r="4862">
          <cell r="A4862" t="str">
            <v>011C005452</v>
          </cell>
          <cell r="B4862" t="str">
            <v>001258</v>
          </cell>
          <cell r="C4862" t="str">
            <v>FROM AE</v>
          </cell>
        </row>
        <row r="4863">
          <cell r="A4863" t="str">
            <v>011C005453</v>
          </cell>
          <cell r="B4863" t="str">
            <v>CG1</v>
          </cell>
          <cell r="C4863" t="str">
            <v>FROM CLIENT</v>
          </cell>
        </row>
        <row r="4864">
          <cell r="A4864" t="str">
            <v>011C005454</v>
          </cell>
          <cell r="B4864" t="str">
            <v>CG1</v>
          </cell>
          <cell r="C4864" t="str">
            <v>FROM CLIENT</v>
          </cell>
        </row>
        <row r="4865">
          <cell r="A4865" t="str">
            <v>011C005455</v>
          </cell>
          <cell r="B4865" t="str">
            <v>CG1</v>
          </cell>
          <cell r="C4865" t="str">
            <v>FROM CLIENT</v>
          </cell>
        </row>
        <row r="4866">
          <cell r="A4866" t="str">
            <v>011C005456</v>
          </cell>
          <cell r="B4866" t="str">
            <v>CG1</v>
          </cell>
          <cell r="C4866" t="str">
            <v>FROM CLIENT</v>
          </cell>
        </row>
        <row r="4867">
          <cell r="A4867" t="str">
            <v>011C005457</v>
          </cell>
          <cell r="B4867" t="str">
            <v>CG1</v>
          </cell>
          <cell r="C4867" t="str">
            <v>FROM CLIENT</v>
          </cell>
        </row>
        <row r="4868">
          <cell r="A4868" t="str">
            <v>011C005462</v>
          </cell>
          <cell r="B4868" t="str">
            <v>CG1</v>
          </cell>
          <cell r="C4868" t="str">
            <v>FROM CLIENT</v>
          </cell>
        </row>
        <row r="4869">
          <cell r="A4869" t="str">
            <v>011C005463</v>
          </cell>
          <cell r="B4869" t="str">
            <v>CG1</v>
          </cell>
          <cell r="C4869" t="str">
            <v>FROM CLIENT</v>
          </cell>
        </row>
        <row r="4870">
          <cell r="A4870" t="str">
            <v>011C005464</v>
          </cell>
          <cell r="B4870" t="str">
            <v>CG1</v>
          </cell>
          <cell r="C4870" t="str">
            <v>FROM CLIENT</v>
          </cell>
        </row>
        <row r="4871">
          <cell r="A4871" t="str">
            <v>011C005465</v>
          </cell>
          <cell r="B4871" t="str">
            <v>CG1</v>
          </cell>
          <cell r="C4871" t="str">
            <v>FROM CLIENT</v>
          </cell>
        </row>
        <row r="4872">
          <cell r="A4872" t="str">
            <v>011C005466</v>
          </cell>
          <cell r="B4872" t="str">
            <v>CG1</v>
          </cell>
          <cell r="C4872" t="str">
            <v>FROM CLIENT</v>
          </cell>
        </row>
        <row r="4873">
          <cell r="A4873" t="str">
            <v>011C005467</v>
          </cell>
          <cell r="B4873" t="str">
            <v>CG1</v>
          </cell>
          <cell r="C4873" t="str">
            <v>FROM CLIENT</v>
          </cell>
        </row>
        <row r="4874">
          <cell r="A4874" t="str">
            <v>011C005468</v>
          </cell>
          <cell r="B4874" t="str">
            <v>000294</v>
          </cell>
          <cell r="C4874" t="str">
            <v>FROM CLIENT</v>
          </cell>
        </row>
        <row r="4875">
          <cell r="A4875" t="str">
            <v>011C005469</v>
          </cell>
          <cell r="B4875" t="str">
            <v>001119</v>
          </cell>
          <cell r="C4875" t="str">
            <v>FROM CLIENT</v>
          </cell>
        </row>
        <row r="4876">
          <cell r="A4876" t="str">
            <v>011C005470</v>
          </cell>
          <cell r="B4876" t="str">
            <v>CG_LELAI</v>
          </cell>
          <cell r="C4876" t="str">
            <v>FROM CLIENT</v>
          </cell>
        </row>
        <row r="4877">
          <cell r="A4877" t="str">
            <v>011C005471</v>
          </cell>
          <cell r="B4877" t="str">
            <v>000467</v>
          </cell>
          <cell r="C4877" t="str">
            <v>FROM AE</v>
          </cell>
        </row>
        <row r="4878">
          <cell r="A4878" t="str">
            <v>011C005472</v>
          </cell>
          <cell r="B4878" t="str">
            <v>CG1</v>
          </cell>
          <cell r="C4878" t="str">
            <v>FROM CLIENT</v>
          </cell>
        </row>
        <row r="4879">
          <cell r="A4879" t="str">
            <v>011C005473</v>
          </cell>
          <cell r="B4879" t="str">
            <v>000023</v>
          </cell>
          <cell r="C4879" t="str">
            <v>FROM CLIENT</v>
          </cell>
        </row>
        <row r="4880">
          <cell r="A4880" t="str">
            <v>011C005474</v>
          </cell>
          <cell r="B4880" t="str">
            <v>CG1</v>
          </cell>
          <cell r="C4880" t="str">
            <v>FROM CLIENT</v>
          </cell>
        </row>
        <row r="4881">
          <cell r="A4881" t="str">
            <v>011C005475</v>
          </cell>
          <cell r="B4881" t="str">
            <v>CG1</v>
          </cell>
          <cell r="C4881" t="str">
            <v>FROM CLIENT</v>
          </cell>
        </row>
        <row r="4882">
          <cell r="A4882" t="str">
            <v>011C005476</v>
          </cell>
          <cell r="B4882" t="str">
            <v>001384</v>
          </cell>
          <cell r="C4882" t="str">
            <v>FROM AE</v>
          </cell>
        </row>
        <row r="4883">
          <cell r="A4883" t="str">
            <v>011C005477</v>
          </cell>
          <cell r="B4883" t="str">
            <v>000069</v>
          </cell>
          <cell r="C4883" t="str">
            <v>FROM CLIENT</v>
          </cell>
        </row>
        <row r="4884">
          <cell r="A4884" t="str">
            <v>011C005478</v>
          </cell>
          <cell r="B4884" t="str">
            <v>CG1</v>
          </cell>
          <cell r="C4884" t="str">
            <v>FROM CLIENT</v>
          </cell>
        </row>
        <row r="4885">
          <cell r="A4885" t="str">
            <v>011C005479</v>
          </cell>
          <cell r="B4885" t="str">
            <v>HCM_AE_STA</v>
          </cell>
          <cell r="C4885" t="str">
            <v>FROM CLIENT</v>
          </cell>
        </row>
        <row r="4886">
          <cell r="A4886" t="str">
            <v>011C005480</v>
          </cell>
          <cell r="B4886" t="str">
            <v>000017</v>
          </cell>
          <cell r="C4886" t="str">
            <v>FROM CLIENT</v>
          </cell>
        </row>
        <row r="4887">
          <cell r="A4887" t="str">
            <v>011C005481</v>
          </cell>
          <cell r="B4887" t="str">
            <v>CG1</v>
          </cell>
          <cell r="C4887" t="str">
            <v>FROM CLIENT</v>
          </cell>
        </row>
        <row r="4888">
          <cell r="A4888" t="str">
            <v>011C005482</v>
          </cell>
          <cell r="B4888" t="str">
            <v>CG1</v>
          </cell>
          <cell r="C4888" t="str">
            <v>FROM CLIENT</v>
          </cell>
        </row>
        <row r="4889">
          <cell r="A4889" t="str">
            <v>011C005483</v>
          </cell>
          <cell r="B4889" t="str">
            <v>CG1</v>
          </cell>
          <cell r="C4889" t="str">
            <v>FROM CLIENT</v>
          </cell>
        </row>
        <row r="4890">
          <cell r="A4890" t="str">
            <v>011C005484</v>
          </cell>
          <cell r="B4890" t="str">
            <v>CG1</v>
          </cell>
          <cell r="C4890" t="str">
            <v>FROM CLIENT</v>
          </cell>
        </row>
        <row r="4891">
          <cell r="A4891" t="str">
            <v>011C005485</v>
          </cell>
          <cell r="B4891" t="str">
            <v>CG1</v>
          </cell>
          <cell r="C4891" t="str">
            <v>FROM CLIENT</v>
          </cell>
        </row>
        <row r="4892">
          <cell r="A4892" t="str">
            <v>011C005486</v>
          </cell>
          <cell r="B4892" t="str">
            <v>CG1</v>
          </cell>
          <cell r="C4892" t="str">
            <v>FROM CLIENT</v>
          </cell>
        </row>
        <row r="4893">
          <cell r="A4893" t="str">
            <v>011C005487</v>
          </cell>
          <cell r="B4893" t="str">
            <v>CG1</v>
          </cell>
          <cell r="C4893" t="str">
            <v>FROM CLIENT</v>
          </cell>
        </row>
        <row r="4894">
          <cell r="A4894" t="str">
            <v>011C005488</v>
          </cell>
          <cell r="B4894" t="str">
            <v>001258</v>
          </cell>
          <cell r="C4894" t="str">
            <v>FROM AE</v>
          </cell>
        </row>
        <row r="4895">
          <cell r="A4895" t="str">
            <v>011C005489</v>
          </cell>
          <cell r="B4895" t="str">
            <v>CG_LELAI</v>
          </cell>
          <cell r="C4895" t="str">
            <v>FROM CLIENT</v>
          </cell>
        </row>
        <row r="4896">
          <cell r="A4896" t="str">
            <v>011C005490</v>
          </cell>
          <cell r="B4896" t="str">
            <v>001559</v>
          </cell>
          <cell r="C4896" t="str">
            <v>FROM CLIENT</v>
          </cell>
        </row>
        <row r="4897">
          <cell r="A4897" t="str">
            <v>011C005491</v>
          </cell>
          <cell r="B4897" t="str">
            <v>CG1</v>
          </cell>
          <cell r="C4897" t="str">
            <v>FROM CLIENT</v>
          </cell>
        </row>
        <row r="4898">
          <cell r="A4898" t="str">
            <v>011C005492</v>
          </cell>
          <cell r="B4898" t="str">
            <v>000277</v>
          </cell>
          <cell r="C4898" t="str">
            <v>FROM CLIENT</v>
          </cell>
        </row>
        <row r="4899">
          <cell r="A4899" t="str">
            <v>011C005493</v>
          </cell>
          <cell r="B4899" t="str">
            <v>CG1</v>
          </cell>
          <cell r="C4899" t="str">
            <v>FROM CLIENT</v>
          </cell>
        </row>
        <row r="4900">
          <cell r="A4900" t="str">
            <v>011C005494</v>
          </cell>
          <cell r="B4900" t="str">
            <v>001231</v>
          </cell>
          <cell r="C4900" t="str">
            <v>FROM AE</v>
          </cell>
        </row>
        <row r="4901">
          <cell r="A4901" t="str">
            <v>011C005495</v>
          </cell>
          <cell r="B4901" t="str">
            <v>000017</v>
          </cell>
          <cell r="C4901" t="str">
            <v>FROM CLIENT</v>
          </cell>
        </row>
        <row r="4902">
          <cell r="A4902" t="str">
            <v>011C005496</v>
          </cell>
          <cell r="B4902" t="str">
            <v>000207</v>
          </cell>
          <cell r="C4902" t="str">
            <v>FROM AE</v>
          </cell>
        </row>
        <row r="4903">
          <cell r="A4903" t="str">
            <v>011C005497</v>
          </cell>
          <cell r="B4903" t="str">
            <v>CG1</v>
          </cell>
          <cell r="C4903" t="str">
            <v>FROM CLIENT</v>
          </cell>
        </row>
        <row r="4904">
          <cell r="A4904" t="str">
            <v>011C005498</v>
          </cell>
          <cell r="B4904" t="str">
            <v>001364</v>
          </cell>
          <cell r="C4904" t="str">
            <v>FROM CLIENT</v>
          </cell>
        </row>
        <row r="4905">
          <cell r="A4905" t="str">
            <v>011C005499</v>
          </cell>
          <cell r="B4905" t="str">
            <v>CG_LELAI</v>
          </cell>
          <cell r="C4905" t="str">
            <v>FROM CLIENT</v>
          </cell>
        </row>
        <row r="4906">
          <cell r="A4906" t="str">
            <v>011C005500</v>
          </cell>
          <cell r="B4906" t="str">
            <v>CG1</v>
          </cell>
          <cell r="C4906" t="str">
            <v>FROM CLIENT</v>
          </cell>
        </row>
        <row r="4907">
          <cell r="A4907" t="str">
            <v>011C005501</v>
          </cell>
          <cell r="B4907" t="str">
            <v>000813</v>
          </cell>
          <cell r="C4907" t="str">
            <v>FROM CLIENT</v>
          </cell>
        </row>
        <row r="4908">
          <cell r="A4908" t="str">
            <v>011C005504</v>
          </cell>
          <cell r="B4908" t="str">
            <v>CG1</v>
          </cell>
          <cell r="C4908" t="str">
            <v>FROM CLIENT</v>
          </cell>
        </row>
        <row r="4909">
          <cell r="A4909" t="str">
            <v>011C005506</v>
          </cell>
          <cell r="B4909" t="str">
            <v>CG1</v>
          </cell>
          <cell r="C4909" t="str">
            <v>FROM CLIENT</v>
          </cell>
        </row>
        <row r="4910">
          <cell r="A4910" t="str">
            <v>011C005507</v>
          </cell>
          <cell r="B4910" t="str">
            <v>001397</v>
          </cell>
          <cell r="C4910" t="str">
            <v>FROM CLIENT</v>
          </cell>
        </row>
        <row r="4911">
          <cell r="A4911" t="str">
            <v>011C005508</v>
          </cell>
          <cell r="B4911" t="str">
            <v>CG1</v>
          </cell>
          <cell r="C4911" t="str">
            <v>FROM CLIENT</v>
          </cell>
        </row>
        <row r="4912">
          <cell r="A4912" t="str">
            <v>011C005510</v>
          </cell>
          <cell r="B4912" t="str">
            <v>CG1</v>
          </cell>
          <cell r="C4912" t="str">
            <v>FROM CLIENT</v>
          </cell>
        </row>
        <row r="4913">
          <cell r="A4913" t="str">
            <v>011C005511</v>
          </cell>
          <cell r="B4913" t="str">
            <v>CG1</v>
          </cell>
          <cell r="C4913" t="str">
            <v>FROM CLIENT</v>
          </cell>
        </row>
        <row r="4914">
          <cell r="A4914" t="str">
            <v>011C005512</v>
          </cell>
          <cell r="B4914" t="str">
            <v>CG1</v>
          </cell>
          <cell r="C4914" t="str">
            <v>FROM CLIENT</v>
          </cell>
        </row>
        <row r="4915">
          <cell r="A4915" t="str">
            <v>011C005513</v>
          </cell>
          <cell r="B4915" t="str">
            <v>CG1</v>
          </cell>
          <cell r="C4915" t="str">
            <v>FROM CLIENT</v>
          </cell>
        </row>
        <row r="4916">
          <cell r="A4916" t="str">
            <v>011C005514</v>
          </cell>
          <cell r="B4916" t="str">
            <v>CG1</v>
          </cell>
          <cell r="C4916" t="str">
            <v>FROM CLIENT</v>
          </cell>
        </row>
        <row r="4917">
          <cell r="A4917" t="str">
            <v>011C005515</v>
          </cell>
          <cell r="B4917" t="str">
            <v>CG1</v>
          </cell>
          <cell r="C4917" t="str">
            <v>FROM AE</v>
          </cell>
        </row>
        <row r="4918">
          <cell r="A4918" t="str">
            <v>011C005516</v>
          </cell>
          <cell r="B4918" t="str">
            <v>CG1</v>
          </cell>
          <cell r="C4918" t="str">
            <v>FROM CLIENT</v>
          </cell>
        </row>
        <row r="4919">
          <cell r="A4919" t="str">
            <v>011C005518</v>
          </cell>
          <cell r="B4919" t="str">
            <v>CG1</v>
          </cell>
          <cell r="C4919" t="str">
            <v>FROM CLIENT</v>
          </cell>
        </row>
        <row r="4920">
          <cell r="A4920" t="str">
            <v>011C005519</v>
          </cell>
          <cell r="B4920" t="str">
            <v>CG1</v>
          </cell>
          <cell r="C4920" t="str">
            <v>FROM CLIENT</v>
          </cell>
        </row>
        <row r="4921">
          <cell r="A4921" t="str">
            <v>011C005520</v>
          </cell>
          <cell r="B4921" t="str">
            <v>001364</v>
          </cell>
          <cell r="C4921" t="str">
            <v>FROM CLIENT</v>
          </cell>
        </row>
        <row r="4922">
          <cell r="A4922" t="str">
            <v>011C005521</v>
          </cell>
          <cell r="B4922" t="str">
            <v>CG1</v>
          </cell>
          <cell r="C4922" t="str">
            <v>FROM CLIENT</v>
          </cell>
        </row>
        <row r="4923">
          <cell r="A4923" t="str">
            <v>011C005522</v>
          </cell>
          <cell r="B4923" t="str">
            <v>CG_THD</v>
          </cell>
          <cell r="C4923" t="str">
            <v>FROM CLIENT</v>
          </cell>
        </row>
        <row r="4924">
          <cell r="A4924" t="str">
            <v>011C005523</v>
          </cell>
          <cell r="B4924" t="str">
            <v>CG1</v>
          </cell>
          <cell r="C4924" t="str">
            <v>FROM CLIENT</v>
          </cell>
        </row>
        <row r="4925">
          <cell r="A4925" t="str">
            <v>011C005524</v>
          </cell>
          <cell r="B4925" t="str">
            <v>CG1</v>
          </cell>
          <cell r="C4925" t="str">
            <v>FROM CLIENT</v>
          </cell>
        </row>
        <row r="4926">
          <cell r="A4926" t="str">
            <v>011C005525</v>
          </cell>
          <cell r="B4926" t="str">
            <v>001293</v>
          </cell>
          <cell r="C4926" t="str">
            <v>FROM CLIENT</v>
          </cell>
        </row>
        <row r="4927">
          <cell r="A4927" t="str">
            <v>011C005526</v>
          </cell>
          <cell r="B4927" t="str">
            <v>001586</v>
          </cell>
          <cell r="C4927" t="str">
            <v>FROM CLIENT</v>
          </cell>
        </row>
        <row r="4928">
          <cell r="A4928" t="str">
            <v>011C005527</v>
          </cell>
          <cell r="B4928" t="str">
            <v>CG1</v>
          </cell>
          <cell r="C4928" t="str">
            <v>FROM CLIENT</v>
          </cell>
        </row>
        <row r="4929">
          <cell r="A4929" t="str">
            <v>011C005528</v>
          </cell>
          <cell r="B4929" t="str">
            <v>CG1</v>
          </cell>
          <cell r="C4929" t="str">
            <v>FROM CLIENT</v>
          </cell>
        </row>
        <row r="4930">
          <cell r="A4930" t="str">
            <v>011C005529</v>
          </cell>
          <cell r="B4930" t="str">
            <v>000296</v>
          </cell>
          <cell r="C4930" t="str">
            <v>FROM CLIENT</v>
          </cell>
        </row>
        <row r="4931">
          <cell r="A4931" t="str">
            <v>011C005530</v>
          </cell>
          <cell r="B4931" t="str">
            <v>CG1</v>
          </cell>
          <cell r="C4931" t="str">
            <v>FROM CLIENT</v>
          </cell>
        </row>
        <row r="4932">
          <cell r="A4932" t="str">
            <v>011C005531</v>
          </cell>
          <cell r="B4932" t="str">
            <v>CG1</v>
          </cell>
          <cell r="C4932" t="str">
            <v>FROM CLIENT</v>
          </cell>
        </row>
        <row r="4933">
          <cell r="A4933" t="str">
            <v>011C005532</v>
          </cell>
          <cell r="B4933" t="str">
            <v>CG1</v>
          </cell>
          <cell r="C4933" t="str">
            <v>FROM CLIENT</v>
          </cell>
        </row>
        <row r="4934">
          <cell r="A4934" t="str">
            <v>011C005533</v>
          </cell>
          <cell r="B4934" t="str">
            <v>CG1</v>
          </cell>
          <cell r="C4934" t="str">
            <v>FROM CLIENT</v>
          </cell>
        </row>
        <row r="4935">
          <cell r="A4935" t="str">
            <v>011C005534</v>
          </cell>
          <cell r="B4935" t="str">
            <v>CG1</v>
          </cell>
          <cell r="C4935" t="str">
            <v>FROM CLIENT</v>
          </cell>
        </row>
        <row r="4936">
          <cell r="A4936" t="str">
            <v>011C005535</v>
          </cell>
          <cell r="B4936" t="str">
            <v>CG1</v>
          </cell>
          <cell r="C4936" t="str">
            <v>FROM CLIENT</v>
          </cell>
        </row>
        <row r="4937">
          <cell r="A4937" t="str">
            <v>011C005536</v>
          </cell>
          <cell r="B4937" t="str">
            <v>CG_LELAI</v>
          </cell>
          <cell r="C4937" t="str">
            <v>FROM CLIENT</v>
          </cell>
        </row>
        <row r="4938">
          <cell r="A4938" t="str">
            <v>011C005537</v>
          </cell>
          <cell r="B4938" t="str">
            <v>001393</v>
          </cell>
          <cell r="C4938" t="str">
            <v>FROM CLIENT</v>
          </cell>
        </row>
        <row r="4939">
          <cell r="A4939" t="str">
            <v>011C005538</v>
          </cell>
          <cell r="B4939" t="str">
            <v>CG1</v>
          </cell>
          <cell r="C4939" t="str">
            <v>FROM CLIENT</v>
          </cell>
        </row>
        <row r="4940">
          <cell r="A4940" t="str">
            <v>011C005539</v>
          </cell>
          <cell r="B4940" t="str">
            <v>CG1</v>
          </cell>
          <cell r="C4940" t="str">
            <v>FROM CLIENT</v>
          </cell>
        </row>
        <row r="4941">
          <cell r="A4941" t="str">
            <v>011C005540</v>
          </cell>
          <cell r="B4941" t="str">
            <v>CG_THD</v>
          </cell>
          <cell r="C4941" t="str">
            <v>FROM CLIENT</v>
          </cell>
        </row>
        <row r="4942">
          <cell r="A4942" t="str">
            <v>011C005541</v>
          </cell>
          <cell r="B4942" t="str">
            <v>CG1</v>
          </cell>
          <cell r="C4942" t="str">
            <v>FROM CLIENT</v>
          </cell>
        </row>
        <row r="4943">
          <cell r="A4943" t="str">
            <v>011C005542</v>
          </cell>
          <cell r="B4943" t="str">
            <v>CG1</v>
          </cell>
          <cell r="C4943" t="str">
            <v>FROM CLIENT</v>
          </cell>
        </row>
        <row r="4944">
          <cell r="A4944" t="str">
            <v>011C005543</v>
          </cell>
          <cell r="B4944" t="str">
            <v>CG_LELAI</v>
          </cell>
          <cell r="C4944" t="str">
            <v>FROM CLIENT</v>
          </cell>
        </row>
        <row r="4945">
          <cell r="A4945" t="str">
            <v>011C005544</v>
          </cell>
          <cell r="B4945" t="str">
            <v>CG1</v>
          </cell>
          <cell r="C4945" t="str">
            <v>FROM CLIENT</v>
          </cell>
        </row>
        <row r="4946">
          <cell r="A4946" t="str">
            <v>011C005545</v>
          </cell>
          <cell r="B4946" t="str">
            <v>CG1</v>
          </cell>
          <cell r="C4946" t="str">
            <v>FROM CLIENT</v>
          </cell>
        </row>
        <row r="4947">
          <cell r="A4947" t="str">
            <v>011C005546</v>
          </cell>
          <cell r="B4947" t="str">
            <v>CG_THD</v>
          </cell>
          <cell r="C4947" t="str">
            <v>FROM CLIENT</v>
          </cell>
        </row>
        <row r="4948">
          <cell r="A4948" t="str">
            <v>011C005547</v>
          </cell>
          <cell r="B4948" t="str">
            <v>000044</v>
          </cell>
          <cell r="C4948" t="str">
            <v>FROM CLIENT</v>
          </cell>
        </row>
        <row r="4949">
          <cell r="A4949" t="str">
            <v>011C005548</v>
          </cell>
          <cell r="B4949" t="str">
            <v>CG1</v>
          </cell>
          <cell r="C4949" t="str">
            <v>FROM CLIENT</v>
          </cell>
        </row>
        <row r="4950">
          <cell r="A4950" t="str">
            <v>011C005549</v>
          </cell>
          <cell r="B4950" t="str">
            <v>000333</v>
          </cell>
          <cell r="C4950" t="str">
            <v>FROM CLIENT</v>
          </cell>
        </row>
        <row r="4951">
          <cell r="A4951" t="str">
            <v>011C005550</v>
          </cell>
          <cell r="B4951" t="str">
            <v>000296</v>
          </cell>
          <cell r="C4951" t="str">
            <v>FROM CLIENT</v>
          </cell>
        </row>
        <row r="4952">
          <cell r="A4952" t="str">
            <v>011C005551</v>
          </cell>
          <cell r="B4952" t="str">
            <v>CG1</v>
          </cell>
          <cell r="C4952" t="str">
            <v>FROM CLIENT</v>
          </cell>
        </row>
        <row r="4953">
          <cell r="A4953" t="str">
            <v>011C005552</v>
          </cell>
          <cell r="B4953" t="str">
            <v>001258</v>
          </cell>
          <cell r="C4953" t="str">
            <v>FROM AE</v>
          </cell>
        </row>
        <row r="4954">
          <cell r="A4954" t="str">
            <v>011C005553</v>
          </cell>
          <cell r="B4954" t="str">
            <v>CG1</v>
          </cell>
          <cell r="C4954" t="str">
            <v>FROM CLIENT</v>
          </cell>
        </row>
        <row r="4955">
          <cell r="A4955" t="str">
            <v>011C005554</v>
          </cell>
          <cell r="B4955" t="str">
            <v>CG1</v>
          </cell>
          <cell r="C4955" t="str">
            <v>FROM CLIENT</v>
          </cell>
        </row>
        <row r="4956">
          <cell r="A4956" t="str">
            <v>011C005555</v>
          </cell>
          <cell r="B4956" t="str">
            <v>IS_HCM_ALL</v>
          </cell>
          <cell r="C4956" t="str">
            <v>FROM CLIENT</v>
          </cell>
        </row>
        <row r="4957">
          <cell r="A4957" t="str">
            <v>011C005556</v>
          </cell>
          <cell r="B4957" t="str">
            <v>000017</v>
          </cell>
          <cell r="C4957" t="str">
            <v>FROM CLIENT</v>
          </cell>
        </row>
        <row r="4958">
          <cell r="A4958" t="str">
            <v>011C005557</v>
          </cell>
          <cell r="B4958" t="str">
            <v>000069</v>
          </cell>
          <cell r="C4958" t="str">
            <v>FROM CLIENT</v>
          </cell>
        </row>
        <row r="4959">
          <cell r="A4959" t="str">
            <v>011C005558</v>
          </cell>
          <cell r="B4959" t="str">
            <v>CG1</v>
          </cell>
          <cell r="C4959" t="str">
            <v>FROM CLIENT</v>
          </cell>
        </row>
        <row r="4960">
          <cell r="A4960" t="str">
            <v>011C005559</v>
          </cell>
          <cell r="B4960" t="str">
            <v>001367</v>
          </cell>
          <cell r="C4960" t="str">
            <v>FROM CLIENT</v>
          </cell>
        </row>
        <row r="4961">
          <cell r="A4961" t="str">
            <v>011C005560</v>
          </cell>
          <cell r="B4961" t="str">
            <v>CG1</v>
          </cell>
          <cell r="C4961" t="str">
            <v>FROM CLIENT</v>
          </cell>
        </row>
        <row r="4962">
          <cell r="A4962" t="str">
            <v>011C005561</v>
          </cell>
          <cell r="B4962" t="str">
            <v>000219</v>
          </cell>
          <cell r="C4962" t="str">
            <v>FROM CLIENT</v>
          </cell>
        </row>
        <row r="4963">
          <cell r="A4963" t="str">
            <v>011C005562</v>
          </cell>
          <cell r="B4963" t="str">
            <v>CG1</v>
          </cell>
          <cell r="C4963" t="str">
            <v>FROM CLIENT</v>
          </cell>
        </row>
        <row r="4964">
          <cell r="A4964" t="str">
            <v>011C005563</v>
          </cell>
          <cell r="B4964" t="str">
            <v>CG1</v>
          </cell>
          <cell r="C4964" t="str">
            <v>FROM CLIENT</v>
          </cell>
        </row>
        <row r="4965">
          <cell r="A4965" t="str">
            <v>011C005564</v>
          </cell>
          <cell r="B4965" t="str">
            <v>CG1</v>
          </cell>
          <cell r="C4965" t="str">
            <v>FROM CLIENT</v>
          </cell>
        </row>
        <row r="4966">
          <cell r="A4966" t="str">
            <v>011C005565</v>
          </cell>
          <cell r="B4966" t="str">
            <v>000813</v>
          </cell>
          <cell r="C4966" t="str">
            <v>FROM AE</v>
          </cell>
        </row>
        <row r="4967">
          <cell r="A4967" t="str">
            <v>011C005566</v>
          </cell>
          <cell r="B4967" t="str">
            <v>CG1</v>
          </cell>
          <cell r="C4967" t="str">
            <v>FROM CLIENT</v>
          </cell>
        </row>
        <row r="4968">
          <cell r="A4968" t="str">
            <v>011C005567</v>
          </cell>
          <cell r="B4968" t="str">
            <v>CG_LELAI</v>
          </cell>
          <cell r="C4968" t="str">
            <v>FROM CLIENT</v>
          </cell>
        </row>
        <row r="4969">
          <cell r="A4969" t="str">
            <v>011C005568</v>
          </cell>
          <cell r="B4969" t="str">
            <v>001064</v>
          </cell>
          <cell r="C4969" t="str">
            <v>FROM CLIENT</v>
          </cell>
        </row>
        <row r="4970">
          <cell r="A4970" t="str">
            <v>011C005569</v>
          </cell>
          <cell r="B4970" t="str">
            <v>000456</v>
          </cell>
          <cell r="C4970" t="str">
            <v>FROM CLIENT</v>
          </cell>
        </row>
        <row r="4971">
          <cell r="A4971" t="str">
            <v>011C005570</v>
          </cell>
          <cell r="B4971" t="str">
            <v>HCM_AE_STA</v>
          </cell>
          <cell r="C4971" t="str">
            <v>FROM CLIENT</v>
          </cell>
        </row>
        <row r="4972">
          <cell r="A4972" t="str">
            <v>011C005571</v>
          </cell>
          <cell r="B4972" t="str">
            <v>CG1</v>
          </cell>
          <cell r="C4972" t="str">
            <v>FROM CLIENT</v>
          </cell>
        </row>
        <row r="4973">
          <cell r="A4973" t="str">
            <v>011C005572</v>
          </cell>
          <cell r="B4973" t="str">
            <v>000207</v>
          </cell>
          <cell r="C4973" t="str">
            <v>FROM AE</v>
          </cell>
        </row>
        <row r="4974">
          <cell r="A4974" t="str">
            <v>011C005573</v>
          </cell>
          <cell r="B4974" t="str">
            <v>CG1</v>
          </cell>
          <cell r="C4974" t="str">
            <v>FROM CLIENT</v>
          </cell>
        </row>
        <row r="4975">
          <cell r="A4975" t="str">
            <v>011C005574</v>
          </cell>
          <cell r="B4975" t="str">
            <v>CG1</v>
          </cell>
          <cell r="C4975" t="str">
            <v>FROM CLIENT</v>
          </cell>
        </row>
        <row r="4976">
          <cell r="A4976" t="str">
            <v>011C005575</v>
          </cell>
          <cell r="B4976" t="str">
            <v>CG1</v>
          </cell>
          <cell r="C4976" t="str">
            <v>FROM CLIENT</v>
          </cell>
        </row>
        <row r="4977">
          <cell r="A4977" t="str">
            <v>011C005576</v>
          </cell>
          <cell r="B4977" t="str">
            <v>000681</v>
          </cell>
          <cell r="C4977" t="str">
            <v>FROM CLIENT</v>
          </cell>
        </row>
        <row r="4978">
          <cell r="A4978" t="str">
            <v>011C005577</v>
          </cell>
          <cell r="B4978" t="str">
            <v>CG_LELAI</v>
          </cell>
          <cell r="C4978" t="str">
            <v>FROM CLIENT</v>
          </cell>
        </row>
        <row r="4979">
          <cell r="A4979" t="str">
            <v>011C005578</v>
          </cell>
          <cell r="B4979" t="str">
            <v>CG1</v>
          </cell>
          <cell r="C4979" t="str">
            <v>FROM CLIENT</v>
          </cell>
        </row>
        <row r="4980">
          <cell r="A4980" t="str">
            <v>011C005579</v>
          </cell>
          <cell r="B4980" t="str">
            <v>CG1</v>
          </cell>
          <cell r="C4980" t="str">
            <v>FROM CLIENT</v>
          </cell>
        </row>
        <row r="4981">
          <cell r="A4981" t="str">
            <v>011C005580</v>
          </cell>
          <cell r="B4981" t="str">
            <v>001264</v>
          </cell>
          <cell r="C4981" t="str">
            <v>FROM AE</v>
          </cell>
        </row>
        <row r="4982">
          <cell r="A4982" t="str">
            <v>011C005581</v>
          </cell>
          <cell r="B4982" t="str">
            <v>001231</v>
          </cell>
          <cell r="C4982" t="str">
            <v>FROM CLIENT</v>
          </cell>
        </row>
        <row r="4983">
          <cell r="A4983" t="str">
            <v>011C005582</v>
          </cell>
          <cell r="B4983" t="str">
            <v>001364</v>
          </cell>
          <cell r="C4983" t="str">
            <v>FROM CLIENT</v>
          </cell>
        </row>
        <row r="4984">
          <cell r="A4984" t="str">
            <v>011C005583</v>
          </cell>
          <cell r="B4984" t="str">
            <v>CG1</v>
          </cell>
          <cell r="C4984" t="str">
            <v>FROM CLIENT</v>
          </cell>
        </row>
        <row r="4985">
          <cell r="A4985" t="str">
            <v>011C005584</v>
          </cell>
          <cell r="B4985" t="str">
            <v>CG1</v>
          </cell>
          <cell r="C4985" t="str">
            <v>FROM CLIENT</v>
          </cell>
        </row>
        <row r="4986">
          <cell r="A4986" t="str">
            <v>011C005586</v>
          </cell>
          <cell r="B4986" t="str">
            <v>CG1</v>
          </cell>
          <cell r="C4986" t="str">
            <v>FROM CLIENT</v>
          </cell>
        </row>
        <row r="4987">
          <cell r="A4987" t="str">
            <v>011C005587</v>
          </cell>
          <cell r="B4987" t="str">
            <v>CG1</v>
          </cell>
          <cell r="C4987" t="str">
            <v>FROM CLIENT</v>
          </cell>
        </row>
        <row r="4988">
          <cell r="A4988" t="str">
            <v>011C005588</v>
          </cell>
          <cell r="B4988" t="str">
            <v>CG1</v>
          </cell>
          <cell r="C4988" t="str">
            <v>FROM CLIENT</v>
          </cell>
        </row>
        <row r="4989">
          <cell r="A4989" t="str">
            <v>011C005589</v>
          </cell>
          <cell r="B4989" t="str">
            <v>000317</v>
          </cell>
          <cell r="C4989" t="str">
            <v>FROM CLIENT</v>
          </cell>
        </row>
        <row r="4990">
          <cell r="A4990" t="str">
            <v>011C005590</v>
          </cell>
          <cell r="B4990" t="str">
            <v>CG_LELAI</v>
          </cell>
          <cell r="C4990" t="str">
            <v>FROM CLIENT</v>
          </cell>
        </row>
        <row r="4991">
          <cell r="A4991" t="str">
            <v>011C005591</v>
          </cell>
          <cell r="B4991" t="str">
            <v>000234</v>
          </cell>
          <cell r="C4991" t="str">
            <v>FROM CLIENT</v>
          </cell>
        </row>
        <row r="4992">
          <cell r="A4992" t="str">
            <v>011C005592</v>
          </cell>
          <cell r="B4992" t="str">
            <v>000682</v>
          </cell>
          <cell r="C4992" t="str">
            <v>FROM CLIENT</v>
          </cell>
        </row>
        <row r="4993">
          <cell r="A4993" t="str">
            <v>011C005594</v>
          </cell>
          <cell r="B4993" t="str">
            <v>001374</v>
          </cell>
          <cell r="C4993" t="str">
            <v>FROM CLIENT</v>
          </cell>
        </row>
        <row r="4994">
          <cell r="A4994" t="str">
            <v>011C005595</v>
          </cell>
          <cell r="B4994" t="str">
            <v>001194</v>
          </cell>
          <cell r="C4994" t="str">
            <v>FROM CLIENT</v>
          </cell>
        </row>
        <row r="4995">
          <cell r="A4995" t="str">
            <v>011C005596</v>
          </cell>
          <cell r="B4995" t="str">
            <v>CG1</v>
          </cell>
          <cell r="C4995" t="str">
            <v>FROM CLIENT</v>
          </cell>
        </row>
        <row r="4996">
          <cell r="A4996" t="str">
            <v>011C005597</v>
          </cell>
          <cell r="B4996" t="str">
            <v>CG1</v>
          </cell>
          <cell r="C4996" t="str">
            <v>FROM CLIENT</v>
          </cell>
        </row>
        <row r="4997">
          <cell r="A4997" t="str">
            <v>011C005598</v>
          </cell>
          <cell r="B4997" t="str">
            <v>CG1</v>
          </cell>
          <cell r="C4997" t="str">
            <v>FROM CLIENT</v>
          </cell>
        </row>
        <row r="4998">
          <cell r="A4998" t="str">
            <v>011C005599</v>
          </cell>
          <cell r="B4998" t="str">
            <v>CG1</v>
          </cell>
          <cell r="C4998" t="str">
            <v>FROM CLIENT</v>
          </cell>
        </row>
        <row r="4999">
          <cell r="A4999" t="str">
            <v>011C005600</v>
          </cell>
          <cell r="B4999" t="str">
            <v>CG1</v>
          </cell>
          <cell r="C4999" t="str">
            <v>FROM CLIENT</v>
          </cell>
        </row>
        <row r="5000">
          <cell r="A5000" t="str">
            <v>011C005601</v>
          </cell>
          <cell r="B5000" t="str">
            <v>CG1</v>
          </cell>
          <cell r="C5000" t="str">
            <v>FROM CLIENT</v>
          </cell>
        </row>
        <row r="5001">
          <cell r="A5001" t="str">
            <v>011C005602</v>
          </cell>
          <cell r="B5001" t="str">
            <v>CG1</v>
          </cell>
          <cell r="C5001" t="str">
            <v>FROM CLIENT</v>
          </cell>
        </row>
        <row r="5002">
          <cell r="A5002" t="str">
            <v>011C005603</v>
          </cell>
          <cell r="B5002" t="str">
            <v>CG1</v>
          </cell>
          <cell r="C5002" t="str">
            <v>FROM CLIENT</v>
          </cell>
        </row>
        <row r="5003">
          <cell r="A5003" t="str">
            <v>011C005604</v>
          </cell>
          <cell r="B5003" t="str">
            <v>CG1</v>
          </cell>
          <cell r="C5003" t="str">
            <v>FROM CLIENT</v>
          </cell>
        </row>
        <row r="5004">
          <cell r="A5004" t="str">
            <v>011C005605</v>
          </cell>
          <cell r="B5004" t="str">
            <v>001382</v>
          </cell>
          <cell r="C5004" t="str">
            <v>FROM AE</v>
          </cell>
        </row>
        <row r="5005">
          <cell r="A5005" t="str">
            <v>011C005606</v>
          </cell>
          <cell r="B5005" t="str">
            <v>CG1</v>
          </cell>
          <cell r="C5005" t="str">
            <v>FROM CLIENT</v>
          </cell>
        </row>
        <row r="5006">
          <cell r="A5006" t="str">
            <v>011C005607</v>
          </cell>
          <cell r="B5006" t="str">
            <v>CG1</v>
          </cell>
          <cell r="C5006" t="str">
            <v>FROM CLIENT</v>
          </cell>
        </row>
        <row r="5007">
          <cell r="A5007" t="str">
            <v>011C005608</v>
          </cell>
          <cell r="B5007" t="str">
            <v>001258</v>
          </cell>
          <cell r="C5007" t="str">
            <v>FROM CLIENT</v>
          </cell>
        </row>
        <row r="5008">
          <cell r="A5008" t="str">
            <v>011C005609</v>
          </cell>
          <cell r="B5008" t="str">
            <v>CG1</v>
          </cell>
          <cell r="C5008" t="str">
            <v>FROM CLIENT</v>
          </cell>
        </row>
        <row r="5009">
          <cell r="A5009" t="str">
            <v>011C005610</v>
          </cell>
          <cell r="B5009" t="str">
            <v>CG1</v>
          </cell>
          <cell r="C5009" t="str">
            <v>FROM CLIENT</v>
          </cell>
        </row>
        <row r="5010">
          <cell r="A5010" t="str">
            <v>011C005611</v>
          </cell>
          <cell r="B5010" t="str">
            <v>CG1</v>
          </cell>
          <cell r="C5010" t="str">
            <v>FROM CLIENT</v>
          </cell>
        </row>
        <row r="5011">
          <cell r="A5011" t="str">
            <v>011C005612</v>
          </cell>
          <cell r="B5011" t="str">
            <v>000570</v>
          </cell>
          <cell r="C5011" t="str">
            <v>FROM CLIENT</v>
          </cell>
        </row>
        <row r="5012">
          <cell r="A5012" t="str">
            <v>011C005613</v>
          </cell>
          <cell r="B5012" t="str">
            <v>001397</v>
          </cell>
          <cell r="C5012" t="str">
            <v>FROM CLIENT</v>
          </cell>
        </row>
        <row r="5013">
          <cell r="A5013" t="str">
            <v>011C005614</v>
          </cell>
          <cell r="B5013" t="str">
            <v>CG1</v>
          </cell>
          <cell r="C5013" t="str">
            <v>FROM CLIENT</v>
          </cell>
        </row>
        <row r="5014">
          <cell r="A5014" t="str">
            <v>011C005615</v>
          </cell>
          <cell r="B5014" t="str">
            <v>CG1</v>
          </cell>
          <cell r="C5014" t="str">
            <v>FROM CLIENT</v>
          </cell>
        </row>
        <row r="5015">
          <cell r="A5015" t="str">
            <v>011C005616</v>
          </cell>
          <cell r="B5015" t="str">
            <v>001303</v>
          </cell>
          <cell r="C5015" t="str">
            <v>FROM CLIENT</v>
          </cell>
        </row>
        <row r="5016">
          <cell r="A5016" t="str">
            <v>011C005619</v>
          </cell>
          <cell r="B5016" t="str">
            <v>CG1</v>
          </cell>
          <cell r="C5016" t="str">
            <v>FROM CLIENT</v>
          </cell>
        </row>
        <row r="5017">
          <cell r="A5017" t="str">
            <v>011C005620</v>
          </cell>
          <cell r="B5017" t="str">
            <v>HCM_AE_STA</v>
          </cell>
          <cell r="C5017" t="str">
            <v>FROM CLIENT</v>
          </cell>
        </row>
        <row r="5018">
          <cell r="A5018" t="str">
            <v>011C005621</v>
          </cell>
          <cell r="B5018" t="str">
            <v>CG1</v>
          </cell>
          <cell r="C5018" t="str">
            <v>FROM CLIENT</v>
          </cell>
        </row>
        <row r="5019">
          <cell r="A5019" t="str">
            <v>011C005622</v>
          </cell>
          <cell r="B5019" t="str">
            <v>CG1</v>
          </cell>
          <cell r="C5019" t="str">
            <v>FROM CLIENT</v>
          </cell>
        </row>
        <row r="5020">
          <cell r="A5020" t="str">
            <v>011C005623</v>
          </cell>
          <cell r="B5020" t="str">
            <v>CG1</v>
          </cell>
          <cell r="C5020" t="str">
            <v>FROM CLIENT</v>
          </cell>
        </row>
        <row r="5021">
          <cell r="A5021" t="str">
            <v>011C005624</v>
          </cell>
          <cell r="B5021" t="str">
            <v>001371</v>
          </cell>
          <cell r="C5021" t="str">
            <v>FROM AE</v>
          </cell>
        </row>
        <row r="5022">
          <cell r="A5022" t="str">
            <v>011C005625</v>
          </cell>
          <cell r="B5022" t="str">
            <v>000017</v>
          </cell>
          <cell r="C5022" t="str">
            <v>FROM CLIENT</v>
          </cell>
        </row>
        <row r="5023">
          <cell r="A5023" t="str">
            <v>011C005626</v>
          </cell>
          <cell r="B5023" t="str">
            <v>CG1</v>
          </cell>
          <cell r="C5023" t="str">
            <v>FROM CLIENT</v>
          </cell>
        </row>
        <row r="5024">
          <cell r="A5024" t="str">
            <v>011C005627</v>
          </cell>
          <cell r="B5024" t="str">
            <v>CG1</v>
          </cell>
          <cell r="C5024" t="str">
            <v>FROM CLIENT</v>
          </cell>
        </row>
        <row r="5025">
          <cell r="A5025" t="str">
            <v>011C005628</v>
          </cell>
          <cell r="B5025" t="str">
            <v>CG1</v>
          </cell>
          <cell r="C5025" t="str">
            <v>FROM CLIENT</v>
          </cell>
        </row>
        <row r="5026">
          <cell r="A5026" t="str">
            <v>011C005629</v>
          </cell>
          <cell r="B5026" t="str">
            <v>CG1</v>
          </cell>
          <cell r="C5026" t="str">
            <v>FROM CLIENT</v>
          </cell>
        </row>
        <row r="5027">
          <cell r="A5027" t="str">
            <v>011C005630</v>
          </cell>
          <cell r="B5027" t="str">
            <v>CG1</v>
          </cell>
          <cell r="C5027" t="str">
            <v>FROM CLIENT</v>
          </cell>
        </row>
        <row r="5028">
          <cell r="A5028" t="str">
            <v>011C005631</v>
          </cell>
          <cell r="B5028" t="str">
            <v>CG1</v>
          </cell>
          <cell r="C5028" t="str">
            <v>FROM CLIENT</v>
          </cell>
        </row>
        <row r="5029">
          <cell r="A5029" t="str">
            <v>011C005632</v>
          </cell>
          <cell r="B5029" t="str">
            <v>001370</v>
          </cell>
          <cell r="C5029" t="str">
            <v>FROM CLIENT</v>
          </cell>
        </row>
        <row r="5030">
          <cell r="A5030" t="str">
            <v>011C005633</v>
          </cell>
          <cell r="B5030" t="str">
            <v>CG1</v>
          </cell>
          <cell r="C5030" t="str">
            <v>FROM CLIENT</v>
          </cell>
        </row>
        <row r="5031">
          <cell r="A5031" t="str">
            <v>011C005634</v>
          </cell>
          <cell r="B5031" t="str">
            <v>000069</v>
          </cell>
          <cell r="C5031" t="str">
            <v>FROM AE</v>
          </cell>
        </row>
        <row r="5032">
          <cell r="A5032" t="str">
            <v>011C005635</v>
          </cell>
          <cell r="B5032" t="str">
            <v>001170</v>
          </cell>
          <cell r="C5032" t="str">
            <v>FROM CLIENT</v>
          </cell>
        </row>
        <row r="5033">
          <cell r="A5033" t="str">
            <v>011C005636</v>
          </cell>
          <cell r="B5033" t="str">
            <v>001232</v>
          </cell>
          <cell r="C5033" t="str">
            <v>FROM CLIENT</v>
          </cell>
        </row>
        <row r="5034">
          <cell r="A5034" t="str">
            <v>011C005637</v>
          </cell>
          <cell r="B5034" t="str">
            <v>CG1</v>
          </cell>
          <cell r="C5034" t="str">
            <v>FROM CLIENT</v>
          </cell>
        </row>
        <row r="5035">
          <cell r="A5035" t="str">
            <v>011C005638</v>
          </cell>
          <cell r="B5035" t="str">
            <v>CG_THD</v>
          </cell>
          <cell r="C5035" t="str">
            <v>FROM CLIENT</v>
          </cell>
        </row>
        <row r="5036">
          <cell r="A5036" t="str">
            <v>011C005639</v>
          </cell>
          <cell r="B5036" t="str">
            <v>CG1</v>
          </cell>
          <cell r="C5036" t="str">
            <v>FROM CLIENT</v>
          </cell>
        </row>
        <row r="5037">
          <cell r="A5037" t="str">
            <v>011C005640</v>
          </cell>
          <cell r="B5037" t="str">
            <v>000681</v>
          </cell>
          <cell r="C5037" t="str">
            <v>FROM CLIENT</v>
          </cell>
        </row>
        <row r="5038">
          <cell r="A5038" t="str">
            <v>011C005641</v>
          </cell>
          <cell r="B5038" t="str">
            <v>000069</v>
          </cell>
          <cell r="C5038" t="str">
            <v>FROM CLIENT</v>
          </cell>
        </row>
        <row r="5039">
          <cell r="A5039" t="str">
            <v>011C005642</v>
          </cell>
          <cell r="B5039" t="str">
            <v>CG1</v>
          </cell>
          <cell r="C5039" t="str">
            <v>FROM CLIENT</v>
          </cell>
        </row>
        <row r="5040">
          <cell r="A5040" t="str">
            <v>011C005643</v>
          </cell>
          <cell r="B5040" t="str">
            <v>CG1</v>
          </cell>
          <cell r="C5040" t="str">
            <v>FROM CLIENT</v>
          </cell>
        </row>
        <row r="5041">
          <cell r="A5041" t="str">
            <v>011C005645</v>
          </cell>
          <cell r="B5041" t="str">
            <v>CG1</v>
          </cell>
          <cell r="C5041" t="str">
            <v>FROM CLIENT</v>
          </cell>
        </row>
        <row r="5042">
          <cell r="A5042" t="str">
            <v>011C005646</v>
          </cell>
          <cell r="B5042" t="str">
            <v>000999</v>
          </cell>
          <cell r="C5042" t="str">
            <v>FROM CLIENT</v>
          </cell>
        </row>
        <row r="5043">
          <cell r="A5043" t="str">
            <v>011C005647</v>
          </cell>
          <cell r="B5043" t="str">
            <v>CG1</v>
          </cell>
          <cell r="C5043" t="str">
            <v>FROM CLIENT</v>
          </cell>
        </row>
        <row r="5044">
          <cell r="A5044" t="str">
            <v>011C005648</v>
          </cell>
          <cell r="B5044" t="str">
            <v>CG1</v>
          </cell>
          <cell r="C5044" t="str">
            <v>FROM CLIENT</v>
          </cell>
        </row>
        <row r="5045">
          <cell r="A5045" t="str">
            <v>011C005649</v>
          </cell>
          <cell r="B5045" t="str">
            <v>CG1</v>
          </cell>
          <cell r="C5045" t="str">
            <v>FROM CLIENT</v>
          </cell>
        </row>
        <row r="5046">
          <cell r="A5046" t="str">
            <v>011C005650</v>
          </cell>
          <cell r="B5046" t="str">
            <v>000066</v>
          </cell>
          <cell r="C5046" t="str">
            <v>FROM CLIENT</v>
          </cell>
        </row>
        <row r="5047">
          <cell r="A5047" t="str">
            <v>011C005651</v>
          </cell>
          <cell r="B5047" t="str">
            <v>CG1</v>
          </cell>
          <cell r="C5047" t="str">
            <v>FROM CLIENT</v>
          </cell>
        </row>
        <row r="5048">
          <cell r="A5048" t="str">
            <v>011C005652</v>
          </cell>
          <cell r="B5048" t="str">
            <v>000999</v>
          </cell>
          <cell r="C5048" t="str">
            <v>FROM CLIENT</v>
          </cell>
        </row>
        <row r="5049">
          <cell r="A5049" t="str">
            <v>011C005653</v>
          </cell>
          <cell r="B5049" t="str">
            <v>CG1</v>
          </cell>
          <cell r="C5049" t="str">
            <v>FROM CLIENT</v>
          </cell>
        </row>
        <row r="5050">
          <cell r="A5050" t="str">
            <v>011C005654</v>
          </cell>
          <cell r="B5050" t="str">
            <v>001170</v>
          </cell>
          <cell r="C5050" t="str">
            <v>FROM CLIENT</v>
          </cell>
        </row>
        <row r="5051">
          <cell r="A5051" t="str">
            <v>011C005655</v>
          </cell>
          <cell r="B5051" t="str">
            <v>CG1</v>
          </cell>
          <cell r="C5051" t="str">
            <v>FROM CLIENT</v>
          </cell>
        </row>
        <row r="5052">
          <cell r="A5052" t="str">
            <v>011C005656</v>
          </cell>
          <cell r="B5052" t="str">
            <v>CG_THD</v>
          </cell>
          <cell r="C5052" t="str">
            <v>FROM CLIENT</v>
          </cell>
        </row>
        <row r="5053">
          <cell r="A5053" t="str">
            <v>011C005657</v>
          </cell>
          <cell r="B5053" t="str">
            <v>CG_LELAI</v>
          </cell>
          <cell r="C5053" t="str">
            <v>FROM AE</v>
          </cell>
        </row>
        <row r="5054">
          <cell r="A5054" t="str">
            <v>011C005658</v>
          </cell>
          <cell r="B5054" t="str">
            <v>CG1</v>
          </cell>
          <cell r="C5054" t="str">
            <v>FROM CLIENT</v>
          </cell>
        </row>
        <row r="5055">
          <cell r="A5055" t="str">
            <v>011C005659</v>
          </cell>
          <cell r="B5055" t="str">
            <v>001194</v>
          </cell>
          <cell r="C5055" t="str">
            <v>FROM CLIENT</v>
          </cell>
        </row>
        <row r="5056">
          <cell r="A5056" t="str">
            <v>011C005660</v>
          </cell>
          <cell r="B5056" t="str">
            <v>CG_LELAI</v>
          </cell>
          <cell r="C5056" t="str">
            <v>FROM CLIENT</v>
          </cell>
        </row>
        <row r="5057">
          <cell r="A5057" t="str">
            <v>011C005662</v>
          </cell>
          <cell r="B5057" t="str">
            <v>001559</v>
          </cell>
          <cell r="C5057" t="str">
            <v>FROM AE</v>
          </cell>
        </row>
        <row r="5058">
          <cell r="A5058" t="str">
            <v>011C005663</v>
          </cell>
          <cell r="B5058" t="str">
            <v>000459</v>
          </cell>
          <cell r="C5058" t="str">
            <v>FROM CLIENT</v>
          </cell>
        </row>
        <row r="5059">
          <cell r="A5059" t="str">
            <v>011C005665</v>
          </cell>
          <cell r="B5059" t="str">
            <v>CG_LELAI</v>
          </cell>
          <cell r="C5059" t="str">
            <v>FROM AE</v>
          </cell>
        </row>
        <row r="5060">
          <cell r="A5060" t="str">
            <v>011C005666</v>
          </cell>
          <cell r="B5060" t="str">
            <v>CG1</v>
          </cell>
          <cell r="C5060" t="str">
            <v>FROM CLIENT</v>
          </cell>
        </row>
        <row r="5061">
          <cell r="A5061" t="str">
            <v>011C005667</v>
          </cell>
          <cell r="B5061" t="str">
            <v>000305</v>
          </cell>
          <cell r="C5061" t="str">
            <v>FROM AE</v>
          </cell>
        </row>
        <row r="5062">
          <cell r="A5062" t="str">
            <v>011C005668</v>
          </cell>
          <cell r="B5062" t="str">
            <v>CG1</v>
          </cell>
          <cell r="C5062" t="str">
            <v>FROM CLIENT</v>
          </cell>
        </row>
        <row r="5063">
          <cell r="A5063" t="str">
            <v>011C005669</v>
          </cell>
          <cell r="B5063" t="str">
            <v>000277</v>
          </cell>
          <cell r="C5063" t="str">
            <v>FROM AE</v>
          </cell>
        </row>
        <row r="5064">
          <cell r="A5064" t="str">
            <v>011C005670</v>
          </cell>
          <cell r="B5064" t="str">
            <v>CG_LELAI</v>
          </cell>
          <cell r="C5064" t="str">
            <v>FROM CLIENT</v>
          </cell>
        </row>
        <row r="5065">
          <cell r="A5065" t="str">
            <v>011C005671</v>
          </cell>
          <cell r="B5065" t="str">
            <v>CG1</v>
          </cell>
          <cell r="C5065" t="str">
            <v>FROM CLIENT</v>
          </cell>
        </row>
        <row r="5066">
          <cell r="A5066" t="str">
            <v>011C005672</v>
          </cell>
          <cell r="B5066" t="str">
            <v>000999</v>
          </cell>
          <cell r="C5066" t="str">
            <v>FROM CLIENT</v>
          </cell>
        </row>
        <row r="5067">
          <cell r="A5067" t="str">
            <v>011C005673</v>
          </cell>
          <cell r="B5067" t="str">
            <v>CG1</v>
          </cell>
          <cell r="C5067" t="str">
            <v>FROM CLIENT</v>
          </cell>
        </row>
        <row r="5068">
          <cell r="A5068" t="str">
            <v>011C005674</v>
          </cell>
          <cell r="B5068" t="str">
            <v>CG1</v>
          </cell>
          <cell r="C5068" t="str">
            <v>FROM CLIENT</v>
          </cell>
        </row>
        <row r="5069">
          <cell r="A5069" t="str">
            <v>011C005675</v>
          </cell>
          <cell r="B5069" t="str">
            <v>CG1</v>
          </cell>
          <cell r="C5069" t="str">
            <v>FROM CLIENT</v>
          </cell>
        </row>
        <row r="5070">
          <cell r="A5070" t="str">
            <v>011C005676</v>
          </cell>
          <cell r="B5070" t="str">
            <v>CG1</v>
          </cell>
          <cell r="C5070" t="str">
            <v>FROM CLIENT</v>
          </cell>
        </row>
        <row r="5071">
          <cell r="A5071" t="str">
            <v>011C005677</v>
          </cell>
          <cell r="B5071" t="str">
            <v>001382</v>
          </cell>
          <cell r="C5071" t="str">
            <v>FROM CLIENT</v>
          </cell>
        </row>
        <row r="5072">
          <cell r="A5072" t="str">
            <v>011C005678</v>
          </cell>
          <cell r="B5072" t="str">
            <v>CG1</v>
          </cell>
          <cell r="C5072" t="str">
            <v>FROM CLIENT</v>
          </cell>
        </row>
        <row r="5073">
          <cell r="A5073" t="str">
            <v>011C005679</v>
          </cell>
          <cell r="B5073" t="str">
            <v>CG1</v>
          </cell>
          <cell r="C5073" t="str">
            <v>FROM CLIENT</v>
          </cell>
        </row>
        <row r="5074">
          <cell r="A5074" t="str">
            <v>011C005680</v>
          </cell>
          <cell r="B5074" t="str">
            <v>CG1</v>
          </cell>
          <cell r="C5074" t="str">
            <v>FROM CLIENT</v>
          </cell>
        </row>
        <row r="5075">
          <cell r="A5075" t="str">
            <v>011C005681</v>
          </cell>
          <cell r="B5075" t="str">
            <v>CG_LELAI</v>
          </cell>
          <cell r="C5075" t="str">
            <v>FROM AE</v>
          </cell>
        </row>
        <row r="5076">
          <cell r="A5076" t="str">
            <v>011C005682</v>
          </cell>
          <cell r="B5076" t="str">
            <v>CG1</v>
          </cell>
          <cell r="C5076" t="str">
            <v>FROM CLIENT</v>
          </cell>
        </row>
        <row r="5077">
          <cell r="A5077" t="str">
            <v>011C005683</v>
          </cell>
          <cell r="B5077" t="str">
            <v>CG1</v>
          </cell>
          <cell r="C5077" t="str">
            <v>FROM CLIENT</v>
          </cell>
        </row>
        <row r="5078">
          <cell r="A5078" t="str">
            <v>011C005684</v>
          </cell>
          <cell r="B5078" t="str">
            <v>CG1</v>
          </cell>
          <cell r="C5078" t="str">
            <v>FROM CLIENT</v>
          </cell>
        </row>
        <row r="5079">
          <cell r="A5079" t="str">
            <v>011C005685</v>
          </cell>
          <cell r="B5079" t="str">
            <v>CG1</v>
          </cell>
          <cell r="C5079" t="str">
            <v>FROM CLIENT</v>
          </cell>
        </row>
        <row r="5080">
          <cell r="A5080" t="str">
            <v>011C005686</v>
          </cell>
          <cell r="B5080" t="str">
            <v>CG1</v>
          </cell>
          <cell r="C5080" t="str">
            <v>FROM CLIENT</v>
          </cell>
        </row>
        <row r="5081">
          <cell r="A5081" t="str">
            <v>011C005687</v>
          </cell>
          <cell r="B5081" t="str">
            <v>001258</v>
          </cell>
          <cell r="C5081" t="str">
            <v>FROM AE</v>
          </cell>
        </row>
        <row r="5082">
          <cell r="A5082" t="str">
            <v>011C005688</v>
          </cell>
          <cell r="B5082" t="str">
            <v>CG1</v>
          </cell>
          <cell r="C5082" t="str">
            <v>FROM CLIENT</v>
          </cell>
        </row>
        <row r="5083">
          <cell r="A5083" t="str">
            <v>011C005689</v>
          </cell>
          <cell r="B5083" t="str">
            <v>CG1</v>
          </cell>
          <cell r="C5083" t="str">
            <v>FROM CLIENT</v>
          </cell>
        </row>
        <row r="5084">
          <cell r="A5084" t="str">
            <v>011C005690</v>
          </cell>
          <cell r="B5084" t="str">
            <v>000066</v>
          </cell>
          <cell r="C5084" t="str">
            <v>FROM CLIENT</v>
          </cell>
        </row>
        <row r="5085">
          <cell r="A5085" t="str">
            <v>011C005691</v>
          </cell>
          <cell r="B5085" t="str">
            <v>000069</v>
          </cell>
          <cell r="C5085" t="str">
            <v>FROM CLIENT</v>
          </cell>
        </row>
        <row r="5086">
          <cell r="A5086" t="str">
            <v>011C005692</v>
          </cell>
          <cell r="B5086" t="str">
            <v>000934</v>
          </cell>
          <cell r="C5086" t="str">
            <v>FROM CLIENT</v>
          </cell>
        </row>
        <row r="5087">
          <cell r="A5087" t="str">
            <v>011C005693</v>
          </cell>
          <cell r="B5087" t="str">
            <v>CG1</v>
          </cell>
          <cell r="C5087" t="str">
            <v>FROM CLIENT</v>
          </cell>
        </row>
        <row r="5088">
          <cell r="A5088" t="str">
            <v>011C005694</v>
          </cell>
          <cell r="B5088" t="str">
            <v>001568</v>
          </cell>
          <cell r="C5088" t="str">
            <v>FROM AE</v>
          </cell>
        </row>
        <row r="5089">
          <cell r="A5089" t="str">
            <v>011C005695</v>
          </cell>
          <cell r="B5089" t="str">
            <v>001232</v>
          </cell>
          <cell r="C5089" t="str">
            <v>FROM CLIENT</v>
          </cell>
        </row>
        <row r="5090">
          <cell r="A5090" t="str">
            <v>011C005696</v>
          </cell>
          <cell r="B5090" t="str">
            <v>CG1</v>
          </cell>
          <cell r="C5090" t="str">
            <v>FROM AE</v>
          </cell>
        </row>
        <row r="5091">
          <cell r="A5091" t="str">
            <v>011C005697</v>
          </cell>
          <cell r="B5091" t="str">
            <v>CG1</v>
          </cell>
          <cell r="C5091" t="str">
            <v>FROM CLIENT</v>
          </cell>
        </row>
        <row r="5092">
          <cell r="A5092" t="str">
            <v>011C005698</v>
          </cell>
          <cell r="B5092" t="str">
            <v>000603</v>
          </cell>
          <cell r="C5092" t="str">
            <v>FROM CLIENT</v>
          </cell>
        </row>
        <row r="5093">
          <cell r="A5093" t="str">
            <v>011C005699</v>
          </cell>
          <cell r="B5093" t="str">
            <v>CG1</v>
          </cell>
          <cell r="C5093" t="str">
            <v>FROM CLIENT</v>
          </cell>
        </row>
        <row r="5094">
          <cell r="A5094" t="str">
            <v>011C005700</v>
          </cell>
          <cell r="B5094" t="str">
            <v>CG1</v>
          </cell>
          <cell r="C5094" t="str">
            <v>FROM CLIENT</v>
          </cell>
        </row>
        <row r="5095">
          <cell r="A5095" t="str">
            <v>011C005701</v>
          </cell>
          <cell r="B5095" t="str">
            <v>CG1</v>
          </cell>
          <cell r="C5095" t="str">
            <v>FROM CLIENT</v>
          </cell>
        </row>
        <row r="5096">
          <cell r="A5096" t="str">
            <v>011C005702</v>
          </cell>
          <cell r="B5096" t="str">
            <v>CG1</v>
          </cell>
          <cell r="C5096" t="str">
            <v>FROM CLIENT</v>
          </cell>
        </row>
        <row r="5097">
          <cell r="A5097" t="str">
            <v>011C005703</v>
          </cell>
          <cell r="B5097" t="str">
            <v>CG1</v>
          </cell>
          <cell r="C5097" t="str">
            <v>FROM CLIENT</v>
          </cell>
        </row>
        <row r="5098">
          <cell r="A5098" t="str">
            <v>011C005704</v>
          </cell>
          <cell r="B5098" t="str">
            <v>CG1</v>
          </cell>
          <cell r="C5098" t="str">
            <v>FROM CLIENT</v>
          </cell>
        </row>
        <row r="5099">
          <cell r="A5099" t="str">
            <v>011C005705</v>
          </cell>
          <cell r="B5099" t="str">
            <v>001391</v>
          </cell>
          <cell r="C5099" t="str">
            <v>FROM AE</v>
          </cell>
        </row>
        <row r="5100">
          <cell r="A5100" t="str">
            <v>011C005706</v>
          </cell>
          <cell r="B5100" t="str">
            <v>CG1</v>
          </cell>
          <cell r="C5100" t="str">
            <v>FROM CLIENT</v>
          </cell>
        </row>
        <row r="5101">
          <cell r="A5101" t="str">
            <v>011C005707</v>
          </cell>
          <cell r="B5101" t="str">
            <v>CG_LELAI</v>
          </cell>
          <cell r="C5101" t="str">
            <v>FROM CLIENT</v>
          </cell>
        </row>
        <row r="5102">
          <cell r="A5102" t="str">
            <v>011C005708</v>
          </cell>
          <cell r="B5102" t="str">
            <v>CG1</v>
          </cell>
          <cell r="C5102" t="str">
            <v>FROM CLIENT</v>
          </cell>
        </row>
        <row r="5103">
          <cell r="A5103" t="str">
            <v>011C005709</v>
          </cell>
          <cell r="B5103" t="str">
            <v>CG_THD</v>
          </cell>
          <cell r="C5103" t="str">
            <v>FROM CLIENT</v>
          </cell>
        </row>
        <row r="5104">
          <cell r="A5104" t="str">
            <v>011C005710</v>
          </cell>
          <cell r="B5104" t="str">
            <v>CG1</v>
          </cell>
          <cell r="C5104" t="str">
            <v>FROM CLIENT</v>
          </cell>
        </row>
        <row r="5105">
          <cell r="A5105" t="str">
            <v>011C005711</v>
          </cell>
          <cell r="B5105" t="str">
            <v>CG_THD</v>
          </cell>
          <cell r="C5105" t="str">
            <v>FROM CLIENT</v>
          </cell>
        </row>
        <row r="5106">
          <cell r="A5106" t="str">
            <v>011C005712</v>
          </cell>
          <cell r="B5106" t="str">
            <v>CG1</v>
          </cell>
          <cell r="C5106" t="str">
            <v>FROM CLIENT</v>
          </cell>
        </row>
        <row r="5107">
          <cell r="A5107" t="str">
            <v>011C005713</v>
          </cell>
          <cell r="B5107" t="str">
            <v>CG1</v>
          </cell>
          <cell r="C5107" t="str">
            <v>FROM CLIENT</v>
          </cell>
        </row>
        <row r="5108">
          <cell r="A5108" t="str">
            <v>011C005714</v>
          </cell>
          <cell r="B5108" t="str">
            <v>CG1</v>
          </cell>
          <cell r="C5108" t="str">
            <v>FROM CLIENT</v>
          </cell>
        </row>
        <row r="5109">
          <cell r="A5109" t="str">
            <v>011C005715</v>
          </cell>
          <cell r="B5109" t="str">
            <v>CG1</v>
          </cell>
          <cell r="C5109" t="str">
            <v>FROM CLIENT</v>
          </cell>
        </row>
        <row r="5110">
          <cell r="A5110" t="str">
            <v>011C005716</v>
          </cell>
          <cell r="B5110" t="str">
            <v>CG1</v>
          </cell>
          <cell r="C5110" t="str">
            <v>FROM CLIENT</v>
          </cell>
        </row>
        <row r="5111">
          <cell r="A5111" t="str">
            <v>011C005717</v>
          </cell>
          <cell r="B5111" t="str">
            <v>CG1</v>
          </cell>
          <cell r="C5111" t="str">
            <v>FROM CLIENT</v>
          </cell>
        </row>
        <row r="5112">
          <cell r="A5112" t="str">
            <v>011C005718</v>
          </cell>
          <cell r="B5112" t="str">
            <v>CG1</v>
          </cell>
          <cell r="C5112" t="str">
            <v>FROM CLIENT</v>
          </cell>
        </row>
        <row r="5113">
          <cell r="A5113" t="str">
            <v>011C005719</v>
          </cell>
          <cell r="B5113" t="str">
            <v>CG1</v>
          </cell>
          <cell r="C5113" t="str">
            <v>FROM CLIENT</v>
          </cell>
        </row>
        <row r="5114">
          <cell r="A5114" t="str">
            <v>011C005720</v>
          </cell>
          <cell r="B5114" t="str">
            <v>CG1</v>
          </cell>
          <cell r="C5114" t="str">
            <v>FROM CLIENT</v>
          </cell>
        </row>
        <row r="5115">
          <cell r="A5115" t="str">
            <v>011C005721</v>
          </cell>
          <cell r="B5115" t="str">
            <v>CG1</v>
          </cell>
          <cell r="C5115" t="str">
            <v>FROM CLIENT</v>
          </cell>
        </row>
        <row r="5116">
          <cell r="A5116" t="str">
            <v>011C005722</v>
          </cell>
          <cell r="B5116" t="str">
            <v>CG1</v>
          </cell>
          <cell r="C5116" t="str">
            <v>FROM CLIENT</v>
          </cell>
        </row>
        <row r="5117">
          <cell r="A5117" t="str">
            <v>011C005723</v>
          </cell>
          <cell r="B5117" t="str">
            <v>000023</v>
          </cell>
          <cell r="C5117" t="str">
            <v>FROM CLIENT</v>
          </cell>
        </row>
        <row r="5118">
          <cell r="A5118" t="str">
            <v>011C005724</v>
          </cell>
          <cell r="B5118" t="str">
            <v>CG1</v>
          </cell>
          <cell r="C5118" t="str">
            <v>FROM CLIENT</v>
          </cell>
        </row>
        <row r="5119">
          <cell r="A5119" t="str">
            <v>011C005725</v>
          </cell>
          <cell r="B5119" t="str">
            <v>CG1</v>
          </cell>
          <cell r="C5119" t="str">
            <v>FROM CLIENT</v>
          </cell>
        </row>
        <row r="5120">
          <cell r="A5120" t="str">
            <v>011C005726</v>
          </cell>
          <cell r="B5120" t="str">
            <v>CG1</v>
          </cell>
          <cell r="C5120" t="str">
            <v>FROM AE</v>
          </cell>
        </row>
        <row r="5121">
          <cell r="A5121" t="str">
            <v>011C005727</v>
          </cell>
          <cell r="B5121" t="str">
            <v>CG_LELAI</v>
          </cell>
          <cell r="C5121" t="str">
            <v>FROM AE</v>
          </cell>
        </row>
        <row r="5122">
          <cell r="A5122" t="str">
            <v>011C005728</v>
          </cell>
          <cell r="B5122" t="str">
            <v>CG1</v>
          </cell>
          <cell r="C5122" t="str">
            <v>FROM AE</v>
          </cell>
        </row>
        <row r="5123">
          <cell r="A5123" t="str">
            <v>011C005729</v>
          </cell>
          <cell r="B5123" t="str">
            <v>000066</v>
          </cell>
          <cell r="C5123" t="str">
            <v>FROM AE</v>
          </cell>
        </row>
        <row r="5124">
          <cell r="A5124" t="str">
            <v>011C005730</v>
          </cell>
          <cell r="B5124" t="str">
            <v>CG_THD</v>
          </cell>
          <cell r="C5124" t="str">
            <v>FROM AE</v>
          </cell>
        </row>
        <row r="5125">
          <cell r="A5125" t="str">
            <v>011C005731</v>
          </cell>
          <cell r="B5125" t="str">
            <v>CG1</v>
          </cell>
          <cell r="C5125" t="str">
            <v>FROM CLIENT</v>
          </cell>
        </row>
        <row r="5126">
          <cell r="A5126" t="str">
            <v>011C005732</v>
          </cell>
          <cell r="B5126" t="str">
            <v>CG_THD</v>
          </cell>
          <cell r="C5126" t="str">
            <v>FROM CLIENT</v>
          </cell>
        </row>
        <row r="5127">
          <cell r="A5127" t="str">
            <v>011C005733</v>
          </cell>
          <cell r="B5127" t="str">
            <v>CG1</v>
          </cell>
          <cell r="C5127" t="str">
            <v>FROM AE</v>
          </cell>
        </row>
        <row r="5128">
          <cell r="A5128" t="str">
            <v>011C005734</v>
          </cell>
          <cell r="B5128" t="str">
            <v>CG1</v>
          </cell>
          <cell r="C5128" t="str">
            <v>FROM CLIENT</v>
          </cell>
        </row>
        <row r="5129">
          <cell r="A5129" t="str">
            <v>011C005735</v>
          </cell>
          <cell r="B5129" t="str">
            <v>CG1</v>
          </cell>
          <cell r="C5129" t="str">
            <v>FROM CLIENT</v>
          </cell>
        </row>
        <row r="5130">
          <cell r="A5130" t="str">
            <v>011C005736</v>
          </cell>
          <cell r="B5130" t="str">
            <v>CG1</v>
          </cell>
          <cell r="C5130" t="str">
            <v>FROM CLIENT</v>
          </cell>
        </row>
        <row r="5131">
          <cell r="A5131" t="str">
            <v>011C005737</v>
          </cell>
          <cell r="B5131" t="str">
            <v>CG_LELAI</v>
          </cell>
          <cell r="C5131" t="str">
            <v>FROM AE</v>
          </cell>
        </row>
        <row r="5132">
          <cell r="A5132" t="str">
            <v>011C005738</v>
          </cell>
          <cell r="B5132" t="str">
            <v>CG1</v>
          </cell>
          <cell r="C5132" t="str">
            <v>FROM CLIENT</v>
          </cell>
        </row>
        <row r="5133">
          <cell r="A5133" t="str">
            <v>011C005739</v>
          </cell>
          <cell r="B5133" t="str">
            <v>CG1</v>
          </cell>
          <cell r="C5133" t="str">
            <v>FROM CLIENT</v>
          </cell>
        </row>
        <row r="5134">
          <cell r="A5134" t="str">
            <v>011C005740</v>
          </cell>
          <cell r="B5134" t="str">
            <v>CG1</v>
          </cell>
          <cell r="C5134" t="str">
            <v>FROM CLIENT</v>
          </cell>
        </row>
        <row r="5135">
          <cell r="A5135" t="str">
            <v>011C005741</v>
          </cell>
          <cell r="B5135" t="str">
            <v>CG1</v>
          </cell>
          <cell r="C5135" t="str">
            <v>FROM CLIENT</v>
          </cell>
        </row>
        <row r="5136">
          <cell r="A5136" t="str">
            <v>011C005742</v>
          </cell>
          <cell r="B5136" t="str">
            <v>CG1</v>
          </cell>
          <cell r="C5136" t="str">
            <v>FROM CLIENT</v>
          </cell>
        </row>
        <row r="5137">
          <cell r="A5137" t="str">
            <v>011C005743</v>
          </cell>
          <cell r="B5137" t="str">
            <v>001371</v>
          </cell>
          <cell r="C5137" t="str">
            <v>FROM AE</v>
          </cell>
        </row>
        <row r="5138">
          <cell r="A5138" t="str">
            <v>011C005744</v>
          </cell>
          <cell r="B5138" t="str">
            <v>CG1</v>
          </cell>
          <cell r="C5138" t="str">
            <v>FROM CLIENT</v>
          </cell>
        </row>
        <row r="5139">
          <cell r="A5139" t="str">
            <v>011C005745</v>
          </cell>
          <cell r="B5139" t="str">
            <v>CG1</v>
          </cell>
          <cell r="C5139" t="str">
            <v>FROM CLIENT</v>
          </cell>
        </row>
        <row r="5140">
          <cell r="A5140" t="str">
            <v>011C005746</v>
          </cell>
          <cell r="B5140" t="str">
            <v>000333</v>
          </cell>
          <cell r="C5140" t="str">
            <v>FROM CLIENT</v>
          </cell>
        </row>
        <row r="5141">
          <cell r="A5141" t="str">
            <v>011C005747</v>
          </cell>
          <cell r="B5141" t="str">
            <v>CG1</v>
          </cell>
          <cell r="C5141" t="str">
            <v>FROM CLIENT</v>
          </cell>
        </row>
        <row r="5142">
          <cell r="A5142" t="str">
            <v>011C005748</v>
          </cell>
          <cell r="B5142" t="str">
            <v>000017</v>
          </cell>
          <cell r="C5142" t="str">
            <v>FROM CLIENT</v>
          </cell>
        </row>
        <row r="5143">
          <cell r="A5143" t="str">
            <v>011C005749</v>
          </cell>
          <cell r="B5143" t="str">
            <v>000467</v>
          </cell>
          <cell r="C5143" t="str">
            <v>FROM CLIENT</v>
          </cell>
        </row>
        <row r="5144">
          <cell r="A5144" t="str">
            <v>011C005750</v>
          </cell>
          <cell r="B5144" t="str">
            <v>HCM_AE_STA</v>
          </cell>
          <cell r="C5144" t="str">
            <v>FROM CLIENT</v>
          </cell>
        </row>
        <row r="5145">
          <cell r="A5145" t="str">
            <v>011C005751</v>
          </cell>
          <cell r="B5145" t="str">
            <v>CG1</v>
          </cell>
          <cell r="C5145" t="str">
            <v>FROM CLIENT</v>
          </cell>
        </row>
        <row r="5146">
          <cell r="A5146" t="str">
            <v>011C005752</v>
          </cell>
          <cell r="B5146" t="str">
            <v>CG1</v>
          </cell>
          <cell r="C5146" t="str">
            <v>FROM CLIENT</v>
          </cell>
        </row>
        <row r="5147">
          <cell r="A5147" t="str">
            <v>011C005753</v>
          </cell>
          <cell r="B5147" t="str">
            <v>CG1</v>
          </cell>
          <cell r="C5147" t="str">
            <v>FROM CLIENT</v>
          </cell>
        </row>
        <row r="5148">
          <cell r="A5148" t="str">
            <v>011C005754</v>
          </cell>
          <cell r="B5148" t="str">
            <v>CG1</v>
          </cell>
          <cell r="C5148" t="str">
            <v>FROM CLIENT</v>
          </cell>
        </row>
        <row r="5149">
          <cell r="A5149" t="str">
            <v>011C005755</v>
          </cell>
          <cell r="B5149" t="str">
            <v>CG_LELAI</v>
          </cell>
          <cell r="C5149" t="str">
            <v>FROM CLIENT</v>
          </cell>
        </row>
        <row r="5150">
          <cell r="A5150" t="str">
            <v>011C005756</v>
          </cell>
          <cell r="B5150" t="str">
            <v>CG_LELAI</v>
          </cell>
          <cell r="C5150" t="str">
            <v>FROM AE</v>
          </cell>
        </row>
        <row r="5151">
          <cell r="A5151" t="str">
            <v>011C005757</v>
          </cell>
          <cell r="B5151" t="str">
            <v>CG1</v>
          </cell>
          <cell r="C5151" t="str">
            <v>FROM CLIENT</v>
          </cell>
        </row>
        <row r="5152">
          <cell r="A5152" t="str">
            <v>011C005758</v>
          </cell>
          <cell r="B5152" t="str">
            <v>CG_THD</v>
          </cell>
          <cell r="C5152" t="str">
            <v>FROM CLIENT</v>
          </cell>
        </row>
        <row r="5153">
          <cell r="A5153" t="str">
            <v>011C005759</v>
          </cell>
          <cell r="B5153" t="str">
            <v>CG1</v>
          </cell>
          <cell r="C5153" t="str">
            <v>FROM CLIENT</v>
          </cell>
        </row>
        <row r="5154">
          <cell r="A5154" t="str">
            <v>011C005760</v>
          </cell>
          <cell r="B5154" t="str">
            <v>CG1</v>
          </cell>
          <cell r="C5154" t="str">
            <v>FROM CLIENT</v>
          </cell>
        </row>
        <row r="5155">
          <cell r="A5155" t="str">
            <v>011C005761</v>
          </cell>
          <cell r="B5155" t="str">
            <v>CG1</v>
          </cell>
          <cell r="C5155" t="str">
            <v>FROM CLIENT</v>
          </cell>
        </row>
        <row r="5156">
          <cell r="A5156" t="str">
            <v>011C005762</v>
          </cell>
          <cell r="B5156" t="str">
            <v>CG1</v>
          </cell>
          <cell r="C5156" t="str">
            <v>FROM CLIENT</v>
          </cell>
        </row>
        <row r="5157">
          <cell r="A5157" t="str">
            <v>011C005763</v>
          </cell>
          <cell r="B5157" t="str">
            <v>001258</v>
          </cell>
          <cell r="C5157" t="str">
            <v>FROM AE</v>
          </cell>
        </row>
        <row r="5158">
          <cell r="A5158" t="str">
            <v>011C005764</v>
          </cell>
          <cell r="B5158" t="str">
            <v>CG1</v>
          </cell>
          <cell r="C5158" t="str">
            <v>FROM CLIENT</v>
          </cell>
        </row>
        <row r="5159">
          <cell r="A5159" t="str">
            <v>011C005765</v>
          </cell>
          <cell r="B5159" t="str">
            <v>CG1</v>
          </cell>
          <cell r="C5159" t="str">
            <v>FROM CLIENT</v>
          </cell>
        </row>
        <row r="5160">
          <cell r="A5160" t="str">
            <v>011C005766</v>
          </cell>
          <cell r="B5160" t="str">
            <v>001506</v>
          </cell>
          <cell r="C5160" t="str">
            <v>FROM CLIENT</v>
          </cell>
        </row>
        <row r="5161">
          <cell r="A5161" t="str">
            <v>011C005767</v>
          </cell>
          <cell r="B5161" t="str">
            <v>000296</v>
          </cell>
          <cell r="C5161" t="str">
            <v>FROM AE</v>
          </cell>
        </row>
        <row r="5162">
          <cell r="A5162" t="str">
            <v>011C005768</v>
          </cell>
          <cell r="B5162" t="str">
            <v>CG1</v>
          </cell>
          <cell r="C5162" t="str">
            <v>FROM CLIENT</v>
          </cell>
        </row>
        <row r="5163">
          <cell r="A5163" t="str">
            <v>011C005769</v>
          </cell>
          <cell r="B5163" t="str">
            <v>CG1</v>
          </cell>
          <cell r="C5163" t="str">
            <v>FROM CLIENT</v>
          </cell>
        </row>
        <row r="5164">
          <cell r="A5164" t="str">
            <v>011C005770</v>
          </cell>
          <cell r="B5164" t="str">
            <v>CG1</v>
          </cell>
          <cell r="C5164" t="str">
            <v>FROM CLIENT</v>
          </cell>
        </row>
        <row r="5165">
          <cell r="A5165" t="str">
            <v>011C005771</v>
          </cell>
          <cell r="B5165" t="str">
            <v>CG1</v>
          </cell>
          <cell r="C5165" t="str">
            <v>FROM CLIENT</v>
          </cell>
        </row>
        <row r="5166">
          <cell r="A5166" t="str">
            <v>011C005772</v>
          </cell>
          <cell r="B5166" t="str">
            <v>CG1</v>
          </cell>
          <cell r="C5166" t="str">
            <v>FROM CLIENT</v>
          </cell>
        </row>
        <row r="5167">
          <cell r="A5167" t="str">
            <v>011C005773</v>
          </cell>
          <cell r="B5167" t="str">
            <v>CG1</v>
          </cell>
          <cell r="C5167" t="str">
            <v>FROM CLIENT</v>
          </cell>
        </row>
        <row r="5168">
          <cell r="A5168" t="str">
            <v>011C005775</v>
          </cell>
          <cell r="B5168" t="str">
            <v>CG1</v>
          </cell>
          <cell r="C5168" t="str">
            <v>FROM CLIENT</v>
          </cell>
        </row>
        <row r="5169">
          <cell r="A5169" t="str">
            <v>011C005776</v>
          </cell>
          <cell r="B5169" t="str">
            <v>CG1</v>
          </cell>
          <cell r="C5169" t="str">
            <v>FROM CLIENT</v>
          </cell>
        </row>
        <row r="5170">
          <cell r="A5170" t="str">
            <v>011C005777</v>
          </cell>
          <cell r="B5170" t="str">
            <v>CG1</v>
          </cell>
          <cell r="C5170" t="str">
            <v>FROM CLIENT</v>
          </cell>
        </row>
        <row r="5171">
          <cell r="A5171" t="str">
            <v>011C005778</v>
          </cell>
          <cell r="B5171" t="str">
            <v>000865</v>
          </cell>
          <cell r="C5171" t="str">
            <v>FROM CLIENT</v>
          </cell>
        </row>
        <row r="5172">
          <cell r="A5172" t="str">
            <v>011C005779</v>
          </cell>
          <cell r="B5172" t="str">
            <v>001258</v>
          </cell>
          <cell r="C5172" t="str">
            <v>FROM AE</v>
          </cell>
        </row>
        <row r="5173">
          <cell r="A5173" t="str">
            <v>011C005780</v>
          </cell>
          <cell r="B5173" t="str">
            <v>CG1</v>
          </cell>
          <cell r="C5173" t="str">
            <v>FROM CLIENT</v>
          </cell>
        </row>
        <row r="5174">
          <cell r="A5174" t="str">
            <v>011C005781</v>
          </cell>
          <cell r="B5174" t="str">
            <v>001123</v>
          </cell>
          <cell r="C5174" t="str">
            <v>FROM CLIENT</v>
          </cell>
        </row>
        <row r="5175">
          <cell r="A5175" t="str">
            <v>011C005782</v>
          </cell>
          <cell r="B5175" t="str">
            <v>CG1</v>
          </cell>
          <cell r="C5175" t="str">
            <v>FROM CLIENT</v>
          </cell>
        </row>
        <row r="5176">
          <cell r="A5176" t="str">
            <v>011C005783</v>
          </cell>
          <cell r="B5176" t="str">
            <v>HCM_AE_STA</v>
          </cell>
          <cell r="C5176" t="str">
            <v>FROM CLIENT</v>
          </cell>
        </row>
        <row r="5177">
          <cell r="A5177" t="str">
            <v>011C005784</v>
          </cell>
          <cell r="B5177" t="str">
            <v>CG1</v>
          </cell>
          <cell r="C5177" t="str">
            <v>FROM CLIENT</v>
          </cell>
        </row>
        <row r="5178">
          <cell r="A5178" t="str">
            <v>011C005785</v>
          </cell>
          <cell r="B5178" t="str">
            <v>CG1</v>
          </cell>
          <cell r="C5178" t="str">
            <v>FROM CLIENT</v>
          </cell>
        </row>
        <row r="5179">
          <cell r="A5179" t="str">
            <v>011C005786</v>
          </cell>
          <cell r="B5179" t="str">
            <v>000066</v>
          </cell>
          <cell r="C5179" t="str">
            <v>FROM CLIENT</v>
          </cell>
        </row>
        <row r="5180">
          <cell r="A5180" t="str">
            <v>011C005787</v>
          </cell>
          <cell r="B5180" t="str">
            <v>CG1</v>
          </cell>
          <cell r="C5180" t="str">
            <v>FROM CLIENT</v>
          </cell>
        </row>
        <row r="5181">
          <cell r="A5181" t="str">
            <v>011C005788</v>
          </cell>
          <cell r="B5181" t="str">
            <v>HCM_AE_STA</v>
          </cell>
          <cell r="C5181" t="str">
            <v>FROM CLIENT</v>
          </cell>
        </row>
        <row r="5182">
          <cell r="A5182" t="str">
            <v>011C005789</v>
          </cell>
          <cell r="B5182" t="str">
            <v>CG1</v>
          </cell>
          <cell r="C5182" t="str">
            <v>FROM CLIENT</v>
          </cell>
        </row>
        <row r="5183">
          <cell r="A5183" t="str">
            <v>011C005790</v>
          </cell>
          <cell r="B5183" t="str">
            <v>CG1</v>
          </cell>
          <cell r="C5183" t="str">
            <v>FROM CLIENT</v>
          </cell>
        </row>
        <row r="5184">
          <cell r="A5184" t="str">
            <v>011C005791</v>
          </cell>
          <cell r="B5184" t="str">
            <v>CG1</v>
          </cell>
          <cell r="C5184" t="str">
            <v>FROM CLIENT</v>
          </cell>
        </row>
        <row r="5185">
          <cell r="A5185" t="str">
            <v>011C005792</v>
          </cell>
          <cell r="B5185" t="str">
            <v>001604</v>
          </cell>
          <cell r="C5185" t="str">
            <v>FROM AE</v>
          </cell>
        </row>
        <row r="5186">
          <cell r="A5186" t="str">
            <v>011C005793</v>
          </cell>
          <cell r="B5186" t="str">
            <v>000934</v>
          </cell>
          <cell r="C5186" t="str">
            <v>FROM CLIENT</v>
          </cell>
        </row>
        <row r="5187">
          <cell r="A5187" t="str">
            <v>011C005794</v>
          </cell>
          <cell r="B5187" t="str">
            <v>CG1</v>
          </cell>
          <cell r="C5187" t="str">
            <v>FROM CLIENT</v>
          </cell>
        </row>
        <row r="5188">
          <cell r="A5188" t="str">
            <v>011C005795</v>
          </cell>
          <cell r="B5188" t="str">
            <v>000682</v>
          </cell>
          <cell r="C5188" t="str">
            <v>FROM AE</v>
          </cell>
        </row>
        <row r="5189">
          <cell r="A5189" t="str">
            <v>011C005796</v>
          </cell>
          <cell r="B5189" t="str">
            <v>CG1</v>
          </cell>
          <cell r="C5189" t="str">
            <v>FROM CLIENT</v>
          </cell>
        </row>
        <row r="5190">
          <cell r="A5190" t="str">
            <v>011C005797</v>
          </cell>
          <cell r="B5190" t="str">
            <v>001371</v>
          </cell>
          <cell r="C5190" t="str">
            <v>FROM CLIENT</v>
          </cell>
        </row>
        <row r="5191">
          <cell r="A5191" t="str">
            <v>011C005798</v>
          </cell>
          <cell r="B5191" t="str">
            <v>CG_THD</v>
          </cell>
          <cell r="C5191" t="str">
            <v>FROM CLIENT</v>
          </cell>
        </row>
        <row r="5192">
          <cell r="A5192" t="str">
            <v>011C005799</v>
          </cell>
          <cell r="B5192" t="str">
            <v>001568</v>
          </cell>
          <cell r="C5192" t="str">
            <v>FROM AE</v>
          </cell>
        </row>
        <row r="5193">
          <cell r="A5193" t="str">
            <v>011C005800</v>
          </cell>
          <cell r="B5193" t="str">
            <v>CG1</v>
          </cell>
          <cell r="C5193" t="str">
            <v>FROM CLIENT</v>
          </cell>
        </row>
        <row r="5194">
          <cell r="A5194" t="str">
            <v>011C005801</v>
          </cell>
          <cell r="B5194" t="str">
            <v>CG1</v>
          </cell>
          <cell r="C5194" t="str">
            <v>FROM CLIENT</v>
          </cell>
        </row>
        <row r="5195">
          <cell r="A5195" t="str">
            <v>011C005802</v>
          </cell>
          <cell r="B5195" t="str">
            <v>001409</v>
          </cell>
          <cell r="C5195" t="str">
            <v>FROM AE</v>
          </cell>
        </row>
        <row r="5196">
          <cell r="A5196" t="str">
            <v>011C005803</v>
          </cell>
          <cell r="B5196" t="str">
            <v>CG1</v>
          </cell>
          <cell r="C5196" t="str">
            <v>FROM CLIENT</v>
          </cell>
        </row>
        <row r="5197">
          <cell r="A5197" t="str">
            <v>011C005804</v>
          </cell>
          <cell r="B5197" t="str">
            <v>CG1</v>
          </cell>
          <cell r="C5197" t="str">
            <v>FROM CLIENT</v>
          </cell>
        </row>
        <row r="5198">
          <cell r="A5198" t="str">
            <v>011C005805</v>
          </cell>
          <cell r="B5198" t="str">
            <v>CG1</v>
          </cell>
          <cell r="C5198" t="str">
            <v>FROM CLIENT</v>
          </cell>
        </row>
        <row r="5199">
          <cell r="A5199" t="str">
            <v>011C005806</v>
          </cell>
          <cell r="B5199" t="str">
            <v>000682</v>
          </cell>
          <cell r="C5199" t="str">
            <v>FROM CLIENT</v>
          </cell>
        </row>
        <row r="5200">
          <cell r="A5200" t="str">
            <v>011C005807</v>
          </cell>
          <cell r="B5200" t="str">
            <v>001393</v>
          </cell>
          <cell r="C5200" t="str">
            <v>FROM CLIENT</v>
          </cell>
        </row>
        <row r="5201">
          <cell r="A5201" t="str">
            <v>011C005808</v>
          </cell>
          <cell r="B5201" t="str">
            <v>000296</v>
          </cell>
          <cell r="C5201" t="str">
            <v>FROM AE</v>
          </cell>
        </row>
        <row r="5202">
          <cell r="A5202" t="str">
            <v>011C005809</v>
          </cell>
          <cell r="B5202" t="str">
            <v>CG1</v>
          </cell>
          <cell r="C5202" t="str">
            <v>FROM CLIENT</v>
          </cell>
        </row>
        <row r="5203">
          <cell r="A5203" t="str">
            <v>011C005810</v>
          </cell>
          <cell r="B5203" t="str">
            <v>CG1</v>
          </cell>
          <cell r="C5203" t="str">
            <v>FROM CLIENT</v>
          </cell>
        </row>
        <row r="5204">
          <cell r="A5204" t="str">
            <v>011C005811</v>
          </cell>
          <cell r="B5204" t="str">
            <v>CG1</v>
          </cell>
          <cell r="C5204" t="str">
            <v>FROM CLIENT</v>
          </cell>
        </row>
        <row r="5205">
          <cell r="A5205" t="str">
            <v>011C005812</v>
          </cell>
          <cell r="B5205" t="str">
            <v>CG1</v>
          </cell>
          <cell r="C5205" t="str">
            <v>FROM CLIENT</v>
          </cell>
        </row>
        <row r="5206">
          <cell r="A5206" t="str">
            <v>011C005813</v>
          </cell>
          <cell r="B5206" t="str">
            <v>CG1</v>
          </cell>
          <cell r="C5206" t="str">
            <v>FROM CLIENT</v>
          </cell>
        </row>
        <row r="5207">
          <cell r="A5207" t="str">
            <v>011C005814</v>
          </cell>
          <cell r="B5207" t="str">
            <v>CG1</v>
          </cell>
          <cell r="C5207" t="str">
            <v>FROM CLIENT</v>
          </cell>
        </row>
        <row r="5208">
          <cell r="A5208" t="str">
            <v>011C005815</v>
          </cell>
          <cell r="B5208" t="str">
            <v>000813</v>
          </cell>
          <cell r="C5208" t="str">
            <v>FROM CLIENT</v>
          </cell>
        </row>
        <row r="5209">
          <cell r="A5209" t="str">
            <v>011C005816</v>
          </cell>
          <cell r="B5209" t="str">
            <v>CG1</v>
          </cell>
          <cell r="C5209" t="str">
            <v>FROM CLIENT</v>
          </cell>
        </row>
        <row r="5210">
          <cell r="A5210" t="str">
            <v>011C005817</v>
          </cell>
          <cell r="B5210" t="str">
            <v>CG1</v>
          </cell>
          <cell r="C5210" t="str">
            <v>FROM CLIENT</v>
          </cell>
        </row>
        <row r="5211">
          <cell r="A5211" t="str">
            <v>011C005818</v>
          </cell>
          <cell r="B5211" t="str">
            <v>CG1</v>
          </cell>
          <cell r="C5211" t="str">
            <v>FROM CLIENT</v>
          </cell>
        </row>
        <row r="5212">
          <cell r="A5212" t="str">
            <v>011C005819</v>
          </cell>
          <cell r="B5212" t="str">
            <v>CG1</v>
          </cell>
          <cell r="C5212" t="str">
            <v>FROM CLIENT</v>
          </cell>
        </row>
        <row r="5213">
          <cell r="A5213" t="str">
            <v>011C005820</v>
          </cell>
          <cell r="B5213" t="str">
            <v>CG1</v>
          </cell>
          <cell r="C5213" t="str">
            <v>FROM CLIENT</v>
          </cell>
        </row>
        <row r="5214">
          <cell r="A5214" t="str">
            <v>011C005821</v>
          </cell>
          <cell r="B5214" t="str">
            <v>CG1</v>
          </cell>
          <cell r="C5214" t="str">
            <v>FROM CLIENT</v>
          </cell>
        </row>
        <row r="5215">
          <cell r="A5215" t="str">
            <v>011C005822</v>
          </cell>
          <cell r="B5215" t="str">
            <v>CG1</v>
          </cell>
          <cell r="C5215" t="str">
            <v>FROM CLIENT</v>
          </cell>
        </row>
        <row r="5216">
          <cell r="A5216" t="str">
            <v>011C005823</v>
          </cell>
          <cell r="B5216" t="str">
            <v>000999</v>
          </cell>
          <cell r="C5216" t="str">
            <v>FROM CLIENT</v>
          </cell>
        </row>
        <row r="5217">
          <cell r="A5217" t="str">
            <v>011C005824</v>
          </cell>
          <cell r="B5217" t="str">
            <v>000999</v>
          </cell>
          <cell r="C5217" t="str">
            <v>FROM CLIENT</v>
          </cell>
        </row>
        <row r="5218">
          <cell r="A5218" t="str">
            <v>011C005825</v>
          </cell>
          <cell r="B5218" t="str">
            <v>000934</v>
          </cell>
          <cell r="C5218" t="str">
            <v>FROM CLIENT</v>
          </cell>
        </row>
        <row r="5219">
          <cell r="A5219" t="str">
            <v>011C005826</v>
          </cell>
          <cell r="B5219" t="str">
            <v>CG1</v>
          </cell>
          <cell r="C5219" t="str">
            <v>FROM CLIENT</v>
          </cell>
        </row>
        <row r="5220">
          <cell r="A5220" t="str">
            <v>011C005827</v>
          </cell>
          <cell r="B5220" t="str">
            <v>000999</v>
          </cell>
          <cell r="C5220" t="str">
            <v>FROM CLIENT</v>
          </cell>
        </row>
        <row r="5221">
          <cell r="A5221" t="str">
            <v>011C005828</v>
          </cell>
          <cell r="B5221" t="str">
            <v>CG1</v>
          </cell>
          <cell r="C5221" t="str">
            <v>FROM CLIENT</v>
          </cell>
        </row>
        <row r="5222">
          <cell r="A5222" t="str">
            <v>011C005829</v>
          </cell>
          <cell r="B5222" t="str">
            <v>CG1</v>
          </cell>
          <cell r="C5222" t="str">
            <v>FROM CLIENT</v>
          </cell>
        </row>
        <row r="5223">
          <cell r="A5223" t="str">
            <v>011C005830</v>
          </cell>
          <cell r="B5223" t="str">
            <v>CG1</v>
          </cell>
          <cell r="C5223" t="str">
            <v>FROM CLIENT</v>
          </cell>
        </row>
        <row r="5224">
          <cell r="A5224" t="str">
            <v>011C005831</v>
          </cell>
          <cell r="B5224" t="str">
            <v>CG1</v>
          </cell>
          <cell r="C5224" t="str">
            <v>FROM CLIENT</v>
          </cell>
        </row>
        <row r="5225">
          <cell r="A5225" t="str">
            <v>011C005832</v>
          </cell>
          <cell r="B5225" t="str">
            <v>CG_LELAI</v>
          </cell>
          <cell r="C5225" t="str">
            <v>FROM CLIENT</v>
          </cell>
        </row>
        <row r="5226">
          <cell r="A5226" t="str">
            <v>011C005833</v>
          </cell>
          <cell r="B5226" t="str">
            <v>CG1</v>
          </cell>
          <cell r="C5226" t="str">
            <v>FROM CLIENT</v>
          </cell>
        </row>
        <row r="5227">
          <cell r="A5227" t="str">
            <v>011C005834</v>
          </cell>
          <cell r="B5227" t="str">
            <v>CG1</v>
          </cell>
          <cell r="C5227" t="str">
            <v>FROM CLIENT</v>
          </cell>
        </row>
        <row r="5228">
          <cell r="A5228" t="str">
            <v>011C005835</v>
          </cell>
          <cell r="B5228" t="str">
            <v>CG1</v>
          </cell>
          <cell r="C5228" t="str">
            <v>FROM CLIENT</v>
          </cell>
        </row>
        <row r="5229">
          <cell r="A5229" t="str">
            <v>011C005836</v>
          </cell>
          <cell r="B5229" t="str">
            <v>CG1</v>
          </cell>
          <cell r="C5229" t="str">
            <v>FROM CLIENT</v>
          </cell>
        </row>
        <row r="5230">
          <cell r="A5230" t="str">
            <v>011C005837</v>
          </cell>
          <cell r="B5230" t="str">
            <v>CG1</v>
          </cell>
          <cell r="C5230" t="str">
            <v>FROM AE</v>
          </cell>
        </row>
        <row r="5231">
          <cell r="A5231" t="str">
            <v>011C005838</v>
          </cell>
          <cell r="B5231" t="str">
            <v>001258</v>
          </cell>
          <cell r="C5231" t="str">
            <v>FROM CLIENT</v>
          </cell>
        </row>
        <row r="5232">
          <cell r="A5232" t="str">
            <v>011C005839</v>
          </cell>
          <cell r="B5232" t="str">
            <v>001264</v>
          </cell>
          <cell r="C5232" t="str">
            <v>FROM CLIENT</v>
          </cell>
        </row>
        <row r="5233">
          <cell r="A5233" t="str">
            <v>011C005840</v>
          </cell>
          <cell r="B5233" t="str">
            <v>001258</v>
          </cell>
          <cell r="C5233" t="str">
            <v>FROM CLIENT</v>
          </cell>
        </row>
        <row r="5234">
          <cell r="A5234" t="str">
            <v>011C005841</v>
          </cell>
          <cell r="B5234" t="str">
            <v>000017</v>
          </cell>
          <cell r="C5234" t="str">
            <v>FROM AE</v>
          </cell>
        </row>
        <row r="5235">
          <cell r="A5235" t="str">
            <v>011C005842</v>
          </cell>
          <cell r="B5235" t="str">
            <v>CG_LELAI</v>
          </cell>
          <cell r="C5235" t="str">
            <v>FROM AE</v>
          </cell>
        </row>
        <row r="5236">
          <cell r="A5236" t="str">
            <v>011C005843</v>
          </cell>
          <cell r="B5236" t="str">
            <v>000815</v>
          </cell>
          <cell r="C5236" t="str">
            <v>FROM AE</v>
          </cell>
        </row>
        <row r="5237">
          <cell r="A5237" t="str">
            <v>011C005844</v>
          </cell>
          <cell r="B5237" t="str">
            <v>CG_LELAI</v>
          </cell>
          <cell r="C5237" t="str">
            <v>FROM AE</v>
          </cell>
        </row>
        <row r="5238">
          <cell r="A5238" t="str">
            <v>011C005845</v>
          </cell>
          <cell r="B5238" t="str">
            <v>CG_LELAI</v>
          </cell>
          <cell r="C5238" t="str">
            <v>FROM AE</v>
          </cell>
        </row>
        <row r="5239">
          <cell r="A5239" t="str">
            <v>011C005846</v>
          </cell>
          <cell r="B5239" t="str">
            <v>CG_LELAI</v>
          </cell>
          <cell r="C5239" t="str">
            <v>FROM AE</v>
          </cell>
        </row>
        <row r="5240">
          <cell r="A5240" t="str">
            <v>011C005847</v>
          </cell>
          <cell r="B5240" t="str">
            <v>CG_LELAI</v>
          </cell>
          <cell r="C5240" t="str">
            <v>FROM AE</v>
          </cell>
        </row>
        <row r="5241">
          <cell r="A5241" t="str">
            <v>011C005848</v>
          </cell>
          <cell r="B5241" t="str">
            <v>000682</v>
          </cell>
          <cell r="C5241" t="str">
            <v>FROM AE</v>
          </cell>
        </row>
        <row r="5242">
          <cell r="A5242" t="str">
            <v>011C005849</v>
          </cell>
          <cell r="B5242" t="str">
            <v>CG1</v>
          </cell>
          <cell r="C5242" t="str">
            <v>FROM AE</v>
          </cell>
        </row>
        <row r="5243">
          <cell r="A5243" t="str">
            <v>011C005850</v>
          </cell>
          <cell r="B5243" t="str">
            <v>CG1</v>
          </cell>
          <cell r="C5243" t="str">
            <v>FROM AE</v>
          </cell>
        </row>
        <row r="5244">
          <cell r="A5244" t="str">
            <v>011C005851</v>
          </cell>
          <cell r="B5244" t="str">
            <v>000591</v>
          </cell>
          <cell r="C5244" t="str">
            <v>FROM AE</v>
          </cell>
        </row>
        <row r="5245">
          <cell r="A5245" t="str">
            <v>011C005852</v>
          </cell>
          <cell r="B5245" t="str">
            <v>000591</v>
          </cell>
          <cell r="C5245" t="str">
            <v>FROM AE</v>
          </cell>
        </row>
        <row r="5246">
          <cell r="A5246" t="str">
            <v>011C005853</v>
          </cell>
          <cell r="B5246" t="str">
            <v>001382</v>
          </cell>
          <cell r="C5246" t="str">
            <v>FROM AE</v>
          </cell>
        </row>
        <row r="5247">
          <cell r="A5247" t="str">
            <v>011C005854</v>
          </cell>
          <cell r="B5247" t="str">
            <v>CG1</v>
          </cell>
          <cell r="C5247" t="str">
            <v>FROM CLIENT</v>
          </cell>
        </row>
        <row r="5248">
          <cell r="A5248" t="str">
            <v>011C005855</v>
          </cell>
          <cell r="B5248" t="str">
            <v>000681</v>
          </cell>
          <cell r="C5248" t="str">
            <v>FROM AE</v>
          </cell>
        </row>
        <row r="5249">
          <cell r="A5249" t="str">
            <v>011C005856</v>
          </cell>
          <cell r="B5249" t="str">
            <v>CG_LELAI</v>
          </cell>
          <cell r="C5249" t="str">
            <v>FROM AE</v>
          </cell>
        </row>
        <row r="5250">
          <cell r="A5250" t="str">
            <v>011C005857</v>
          </cell>
          <cell r="B5250" t="str">
            <v>CG1</v>
          </cell>
          <cell r="C5250" t="str">
            <v>FROM AE</v>
          </cell>
        </row>
        <row r="5251">
          <cell r="A5251" t="str">
            <v>011C005858</v>
          </cell>
          <cell r="B5251" t="str">
            <v>HCM_AE_STA</v>
          </cell>
          <cell r="C5251" t="str">
            <v>FROM CLIENT</v>
          </cell>
        </row>
        <row r="5252">
          <cell r="A5252" t="str">
            <v>011C005859</v>
          </cell>
          <cell r="B5252" t="str">
            <v>000591</v>
          </cell>
          <cell r="C5252" t="str">
            <v>FROM CLIENT</v>
          </cell>
        </row>
        <row r="5253">
          <cell r="A5253" t="str">
            <v>011C005860</v>
          </cell>
          <cell r="B5253" t="str">
            <v>CG_LELAI</v>
          </cell>
          <cell r="C5253" t="str">
            <v>FROM AE</v>
          </cell>
        </row>
        <row r="5254">
          <cell r="A5254" t="str">
            <v>011C005861</v>
          </cell>
          <cell r="B5254" t="str">
            <v>000123</v>
          </cell>
          <cell r="C5254" t="str">
            <v>FROM AE</v>
          </cell>
        </row>
        <row r="5255">
          <cell r="A5255" t="str">
            <v>011C005862</v>
          </cell>
          <cell r="B5255" t="str">
            <v>001349</v>
          </cell>
          <cell r="C5255" t="str">
            <v>FROM AE</v>
          </cell>
        </row>
        <row r="5256">
          <cell r="A5256" t="str">
            <v>011C005863</v>
          </cell>
          <cell r="B5256" t="str">
            <v>CG1</v>
          </cell>
          <cell r="C5256" t="str">
            <v>FROM AE</v>
          </cell>
        </row>
        <row r="5257">
          <cell r="A5257" t="str">
            <v>011C005864</v>
          </cell>
          <cell r="B5257" t="str">
            <v>CG1</v>
          </cell>
          <cell r="C5257" t="str">
            <v>FROM AE</v>
          </cell>
        </row>
        <row r="5258">
          <cell r="A5258" t="str">
            <v>011C005865</v>
          </cell>
          <cell r="B5258" t="str">
            <v>CG_LELAI</v>
          </cell>
          <cell r="C5258" t="str">
            <v>FROM AE</v>
          </cell>
        </row>
        <row r="5259">
          <cell r="A5259" t="str">
            <v>011C005866</v>
          </cell>
          <cell r="B5259" t="str">
            <v>000570</v>
          </cell>
          <cell r="C5259" t="str">
            <v>FROM AE</v>
          </cell>
        </row>
        <row r="5260">
          <cell r="A5260" t="str">
            <v>011C005867</v>
          </cell>
          <cell r="B5260" t="str">
            <v>000999</v>
          </cell>
          <cell r="C5260" t="str">
            <v>FROM AE</v>
          </cell>
        </row>
        <row r="5261">
          <cell r="A5261" t="str">
            <v>011C005868</v>
          </cell>
          <cell r="B5261" t="str">
            <v>CG1</v>
          </cell>
          <cell r="C5261" t="str">
            <v>FROM CLIENT</v>
          </cell>
        </row>
        <row r="5262">
          <cell r="A5262" t="str">
            <v>011C005869</v>
          </cell>
          <cell r="B5262" t="str">
            <v>CG_LELAI</v>
          </cell>
          <cell r="C5262" t="str">
            <v>FROM AE</v>
          </cell>
        </row>
        <row r="5263">
          <cell r="A5263" t="str">
            <v>011C005870</v>
          </cell>
          <cell r="B5263" t="str">
            <v>CG_LELAI</v>
          </cell>
          <cell r="C5263" t="str">
            <v>FROM AE</v>
          </cell>
        </row>
        <row r="5264">
          <cell r="A5264" t="str">
            <v>011C005871</v>
          </cell>
          <cell r="B5264" t="str">
            <v>001258</v>
          </cell>
          <cell r="C5264" t="str">
            <v>FROM AE</v>
          </cell>
        </row>
        <row r="5265">
          <cell r="A5265" t="str">
            <v>011C005872</v>
          </cell>
          <cell r="B5265" t="str">
            <v>CG1</v>
          </cell>
          <cell r="C5265" t="str">
            <v>FROM AE</v>
          </cell>
        </row>
        <row r="5266">
          <cell r="A5266" t="str">
            <v>011C005873</v>
          </cell>
          <cell r="B5266" t="str">
            <v>CG_LELAI</v>
          </cell>
          <cell r="C5266" t="str">
            <v>FROM AE</v>
          </cell>
        </row>
        <row r="5267">
          <cell r="A5267" t="str">
            <v>011C005874</v>
          </cell>
          <cell r="B5267" t="str">
            <v>000066</v>
          </cell>
          <cell r="C5267" t="str">
            <v>FROM AE</v>
          </cell>
        </row>
        <row r="5268">
          <cell r="A5268" t="str">
            <v>011C005875</v>
          </cell>
          <cell r="B5268" t="str">
            <v>CG_LELAI</v>
          </cell>
          <cell r="C5268" t="str">
            <v>FROM AE</v>
          </cell>
        </row>
        <row r="5269">
          <cell r="A5269" t="str">
            <v>011C005876</v>
          </cell>
          <cell r="B5269" t="str">
            <v>CG_LELAI</v>
          </cell>
          <cell r="C5269" t="str">
            <v>FROM AE</v>
          </cell>
        </row>
        <row r="5270">
          <cell r="A5270" t="str">
            <v>011C005877</v>
          </cell>
          <cell r="B5270" t="str">
            <v>CG_LELAI</v>
          </cell>
          <cell r="C5270" t="str">
            <v>FROM AE</v>
          </cell>
        </row>
        <row r="5271">
          <cell r="A5271" t="str">
            <v>011C005878</v>
          </cell>
          <cell r="B5271" t="str">
            <v>CG_LELAI</v>
          </cell>
          <cell r="C5271" t="str">
            <v>FROM AE</v>
          </cell>
        </row>
        <row r="5272">
          <cell r="A5272" t="str">
            <v>011C005879</v>
          </cell>
          <cell r="B5272" t="str">
            <v>CG_LELAI</v>
          </cell>
          <cell r="C5272" t="str">
            <v>FROM AE</v>
          </cell>
        </row>
        <row r="5273">
          <cell r="A5273" t="str">
            <v>011C005880</v>
          </cell>
          <cell r="B5273" t="str">
            <v>CG_LELAI</v>
          </cell>
          <cell r="C5273" t="str">
            <v>FROM AE</v>
          </cell>
        </row>
        <row r="5274">
          <cell r="A5274" t="str">
            <v>011C005881</v>
          </cell>
          <cell r="B5274" t="str">
            <v>001559</v>
          </cell>
          <cell r="C5274" t="str">
            <v>FROM AE</v>
          </cell>
        </row>
        <row r="5275">
          <cell r="A5275" t="str">
            <v>011C005882</v>
          </cell>
          <cell r="B5275" t="str">
            <v>001559</v>
          </cell>
          <cell r="C5275" t="str">
            <v>FROM AE</v>
          </cell>
        </row>
        <row r="5276">
          <cell r="A5276" t="str">
            <v>011C005883</v>
          </cell>
          <cell r="B5276" t="str">
            <v>001420</v>
          </cell>
          <cell r="C5276" t="str">
            <v>FROM AE</v>
          </cell>
        </row>
        <row r="5277">
          <cell r="A5277" t="str">
            <v>011C005884</v>
          </cell>
          <cell r="B5277" t="str">
            <v>001123</v>
          </cell>
          <cell r="C5277" t="str">
            <v>FROM AE</v>
          </cell>
        </row>
        <row r="5278">
          <cell r="A5278" t="str">
            <v>011C005885</v>
          </cell>
          <cell r="B5278" t="str">
            <v>CG1</v>
          </cell>
          <cell r="C5278" t="str">
            <v>FROM AE</v>
          </cell>
        </row>
        <row r="5279">
          <cell r="A5279" t="str">
            <v>011C005886</v>
          </cell>
          <cell r="B5279" t="str">
            <v>CG1</v>
          </cell>
          <cell r="C5279" t="str">
            <v>FROM AE</v>
          </cell>
        </row>
        <row r="5280">
          <cell r="A5280" t="str">
            <v>011C005887</v>
          </cell>
          <cell r="B5280" t="str">
            <v>CG_LELAI</v>
          </cell>
          <cell r="C5280" t="str">
            <v>FROM AE</v>
          </cell>
        </row>
        <row r="5281">
          <cell r="A5281" t="str">
            <v>011C005888</v>
          </cell>
          <cell r="B5281" t="str">
            <v>CG1</v>
          </cell>
          <cell r="C5281" t="str">
            <v>FROM CLIENT</v>
          </cell>
        </row>
        <row r="5282">
          <cell r="A5282" t="str">
            <v>011C005889</v>
          </cell>
          <cell r="B5282" t="str">
            <v>000570</v>
          </cell>
          <cell r="C5282" t="str">
            <v>FROM AE</v>
          </cell>
        </row>
        <row r="5283">
          <cell r="A5283" t="str">
            <v>011C005890</v>
          </cell>
          <cell r="B5283" t="str">
            <v>CG_LELAI</v>
          </cell>
          <cell r="C5283" t="str">
            <v>FROM AE</v>
          </cell>
        </row>
        <row r="5284">
          <cell r="A5284" t="str">
            <v>011C005891</v>
          </cell>
          <cell r="B5284" t="str">
            <v>CG_LELAI</v>
          </cell>
          <cell r="C5284" t="str">
            <v>FROM AE</v>
          </cell>
        </row>
        <row r="5285">
          <cell r="A5285" t="str">
            <v>011C005892</v>
          </cell>
          <cell r="B5285" t="str">
            <v>CG_LELAI</v>
          </cell>
          <cell r="C5285" t="str">
            <v>FROM AE</v>
          </cell>
        </row>
        <row r="5286">
          <cell r="A5286" t="str">
            <v>011C005893</v>
          </cell>
          <cell r="B5286" t="str">
            <v>CG1</v>
          </cell>
          <cell r="C5286" t="str">
            <v>FROM CLIENT</v>
          </cell>
        </row>
        <row r="5287">
          <cell r="A5287" t="str">
            <v>011C005894</v>
          </cell>
          <cell r="B5287" t="str">
            <v>CG1</v>
          </cell>
          <cell r="C5287" t="str">
            <v>FROM AE</v>
          </cell>
        </row>
        <row r="5288">
          <cell r="A5288" t="str">
            <v>011C005895</v>
          </cell>
          <cell r="B5288" t="str">
            <v>CG1</v>
          </cell>
          <cell r="C5288" t="str">
            <v>FROM AE</v>
          </cell>
        </row>
        <row r="5289">
          <cell r="A5289" t="str">
            <v>011C005896</v>
          </cell>
          <cell r="B5289" t="str">
            <v>000570</v>
          </cell>
          <cell r="C5289" t="str">
            <v>FROM AE</v>
          </cell>
        </row>
        <row r="5290">
          <cell r="A5290" t="str">
            <v>011C005897</v>
          </cell>
          <cell r="B5290" t="str">
            <v>CG_LELAI</v>
          </cell>
          <cell r="C5290" t="str">
            <v>FROM AE</v>
          </cell>
        </row>
        <row r="5291">
          <cell r="A5291" t="str">
            <v>011C005898</v>
          </cell>
          <cell r="B5291" t="str">
            <v>CG_LELAI</v>
          </cell>
          <cell r="C5291" t="str">
            <v>FROM AE</v>
          </cell>
        </row>
        <row r="5292">
          <cell r="A5292" t="str">
            <v>011C005899</v>
          </cell>
          <cell r="B5292" t="str">
            <v>000682</v>
          </cell>
          <cell r="C5292" t="str">
            <v>FROM AE</v>
          </cell>
        </row>
        <row r="5293">
          <cell r="A5293" t="str">
            <v>011C005900</v>
          </cell>
          <cell r="B5293" t="str">
            <v>HCM_AE_STA</v>
          </cell>
          <cell r="C5293" t="str">
            <v>FROM CLIENT</v>
          </cell>
        </row>
        <row r="5294">
          <cell r="A5294" t="str">
            <v>011C005901</v>
          </cell>
          <cell r="B5294" t="str">
            <v>CG1</v>
          </cell>
          <cell r="C5294" t="str">
            <v>FROM CLIENT</v>
          </cell>
        </row>
        <row r="5295">
          <cell r="A5295" t="str">
            <v>011C005902</v>
          </cell>
          <cell r="B5295" t="str">
            <v>001413</v>
          </cell>
          <cell r="C5295" t="str">
            <v>FROM CLIENT</v>
          </cell>
        </row>
        <row r="5296">
          <cell r="A5296" t="str">
            <v>011C005903</v>
          </cell>
          <cell r="B5296" t="str">
            <v>CG1</v>
          </cell>
          <cell r="C5296" t="str">
            <v>FROM CLIENT</v>
          </cell>
        </row>
        <row r="5297">
          <cell r="A5297" t="str">
            <v>011C005904</v>
          </cell>
          <cell r="B5297" t="str">
            <v>CG1</v>
          </cell>
          <cell r="C5297" t="str">
            <v>FROM CLIENT</v>
          </cell>
        </row>
        <row r="5298">
          <cell r="A5298" t="str">
            <v>011C005905</v>
          </cell>
          <cell r="B5298" t="str">
            <v>CG_THD</v>
          </cell>
          <cell r="C5298" t="str">
            <v>FROM CLIENT</v>
          </cell>
        </row>
        <row r="5299">
          <cell r="A5299" t="str">
            <v>011C005906</v>
          </cell>
          <cell r="B5299" t="str">
            <v>CG1</v>
          </cell>
          <cell r="C5299" t="str">
            <v>FROM CLIENT</v>
          </cell>
        </row>
        <row r="5300">
          <cell r="A5300" t="str">
            <v>011C005907</v>
          </cell>
          <cell r="B5300" t="str">
            <v>001391</v>
          </cell>
          <cell r="C5300" t="str">
            <v>FROM CLIENT</v>
          </cell>
        </row>
        <row r="5301">
          <cell r="A5301" t="str">
            <v>011C005908</v>
          </cell>
          <cell r="B5301" t="str">
            <v>CG1</v>
          </cell>
          <cell r="C5301" t="str">
            <v>FROM CLIENT</v>
          </cell>
        </row>
        <row r="5302">
          <cell r="A5302" t="str">
            <v>011C005909</v>
          </cell>
          <cell r="B5302" t="str">
            <v>001559</v>
          </cell>
          <cell r="C5302" t="str">
            <v>FROM CLIENT</v>
          </cell>
        </row>
        <row r="5303">
          <cell r="A5303" t="str">
            <v>011C005910</v>
          </cell>
          <cell r="B5303" t="str">
            <v>CG1</v>
          </cell>
          <cell r="C5303" t="str">
            <v>FROM CLIENT</v>
          </cell>
        </row>
        <row r="5304">
          <cell r="A5304" t="str">
            <v>011C005911</v>
          </cell>
          <cell r="B5304" t="str">
            <v>001330</v>
          </cell>
          <cell r="C5304" t="str">
            <v>FROM AE</v>
          </cell>
        </row>
        <row r="5305">
          <cell r="A5305" t="str">
            <v>011C005912</v>
          </cell>
          <cell r="B5305" t="str">
            <v>CG1</v>
          </cell>
          <cell r="C5305" t="str">
            <v>FROM AE</v>
          </cell>
        </row>
        <row r="5306">
          <cell r="A5306" t="str">
            <v>011C005913</v>
          </cell>
          <cell r="B5306" t="str">
            <v>HCM_AE_STA</v>
          </cell>
          <cell r="C5306" t="str">
            <v>FROM CLIENT</v>
          </cell>
        </row>
        <row r="5307">
          <cell r="A5307" t="str">
            <v>011C005914</v>
          </cell>
          <cell r="B5307" t="str">
            <v>000810</v>
          </cell>
          <cell r="C5307" t="str">
            <v>FROM AE</v>
          </cell>
        </row>
        <row r="5308">
          <cell r="A5308" t="str">
            <v>011C005915</v>
          </cell>
          <cell r="B5308" t="str">
            <v>CG1</v>
          </cell>
          <cell r="C5308" t="str">
            <v>FROM CLIENT</v>
          </cell>
        </row>
        <row r="5309">
          <cell r="A5309" t="str">
            <v>011C005916</v>
          </cell>
          <cell r="B5309" t="str">
            <v>CG1</v>
          </cell>
          <cell r="C5309" t="str">
            <v>FROM CLIENT</v>
          </cell>
        </row>
        <row r="5310">
          <cell r="A5310" t="str">
            <v>011C005917</v>
          </cell>
          <cell r="B5310" t="str">
            <v>CG1</v>
          </cell>
          <cell r="C5310" t="str">
            <v>FROM CLIENT</v>
          </cell>
        </row>
        <row r="5311">
          <cell r="A5311" t="str">
            <v>011C005918</v>
          </cell>
          <cell r="B5311" t="str">
            <v>000865</v>
          </cell>
          <cell r="C5311" t="str">
            <v>FROM CLIENT</v>
          </cell>
        </row>
        <row r="5312">
          <cell r="A5312" t="str">
            <v>011C005919</v>
          </cell>
          <cell r="B5312" t="str">
            <v>000865</v>
          </cell>
          <cell r="C5312" t="str">
            <v>FROM CLIENT</v>
          </cell>
        </row>
        <row r="5313">
          <cell r="A5313" t="str">
            <v>011C005920</v>
          </cell>
          <cell r="B5313" t="str">
            <v>001258</v>
          </cell>
          <cell r="C5313" t="str">
            <v>FROM AE</v>
          </cell>
        </row>
        <row r="5314">
          <cell r="A5314" t="str">
            <v>011C005921</v>
          </cell>
          <cell r="B5314" t="str">
            <v>CG1</v>
          </cell>
          <cell r="C5314" t="str">
            <v>FROM CLIENT</v>
          </cell>
        </row>
        <row r="5315">
          <cell r="A5315" t="str">
            <v>011C005922</v>
          </cell>
          <cell r="B5315" t="str">
            <v>CG1</v>
          </cell>
          <cell r="C5315" t="str">
            <v>FROM CLIENT</v>
          </cell>
        </row>
        <row r="5316">
          <cell r="A5316" t="str">
            <v>011C005923</v>
          </cell>
          <cell r="B5316" t="str">
            <v>000447</v>
          </cell>
          <cell r="C5316" t="str">
            <v>FROM CLIENT</v>
          </cell>
        </row>
        <row r="5317">
          <cell r="A5317" t="str">
            <v>011C005924</v>
          </cell>
          <cell r="B5317" t="str">
            <v>001258</v>
          </cell>
          <cell r="C5317" t="str">
            <v>FROM AE</v>
          </cell>
        </row>
        <row r="5318">
          <cell r="A5318" t="str">
            <v>011C005925</v>
          </cell>
          <cell r="B5318" t="str">
            <v>CG1</v>
          </cell>
          <cell r="C5318" t="str">
            <v>FROM CLIENT</v>
          </cell>
        </row>
        <row r="5319">
          <cell r="A5319" t="str">
            <v>011C005926</v>
          </cell>
          <cell r="B5319" t="str">
            <v>CG1</v>
          </cell>
          <cell r="C5319" t="str">
            <v>FROM CLIENT</v>
          </cell>
        </row>
        <row r="5320">
          <cell r="A5320" t="str">
            <v>011C005927</v>
          </cell>
          <cell r="B5320" t="str">
            <v>CG1</v>
          </cell>
          <cell r="C5320" t="str">
            <v>FROM CLIENT</v>
          </cell>
        </row>
        <row r="5321">
          <cell r="A5321" t="str">
            <v>011C005928</v>
          </cell>
          <cell r="B5321" t="str">
            <v>CG_THD</v>
          </cell>
          <cell r="C5321" t="str">
            <v>FROM CLIENT</v>
          </cell>
        </row>
        <row r="5322">
          <cell r="A5322" t="str">
            <v>011C005929</v>
          </cell>
          <cell r="B5322" t="str">
            <v>000069</v>
          </cell>
          <cell r="C5322" t="str">
            <v>FROM CLIENT</v>
          </cell>
        </row>
        <row r="5323">
          <cell r="A5323" t="str">
            <v>011C005930</v>
          </cell>
          <cell r="B5323" t="str">
            <v>001215</v>
          </cell>
          <cell r="C5323" t="str">
            <v>FROM CLIENT</v>
          </cell>
        </row>
        <row r="5324">
          <cell r="A5324" t="str">
            <v>011C005931</v>
          </cell>
          <cell r="B5324" t="str">
            <v>001123</v>
          </cell>
          <cell r="C5324" t="str">
            <v>FROM CLIENT</v>
          </cell>
        </row>
        <row r="5325">
          <cell r="A5325" t="str">
            <v>011C005932</v>
          </cell>
          <cell r="B5325" t="str">
            <v>CG1</v>
          </cell>
          <cell r="C5325" t="str">
            <v>FROM CLIENT</v>
          </cell>
        </row>
        <row r="5326">
          <cell r="A5326" t="str">
            <v>011C005933</v>
          </cell>
          <cell r="B5326" t="str">
            <v>CG1</v>
          </cell>
          <cell r="C5326" t="str">
            <v>FROM CLIENT</v>
          </cell>
        </row>
        <row r="5327">
          <cell r="A5327" t="str">
            <v>011C005934</v>
          </cell>
          <cell r="B5327" t="str">
            <v>CG1</v>
          </cell>
          <cell r="C5327" t="str">
            <v>FROM CLIENT</v>
          </cell>
        </row>
        <row r="5328">
          <cell r="A5328" t="str">
            <v>011C005935</v>
          </cell>
          <cell r="B5328" t="str">
            <v>CG1</v>
          </cell>
          <cell r="C5328" t="str">
            <v>FROM CLIENT</v>
          </cell>
        </row>
        <row r="5329">
          <cell r="A5329" t="str">
            <v>011C005936</v>
          </cell>
          <cell r="B5329" t="str">
            <v>CG1</v>
          </cell>
          <cell r="C5329" t="str">
            <v>FROM CLIENT</v>
          </cell>
        </row>
        <row r="5330">
          <cell r="A5330" t="str">
            <v>011C005937</v>
          </cell>
          <cell r="B5330" t="str">
            <v>CG1</v>
          </cell>
          <cell r="C5330" t="str">
            <v>FROM CLIENT</v>
          </cell>
        </row>
        <row r="5331">
          <cell r="A5331" t="str">
            <v>011C005938</v>
          </cell>
          <cell r="B5331" t="str">
            <v>CG1</v>
          </cell>
          <cell r="C5331" t="str">
            <v>FROM CLIENT</v>
          </cell>
        </row>
        <row r="5332">
          <cell r="A5332" t="str">
            <v>011C005939</v>
          </cell>
          <cell r="B5332" t="str">
            <v>CG1</v>
          </cell>
          <cell r="C5332" t="str">
            <v>FROM CLIENT</v>
          </cell>
        </row>
        <row r="5333">
          <cell r="A5333" t="str">
            <v>011C005940</v>
          </cell>
          <cell r="B5333" t="str">
            <v>000813</v>
          </cell>
          <cell r="C5333" t="str">
            <v>FROM AE</v>
          </cell>
        </row>
        <row r="5334">
          <cell r="A5334" t="str">
            <v>011C005942</v>
          </cell>
          <cell r="B5334" t="str">
            <v>CG1</v>
          </cell>
          <cell r="C5334" t="str">
            <v>FROM CLIENT</v>
          </cell>
        </row>
        <row r="5335">
          <cell r="A5335" t="str">
            <v>011C005943</v>
          </cell>
          <cell r="B5335" t="str">
            <v>CG1</v>
          </cell>
          <cell r="C5335" t="str">
            <v>FROM CLIENT</v>
          </cell>
        </row>
        <row r="5336">
          <cell r="A5336" t="str">
            <v>011C005944</v>
          </cell>
          <cell r="B5336" t="str">
            <v>CG1</v>
          </cell>
          <cell r="C5336" t="str">
            <v>FROM CLIENT</v>
          </cell>
        </row>
        <row r="5337">
          <cell r="A5337" t="str">
            <v>011C005945</v>
          </cell>
          <cell r="B5337" t="str">
            <v>000603</v>
          </cell>
          <cell r="C5337" t="str">
            <v>FROM CLIENT</v>
          </cell>
        </row>
        <row r="5338">
          <cell r="A5338" t="str">
            <v>011C005946</v>
          </cell>
          <cell r="B5338" t="str">
            <v>000017</v>
          </cell>
          <cell r="C5338" t="str">
            <v>FROM CLIENT</v>
          </cell>
        </row>
        <row r="5339">
          <cell r="A5339" t="str">
            <v>011C005947</v>
          </cell>
          <cell r="B5339" t="str">
            <v>CG1</v>
          </cell>
          <cell r="C5339" t="str">
            <v>FROM CLIENT</v>
          </cell>
        </row>
        <row r="5340">
          <cell r="A5340" t="str">
            <v>011C005948</v>
          </cell>
          <cell r="B5340" t="str">
            <v>CG_LELAI</v>
          </cell>
          <cell r="C5340" t="str">
            <v>FROM CLIENT</v>
          </cell>
        </row>
        <row r="5341">
          <cell r="A5341" t="str">
            <v>011C005949</v>
          </cell>
          <cell r="B5341" t="str">
            <v>001336</v>
          </cell>
          <cell r="C5341" t="str">
            <v>FROM AE</v>
          </cell>
        </row>
        <row r="5342">
          <cell r="A5342" t="str">
            <v>011C005950</v>
          </cell>
          <cell r="B5342" t="str">
            <v>001344</v>
          </cell>
          <cell r="C5342" t="str">
            <v>FROM CLIENT</v>
          </cell>
        </row>
        <row r="5343">
          <cell r="A5343" t="str">
            <v>011C005951</v>
          </cell>
          <cell r="B5343" t="str">
            <v>CG1</v>
          </cell>
          <cell r="C5343" t="str">
            <v>FROM CLIENT</v>
          </cell>
        </row>
        <row r="5344">
          <cell r="A5344" t="str">
            <v>011C005952</v>
          </cell>
          <cell r="B5344" t="str">
            <v>CG1</v>
          </cell>
          <cell r="C5344" t="str">
            <v>FROM CLIENT</v>
          </cell>
        </row>
        <row r="5345">
          <cell r="A5345" t="str">
            <v>011C005953</v>
          </cell>
          <cell r="B5345" t="str">
            <v>CG1</v>
          </cell>
          <cell r="C5345" t="str">
            <v>FROM CLIENT</v>
          </cell>
        </row>
        <row r="5346">
          <cell r="A5346" t="str">
            <v>011C005954</v>
          </cell>
          <cell r="B5346" t="str">
            <v>CG_LELAI</v>
          </cell>
          <cell r="C5346" t="str">
            <v>FROM CLIENT</v>
          </cell>
        </row>
        <row r="5347">
          <cell r="A5347" t="str">
            <v>011C005955</v>
          </cell>
          <cell r="B5347" t="str">
            <v>001559</v>
          </cell>
          <cell r="C5347" t="str">
            <v>FROM AE</v>
          </cell>
        </row>
        <row r="5348">
          <cell r="A5348" t="str">
            <v>011C005956</v>
          </cell>
          <cell r="B5348" t="str">
            <v>CG1</v>
          </cell>
          <cell r="C5348" t="str">
            <v>FROM CLIENT</v>
          </cell>
        </row>
        <row r="5349">
          <cell r="A5349" t="str">
            <v>011C005957</v>
          </cell>
          <cell r="B5349" t="str">
            <v>CG1</v>
          </cell>
          <cell r="C5349" t="str">
            <v>FROM CLIENT</v>
          </cell>
        </row>
        <row r="5350">
          <cell r="A5350" t="str">
            <v>011C005958</v>
          </cell>
          <cell r="B5350" t="str">
            <v>001123</v>
          </cell>
          <cell r="C5350" t="str">
            <v>FROM CLIENT</v>
          </cell>
        </row>
        <row r="5351">
          <cell r="A5351" t="str">
            <v>011C005959</v>
          </cell>
          <cell r="B5351" t="str">
            <v>CG1</v>
          </cell>
          <cell r="C5351" t="str">
            <v>FROM CLIENT</v>
          </cell>
        </row>
        <row r="5352">
          <cell r="A5352" t="str">
            <v>011C005960</v>
          </cell>
          <cell r="B5352" t="str">
            <v>000570</v>
          </cell>
          <cell r="C5352" t="str">
            <v>FROM CLIENT</v>
          </cell>
        </row>
        <row r="5353">
          <cell r="A5353" t="str">
            <v>011C005961</v>
          </cell>
          <cell r="B5353" t="str">
            <v>CG_LELAI</v>
          </cell>
          <cell r="C5353" t="str">
            <v>FROM CLIENT</v>
          </cell>
        </row>
        <row r="5354">
          <cell r="A5354" t="str">
            <v>011C005962</v>
          </cell>
          <cell r="B5354" t="str">
            <v>000017</v>
          </cell>
          <cell r="C5354" t="str">
            <v>FROM AE</v>
          </cell>
        </row>
        <row r="5355">
          <cell r="A5355" t="str">
            <v>011C005963</v>
          </cell>
          <cell r="B5355" t="str">
            <v>001493</v>
          </cell>
          <cell r="C5355" t="str">
            <v>FROM CLIENT</v>
          </cell>
        </row>
        <row r="5356">
          <cell r="A5356" t="str">
            <v>011C005964</v>
          </cell>
          <cell r="B5356" t="str">
            <v>CG1</v>
          </cell>
          <cell r="C5356" t="str">
            <v>FROM CLIENT</v>
          </cell>
        </row>
        <row r="5357">
          <cell r="A5357" t="str">
            <v>011C005965</v>
          </cell>
          <cell r="B5357" t="str">
            <v>CG1</v>
          </cell>
          <cell r="C5357" t="str">
            <v>FROM CLIENT</v>
          </cell>
        </row>
        <row r="5358">
          <cell r="A5358" t="str">
            <v>011C005966</v>
          </cell>
          <cell r="B5358" t="str">
            <v>CG1</v>
          </cell>
          <cell r="C5358" t="str">
            <v>FROM CLIENT</v>
          </cell>
        </row>
        <row r="5359">
          <cell r="A5359" t="str">
            <v>011C005967</v>
          </cell>
          <cell r="B5359" t="str">
            <v>CG1</v>
          </cell>
          <cell r="C5359" t="str">
            <v>FROM CLIENT</v>
          </cell>
        </row>
        <row r="5360">
          <cell r="A5360" t="str">
            <v>011C005968</v>
          </cell>
          <cell r="B5360" t="str">
            <v>001568</v>
          </cell>
          <cell r="C5360" t="str">
            <v>FROM AE</v>
          </cell>
        </row>
        <row r="5361">
          <cell r="A5361" t="str">
            <v>011C005969</v>
          </cell>
          <cell r="B5361" t="str">
            <v>CG_LELAI</v>
          </cell>
          <cell r="C5361" t="str">
            <v>FROM CLIENT</v>
          </cell>
        </row>
        <row r="5362">
          <cell r="A5362" t="str">
            <v>011C005970</v>
          </cell>
          <cell r="B5362" t="str">
            <v>000229</v>
          </cell>
          <cell r="C5362" t="str">
            <v>FROM CLIENT</v>
          </cell>
        </row>
        <row r="5363">
          <cell r="A5363" t="str">
            <v>011C005971</v>
          </cell>
          <cell r="B5363" t="str">
            <v>CG1</v>
          </cell>
          <cell r="C5363" t="str">
            <v>FROM CLIENT</v>
          </cell>
        </row>
        <row r="5364">
          <cell r="A5364" t="str">
            <v>011C005972</v>
          </cell>
          <cell r="B5364" t="str">
            <v>CG1</v>
          </cell>
          <cell r="C5364" t="str">
            <v>FROM CLIENT</v>
          </cell>
        </row>
        <row r="5365">
          <cell r="A5365" t="str">
            <v>011C005973</v>
          </cell>
          <cell r="B5365" t="str">
            <v>CG1</v>
          </cell>
          <cell r="C5365" t="str">
            <v>FROM CLIENT</v>
          </cell>
        </row>
        <row r="5366">
          <cell r="A5366" t="str">
            <v>011C005974</v>
          </cell>
          <cell r="B5366" t="str">
            <v>CG1</v>
          </cell>
          <cell r="C5366" t="str">
            <v>FROM CLIENT</v>
          </cell>
        </row>
        <row r="5367">
          <cell r="A5367" t="str">
            <v>011C005975</v>
          </cell>
          <cell r="B5367" t="str">
            <v>001356</v>
          </cell>
          <cell r="C5367" t="str">
            <v>FROM CLIENT</v>
          </cell>
        </row>
        <row r="5368">
          <cell r="A5368" t="str">
            <v>011C005976</v>
          </cell>
          <cell r="B5368" t="str">
            <v>CG1</v>
          </cell>
          <cell r="C5368" t="str">
            <v>FROM CLIENT</v>
          </cell>
        </row>
        <row r="5369">
          <cell r="A5369" t="str">
            <v>011C005977</v>
          </cell>
          <cell r="B5369" t="str">
            <v>001215</v>
          </cell>
          <cell r="C5369" t="str">
            <v>FROM AE</v>
          </cell>
        </row>
        <row r="5370">
          <cell r="A5370" t="str">
            <v>011C005978</v>
          </cell>
          <cell r="B5370" t="str">
            <v>CG1</v>
          </cell>
          <cell r="C5370" t="str">
            <v>FROM CLIENT</v>
          </cell>
        </row>
        <row r="5371">
          <cell r="A5371" t="str">
            <v>011C005979</v>
          </cell>
          <cell r="B5371" t="str">
            <v>CG1</v>
          </cell>
          <cell r="C5371" t="str">
            <v>FROM CLIENT</v>
          </cell>
        </row>
        <row r="5372">
          <cell r="A5372" t="str">
            <v>011C005980</v>
          </cell>
          <cell r="B5372" t="str">
            <v>000017</v>
          </cell>
          <cell r="C5372" t="str">
            <v>FROM CLIENT</v>
          </cell>
        </row>
        <row r="5373">
          <cell r="A5373" t="str">
            <v>011C005981</v>
          </cell>
          <cell r="B5373" t="str">
            <v>CG1</v>
          </cell>
          <cell r="C5373" t="str">
            <v>FROM CLIENT</v>
          </cell>
        </row>
        <row r="5374">
          <cell r="A5374" t="str">
            <v>011C005982</v>
          </cell>
          <cell r="B5374" t="str">
            <v>CG1</v>
          </cell>
          <cell r="C5374" t="str">
            <v>FROM CLIENT</v>
          </cell>
        </row>
        <row r="5375">
          <cell r="A5375" t="str">
            <v>011C005983</v>
          </cell>
          <cell r="B5375" t="str">
            <v>CG1</v>
          </cell>
          <cell r="C5375" t="str">
            <v>FROM AE</v>
          </cell>
        </row>
        <row r="5376">
          <cell r="A5376" t="str">
            <v>011C005984</v>
          </cell>
          <cell r="B5376" t="str">
            <v>CG1</v>
          </cell>
          <cell r="C5376" t="str">
            <v>FROM AE</v>
          </cell>
        </row>
        <row r="5377">
          <cell r="A5377" t="str">
            <v>011C005985</v>
          </cell>
          <cell r="B5377" t="str">
            <v>000294</v>
          </cell>
          <cell r="C5377" t="str">
            <v>FROM AE</v>
          </cell>
        </row>
        <row r="5378">
          <cell r="A5378" t="str">
            <v>011C005986</v>
          </cell>
          <cell r="B5378" t="str">
            <v>CG1</v>
          </cell>
          <cell r="C5378" t="str">
            <v>FROM CLIENT</v>
          </cell>
        </row>
        <row r="5379">
          <cell r="A5379" t="str">
            <v>011C005987</v>
          </cell>
          <cell r="B5379" t="str">
            <v>001580</v>
          </cell>
          <cell r="C5379" t="str">
            <v>FROM AE</v>
          </cell>
        </row>
        <row r="5380">
          <cell r="A5380" t="str">
            <v>011C005988</v>
          </cell>
          <cell r="B5380" t="str">
            <v>001384</v>
          </cell>
          <cell r="C5380" t="str">
            <v>FROM AE</v>
          </cell>
        </row>
        <row r="5381">
          <cell r="A5381" t="str">
            <v>011C005989</v>
          </cell>
          <cell r="B5381" t="str">
            <v>000069</v>
          </cell>
          <cell r="C5381" t="str">
            <v>FROM AE</v>
          </cell>
        </row>
        <row r="5382">
          <cell r="A5382" t="str">
            <v>011C005990</v>
          </cell>
          <cell r="B5382" t="str">
            <v>CG1</v>
          </cell>
          <cell r="C5382" t="str">
            <v>FROM CLIENT</v>
          </cell>
        </row>
        <row r="5383">
          <cell r="A5383" t="str">
            <v>011C005991</v>
          </cell>
          <cell r="B5383" t="str">
            <v>CG1</v>
          </cell>
          <cell r="C5383" t="str">
            <v>FROM AE</v>
          </cell>
        </row>
        <row r="5384">
          <cell r="A5384" t="str">
            <v>011C005992</v>
          </cell>
          <cell r="B5384" t="str">
            <v>001123</v>
          </cell>
          <cell r="C5384" t="str">
            <v>FROM AE</v>
          </cell>
        </row>
        <row r="5385">
          <cell r="A5385" t="str">
            <v>011C005993</v>
          </cell>
          <cell r="B5385" t="str">
            <v>001384</v>
          </cell>
          <cell r="C5385" t="str">
            <v>FROM AE</v>
          </cell>
        </row>
        <row r="5386">
          <cell r="A5386" t="str">
            <v>011C005994</v>
          </cell>
          <cell r="B5386" t="str">
            <v>CG1</v>
          </cell>
          <cell r="C5386" t="str">
            <v>FROM AE</v>
          </cell>
        </row>
        <row r="5387">
          <cell r="A5387" t="str">
            <v>011C005996</v>
          </cell>
          <cell r="B5387" t="str">
            <v>CG1</v>
          </cell>
          <cell r="C5387" t="str">
            <v>FROM CLIENT</v>
          </cell>
        </row>
        <row r="5388">
          <cell r="A5388" t="str">
            <v>011C005997</v>
          </cell>
          <cell r="B5388" t="str">
            <v>000229</v>
          </cell>
          <cell r="C5388" t="str">
            <v>FROM CLIENT</v>
          </cell>
        </row>
        <row r="5389">
          <cell r="A5389" t="str">
            <v>011C005998</v>
          </cell>
          <cell r="B5389" t="str">
            <v>CG1</v>
          </cell>
          <cell r="C5389" t="str">
            <v>FROM CLIENT</v>
          </cell>
        </row>
        <row r="5390">
          <cell r="A5390" t="str">
            <v>011C005999</v>
          </cell>
          <cell r="B5390" t="str">
            <v>CG1</v>
          </cell>
          <cell r="C5390" t="str">
            <v>FROM CLIENT</v>
          </cell>
        </row>
        <row r="5391">
          <cell r="A5391" t="str">
            <v>011C006002</v>
          </cell>
          <cell r="B5391" t="str">
            <v>000851</v>
          </cell>
          <cell r="C5391" t="str">
            <v>FROM CLIENT</v>
          </cell>
        </row>
        <row r="5392">
          <cell r="A5392" t="str">
            <v>011C006003</v>
          </cell>
          <cell r="B5392" t="str">
            <v>CG_THD</v>
          </cell>
          <cell r="C5392" t="str">
            <v>FROM CLIENT</v>
          </cell>
        </row>
        <row r="5393">
          <cell r="A5393" t="str">
            <v>011C006004</v>
          </cell>
          <cell r="B5393" t="str">
            <v>CG1</v>
          </cell>
          <cell r="C5393" t="str">
            <v>FROM CLIENT</v>
          </cell>
        </row>
        <row r="5394">
          <cell r="A5394" t="str">
            <v>011C006005</v>
          </cell>
          <cell r="B5394" t="str">
            <v>CG1</v>
          </cell>
          <cell r="C5394" t="str">
            <v>FROM CLIENT</v>
          </cell>
        </row>
        <row r="5395">
          <cell r="A5395" t="str">
            <v>011C006006</v>
          </cell>
          <cell r="B5395" t="str">
            <v>001436</v>
          </cell>
          <cell r="C5395" t="str">
            <v>FROM CLIENT</v>
          </cell>
        </row>
        <row r="5396">
          <cell r="A5396" t="str">
            <v>011C006007</v>
          </cell>
          <cell r="B5396" t="str">
            <v>CG1</v>
          </cell>
          <cell r="C5396" t="str">
            <v>FROM CLIENT</v>
          </cell>
        </row>
        <row r="5397">
          <cell r="A5397" t="str">
            <v>011C006008</v>
          </cell>
          <cell r="B5397" t="str">
            <v>CG1</v>
          </cell>
          <cell r="C5397" t="str">
            <v>FROM CLIENT</v>
          </cell>
        </row>
        <row r="5398">
          <cell r="A5398" t="str">
            <v>011C006009</v>
          </cell>
          <cell r="B5398" t="str">
            <v>CG1</v>
          </cell>
          <cell r="C5398" t="str">
            <v>FROM CLIENT</v>
          </cell>
        </row>
        <row r="5399">
          <cell r="A5399" t="str">
            <v>011C006010</v>
          </cell>
          <cell r="B5399" t="str">
            <v>001264</v>
          </cell>
          <cell r="C5399" t="str">
            <v>FROM CLIENT</v>
          </cell>
        </row>
        <row r="5400">
          <cell r="A5400" t="str">
            <v>011C006011</v>
          </cell>
          <cell r="B5400" t="str">
            <v>CG1</v>
          </cell>
          <cell r="C5400" t="str">
            <v>FROM CLIENT</v>
          </cell>
        </row>
        <row r="5401">
          <cell r="A5401" t="str">
            <v>011C006012</v>
          </cell>
          <cell r="B5401" t="str">
            <v>001264</v>
          </cell>
          <cell r="C5401" t="str">
            <v>FROM CLIENT</v>
          </cell>
        </row>
        <row r="5402">
          <cell r="A5402" t="str">
            <v>011C006013</v>
          </cell>
          <cell r="B5402" t="str">
            <v>CG1</v>
          </cell>
          <cell r="C5402" t="str">
            <v>FROM CLIENT</v>
          </cell>
        </row>
        <row r="5403">
          <cell r="A5403" t="str">
            <v>011C006014</v>
          </cell>
          <cell r="B5403" t="str">
            <v>000066</v>
          </cell>
          <cell r="C5403" t="str">
            <v>FROM CLIENT</v>
          </cell>
        </row>
        <row r="5404">
          <cell r="A5404" t="str">
            <v>011C006015</v>
          </cell>
          <cell r="B5404" t="str">
            <v>CG1</v>
          </cell>
          <cell r="C5404" t="str">
            <v>FROM CLIENT</v>
          </cell>
        </row>
        <row r="5405">
          <cell r="A5405" t="str">
            <v>011C006016</v>
          </cell>
          <cell r="B5405" t="str">
            <v>000603</v>
          </cell>
          <cell r="C5405" t="str">
            <v>FROM CLIENT</v>
          </cell>
        </row>
        <row r="5406">
          <cell r="A5406" t="str">
            <v>011C006017</v>
          </cell>
          <cell r="B5406" t="str">
            <v>CG1</v>
          </cell>
          <cell r="C5406" t="str">
            <v>FROM CLIENT</v>
          </cell>
        </row>
        <row r="5407">
          <cell r="A5407" t="str">
            <v>011C006018</v>
          </cell>
          <cell r="B5407" t="str">
            <v>CG_THD</v>
          </cell>
          <cell r="C5407" t="str">
            <v>FROM CLIENT</v>
          </cell>
        </row>
        <row r="5408">
          <cell r="A5408" t="str">
            <v>011C006019</v>
          </cell>
          <cell r="B5408" t="str">
            <v>CG1</v>
          </cell>
          <cell r="C5408" t="str">
            <v>FROM CLIENT</v>
          </cell>
        </row>
        <row r="5409">
          <cell r="A5409" t="str">
            <v>011C006020</v>
          </cell>
          <cell r="B5409" t="str">
            <v>CG_LELAI</v>
          </cell>
          <cell r="C5409" t="str">
            <v>FROM CLIENT</v>
          </cell>
        </row>
        <row r="5410">
          <cell r="A5410" t="str">
            <v>011C006021</v>
          </cell>
          <cell r="B5410" t="str">
            <v>CG1</v>
          </cell>
          <cell r="C5410" t="str">
            <v>FROM CLIENT</v>
          </cell>
        </row>
        <row r="5411">
          <cell r="A5411" t="str">
            <v>011C006022</v>
          </cell>
          <cell r="B5411" t="str">
            <v>CG1</v>
          </cell>
          <cell r="C5411" t="str">
            <v>FROM CLIENT</v>
          </cell>
        </row>
        <row r="5412">
          <cell r="A5412" t="str">
            <v>011C006023</v>
          </cell>
          <cell r="B5412" t="str">
            <v>001231</v>
          </cell>
          <cell r="C5412" t="str">
            <v>FROM AE</v>
          </cell>
        </row>
        <row r="5413">
          <cell r="A5413" t="str">
            <v>011C006024</v>
          </cell>
          <cell r="B5413" t="str">
            <v>000865</v>
          </cell>
          <cell r="C5413" t="str">
            <v>FROM CLIENT</v>
          </cell>
        </row>
        <row r="5414">
          <cell r="A5414" t="str">
            <v>011C006025</v>
          </cell>
          <cell r="B5414" t="str">
            <v>CG_LELAI</v>
          </cell>
          <cell r="C5414" t="str">
            <v>FROM CLIENT</v>
          </cell>
        </row>
        <row r="5415">
          <cell r="A5415" t="str">
            <v>011C006026</v>
          </cell>
          <cell r="B5415" t="str">
            <v>CG1</v>
          </cell>
          <cell r="C5415" t="str">
            <v>FROM CLIENT</v>
          </cell>
        </row>
        <row r="5416">
          <cell r="A5416" t="str">
            <v>011C006027</v>
          </cell>
          <cell r="B5416" t="str">
            <v>CG1</v>
          </cell>
          <cell r="C5416" t="str">
            <v>FROM CLIENT</v>
          </cell>
        </row>
        <row r="5417">
          <cell r="A5417" t="str">
            <v>011C006028</v>
          </cell>
          <cell r="B5417" t="str">
            <v>CG1</v>
          </cell>
          <cell r="C5417" t="str">
            <v>FROM CLIENT</v>
          </cell>
        </row>
        <row r="5418">
          <cell r="A5418" t="str">
            <v>011C006029</v>
          </cell>
          <cell r="B5418" t="str">
            <v>CG1</v>
          </cell>
          <cell r="C5418" t="str">
            <v>FROM CLIENT</v>
          </cell>
        </row>
        <row r="5419">
          <cell r="A5419" t="str">
            <v>011C006030</v>
          </cell>
          <cell r="B5419" t="str">
            <v>CG1</v>
          </cell>
          <cell r="C5419" t="str">
            <v>FROM CLIENT</v>
          </cell>
        </row>
        <row r="5420">
          <cell r="A5420" t="str">
            <v>011C006031</v>
          </cell>
          <cell r="B5420" t="str">
            <v>000017</v>
          </cell>
          <cell r="C5420" t="str">
            <v>FROM CLIENT</v>
          </cell>
        </row>
        <row r="5421">
          <cell r="A5421" t="str">
            <v>011C006032</v>
          </cell>
          <cell r="B5421" t="str">
            <v>001258</v>
          </cell>
          <cell r="C5421" t="str">
            <v>FROM AE</v>
          </cell>
        </row>
        <row r="5422">
          <cell r="A5422" t="str">
            <v>011C006033</v>
          </cell>
          <cell r="B5422" t="str">
            <v>CG1</v>
          </cell>
          <cell r="C5422" t="str">
            <v>FROM AE</v>
          </cell>
        </row>
        <row r="5423">
          <cell r="A5423" t="str">
            <v>011C006034</v>
          </cell>
          <cell r="B5423" t="str">
            <v>CG1</v>
          </cell>
          <cell r="C5423" t="str">
            <v>FROM AE</v>
          </cell>
        </row>
        <row r="5424">
          <cell r="A5424" t="str">
            <v>011C006036</v>
          </cell>
          <cell r="B5424" t="str">
            <v>CG1</v>
          </cell>
          <cell r="C5424" t="str">
            <v>FROM CLIENT</v>
          </cell>
        </row>
        <row r="5425">
          <cell r="A5425" t="str">
            <v>011C006037</v>
          </cell>
          <cell r="B5425" t="str">
            <v>001305</v>
          </cell>
          <cell r="C5425" t="str">
            <v>FROM AE</v>
          </cell>
        </row>
        <row r="5426">
          <cell r="A5426" t="str">
            <v>011C006038</v>
          </cell>
          <cell r="B5426" t="str">
            <v>000296</v>
          </cell>
          <cell r="C5426" t="str">
            <v>FROM AE</v>
          </cell>
        </row>
        <row r="5427">
          <cell r="A5427" t="str">
            <v>011C006039</v>
          </cell>
          <cell r="B5427" t="str">
            <v>000815</v>
          </cell>
          <cell r="C5427" t="str">
            <v>FROM AE</v>
          </cell>
        </row>
        <row r="5428">
          <cell r="A5428" t="str">
            <v>011C006040</v>
          </cell>
          <cell r="B5428" t="str">
            <v>CG1</v>
          </cell>
          <cell r="C5428" t="str">
            <v>FROM CLIENT</v>
          </cell>
        </row>
        <row r="5429">
          <cell r="A5429" t="str">
            <v>011C006041</v>
          </cell>
          <cell r="B5429" t="str">
            <v>CG_THD</v>
          </cell>
          <cell r="C5429" t="str">
            <v>FROM CLIENT</v>
          </cell>
        </row>
        <row r="5430">
          <cell r="A5430" t="str">
            <v>011C006042</v>
          </cell>
          <cell r="B5430" t="str">
            <v>CG1</v>
          </cell>
          <cell r="C5430" t="str">
            <v>FROM CLIENT</v>
          </cell>
        </row>
        <row r="5431">
          <cell r="A5431" t="str">
            <v>011C006043</v>
          </cell>
          <cell r="B5431" t="str">
            <v>000280</v>
          </cell>
          <cell r="C5431" t="str">
            <v>FROM AE</v>
          </cell>
        </row>
        <row r="5432">
          <cell r="A5432" t="str">
            <v>011C006044</v>
          </cell>
          <cell r="B5432" t="str">
            <v>CG1</v>
          </cell>
          <cell r="C5432" t="str">
            <v>FROM CLIENT</v>
          </cell>
        </row>
        <row r="5433">
          <cell r="A5433" t="str">
            <v>011C006045</v>
          </cell>
          <cell r="B5433" t="str">
            <v>CG1</v>
          </cell>
          <cell r="C5433" t="str">
            <v>FROM CLIENT</v>
          </cell>
        </row>
        <row r="5434">
          <cell r="A5434" t="str">
            <v>011C006046</v>
          </cell>
          <cell r="B5434" t="str">
            <v>CG1</v>
          </cell>
          <cell r="C5434" t="str">
            <v>FROM CLIENT</v>
          </cell>
        </row>
        <row r="5435">
          <cell r="A5435" t="str">
            <v>011C006047</v>
          </cell>
          <cell r="B5435" t="str">
            <v>CG1</v>
          </cell>
          <cell r="C5435" t="str">
            <v>FROM CLIENT</v>
          </cell>
        </row>
        <row r="5436">
          <cell r="A5436" t="str">
            <v>011C006048</v>
          </cell>
          <cell r="B5436" t="str">
            <v>CG1</v>
          </cell>
          <cell r="C5436" t="str">
            <v>FROM CLIENT</v>
          </cell>
        </row>
        <row r="5437">
          <cell r="A5437" t="str">
            <v>011C006049</v>
          </cell>
          <cell r="B5437" t="str">
            <v>CG1</v>
          </cell>
          <cell r="C5437" t="str">
            <v>FROM CLIENT</v>
          </cell>
        </row>
        <row r="5438">
          <cell r="A5438" t="str">
            <v>011C006050</v>
          </cell>
          <cell r="B5438" t="str">
            <v>CG1</v>
          </cell>
          <cell r="C5438" t="str">
            <v>FROM CLIENT</v>
          </cell>
        </row>
        <row r="5439">
          <cell r="A5439" t="str">
            <v>011C006051</v>
          </cell>
          <cell r="B5439" t="str">
            <v>001390</v>
          </cell>
          <cell r="C5439" t="str">
            <v>FROM AE</v>
          </cell>
        </row>
        <row r="5440">
          <cell r="A5440" t="str">
            <v>011C006052</v>
          </cell>
          <cell r="B5440" t="str">
            <v>CG1</v>
          </cell>
          <cell r="C5440" t="str">
            <v>FROM CLIENT</v>
          </cell>
        </row>
        <row r="5441">
          <cell r="A5441" t="str">
            <v>011C006053</v>
          </cell>
          <cell r="B5441" t="str">
            <v>001014</v>
          </cell>
          <cell r="C5441" t="str">
            <v>FROM CLIENT</v>
          </cell>
        </row>
        <row r="5442">
          <cell r="A5442" t="str">
            <v>011C006054</v>
          </cell>
          <cell r="B5442" t="str">
            <v>CG1</v>
          </cell>
          <cell r="C5442" t="str">
            <v>FROM AE</v>
          </cell>
        </row>
        <row r="5443">
          <cell r="A5443" t="str">
            <v>011C006055</v>
          </cell>
          <cell r="B5443" t="str">
            <v>CG1</v>
          </cell>
          <cell r="C5443" t="str">
            <v>FROM AE</v>
          </cell>
        </row>
        <row r="5444">
          <cell r="A5444" t="str">
            <v>011C006056</v>
          </cell>
          <cell r="B5444" t="str">
            <v>CG_LELAI</v>
          </cell>
          <cell r="C5444" t="str">
            <v>FROM AE</v>
          </cell>
        </row>
        <row r="5445">
          <cell r="A5445" t="str">
            <v>011C006057</v>
          </cell>
          <cell r="B5445" t="str">
            <v>001401</v>
          </cell>
          <cell r="C5445" t="str">
            <v>FROM AE</v>
          </cell>
        </row>
        <row r="5446">
          <cell r="A5446" t="str">
            <v>011C006058</v>
          </cell>
          <cell r="B5446" t="str">
            <v>000066</v>
          </cell>
          <cell r="C5446" t="str">
            <v>FROM AE</v>
          </cell>
        </row>
        <row r="5447">
          <cell r="A5447" t="str">
            <v>011C006059</v>
          </cell>
          <cell r="B5447" t="str">
            <v>CG1</v>
          </cell>
          <cell r="C5447" t="str">
            <v>FROM AE</v>
          </cell>
        </row>
        <row r="5448">
          <cell r="A5448" t="str">
            <v>011C006060</v>
          </cell>
          <cell r="B5448" t="str">
            <v>CG1</v>
          </cell>
          <cell r="C5448" t="str">
            <v>FROM CLIENT</v>
          </cell>
        </row>
        <row r="5449">
          <cell r="A5449" t="str">
            <v>011C006061</v>
          </cell>
          <cell r="B5449" t="str">
            <v>CG1</v>
          </cell>
          <cell r="C5449" t="str">
            <v>FROM CLIENT</v>
          </cell>
        </row>
        <row r="5450">
          <cell r="A5450" t="str">
            <v>011C006062</v>
          </cell>
          <cell r="B5450" t="str">
            <v>CG1</v>
          </cell>
          <cell r="C5450" t="str">
            <v>FROM CLIENT</v>
          </cell>
        </row>
        <row r="5451">
          <cell r="A5451" t="str">
            <v>011C006063</v>
          </cell>
          <cell r="B5451" t="str">
            <v>CG1</v>
          </cell>
          <cell r="C5451" t="str">
            <v>FROM CLIENT</v>
          </cell>
        </row>
        <row r="5452">
          <cell r="A5452" t="str">
            <v>011C006064</v>
          </cell>
          <cell r="B5452" t="str">
            <v>001194</v>
          </cell>
          <cell r="C5452" t="str">
            <v>FROM CLIENT</v>
          </cell>
        </row>
        <row r="5453">
          <cell r="A5453" t="str">
            <v>011C006065</v>
          </cell>
          <cell r="B5453" t="str">
            <v>000066</v>
          </cell>
          <cell r="C5453" t="str">
            <v>FROM CLIENT</v>
          </cell>
        </row>
        <row r="5454">
          <cell r="A5454" t="str">
            <v>011C006066</v>
          </cell>
          <cell r="B5454" t="str">
            <v>CG_LELAI</v>
          </cell>
          <cell r="C5454" t="str">
            <v>FROM CLIENT</v>
          </cell>
        </row>
        <row r="5455">
          <cell r="A5455" t="str">
            <v>011C006067</v>
          </cell>
          <cell r="B5455" t="str">
            <v>000333</v>
          </cell>
          <cell r="C5455" t="str">
            <v>FROM CLIENT</v>
          </cell>
        </row>
        <row r="5456">
          <cell r="A5456" t="str">
            <v>011C006068</v>
          </cell>
          <cell r="B5456" t="str">
            <v>CG1</v>
          </cell>
          <cell r="C5456" t="str">
            <v>FROM CLIENT</v>
          </cell>
        </row>
        <row r="5457">
          <cell r="A5457" t="str">
            <v>011C006069</v>
          </cell>
          <cell r="B5457" t="str">
            <v>CG1</v>
          </cell>
          <cell r="C5457" t="str">
            <v>FROM CLIENT</v>
          </cell>
        </row>
        <row r="5458">
          <cell r="A5458" t="str">
            <v>011C006070</v>
          </cell>
          <cell r="B5458" t="str">
            <v>CG1</v>
          </cell>
          <cell r="C5458" t="str">
            <v>FROM CLIENT</v>
          </cell>
        </row>
        <row r="5459">
          <cell r="A5459" t="str">
            <v>011C006071</v>
          </cell>
          <cell r="B5459" t="str">
            <v>CG1</v>
          </cell>
          <cell r="C5459" t="str">
            <v>FROM CLIENT</v>
          </cell>
        </row>
        <row r="5460">
          <cell r="A5460" t="str">
            <v>011C006072</v>
          </cell>
          <cell r="B5460" t="str">
            <v>CG1</v>
          </cell>
          <cell r="C5460" t="str">
            <v>FROM CLIENT</v>
          </cell>
        </row>
        <row r="5461">
          <cell r="A5461" t="str">
            <v>011C006073</v>
          </cell>
          <cell r="B5461" t="str">
            <v>CG1</v>
          </cell>
          <cell r="C5461" t="str">
            <v>FROM CLIENT</v>
          </cell>
        </row>
        <row r="5462">
          <cell r="A5462" t="str">
            <v>011C006074</v>
          </cell>
          <cell r="B5462" t="str">
            <v>000815</v>
          </cell>
          <cell r="C5462" t="str">
            <v>FROM CLIENT</v>
          </cell>
        </row>
        <row r="5463">
          <cell r="A5463" t="str">
            <v>011C006075</v>
          </cell>
          <cell r="B5463" t="str">
            <v>CG1</v>
          </cell>
          <cell r="C5463" t="str">
            <v>FROM CLIENT</v>
          </cell>
        </row>
        <row r="5464">
          <cell r="A5464" t="str">
            <v>011C006076</v>
          </cell>
          <cell r="B5464" t="str">
            <v>000017</v>
          </cell>
          <cell r="C5464" t="str">
            <v>FROM CLIENT</v>
          </cell>
        </row>
        <row r="5465">
          <cell r="A5465" t="str">
            <v>011C006077</v>
          </cell>
          <cell r="B5465" t="str">
            <v>CG1</v>
          </cell>
          <cell r="C5465" t="str">
            <v>FROM CLIENT</v>
          </cell>
        </row>
        <row r="5466">
          <cell r="A5466" t="str">
            <v>011C006078</v>
          </cell>
          <cell r="B5466" t="str">
            <v>CG1</v>
          </cell>
          <cell r="C5466" t="str">
            <v>FROM CLIENT</v>
          </cell>
        </row>
        <row r="5467">
          <cell r="A5467" t="str">
            <v>011C006079</v>
          </cell>
          <cell r="B5467" t="str">
            <v>CG1</v>
          </cell>
          <cell r="C5467" t="str">
            <v>FROM CLIENT</v>
          </cell>
        </row>
        <row r="5468">
          <cell r="A5468" t="str">
            <v>011C006080</v>
          </cell>
          <cell r="B5468" t="str">
            <v>CG1</v>
          </cell>
          <cell r="C5468" t="str">
            <v>FROM CLIENT</v>
          </cell>
        </row>
        <row r="5469">
          <cell r="A5469" t="str">
            <v>011C006081</v>
          </cell>
          <cell r="B5469" t="str">
            <v>001196</v>
          </cell>
          <cell r="C5469" t="str">
            <v>FROM CLIENT</v>
          </cell>
        </row>
        <row r="5470">
          <cell r="A5470" t="str">
            <v>011C006082</v>
          </cell>
          <cell r="B5470" t="str">
            <v>CG_THD</v>
          </cell>
          <cell r="C5470" t="str">
            <v>FROM AE</v>
          </cell>
        </row>
        <row r="5471">
          <cell r="A5471" t="str">
            <v>011C006083</v>
          </cell>
          <cell r="B5471" t="str">
            <v>001231</v>
          </cell>
          <cell r="C5471" t="str">
            <v>FROM CLIENT</v>
          </cell>
        </row>
        <row r="5472">
          <cell r="A5472" t="str">
            <v>011C006084</v>
          </cell>
          <cell r="B5472" t="str">
            <v>000682</v>
          </cell>
          <cell r="C5472" t="str">
            <v>FROM CLIENT</v>
          </cell>
        </row>
        <row r="5473">
          <cell r="A5473" t="str">
            <v>011C006085</v>
          </cell>
          <cell r="B5473" t="str">
            <v>CG1</v>
          </cell>
          <cell r="C5473" t="str">
            <v>FROM CLIENT</v>
          </cell>
        </row>
        <row r="5474">
          <cell r="A5474" t="str">
            <v>011C006087</v>
          </cell>
          <cell r="B5474" t="str">
            <v>CG1</v>
          </cell>
          <cell r="C5474" t="str">
            <v>FROM CLIENT</v>
          </cell>
        </row>
        <row r="5475">
          <cell r="A5475" t="str">
            <v>011C006088</v>
          </cell>
          <cell r="B5475" t="str">
            <v>CG1</v>
          </cell>
          <cell r="C5475" t="str">
            <v>FROM CLIENT</v>
          </cell>
        </row>
        <row r="5476">
          <cell r="A5476" t="str">
            <v>011C006089</v>
          </cell>
          <cell r="B5476" t="str">
            <v>CG1</v>
          </cell>
          <cell r="C5476" t="str">
            <v>FROM CLIENT</v>
          </cell>
        </row>
        <row r="5477">
          <cell r="A5477" t="str">
            <v>011C006090</v>
          </cell>
          <cell r="B5477" t="str">
            <v>CG1</v>
          </cell>
          <cell r="C5477" t="str">
            <v>FROM AE</v>
          </cell>
        </row>
        <row r="5478">
          <cell r="A5478" t="str">
            <v>011C006091</v>
          </cell>
          <cell r="B5478" t="str">
            <v>CG_LELAI</v>
          </cell>
          <cell r="C5478" t="str">
            <v>FROM AE</v>
          </cell>
        </row>
        <row r="5479">
          <cell r="A5479" t="str">
            <v>011C006092</v>
          </cell>
          <cell r="B5479" t="str">
            <v>001123</v>
          </cell>
          <cell r="C5479" t="str">
            <v>FROM AE</v>
          </cell>
        </row>
        <row r="5480">
          <cell r="A5480" t="str">
            <v>011C006093</v>
          </cell>
          <cell r="B5480" t="str">
            <v>CG1</v>
          </cell>
          <cell r="C5480" t="str">
            <v>FROM AE</v>
          </cell>
        </row>
        <row r="5481">
          <cell r="A5481" t="str">
            <v>011C006094</v>
          </cell>
          <cell r="B5481" t="str">
            <v>CG_LELAI</v>
          </cell>
          <cell r="C5481" t="str">
            <v>FROM AE</v>
          </cell>
        </row>
        <row r="5482">
          <cell r="A5482" t="str">
            <v>011C006095</v>
          </cell>
          <cell r="B5482" t="str">
            <v>CG1</v>
          </cell>
          <cell r="C5482" t="str">
            <v>FROM AE</v>
          </cell>
        </row>
        <row r="5483">
          <cell r="A5483" t="str">
            <v>011C006096</v>
          </cell>
          <cell r="B5483" t="str">
            <v>CG_LELAI</v>
          </cell>
          <cell r="C5483" t="str">
            <v>FROM AE</v>
          </cell>
        </row>
        <row r="5484">
          <cell r="A5484" t="str">
            <v>011C006097</v>
          </cell>
          <cell r="B5484" t="str">
            <v>CG_LELAI</v>
          </cell>
          <cell r="C5484" t="str">
            <v>FROM AE</v>
          </cell>
        </row>
        <row r="5485">
          <cell r="A5485" t="str">
            <v>011C006098</v>
          </cell>
          <cell r="B5485" t="str">
            <v>001232</v>
          </cell>
          <cell r="C5485" t="str">
            <v>FROM AE</v>
          </cell>
        </row>
        <row r="5486">
          <cell r="A5486" t="str">
            <v>011C006099</v>
          </cell>
          <cell r="B5486" t="str">
            <v>CG1</v>
          </cell>
          <cell r="C5486" t="str">
            <v>FROM AE</v>
          </cell>
        </row>
        <row r="5487">
          <cell r="A5487" t="str">
            <v>011C006100</v>
          </cell>
          <cell r="B5487" t="str">
            <v>CG1</v>
          </cell>
          <cell r="C5487" t="str">
            <v>FROM CLIENT</v>
          </cell>
        </row>
        <row r="5488">
          <cell r="A5488" t="str">
            <v>011C006101</v>
          </cell>
          <cell r="B5488" t="str">
            <v>CG1</v>
          </cell>
          <cell r="C5488" t="str">
            <v>FROM CLIENT</v>
          </cell>
        </row>
        <row r="5489">
          <cell r="A5489" t="str">
            <v>011C006102</v>
          </cell>
          <cell r="B5489" t="str">
            <v>CG1</v>
          </cell>
          <cell r="C5489" t="str">
            <v>FROM CLIENT</v>
          </cell>
        </row>
        <row r="5490">
          <cell r="A5490" t="str">
            <v>011C006103</v>
          </cell>
          <cell r="B5490" t="str">
            <v>CG1</v>
          </cell>
          <cell r="C5490" t="str">
            <v>FROM CLIENT</v>
          </cell>
        </row>
        <row r="5491">
          <cell r="A5491" t="str">
            <v>011C006104</v>
          </cell>
          <cell r="B5491" t="str">
            <v>HCM_AE_STA</v>
          </cell>
          <cell r="C5491" t="str">
            <v>FROM CLIENT</v>
          </cell>
        </row>
        <row r="5492">
          <cell r="A5492" t="str">
            <v>011C006105</v>
          </cell>
          <cell r="B5492" t="str">
            <v>CG1</v>
          </cell>
          <cell r="C5492" t="str">
            <v>FROM AE</v>
          </cell>
        </row>
        <row r="5493">
          <cell r="A5493" t="str">
            <v>011C006106</v>
          </cell>
          <cell r="B5493" t="str">
            <v>CG1</v>
          </cell>
          <cell r="C5493" t="str">
            <v>FROM AE</v>
          </cell>
        </row>
        <row r="5494">
          <cell r="A5494" t="str">
            <v>011C006107</v>
          </cell>
          <cell r="B5494" t="str">
            <v>CG1</v>
          </cell>
          <cell r="C5494" t="str">
            <v>FROM CLIENT</v>
          </cell>
        </row>
        <row r="5495">
          <cell r="A5495" t="str">
            <v>011C006108</v>
          </cell>
          <cell r="B5495" t="str">
            <v>000813</v>
          </cell>
          <cell r="C5495" t="str">
            <v>FROM AE</v>
          </cell>
        </row>
        <row r="5496">
          <cell r="A5496" t="str">
            <v>011C006109</v>
          </cell>
          <cell r="B5496" t="str">
            <v>CG1</v>
          </cell>
          <cell r="C5496" t="str">
            <v>FROM CLIENT</v>
          </cell>
        </row>
        <row r="5497">
          <cell r="A5497" t="str">
            <v>011C006110</v>
          </cell>
          <cell r="B5497" t="str">
            <v>CG1</v>
          </cell>
          <cell r="C5497" t="str">
            <v>FROM AE</v>
          </cell>
        </row>
        <row r="5498">
          <cell r="A5498" t="str">
            <v>011C006111</v>
          </cell>
          <cell r="B5498" t="str">
            <v>CG1</v>
          </cell>
          <cell r="C5498" t="str">
            <v>FROM AE</v>
          </cell>
        </row>
        <row r="5499">
          <cell r="A5499" t="str">
            <v>011C006112</v>
          </cell>
          <cell r="B5499" t="str">
            <v>CG1</v>
          </cell>
          <cell r="C5499" t="str">
            <v>FROM CLIENT</v>
          </cell>
        </row>
        <row r="5500">
          <cell r="A5500" t="str">
            <v>011C006113</v>
          </cell>
          <cell r="B5500" t="str">
            <v>CG1</v>
          </cell>
          <cell r="C5500" t="str">
            <v>FROM CLIENT</v>
          </cell>
        </row>
        <row r="5501">
          <cell r="A5501" t="str">
            <v>011C006114</v>
          </cell>
          <cell r="B5501" t="str">
            <v>CG1</v>
          </cell>
          <cell r="C5501" t="str">
            <v>FROM CLIENT</v>
          </cell>
        </row>
        <row r="5502">
          <cell r="A5502" t="str">
            <v>011C006115</v>
          </cell>
          <cell r="B5502" t="str">
            <v>CG_THD</v>
          </cell>
          <cell r="C5502" t="str">
            <v>FROM CLIENT</v>
          </cell>
        </row>
        <row r="5503">
          <cell r="A5503" t="str">
            <v>011C006116</v>
          </cell>
          <cell r="B5503" t="str">
            <v>CG1</v>
          </cell>
          <cell r="C5503" t="str">
            <v>FROM CLIENT</v>
          </cell>
        </row>
        <row r="5504">
          <cell r="A5504" t="str">
            <v>011C006117</v>
          </cell>
          <cell r="B5504" t="str">
            <v>001367</v>
          </cell>
          <cell r="C5504" t="str">
            <v>FROM AE</v>
          </cell>
        </row>
        <row r="5505">
          <cell r="A5505" t="str">
            <v>011C006118</v>
          </cell>
          <cell r="B5505" t="str">
            <v>CG_THD</v>
          </cell>
          <cell r="C5505" t="str">
            <v>FROM AE</v>
          </cell>
        </row>
        <row r="5506">
          <cell r="A5506" t="str">
            <v>011C006119</v>
          </cell>
          <cell r="B5506" t="str">
            <v>CG1</v>
          </cell>
          <cell r="C5506" t="str">
            <v>FROM CLIENT</v>
          </cell>
        </row>
        <row r="5507">
          <cell r="A5507" t="str">
            <v>011C006120</v>
          </cell>
          <cell r="B5507" t="str">
            <v>CG1</v>
          </cell>
          <cell r="C5507" t="str">
            <v>FROM CLIENT</v>
          </cell>
        </row>
        <row r="5508">
          <cell r="A5508" t="str">
            <v>011C006121</v>
          </cell>
          <cell r="B5508" t="str">
            <v>CG1</v>
          </cell>
          <cell r="C5508" t="str">
            <v>FROM CLIENT</v>
          </cell>
        </row>
        <row r="5509">
          <cell r="A5509" t="str">
            <v>011C006122</v>
          </cell>
          <cell r="B5509" t="str">
            <v>CG1</v>
          </cell>
          <cell r="C5509" t="str">
            <v>FROM CLIENT</v>
          </cell>
        </row>
        <row r="5510">
          <cell r="A5510" t="str">
            <v>011C006123</v>
          </cell>
          <cell r="B5510" t="str">
            <v>000999</v>
          </cell>
          <cell r="C5510" t="str">
            <v>FROM CLIENT</v>
          </cell>
        </row>
        <row r="5511">
          <cell r="A5511" t="str">
            <v>011C006124</v>
          </cell>
          <cell r="B5511" t="str">
            <v>001123</v>
          </cell>
          <cell r="C5511" t="str">
            <v>FROM AE</v>
          </cell>
        </row>
        <row r="5512">
          <cell r="A5512" t="str">
            <v>011C006125</v>
          </cell>
          <cell r="B5512" t="str">
            <v>CG1</v>
          </cell>
          <cell r="C5512" t="str">
            <v>FROM CLIENT</v>
          </cell>
        </row>
        <row r="5513">
          <cell r="A5513" t="str">
            <v>011C006127</v>
          </cell>
          <cell r="B5513" t="str">
            <v>HCM_AE_STA</v>
          </cell>
          <cell r="C5513" t="str">
            <v>FROM CLIENT</v>
          </cell>
        </row>
        <row r="5514">
          <cell r="A5514" t="str">
            <v>011C006128</v>
          </cell>
          <cell r="B5514" t="str">
            <v>CG1</v>
          </cell>
          <cell r="C5514" t="str">
            <v>FROM CLIENT</v>
          </cell>
        </row>
        <row r="5515">
          <cell r="A5515" t="str">
            <v>011C006129</v>
          </cell>
          <cell r="B5515" t="str">
            <v>001258</v>
          </cell>
          <cell r="C5515" t="str">
            <v>FROM AE</v>
          </cell>
        </row>
        <row r="5516">
          <cell r="A5516" t="str">
            <v>011C006130</v>
          </cell>
          <cell r="B5516" t="str">
            <v>CG1</v>
          </cell>
          <cell r="C5516" t="str">
            <v>FROM CLIENT</v>
          </cell>
        </row>
        <row r="5517">
          <cell r="A5517" t="str">
            <v>011C006131</v>
          </cell>
          <cell r="B5517" t="str">
            <v>CG1</v>
          </cell>
          <cell r="C5517" t="str">
            <v>FROM CLIENT</v>
          </cell>
        </row>
        <row r="5518">
          <cell r="A5518" t="str">
            <v>011C006132</v>
          </cell>
          <cell r="B5518" t="str">
            <v>CG_THD</v>
          </cell>
          <cell r="C5518" t="str">
            <v>FROM CLIENT</v>
          </cell>
        </row>
        <row r="5519">
          <cell r="A5519" t="str">
            <v>011C006133</v>
          </cell>
          <cell r="B5519" t="str">
            <v>000277</v>
          </cell>
          <cell r="C5519" t="str">
            <v>FROM AE</v>
          </cell>
        </row>
        <row r="5520">
          <cell r="A5520" t="str">
            <v>011C006134</v>
          </cell>
          <cell r="B5520" t="str">
            <v>000447</v>
          </cell>
          <cell r="C5520" t="str">
            <v>FROM CLIENT</v>
          </cell>
        </row>
        <row r="5521">
          <cell r="A5521" t="str">
            <v>011C006135</v>
          </cell>
          <cell r="B5521" t="str">
            <v>CG1</v>
          </cell>
          <cell r="C5521" t="str">
            <v>FROM CLIENT</v>
          </cell>
        </row>
        <row r="5522">
          <cell r="A5522" t="str">
            <v>011C006136</v>
          </cell>
          <cell r="B5522" t="str">
            <v>CG1</v>
          </cell>
          <cell r="C5522" t="str">
            <v>FROM CLIENT</v>
          </cell>
        </row>
        <row r="5523">
          <cell r="A5523" t="str">
            <v>011C006137</v>
          </cell>
          <cell r="B5523" t="str">
            <v>CG_LELAI</v>
          </cell>
          <cell r="C5523" t="str">
            <v>FROM CLIENT</v>
          </cell>
        </row>
        <row r="5524">
          <cell r="A5524" t="str">
            <v>011C006138</v>
          </cell>
          <cell r="B5524" t="str">
            <v>000682</v>
          </cell>
          <cell r="C5524" t="str">
            <v>FROM CLIENT</v>
          </cell>
        </row>
        <row r="5525">
          <cell r="A5525" t="str">
            <v>011C006139</v>
          </cell>
          <cell r="B5525" t="str">
            <v>000815</v>
          </cell>
          <cell r="C5525" t="str">
            <v>FROM CLIENT</v>
          </cell>
        </row>
        <row r="5526">
          <cell r="A5526" t="str">
            <v>011C006140</v>
          </cell>
          <cell r="B5526" t="str">
            <v>CG1</v>
          </cell>
          <cell r="C5526" t="str">
            <v>FROM CLIENT</v>
          </cell>
        </row>
        <row r="5527">
          <cell r="A5527" t="str">
            <v>011C006141</v>
          </cell>
          <cell r="B5527" t="str">
            <v>CG1</v>
          </cell>
          <cell r="C5527" t="str">
            <v>FROM CLIENT</v>
          </cell>
        </row>
        <row r="5528">
          <cell r="A5528" t="str">
            <v>011C006142</v>
          </cell>
          <cell r="B5528" t="str">
            <v>CG1</v>
          </cell>
          <cell r="C5528" t="str">
            <v>FROM CLIENT</v>
          </cell>
        </row>
        <row r="5529">
          <cell r="A5529" t="str">
            <v>011C006143</v>
          </cell>
          <cell r="B5529" t="str">
            <v>CG1</v>
          </cell>
          <cell r="C5529" t="str">
            <v>FROM CLIENT</v>
          </cell>
        </row>
        <row r="5530">
          <cell r="A5530" t="str">
            <v>011C006144</v>
          </cell>
          <cell r="B5530" t="str">
            <v>CG1</v>
          </cell>
          <cell r="C5530" t="str">
            <v>FROM CLIENT</v>
          </cell>
        </row>
        <row r="5531">
          <cell r="A5531" t="str">
            <v>011C006145</v>
          </cell>
          <cell r="B5531" t="str">
            <v>000815</v>
          </cell>
          <cell r="C5531" t="str">
            <v>FROM CLIENT</v>
          </cell>
        </row>
        <row r="5532">
          <cell r="A5532" t="str">
            <v>011C006146</v>
          </cell>
          <cell r="B5532" t="str">
            <v>HCM_AE_STA</v>
          </cell>
          <cell r="C5532" t="str">
            <v>FROM CLIENT</v>
          </cell>
        </row>
        <row r="5533">
          <cell r="A5533" t="str">
            <v>011C006147</v>
          </cell>
          <cell r="B5533" t="str">
            <v>CG1</v>
          </cell>
          <cell r="C5533" t="str">
            <v>FROM CLIENT</v>
          </cell>
        </row>
        <row r="5534">
          <cell r="A5534" t="str">
            <v>011C006148</v>
          </cell>
          <cell r="B5534" t="str">
            <v>001443</v>
          </cell>
          <cell r="C5534" t="str">
            <v>FROM AE</v>
          </cell>
        </row>
        <row r="5535">
          <cell r="A5535" t="str">
            <v>011C006149</v>
          </cell>
          <cell r="B5535" t="str">
            <v>000570</v>
          </cell>
          <cell r="C5535" t="str">
            <v>FROM CLIENT</v>
          </cell>
        </row>
        <row r="5536">
          <cell r="A5536" t="str">
            <v>011C006150</v>
          </cell>
          <cell r="B5536" t="str">
            <v>000066</v>
          </cell>
          <cell r="C5536" t="str">
            <v>FROM CLIENT</v>
          </cell>
        </row>
        <row r="5537">
          <cell r="A5537" t="str">
            <v>011C006151</v>
          </cell>
          <cell r="B5537" t="str">
            <v>CG1</v>
          </cell>
          <cell r="C5537" t="str">
            <v>FROM CLIENT</v>
          </cell>
        </row>
        <row r="5538">
          <cell r="A5538" t="str">
            <v>011C006152</v>
          </cell>
          <cell r="B5538" t="str">
            <v>000017</v>
          </cell>
          <cell r="C5538" t="str">
            <v>FROM CLIENT</v>
          </cell>
        </row>
        <row r="5539">
          <cell r="A5539" t="str">
            <v>011C006153</v>
          </cell>
          <cell r="B5539" t="str">
            <v>CG1</v>
          </cell>
          <cell r="C5539" t="str">
            <v>FROM CLIENT</v>
          </cell>
        </row>
        <row r="5540">
          <cell r="A5540" t="str">
            <v>011C006154</v>
          </cell>
          <cell r="B5540" t="str">
            <v>CG1</v>
          </cell>
          <cell r="C5540" t="str">
            <v>FROM CLIENT</v>
          </cell>
        </row>
        <row r="5541">
          <cell r="A5541" t="str">
            <v>011C006155</v>
          </cell>
          <cell r="B5541" t="str">
            <v>CG1</v>
          </cell>
          <cell r="C5541" t="str">
            <v>FROM CLIENT</v>
          </cell>
        </row>
        <row r="5542">
          <cell r="A5542" t="str">
            <v>011C006156</v>
          </cell>
          <cell r="B5542" t="str">
            <v>CG1</v>
          </cell>
          <cell r="C5542" t="str">
            <v>FROM CLIENT</v>
          </cell>
        </row>
        <row r="5543">
          <cell r="A5543" t="str">
            <v>011C006157</v>
          </cell>
          <cell r="B5543" t="str">
            <v>CG1</v>
          </cell>
          <cell r="C5543" t="str">
            <v>FROM CLIENT</v>
          </cell>
        </row>
        <row r="5544">
          <cell r="A5544" t="str">
            <v>011C006158</v>
          </cell>
          <cell r="B5544" t="str">
            <v>CG1</v>
          </cell>
          <cell r="C5544" t="str">
            <v>FROM CLIENT</v>
          </cell>
        </row>
        <row r="5545">
          <cell r="A5545" t="str">
            <v>011C006159</v>
          </cell>
          <cell r="B5545" t="str">
            <v>CG1</v>
          </cell>
          <cell r="C5545" t="str">
            <v>FROM CLIENT</v>
          </cell>
        </row>
        <row r="5546">
          <cell r="A5546" t="str">
            <v>011C006160</v>
          </cell>
          <cell r="B5546" t="str">
            <v>CG1</v>
          </cell>
          <cell r="C5546" t="str">
            <v>FROM CLIENT</v>
          </cell>
        </row>
        <row r="5547">
          <cell r="A5547" t="str">
            <v>011C006161</v>
          </cell>
          <cell r="B5547" t="str">
            <v>000017</v>
          </cell>
          <cell r="C5547" t="str">
            <v>FROM AE</v>
          </cell>
        </row>
        <row r="5548">
          <cell r="A5548" t="str">
            <v>011C006162</v>
          </cell>
          <cell r="B5548" t="str">
            <v>000207</v>
          </cell>
          <cell r="C5548" t="str">
            <v>FROM CLIENT</v>
          </cell>
        </row>
        <row r="5549">
          <cell r="A5549" t="str">
            <v>011C006163</v>
          </cell>
          <cell r="B5549" t="str">
            <v>CG1</v>
          </cell>
          <cell r="C5549" t="str">
            <v>FROM CLIENT</v>
          </cell>
        </row>
        <row r="5550">
          <cell r="A5550" t="str">
            <v>011C006164</v>
          </cell>
          <cell r="B5550" t="str">
            <v>CG1</v>
          </cell>
          <cell r="C5550" t="str">
            <v>FROM CLIENT</v>
          </cell>
        </row>
        <row r="5551">
          <cell r="A5551" t="str">
            <v>011C006165</v>
          </cell>
          <cell r="B5551" t="str">
            <v>CG1</v>
          </cell>
          <cell r="C5551" t="str">
            <v>FROM CLIENT</v>
          </cell>
        </row>
        <row r="5552">
          <cell r="A5552" t="str">
            <v>011C006166</v>
          </cell>
          <cell r="B5552" t="str">
            <v>CG1</v>
          </cell>
          <cell r="C5552" t="str">
            <v>FROM CLIENT</v>
          </cell>
        </row>
        <row r="5553">
          <cell r="A5553" t="str">
            <v>011C006167</v>
          </cell>
          <cell r="B5553" t="str">
            <v>CG1</v>
          </cell>
          <cell r="C5553" t="str">
            <v>FROM CLIENT</v>
          </cell>
        </row>
        <row r="5554">
          <cell r="A5554" t="str">
            <v>011C006169</v>
          </cell>
          <cell r="B5554" t="str">
            <v>CG_THD</v>
          </cell>
          <cell r="C5554" t="str">
            <v>FROM CLIENT</v>
          </cell>
        </row>
        <row r="5555">
          <cell r="A5555" t="str">
            <v>011C006170</v>
          </cell>
          <cell r="B5555" t="str">
            <v>HCM_AE_STA</v>
          </cell>
          <cell r="C5555" t="str">
            <v>FROM CLIENT</v>
          </cell>
        </row>
        <row r="5556">
          <cell r="A5556" t="str">
            <v>011C006171</v>
          </cell>
          <cell r="B5556" t="str">
            <v>CG1</v>
          </cell>
          <cell r="C5556" t="str">
            <v>FROM CLIENT</v>
          </cell>
        </row>
        <row r="5557">
          <cell r="A5557" t="str">
            <v>011C006172</v>
          </cell>
          <cell r="B5557" t="str">
            <v>CG1</v>
          </cell>
          <cell r="C5557" t="str">
            <v>FROM CLIENT</v>
          </cell>
        </row>
        <row r="5558">
          <cell r="A5558" t="str">
            <v>011C006173</v>
          </cell>
          <cell r="B5558" t="str">
            <v>CG1</v>
          </cell>
          <cell r="C5558" t="str">
            <v>FROM CLIENT</v>
          </cell>
        </row>
        <row r="5559">
          <cell r="A5559" t="str">
            <v>011C006174</v>
          </cell>
          <cell r="B5559" t="str">
            <v>CG1</v>
          </cell>
          <cell r="C5559" t="str">
            <v>FROM CLIENT</v>
          </cell>
        </row>
        <row r="5560">
          <cell r="A5560" t="str">
            <v>011C006175</v>
          </cell>
          <cell r="B5560" t="str">
            <v>001427</v>
          </cell>
          <cell r="C5560" t="str">
            <v>FROM CLIENT</v>
          </cell>
        </row>
        <row r="5561">
          <cell r="A5561" t="str">
            <v>011C006176</v>
          </cell>
          <cell r="B5561" t="str">
            <v>CG1</v>
          </cell>
          <cell r="C5561" t="str">
            <v>FROM CLIENT</v>
          </cell>
        </row>
        <row r="5562">
          <cell r="A5562" t="str">
            <v>011C006177</v>
          </cell>
          <cell r="B5562" t="str">
            <v>CG1</v>
          </cell>
          <cell r="C5562" t="str">
            <v>FROM CLIENT</v>
          </cell>
        </row>
        <row r="5563">
          <cell r="A5563" t="str">
            <v>011C006178</v>
          </cell>
          <cell r="B5563" t="str">
            <v>CG1</v>
          </cell>
          <cell r="C5563" t="str">
            <v>FROM CLIENT</v>
          </cell>
        </row>
        <row r="5564">
          <cell r="A5564" t="str">
            <v>011C006179</v>
          </cell>
          <cell r="B5564" t="str">
            <v>CG1</v>
          </cell>
          <cell r="C5564" t="str">
            <v>FROM CLIENT</v>
          </cell>
        </row>
        <row r="5565">
          <cell r="A5565" t="str">
            <v>011C006180</v>
          </cell>
          <cell r="B5565" t="str">
            <v>CG1</v>
          </cell>
          <cell r="C5565" t="str">
            <v>FROM CLIENT</v>
          </cell>
        </row>
        <row r="5566">
          <cell r="A5566" t="str">
            <v>011C006181</v>
          </cell>
          <cell r="B5566" t="str">
            <v>CG1</v>
          </cell>
          <cell r="C5566" t="str">
            <v>FROM CLIENT</v>
          </cell>
        </row>
        <row r="5567">
          <cell r="A5567" t="str">
            <v>011C006182</v>
          </cell>
          <cell r="B5567" t="str">
            <v>CG1</v>
          </cell>
          <cell r="C5567" t="str">
            <v>FROM CLIENT</v>
          </cell>
        </row>
        <row r="5568">
          <cell r="A5568" t="str">
            <v>011C006183</v>
          </cell>
          <cell r="B5568" t="str">
            <v>CG1</v>
          </cell>
          <cell r="C5568" t="str">
            <v>FROM AE</v>
          </cell>
        </row>
        <row r="5569">
          <cell r="A5569" t="str">
            <v>011C006184</v>
          </cell>
          <cell r="B5569" t="str">
            <v>CG_LELAI</v>
          </cell>
          <cell r="C5569" t="str">
            <v>FROM AE</v>
          </cell>
        </row>
        <row r="5570">
          <cell r="A5570" t="str">
            <v>011C006185</v>
          </cell>
          <cell r="B5570" t="str">
            <v>CG1</v>
          </cell>
          <cell r="C5570" t="str">
            <v>FROM AE</v>
          </cell>
        </row>
        <row r="5571">
          <cell r="A5571" t="str">
            <v>011C006186</v>
          </cell>
          <cell r="B5571" t="str">
            <v>000294</v>
          </cell>
          <cell r="C5571" t="str">
            <v>FROM AE</v>
          </cell>
        </row>
        <row r="5572">
          <cell r="A5572" t="str">
            <v>011C006187</v>
          </cell>
          <cell r="B5572" t="str">
            <v>CG1</v>
          </cell>
          <cell r="C5572" t="str">
            <v>FROM CLIENT</v>
          </cell>
        </row>
        <row r="5573">
          <cell r="A5573" t="str">
            <v>011C006188</v>
          </cell>
          <cell r="B5573" t="str">
            <v>000017</v>
          </cell>
          <cell r="C5573" t="str">
            <v>FROM CLIENT</v>
          </cell>
        </row>
        <row r="5574">
          <cell r="A5574" t="str">
            <v>011C006189</v>
          </cell>
          <cell r="B5574" t="str">
            <v>001258</v>
          </cell>
          <cell r="C5574" t="str">
            <v>FROM CLIENT</v>
          </cell>
        </row>
        <row r="5575">
          <cell r="A5575" t="str">
            <v>011C006190</v>
          </cell>
          <cell r="B5575" t="str">
            <v>001258</v>
          </cell>
          <cell r="C5575" t="str">
            <v>FROM CLIENT</v>
          </cell>
        </row>
        <row r="5576">
          <cell r="A5576" t="str">
            <v>011C006191</v>
          </cell>
          <cell r="B5576" t="str">
            <v>CG1</v>
          </cell>
          <cell r="C5576" t="str">
            <v>FROM CLIENT</v>
          </cell>
        </row>
        <row r="5577">
          <cell r="A5577" t="str">
            <v>011C006192</v>
          </cell>
          <cell r="B5577" t="str">
            <v>CG1</v>
          </cell>
          <cell r="C5577" t="str">
            <v>FROM CLIENT</v>
          </cell>
        </row>
        <row r="5578">
          <cell r="A5578" t="str">
            <v>011C006193</v>
          </cell>
          <cell r="B5578" t="str">
            <v>CG_THD</v>
          </cell>
          <cell r="C5578" t="str">
            <v>FROM CLIENT</v>
          </cell>
        </row>
        <row r="5579">
          <cell r="A5579" t="str">
            <v>011C006194</v>
          </cell>
          <cell r="B5579" t="str">
            <v>CG1</v>
          </cell>
          <cell r="C5579" t="str">
            <v>FROM CLIENT</v>
          </cell>
        </row>
        <row r="5580">
          <cell r="A5580" t="str">
            <v>011C006195</v>
          </cell>
          <cell r="B5580" t="str">
            <v>CG_LELAI</v>
          </cell>
          <cell r="C5580" t="str">
            <v>FROM AE</v>
          </cell>
        </row>
        <row r="5581">
          <cell r="A5581" t="str">
            <v>011C006196</v>
          </cell>
          <cell r="B5581" t="str">
            <v>000066</v>
          </cell>
          <cell r="C5581" t="str">
            <v>FROM CLIENT</v>
          </cell>
        </row>
        <row r="5582">
          <cell r="A5582" t="str">
            <v>011C006197</v>
          </cell>
          <cell r="B5582" t="str">
            <v>CG1</v>
          </cell>
          <cell r="C5582" t="str">
            <v>FROM CLIENT</v>
          </cell>
        </row>
        <row r="5583">
          <cell r="A5583" t="str">
            <v>011C006198</v>
          </cell>
          <cell r="B5583" t="str">
            <v>CG1</v>
          </cell>
          <cell r="C5583" t="str">
            <v>FROM CLIENT</v>
          </cell>
        </row>
        <row r="5584">
          <cell r="A5584" t="str">
            <v>011C006199</v>
          </cell>
          <cell r="B5584" t="str">
            <v>HCM_AE_STA</v>
          </cell>
          <cell r="C5584" t="str">
            <v>FROM CLIENT</v>
          </cell>
        </row>
        <row r="5585">
          <cell r="A5585" t="str">
            <v>011C006200</v>
          </cell>
          <cell r="B5585" t="str">
            <v>CG1</v>
          </cell>
          <cell r="C5585" t="str">
            <v>FROM CLIENT</v>
          </cell>
        </row>
        <row r="5586">
          <cell r="A5586" t="str">
            <v>011C006201</v>
          </cell>
          <cell r="B5586" t="str">
            <v>HCM_AE_STA</v>
          </cell>
          <cell r="C5586" t="str">
            <v>FROM CLIENT</v>
          </cell>
        </row>
        <row r="5587">
          <cell r="A5587" t="str">
            <v>011C006202</v>
          </cell>
          <cell r="B5587" t="str">
            <v>CG1</v>
          </cell>
          <cell r="C5587" t="str">
            <v>FROM CLIENT</v>
          </cell>
        </row>
        <row r="5588">
          <cell r="A5588" t="str">
            <v>011C006204</v>
          </cell>
          <cell r="B5588" t="str">
            <v>000809</v>
          </cell>
          <cell r="C5588" t="str">
            <v>FROM AE</v>
          </cell>
        </row>
        <row r="5589">
          <cell r="A5589" t="str">
            <v>011C006205</v>
          </cell>
          <cell r="B5589" t="str">
            <v>CG_LELAI</v>
          </cell>
          <cell r="C5589" t="str">
            <v>FROM CLIENT</v>
          </cell>
        </row>
        <row r="5590">
          <cell r="A5590" t="str">
            <v>011C006206</v>
          </cell>
          <cell r="B5590" t="str">
            <v>CG1</v>
          </cell>
          <cell r="C5590" t="str">
            <v>FROM CLIENT</v>
          </cell>
        </row>
        <row r="5591">
          <cell r="A5591" t="str">
            <v>011C006207</v>
          </cell>
          <cell r="B5591" t="str">
            <v>CG1</v>
          </cell>
          <cell r="C5591" t="str">
            <v>FROM AE</v>
          </cell>
        </row>
        <row r="5592">
          <cell r="A5592" t="str">
            <v>011C006208</v>
          </cell>
          <cell r="B5592" t="str">
            <v>CG1</v>
          </cell>
          <cell r="C5592" t="str">
            <v>FROM AE</v>
          </cell>
        </row>
        <row r="5593">
          <cell r="A5593" t="str">
            <v>011C006209</v>
          </cell>
          <cell r="B5593" t="str">
            <v>001382</v>
          </cell>
          <cell r="C5593" t="str">
            <v>FROM AE</v>
          </cell>
        </row>
        <row r="5594">
          <cell r="A5594" t="str">
            <v>011C006210</v>
          </cell>
          <cell r="B5594" t="str">
            <v>CG1</v>
          </cell>
          <cell r="C5594" t="str">
            <v>FROM CLIENT</v>
          </cell>
        </row>
        <row r="5595">
          <cell r="A5595" t="str">
            <v>011C006211</v>
          </cell>
          <cell r="B5595" t="str">
            <v>CG1</v>
          </cell>
          <cell r="C5595" t="str">
            <v>FROM CLIENT</v>
          </cell>
        </row>
        <row r="5596">
          <cell r="A5596" t="str">
            <v>011C006212</v>
          </cell>
          <cell r="B5596" t="str">
            <v>CG_LELAI</v>
          </cell>
          <cell r="C5596" t="str">
            <v>FROM CLIENT</v>
          </cell>
        </row>
        <row r="5597">
          <cell r="A5597" t="str">
            <v>011C006213</v>
          </cell>
          <cell r="B5597" t="str">
            <v>CG1</v>
          </cell>
          <cell r="C5597" t="str">
            <v>FROM CLIENT</v>
          </cell>
        </row>
        <row r="5598">
          <cell r="A5598" t="str">
            <v>011C006214</v>
          </cell>
          <cell r="B5598" t="str">
            <v>CG1</v>
          </cell>
          <cell r="C5598" t="str">
            <v>FROM CLIENT</v>
          </cell>
        </row>
        <row r="5599">
          <cell r="A5599" t="str">
            <v>011C006215</v>
          </cell>
          <cell r="B5599" t="str">
            <v>CG1</v>
          </cell>
          <cell r="C5599" t="str">
            <v>FROM CLIENT</v>
          </cell>
        </row>
        <row r="5600">
          <cell r="A5600" t="str">
            <v>011C006216</v>
          </cell>
          <cell r="B5600" t="str">
            <v>CG1</v>
          </cell>
          <cell r="C5600" t="str">
            <v>FROM CLIENT</v>
          </cell>
        </row>
        <row r="5601">
          <cell r="A5601" t="str">
            <v>011C006217</v>
          </cell>
          <cell r="B5601" t="str">
            <v>000066</v>
          </cell>
          <cell r="C5601" t="str">
            <v>FROM CLIENT</v>
          </cell>
        </row>
        <row r="5602">
          <cell r="A5602" t="str">
            <v>011C006218</v>
          </cell>
          <cell r="B5602" t="str">
            <v>000317</v>
          </cell>
          <cell r="C5602" t="str">
            <v>FROM CLIENT</v>
          </cell>
        </row>
        <row r="5603">
          <cell r="A5603" t="str">
            <v>011C006219</v>
          </cell>
          <cell r="B5603" t="str">
            <v>CG1</v>
          </cell>
          <cell r="C5603" t="str">
            <v>FROM CLIENT</v>
          </cell>
        </row>
        <row r="5604">
          <cell r="A5604" t="str">
            <v>011C006220</v>
          </cell>
          <cell r="B5604" t="str">
            <v>CG1</v>
          </cell>
          <cell r="C5604" t="str">
            <v>FROM CLIENT</v>
          </cell>
        </row>
        <row r="5605">
          <cell r="A5605" t="str">
            <v>011C006221</v>
          </cell>
          <cell r="B5605" t="str">
            <v>CG1</v>
          </cell>
          <cell r="C5605" t="str">
            <v>FROM CLIENT</v>
          </cell>
        </row>
        <row r="5606">
          <cell r="A5606" t="str">
            <v>011C006222</v>
          </cell>
          <cell r="B5606" t="str">
            <v>CG1</v>
          </cell>
          <cell r="C5606" t="str">
            <v>FROM AE</v>
          </cell>
        </row>
        <row r="5607">
          <cell r="A5607" t="str">
            <v>011C006223</v>
          </cell>
          <cell r="B5607" t="str">
            <v>CG1</v>
          </cell>
          <cell r="C5607" t="str">
            <v>FROM CLIENT</v>
          </cell>
        </row>
        <row r="5608">
          <cell r="A5608" t="str">
            <v>011C006224</v>
          </cell>
          <cell r="B5608" t="str">
            <v>HCM_AE_STA</v>
          </cell>
          <cell r="C5608" t="str">
            <v>FROM CLIENT</v>
          </cell>
        </row>
        <row r="5609">
          <cell r="A5609" t="str">
            <v>011C006225</v>
          </cell>
          <cell r="B5609" t="str">
            <v>CG1</v>
          </cell>
          <cell r="C5609" t="str">
            <v>FROM CLIENT</v>
          </cell>
        </row>
        <row r="5610">
          <cell r="A5610" t="str">
            <v>011C006226</v>
          </cell>
          <cell r="B5610" t="str">
            <v>CG1</v>
          </cell>
          <cell r="C5610" t="str">
            <v>FROM CLIENT</v>
          </cell>
        </row>
        <row r="5611">
          <cell r="A5611" t="str">
            <v>011C006227</v>
          </cell>
          <cell r="B5611" t="str">
            <v>001123</v>
          </cell>
          <cell r="C5611" t="str">
            <v>FROM CLIENT</v>
          </cell>
        </row>
        <row r="5612">
          <cell r="A5612" t="str">
            <v>011C006229</v>
          </cell>
          <cell r="B5612" t="str">
            <v>001202</v>
          </cell>
          <cell r="C5612" t="str">
            <v>FROM CLIENT</v>
          </cell>
        </row>
        <row r="5613">
          <cell r="A5613" t="str">
            <v>011C006230</v>
          </cell>
          <cell r="B5613" t="str">
            <v>CG1</v>
          </cell>
          <cell r="C5613" t="str">
            <v>FROM CLIENT</v>
          </cell>
        </row>
        <row r="5614">
          <cell r="A5614" t="str">
            <v>011C006231</v>
          </cell>
          <cell r="B5614" t="str">
            <v>CG1</v>
          </cell>
          <cell r="C5614" t="str">
            <v>FROM CLIENT</v>
          </cell>
        </row>
        <row r="5615">
          <cell r="A5615" t="str">
            <v>011C006232</v>
          </cell>
          <cell r="B5615" t="str">
            <v>001393</v>
          </cell>
          <cell r="C5615" t="str">
            <v>FROM AE</v>
          </cell>
        </row>
        <row r="5616">
          <cell r="A5616" t="str">
            <v>011C006233</v>
          </cell>
          <cell r="B5616" t="str">
            <v>001303</v>
          </cell>
          <cell r="C5616" t="str">
            <v>FROM AE</v>
          </cell>
        </row>
        <row r="5617">
          <cell r="A5617" t="str">
            <v>011C006234</v>
          </cell>
          <cell r="B5617" t="str">
            <v>CG1</v>
          </cell>
          <cell r="C5617" t="str">
            <v>FROM CLIENT</v>
          </cell>
        </row>
        <row r="5618">
          <cell r="A5618" t="str">
            <v>011C006235</v>
          </cell>
          <cell r="B5618" t="str">
            <v>CG_THD</v>
          </cell>
          <cell r="C5618" t="str">
            <v>FROM CLIENT</v>
          </cell>
        </row>
        <row r="5619">
          <cell r="A5619" t="str">
            <v>011C006236</v>
          </cell>
          <cell r="B5619" t="str">
            <v>CG1</v>
          </cell>
          <cell r="C5619" t="str">
            <v>FROM CLIENT</v>
          </cell>
        </row>
        <row r="5620">
          <cell r="A5620" t="str">
            <v>011C006237</v>
          </cell>
          <cell r="B5620" t="str">
            <v>CG1</v>
          </cell>
          <cell r="C5620" t="str">
            <v>FROM CLIENT</v>
          </cell>
        </row>
        <row r="5621">
          <cell r="A5621" t="str">
            <v>011C006238</v>
          </cell>
          <cell r="B5621" t="str">
            <v>000219</v>
          </cell>
          <cell r="C5621" t="str">
            <v>FROM AE</v>
          </cell>
        </row>
        <row r="5622">
          <cell r="A5622" t="str">
            <v>011C006239</v>
          </cell>
          <cell r="B5622" t="str">
            <v>CG_THD</v>
          </cell>
          <cell r="C5622" t="str">
            <v>FROM AE</v>
          </cell>
        </row>
        <row r="5623">
          <cell r="A5623" t="str">
            <v>011C006240</v>
          </cell>
          <cell r="B5623" t="str">
            <v>CG1</v>
          </cell>
          <cell r="C5623" t="str">
            <v>FROM CLIENT</v>
          </cell>
        </row>
        <row r="5624">
          <cell r="A5624" t="str">
            <v>011C006241</v>
          </cell>
          <cell r="B5624" t="str">
            <v>CG1</v>
          </cell>
          <cell r="C5624" t="str">
            <v>FROM CLIENT</v>
          </cell>
        </row>
        <row r="5625">
          <cell r="A5625" t="str">
            <v>011C006242</v>
          </cell>
          <cell r="B5625" t="str">
            <v>CG1</v>
          </cell>
          <cell r="C5625" t="str">
            <v>FROM CLIENT</v>
          </cell>
        </row>
        <row r="5626">
          <cell r="A5626" t="str">
            <v>011C006243</v>
          </cell>
          <cell r="B5626" t="str">
            <v>001255</v>
          </cell>
          <cell r="C5626" t="str">
            <v>FROM CLIENT</v>
          </cell>
        </row>
        <row r="5627">
          <cell r="A5627" t="str">
            <v>011C006244</v>
          </cell>
          <cell r="B5627" t="str">
            <v>001580</v>
          </cell>
          <cell r="C5627" t="str">
            <v>FROM CLIENT</v>
          </cell>
        </row>
        <row r="5628">
          <cell r="A5628" t="str">
            <v>011C006246</v>
          </cell>
          <cell r="B5628" t="str">
            <v>001397</v>
          </cell>
          <cell r="C5628" t="str">
            <v>FROM CLIENT</v>
          </cell>
        </row>
        <row r="5629">
          <cell r="A5629" t="str">
            <v>011C006247</v>
          </cell>
          <cell r="B5629" t="str">
            <v>001580</v>
          </cell>
          <cell r="C5629" t="str">
            <v>FROM CLIENT</v>
          </cell>
        </row>
        <row r="5630">
          <cell r="A5630" t="str">
            <v>011C006248</v>
          </cell>
          <cell r="B5630" t="str">
            <v>001258</v>
          </cell>
          <cell r="C5630" t="str">
            <v>FROM AE</v>
          </cell>
        </row>
        <row r="5631">
          <cell r="A5631" t="str">
            <v>011C006249</v>
          </cell>
          <cell r="B5631" t="str">
            <v>CG1</v>
          </cell>
          <cell r="C5631" t="str">
            <v>FROM CLIENT</v>
          </cell>
        </row>
        <row r="5632">
          <cell r="A5632" t="str">
            <v>011C006250</v>
          </cell>
          <cell r="B5632" t="str">
            <v>CG1</v>
          </cell>
          <cell r="C5632" t="str">
            <v>FROM CLIENT</v>
          </cell>
        </row>
        <row r="5633">
          <cell r="A5633" t="str">
            <v>011C006251</v>
          </cell>
          <cell r="B5633" t="str">
            <v>000682</v>
          </cell>
          <cell r="C5633" t="str">
            <v>FROM CLIENT</v>
          </cell>
        </row>
        <row r="5634">
          <cell r="A5634" t="str">
            <v>011C006252</v>
          </cell>
          <cell r="B5634" t="str">
            <v>CG1</v>
          </cell>
          <cell r="C5634" t="str">
            <v>FROM CLIENT</v>
          </cell>
        </row>
        <row r="5635">
          <cell r="A5635" t="str">
            <v>011C006253</v>
          </cell>
          <cell r="B5635" t="str">
            <v>CG1</v>
          </cell>
          <cell r="C5635" t="str">
            <v>FROM CLIENT</v>
          </cell>
        </row>
        <row r="5636">
          <cell r="A5636" t="str">
            <v>011C006254</v>
          </cell>
          <cell r="B5636" t="str">
            <v>CG1</v>
          </cell>
          <cell r="C5636" t="str">
            <v>FROM CLIENT</v>
          </cell>
        </row>
        <row r="5637">
          <cell r="A5637" t="str">
            <v>011C006255</v>
          </cell>
          <cell r="B5637" t="str">
            <v>CG1</v>
          </cell>
          <cell r="C5637" t="str">
            <v>FROM CLIENT</v>
          </cell>
        </row>
        <row r="5638">
          <cell r="A5638" t="str">
            <v>011C006256</v>
          </cell>
          <cell r="B5638" t="str">
            <v>CG1</v>
          </cell>
          <cell r="C5638" t="str">
            <v>FROM CLIENT</v>
          </cell>
        </row>
        <row r="5639">
          <cell r="A5639" t="str">
            <v>011C006257</v>
          </cell>
          <cell r="B5639" t="str">
            <v>CG1</v>
          </cell>
          <cell r="C5639" t="str">
            <v>FROM CLIENT</v>
          </cell>
        </row>
        <row r="5640">
          <cell r="A5640" t="str">
            <v>011C006258</v>
          </cell>
          <cell r="B5640" t="str">
            <v>CG1</v>
          </cell>
          <cell r="C5640" t="str">
            <v>FROM CLIENT</v>
          </cell>
        </row>
        <row r="5641">
          <cell r="A5641" t="str">
            <v>011C006259</v>
          </cell>
          <cell r="B5641" t="str">
            <v>CG1</v>
          </cell>
          <cell r="C5641" t="str">
            <v>FROM CLIENT</v>
          </cell>
        </row>
        <row r="5642">
          <cell r="A5642" t="str">
            <v>011C006260</v>
          </cell>
          <cell r="B5642" t="str">
            <v>CG1</v>
          </cell>
          <cell r="C5642" t="str">
            <v>FROM CLIENT</v>
          </cell>
        </row>
        <row r="5643">
          <cell r="A5643" t="str">
            <v>011C006261</v>
          </cell>
          <cell r="B5643" t="str">
            <v>CG1</v>
          </cell>
          <cell r="C5643" t="str">
            <v>FROM CLIENT</v>
          </cell>
        </row>
        <row r="5644">
          <cell r="A5644" t="str">
            <v>011C006262</v>
          </cell>
          <cell r="B5644" t="str">
            <v>CG1</v>
          </cell>
          <cell r="C5644" t="str">
            <v>FROM CLIENT</v>
          </cell>
        </row>
        <row r="5645">
          <cell r="A5645" t="str">
            <v>011C006263</v>
          </cell>
          <cell r="B5645" t="str">
            <v>001170</v>
          </cell>
          <cell r="C5645" t="str">
            <v>FROM CLIENT</v>
          </cell>
        </row>
        <row r="5646">
          <cell r="A5646" t="str">
            <v>011C006264</v>
          </cell>
          <cell r="B5646" t="str">
            <v>HCM_AE_STA</v>
          </cell>
          <cell r="C5646" t="str">
            <v>FROM CLIENT</v>
          </cell>
        </row>
        <row r="5647">
          <cell r="A5647" t="str">
            <v>011C006265</v>
          </cell>
          <cell r="B5647" t="str">
            <v>CG1</v>
          </cell>
          <cell r="C5647" t="str">
            <v>FROM CLIENT</v>
          </cell>
        </row>
        <row r="5648">
          <cell r="A5648" t="str">
            <v>011C006266</v>
          </cell>
          <cell r="B5648" t="str">
            <v>CG1</v>
          </cell>
          <cell r="C5648" t="str">
            <v>FROM CLIENT</v>
          </cell>
        </row>
        <row r="5649">
          <cell r="A5649" t="str">
            <v>011C006267</v>
          </cell>
          <cell r="B5649" t="str">
            <v>CG1</v>
          </cell>
          <cell r="C5649" t="str">
            <v>FROM CLIENT</v>
          </cell>
        </row>
        <row r="5650">
          <cell r="A5650" t="str">
            <v>011C006268</v>
          </cell>
          <cell r="B5650" t="str">
            <v>001580</v>
          </cell>
          <cell r="C5650" t="str">
            <v>FROM CLIENT</v>
          </cell>
        </row>
        <row r="5651">
          <cell r="A5651" t="str">
            <v>011C006269</v>
          </cell>
          <cell r="B5651" t="str">
            <v>CG1</v>
          </cell>
          <cell r="C5651" t="str">
            <v>FROM CLIENT</v>
          </cell>
        </row>
        <row r="5652">
          <cell r="A5652" t="str">
            <v>011C006270</v>
          </cell>
          <cell r="B5652" t="str">
            <v>CG1</v>
          </cell>
          <cell r="C5652" t="str">
            <v>FROM CLIENT</v>
          </cell>
        </row>
        <row r="5653">
          <cell r="A5653" t="str">
            <v>011C006271</v>
          </cell>
          <cell r="B5653" t="str">
            <v>CG1</v>
          </cell>
          <cell r="C5653" t="str">
            <v>FROM CLIENT</v>
          </cell>
        </row>
        <row r="5654">
          <cell r="A5654" t="str">
            <v>011C006272</v>
          </cell>
          <cell r="B5654" t="str">
            <v>CG1</v>
          </cell>
          <cell r="C5654" t="str">
            <v>FROM CLIENT</v>
          </cell>
        </row>
        <row r="5655">
          <cell r="A5655" t="str">
            <v>011C006273</v>
          </cell>
          <cell r="B5655" t="str">
            <v>CG1</v>
          </cell>
          <cell r="C5655" t="str">
            <v>FROM CLIENT</v>
          </cell>
        </row>
        <row r="5656">
          <cell r="A5656" t="str">
            <v>011C006274</v>
          </cell>
          <cell r="B5656" t="str">
            <v>CG1</v>
          </cell>
          <cell r="C5656" t="str">
            <v>FROM CLIENT</v>
          </cell>
        </row>
        <row r="5657">
          <cell r="A5657" t="str">
            <v>011C006275</v>
          </cell>
          <cell r="B5657" t="str">
            <v>CG1</v>
          </cell>
          <cell r="C5657" t="str">
            <v>FROM CLIENT</v>
          </cell>
        </row>
        <row r="5658">
          <cell r="A5658" t="str">
            <v>011C006276</v>
          </cell>
          <cell r="B5658" t="str">
            <v>001170</v>
          </cell>
          <cell r="C5658" t="str">
            <v>FROM AE</v>
          </cell>
        </row>
        <row r="5659">
          <cell r="A5659" t="str">
            <v>011C006277</v>
          </cell>
          <cell r="B5659" t="str">
            <v>CG1</v>
          </cell>
          <cell r="C5659" t="str">
            <v>FROM CLIENT</v>
          </cell>
        </row>
        <row r="5660">
          <cell r="A5660" t="str">
            <v>011C006278</v>
          </cell>
          <cell r="B5660" t="str">
            <v>001370</v>
          </cell>
          <cell r="C5660" t="str">
            <v>FROM CLIENT</v>
          </cell>
        </row>
        <row r="5661">
          <cell r="A5661" t="str">
            <v>011C006279</v>
          </cell>
          <cell r="B5661" t="str">
            <v>CG1</v>
          </cell>
          <cell r="C5661" t="str">
            <v>FROM CLIENT</v>
          </cell>
        </row>
        <row r="5662">
          <cell r="A5662" t="str">
            <v>011C006280</v>
          </cell>
          <cell r="B5662" t="str">
            <v>001568</v>
          </cell>
          <cell r="C5662" t="str">
            <v>FROM AE</v>
          </cell>
        </row>
        <row r="5663">
          <cell r="A5663" t="str">
            <v>011C006281</v>
          </cell>
          <cell r="B5663" t="str">
            <v>000813</v>
          </cell>
          <cell r="C5663" t="str">
            <v>FROM CLIENT</v>
          </cell>
        </row>
        <row r="5664">
          <cell r="A5664" t="str">
            <v>011C006282</v>
          </cell>
          <cell r="B5664" t="str">
            <v>CG1</v>
          </cell>
          <cell r="C5664" t="str">
            <v>FROM CLIENT</v>
          </cell>
        </row>
        <row r="5665">
          <cell r="A5665" t="str">
            <v>011C006283</v>
          </cell>
          <cell r="B5665" t="str">
            <v>000934</v>
          </cell>
          <cell r="C5665" t="str">
            <v>FROM CLIENT</v>
          </cell>
        </row>
        <row r="5666">
          <cell r="A5666" t="str">
            <v>011C006284</v>
          </cell>
          <cell r="B5666" t="str">
            <v>CG1</v>
          </cell>
          <cell r="C5666" t="str">
            <v>FROM CLIENT</v>
          </cell>
        </row>
        <row r="5667">
          <cell r="A5667" t="str">
            <v>011C006285</v>
          </cell>
          <cell r="B5667" t="str">
            <v>001493</v>
          </cell>
          <cell r="C5667" t="str">
            <v>FROM CLIENT</v>
          </cell>
        </row>
        <row r="5668">
          <cell r="A5668" t="str">
            <v>011C006286</v>
          </cell>
          <cell r="B5668" t="str">
            <v>CG1</v>
          </cell>
          <cell r="C5668" t="str">
            <v>FROM CLIENT</v>
          </cell>
        </row>
        <row r="5669">
          <cell r="A5669" t="str">
            <v>011C006287</v>
          </cell>
          <cell r="B5669" t="str">
            <v>CG1</v>
          </cell>
          <cell r="C5669" t="str">
            <v>FROM AE</v>
          </cell>
        </row>
        <row r="5670">
          <cell r="A5670" t="str">
            <v>011C006288</v>
          </cell>
          <cell r="B5670" t="str">
            <v>CG_THD</v>
          </cell>
          <cell r="C5670" t="str">
            <v>FROM CLIENT</v>
          </cell>
        </row>
        <row r="5671">
          <cell r="A5671" t="str">
            <v>011C006289</v>
          </cell>
          <cell r="B5671" t="str">
            <v>CG_THD</v>
          </cell>
          <cell r="C5671" t="str">
            <v>FROM CLIENT</v>
          </cell>
        </row>
        <row r="5672">
          <cell r="A5672" t="str">
            <v>011C006290</v>
          </cell>
          <cell r="B5672" t="str">
            <v>000294</v>
          </cell>
          <cell r="C5672" t="str">
            <v>FROM CLIENT</v>
          </cell>
        </row>
        <row r="5673">
          <cell r="A5673" t="str">
            <v>011C006291</v>
          </cell>
          <cell r="B5673" t="str">
            <v>CG1</v>
          </cell>
          <cell r="C5673" t="str">
            <v>FROM CLIENT</v>
          </cell>
        </row>
        <row r="5674">
          <cell r="A5674" t="str">
            <v>011C006292</v>
          </cell>
          <cell r="B5674" t="str">
            <v>CG_LELAI</v>
          </cell>
          <cell r="C5674" t="str">
            <v>FROM CLIENT</v>
          </cell>
        </row>
        <row r="5675">
          <cell r="A5675" t="str">
            <v>011C006293</v>
          </cell>
          <cell r="B5675" t="str">
            <v>CG1</v>
          </cell>
          <cell r="C5675" t="str">
            <v>FROM CLIENT</v>
          </cell>
        </row>
        <row r="5676">
          <cell r="A5676" t="str">
            <v>011C006294</v>
          </cell>
          <cell r="B5676" t="str">
            <v>000815</v>
          </cell>
          <cell r="C5676" t="str">
            <v>FROM CLIENT</v>
          </cell>
        </row>
        <row r="5677">
          <cell r="A5677" t="str">
            <v>011C006295</v>
          </cell>
          <cell r="B5677" t="str">
            <v>CG1</v>
          </cell>
          <cell r="C5677" t="str">
            <v>FROM CLIENT</v>
          </cell>
        </row>
        <row r="5678">
          <cell r="A5678" t="str">
            <v>011C006296</v>
          </cell>
          <cell r="B5678" t="str">
            <v>CG1</v>
          </cell>
          <cell r="C5678" t="str">
            <v>FROM CLIENT</v>
          </cell>
        </row>
        <row r="5679">
          <cell r="A5679" t="str">
            <v>011C006297</v>
          </cell>
          <cell r="B5679" t="str">
            <v>001259</v>
          </cell>
          <cell r="C5679" t="str">
            <v>FROM CLIENT</v>
          </cell>
        </row>
        <row r="5680">
          <cell r="A5680" t="str">
            <v>011C006298</v>
          </cell>
          <cell r="B5680" t="str">
            <v>000277</v>
          </cell>
          <cell r="C5680" t="str">
            <v>FROM CLIENT</v>
          </cell>
        </row>
        <row r="5681">
          <cell r="A5681" t="str">
            <v>011C006299</v>
          </cell>
          <cell r="B5681" t="str">
            <v>000017</v>
          </cell>
          <cell r="C5681" t="str">
            <v>FROM CLIENT</v>
          </cell>
        </row>
        <row r="5682">
          <cell r="A5682" t="str">
            <v>011C006300</v>
          </cell>
          <cell r="B5682" t="str">
            <v>CG1</v>
          </cell>
          <cell r="C5682" t="str">
            <v>FROM CLIENT</v>
          </cell>
        </row>
        <row r="5683">
          <cell r="A5683" t="str">
            <v>011C006301</v>
          </cell>
          <cell r="B5683" t="str">
            <v>CG1</v>
          </cell>
          <cell r="C5683" t="str">
            <v>FROM CLIENT</v>
          </cell>
        </row>
        <row r="5684">
          <cell r="A5684" t="str">
            <v>011C006302</v>
          </cell>
          <cell r="B5684" t="str">
            <v>001393</v>
          </cell>
          <cell r="C5684" t="str">
            <v>FROM CLIENT</v>
          </cell>
        </row>
        <row r="5685">
          <cell r="A5685" t="str">
            <v>011C006303</v>
          </cell>
          <cell r="B5685" t="str">
            <v>001123</v>
          </cell>
          <cell r="C5685" t="str">
            <v>FROM AE</v>
          </cell>
        </row>
        <row r="5686">
          <cell r="A5686" t="str">
            <v>011C006304</v>
          </cell>
          <cell r="B5686" t="str">
            <v>001258</v>
          </cell>
          <cell r="C5686" t="str">
            <v>FROM AE</v>
          </cell>
        </row>
        <row r="5687">
          <cell r="A5687" t="str">
            <v>011C006305</v>
          </cell>
          <cell r="B5687" t="str">
            <v>CG1</v>
          </cell>
          <cell r="C5687" t="str">
            <v>FROM CLIENT</v>
          </cell>
        </row>
        <row r="5688">
          <cell r="A5688" t="str">
            <v>011C006306</v>
          </cell>
          <cell r="B5688" t="str">
            <v>HCM_AE_STA</v>
          </cell>
          <cell r="C5688" t="str">
            <v>FROM CLIENT</v>
          </cell>
        </row>
        <row r="5689">
          <cell r="A5689" t="str">
            <v>011C006307</v>
          </cell>
          <cell r="B5689" t="str">
            <v>001337</v>
          </cell>
          <cell r="C5689" t="str">
            <v>FROM CLIENT</v>
          </cell>
        </row>
        <row r="5690">
          <cell r="A5690" t="str">
            <v>011C006308</v>
          </cell>
          <cell r="B5690" t="str">
            <v>CG1</v>
          </cell>
          <cell r="C5690" t="str">
            <v>FROM CLIENT</v>
          </cell>
        </row>
        <row r="5691">
          <cell r="A5691" t="str">
            <v>011C006309</v>
          </cell>
          <cell r="B5691" t="str">
            <v>CG1</v>
          </cell>
          <cell r="C5691" t="str">
            <v>FROM CLIENT</v>
          </cell>
        </row>
        <row r="5692">
          <cell r="A5692" t="str">
            <v>011C006310</v>
          </cell>
          <cell r="B5692" t="str">
            <v>CG1</v>
          </cell>
          <cell r="C5692" t="str">
            <v>FROM CLIENT</v>
          </cell>
        </row>
        <row r="5693">
          <cell r="A5693" t="str">
            <v>011C006311</v>
          </cell>
          <cell r="B5693" t="str">
            <v>CG1</v>
          </cell>
          <cell r="C5693" t="str">
            <v>FROM CLIENT</v>
          </cell>
        </row>
        <row r="5694">
          <cell r="A5694" t="str">
            <v>011C006312</v>
          </cell>
          <cell r="B5694" t="str">
            <v>CG_LELAI</v>
          </cell>
          <cell r="C5694" t="str">
            <v>FROM CLIENT</v>
          </cell>
        </row>
        <row r="5695">
          <cell r="A5695" t="str">
            <v>011C006313</v>
          </cell>
          <cell r="B5695" t="str">
            <v>CG1</v>
          </cell>
          <cell r="C5695" t="str">
            <v>FROM CLIENT</v>
          </cell>
        </row>
        <row r="5696">
          <cell r="A5696" t="str">
            <v>011C006314</v>
          </cell>
          <cell r="B5696" t="str">
            <v>CG_LELAI</v>
          </cell>
          <cell r="C5696" t="str">
            <v>FROM CLIENT</v>
          </cell>
        </row>
        <row r="5697">
          <cell r="A5697" t="str">
            <v>011C006315</v>
          </cell>
          <cell r="B5697" t="str">
            <v>CG1</v>
          </cell>
          <cell r="C5697" t="str">
            <v>FROM CLIENT</v>
          </cell>
        </row>
        <row r="5698">
          <cell r="A5698" t="str">
            <v>011C006316</v>
          </cell>
          <cell r="B5698" t="str">
            <v>CG1</v>
          </cell>
          <cell r="C5698" t="str">
            <v>FROM CLIENT</v>
          </cell>
        </row>
        <row r="5699">
          <cell r="A5699" t="str">
            <v>011C006317</v>
          </cell>
          <cell r="B5699" t="str">
            <v>CG_LELAI</v>
          </cell>
          <cell r="C5699" t="str">
            <v>FROM CLIENT</v>
          </cell>
        </row>
        <row r="5700">
          <cell r="A5700" t="str">
            <v>011C006318</v>
          </cell>
          <cell r="B5700" t="str">
            <v>CG1</v>
          </cell>
          <cell r="C5700" t="str">
            <v>FROM CLIENT</v>
          </cell>
        </row>
        <row r="5701">
          <cell r="A5701" t="str">
            <v>011C006319</v>
          </cell>
          <cell r="B5701" t="str">
            <v>CG1</v>
          </cell>
          <cell r="C5701" t="str">
            <v>FROM CLIENT</v>
          </cell>
        </row>
        <row r="5702">
          <cell r="A5702" t="str">
            <v>011C006320</v>
          </cell>
          <cell r="B5702" t="str">
            <v>000229</v>
          </cell>
          <cell r="C5702" t="str">
            <v>FROM CLIENT</v>
          </cell>
        </row>
        <row r="5703">
          <cell r="A5703" t="str">
            <v>011C006321</v>
          </cell>
          <cell r="B5703" t="str">
            <v>CG1</v>
          </cell>
          <cell r="C5703" t="str">
            <v>FROM CLIENT</v>
          </cell>
        </row>
        <row r="5704">
          <cell r="A5704" t="str">
            <v>011C006322</v>
          </cell>
          <cell r="B5704" t="str">
            <v>000066</v>
          </cell>
          <cell r="C5704" t="str">
            <v>FROM CLIENT</v>
          </cell>
        </row>
        <row r="5705">
          <cell r="A5705" t="str">
            <v>011C006323</v>
          </cell>
          <cell r="B5705" t="str">
            <v>CG1</v>
          </cell>
          <cell r="C5705" t="str">
            <v>FROM CLIENT</v>
          </cell>
        </row>
        <row r="5706">
          <cell r="A5706" t="str">
            <v>011C006324</v>
          </cell>
          <cell r="B5706" t="str">
            <v>CG1</v>
          </cell>
          <cell r="C5706" t="str">
            <v>FROM CLIENT</v>
          </cell>
        </row>
        <row r="5707">
          <cell r="A5707" t="str">
            <v>011C006325</v>
          </cell>
          <cell r="B5707" t="str">
            <v>CG_THD</v>
          </cell>
          <cell r="C5707" t="str">
            <v>FROM CLIENT</v>
          </cell>
        </row>
        <row r="5708">
          <cell r="A5708" t="str">
            <v>011C006326</v>
          </cell>
          <cell r="B5708" t="str">
            <v>CG1</v>
          </cell>
          <cell r="C5708" t="str">
            <v>FROM CLIENT</v>
          </cell>
        </row>
        <row r="5709">
          <cell r="A5709" t="str">
            <v>011C006327</v>
          </cell>
          <cell r="B5709" t="str">
            <v>001119</v>
          </cell>
          <cell r="C5709" t="str">
            <v>FROM CLIENT</v>
          </cell>
        </row>
        <row r="5710">
          <cell r="A5710" t="str">
            <v>011C006328</v>
          </cell>
          <cell r="B5710" t="str">
            <v>001390</v>
          </cell>
          <cell r="C5710" t="str">
            <v>FROM AE</v>
          </cell>
        </row>
        <row r="5711">
          <cell r="A5711" t="str">
            <v>011C006329</v>
          </cell>
          <cell r="B5711" t="str">
            <v>CG1</v>
          </cell>
          <cell r="C5711" t="str">
            <v>FROM CLIENT</v>
          </cell>
        </row>
        <row r="5712">
          <cell r="A5712" t="str">
            <v>011C006331</v>
          </cell>
          <cell r="B5712" t="str">
            <v>CG1</v>
          </cell>
          <cell r="C5712" t="str">
            <v>FROM CLIENT</v>
          </cell>
        </row>
        <row r="5713">
          <cell r="A5713" t="str">
            <v>011C006332</v>
          </cell>
          <cell r="B5713" t="str">
            <v>000069</v>
          </cell>
          <cell r="C5713" t="str">
            <v>FROM CLIENT</v>
          </cell>
        </row>
        <row r="5714">
          <cell r="A5714" t="str">
            <v>011C006333</v>
          </cell>
          <cell r="B5714" t="str">
            <v>CG_THD</v>
          </cell>
          <cell r="C5714" t="str">
            <v>FROM CLIENT</v>
          </cell>
        </row>
        <row r="5715">
          <cell r="A5715" t="str">
            <v>011C006334</v>
          </cell>
          <cell r="B5715" t="str">
            <v>CG1</v>
          </cell>
          <cell r="C5715" t="str">
            <v>FROM CLIENT</v>
          </cell>
        </row>
        <row r="5716">
          <cell r="A5716" t="str">
            <v>011C006335</v>
          </cell>
          <cell r="B5716" t="str">
            <v>CG1</v>
          </cell>
          <cell r="C5716" t="str">
            <v>FROM CLIENT</v>
          </cell>
        </row>
        <row r="5717">
          <cell r="A5717" t="str">
            <v>011C006336</v>
          </cell>
          <cell r="B5717" t="str">
            <v>CG1</v>
          </cell>
          <cell r="C5717" t="str">
            <v>FROM CLIENT</v>
          </cell>
        </row>
        <row r="5718">
          <cell r="A5718" t="str">
            <v>011C006337</v>
          </cell>
          <cell r="B5718" t="str">
            <v>CG1</v>
          </cell>
          <cell r="C5718" t="str">
            <v>FROM CLIENT</v>
          </cell>
        </row>
        <row r="5719">
          <cell r="A5719" t="str">
            <v>011C006338</v>
          </cell>
          <cell r="B5719" t="str">
            <v>CG1</v>
          </cell>
          <cell r="C5719" t="str">
            <v>FROM CLIENT</v>
          </cell>
        </row>
        <row r="5720">
          <cell r="A5720" t="str">
            <v>011C006339</v>
          </cell>
          <cell r="B5720" t="str">
            <v>CG1</v>
          </cell>
          <cell r="C5720" t="str">
            <v>FROM CLIENT</v>
          </cell>
        </row>
        <row r="5721">
          <cell r="A5721" t="str">
            <v>011C006340</v>
          </cell>
          <cell r="B5721" t="str">
            <v>CG1</v>
          </cell>
          <cell r="C5721" t="str">
            <v>FROM CLIENT</v>
          </cell>
        </row>
        <row r="5722">
          <cell r="A5722" t="str">
            <v>011C006341</v>
          </cell>
          <cell r="B5722" t="str">
            <v>CG1</v>
          </cell>
          <cell r="C5722" t="str">
            <v>FROM CLIENT</v>
          </cell>
        </row>
        <row r="5723">
          <cell r="A5723" t="str">
            <v>011C006342</v>
          </cell>
          <cell r="B5723" t="str">
            <v>000333</v>
          </cell>
          <cell r="C5723" t="str">
            <v>FROM CLIENT</v>
          </cell>
        </row>
        <row r="5724">
          <cell r="A5724" t="str">
            <v>011C006343</v>
          </cell>
          <cell r="B5724" t="str">
            <v>CG1</v>
          </cell>
          <cell r="C5724" t="str">
            <v>FROM CLIENT</v>
          </cell>
        </row>
        <row r="5725">
          <cell r="A5725" t="str">
            <v>011C006344</v>
          </cell>
          <cell r="B5725" t="str">
            <v>CG1</v>
          </cell>
          <cell r="C5725" t="str">
            <v>FROM CLIENT</v>
          </cell>
        </row>
        <row r="5726">
          <cell r="A5726" t="str">
            <v>011C006345</v>
          </cell>
          <cell r="B5726" t="str">
            <v>CG1</v>
          </cell>
          <cell r="C5726" t="str">
            <v>FROM CLIENT</v>
          </cell>
        </row>
        <row r="5727">
          <cell r="A5727" t="str">
            <v>011C006346</v>
          </cell>
          <cell r="B5727" t="str">
            <v>CG_LELAI</v>
          </cell>
          <cell r="C5727" t="str">
            <v>FROM CLIENT</v>
          </cell>
        </row>
        <row r="5728">
          <cell r="A5728" t="str">
            <v>011C006347</v>
          </cell>
          <cell r="B5728" t="str">
            <v>000023</v>
          </cell>
          <cell r="C5728" t="str">
            <v>FROM CLIENT</v>
          </cell>
        </row>
        <row r="5729">
          <cell r="A5729" t="str">
            <v>011C006348</v>
          </cell>
          <cell r="B5729" t="str">
            <v>CG1</v>
          </cell>
          <cell r="C5729" t="str">
            <v>FROM CLIENT</v>
          </cell>
        </row>
        <row r="5730">
          <cell r="A5730" t="str">
            <v>011C006349</v>
          </cell>
          <cell r="B5730" t="str">
            <v>CG1</v>
          </cell>
          <cell r="C5730" t="str">
            <v>FROM CLIENT</v>
          </cell>
        </row>
        <row r="5731">
          <cell r="A5731" t="str">
            <v>011C006350</v>
          </cell>
          <cell r="B5731" t="str">
            <v>CG1</v>
          </cell>
          <cell r="C5731" t="str">
            <v>FROM CLIENT</v>
          </cell>
        </row>
        <row r="5732">
          <cell r="A5732" t="str">
            <v>011C006352</v>
          </cell>
          <cell r="B5732" t="str">
            <v>CG1</v>
          </cell>
          <cell r="C5732" t="str">
            <v>FROM CLIENT</v>
          </cell>
        </row>
        <row r="5733">
          <cell r="A5733" t="str">
            <v>011C006353</v>
          </cell>
          <cell r="B5733" t="str">
            <v>CG1</v>
          </cell>
          <cell r="C5733" t="str">
            <v>FROM CLIENT</v>
          </cell>
        </row>
        <row r="5734">
          <cell r="A5734" t="str">
            <v>011C006354</v>
          </cell>
          <cell r="B5734" t="str">
            <v>CG1</v>
          </cell>
          <cell r="C5734" t="str">
            <v>FROM CLIENT</v>
          </cell>
        </row>
        <row r="5735">
          <cell r="A5735" t="str">
            <v>011C006355</v>
          </cell>
          <cell r="B5735" t="str">
            <v>001300</v>
          </cell>
          <cell r="C5735" t="str">
            <v>FROM CLIENT</v>
          </cell>
        </row>
        <row r="5736">
          <cell r="A5736" t="str">
            <v>011C006356</v>
          </cell>
          <cell r="B5736" t="str">
            <v>CG1</v>
          </cell>
          <cell r="C5736" t="str">
            <v>FROM CLIENT</v>
          </cell>
        </row>
        <row r="5737">
          <cell r="A5737" t="str">
            <v>011C006357</v>
          </cell>
          <cell r="B5737" t="str">
            <v>CG1</v>
          </cell>
          <cell r="C5737" t="str">
            <v>FROM CLIENT</v>
          </cell>
        </row>
        <row r="5738">
          <cell r="A5738" t="str">
            <v>011C006358</v>
          </cell>
          <cell r="B5738" t="str">
            <v>CG1</v>
          </cell>
          <cell r="C5738" t="str">
            <v>FROM CLIENT</v>
          </cell>
        </row>
        <row r="5739">
          <cell r="A5739" t="str">
            <v>011C006359</v>
          </cell>
          <cell r="B5739" t="str">
            <v>000813</v>
          </cell>
          <cell r="C5739" t="str">
            <v>FROM CLIENT</v>
          </cell>
        </row>
        <row r="5740">
          <cell r="A5740" t="str">
            <v>011C006360</v>
          </cell>
          <cell r="B5740" t="str">
            <v>CG1</v>
          </cell>
          <cell r="C5740" t="str">
            <v>FROM CLIENT</v>
          </cell>
        </row>
        <row r="5741">
          <cell r="A5741" t="str">
            <v>011C006361</v>
          </cell>
          <cell r="B5741" t="str">
            <v>001230</v>
          </cell>
          <cell r="C5741" t="str">
            <v>FROM CLIENT</v>
          </cell>
        </row>
        <row r="5742">
          <cell r="A5742" t="str">
            <v>011C006362</v>
          </cell>
          <cell r="B5742" t="str">
            <v>CG1</v>
          </cell>
          <cell r="C5742" t="str">
            <v>FROM CLIENT</v>
          </cell>
        </row>
        <row r="5743">
          <cell r="A5743" t="str">
            <v>011C006363</v>
          </cell>
          <cell r="B5743" t="str">
            <v>CG1</v>
          </cell>
          <cell r="C5743" t="str">
            <v>FROM CLIENT</v>
          </cell>
        </row>
        <row r="5744">
          <cell r="A5744" t="str">
            <v>011C006364</v>
          </cell>
          <cell r="B5744" t="str">
            <v>CG1</v>
          </cell>
          <cell r="C5744" t="str">
            <v>FROM CLIENT</v>
          </cell>
        </row>
        <row r="5745">
          <cell r="A5745" t="str">
            <v>011C006365</v>
          </cell>
          <cell r="B5745" t="str">
            <v>CG1</v>
          </cell>
          <cell r="C5745" t="str">
            <v>FROM CLIENT</v>
          </cell>
        </row>
        <row r="5746">
          <cell r="A5746" t="str">
            <v>011C006366</v>
          </cell>
          <cell r="B5746" t="str">
            <v>000017</v>
          </cell>
          <cell r="C5746" t="str">
            <v>FROM AE</v>
          </cell>
        </row>
        <row r="5747">
          <cell r="A5747" t="str">
            <v>011C006367</v>
          </cell>
          <cell r="B5747" t="str">
            <v>001395</v>
          </cell>
          <cell r="C5747" t="str">
            <v>FROM AE</v>
          </cell>
        </row>
        <row r="5748">
          <cell r="A5748" t="str">
            <v>011C006368</v>
          </cell>
          <cell r="B5748" t="str">
            <v>CG1</v>
          </cell>
          <cell r="C5748" t="str">
            <v>FROM CLIENT</v>
          </cell>
        </row>
        <row r="5749">
          <cell r="A5749" t="str">
            <v>011C006369</v>
          </cell>
          <cell r="B5749" t="str">
            <v>CG1</v>
          </cell>
          <cell r="C5749" t="str">
            <v>FROM CLIENT</v>
          </cell>
        </row>
        <row r="5750">
          <cell r="A5750" t="str">
            <v>011C006370</v>
          </cell>
          <cell r="B5750" t="str">
            <v>000603</v>
          </cell>
          <cell r="C5750" t="str">
            <v>FROM AE</v>
          </cell>
        </row>
        <row r="5751">
          <cell r="A5751" t="str">
            <v>011C006371</v>
          </cell>
          <cell r="B5751" t="str">
            <v>000957</v>
          </cell>
          <cell r="C5751" t="str">
            <v>FROM CLIENT</v>
          </cell>
        </row>
        <row r="5752">
          <cell r="A5752" t="str">
            <v>011C006372</v>
          </cell>
          <cell r="B5752" t="str">
            <v>CG_THD</v>
          </cell>
          <cell r="C5752" t="str">
            <v>FROM CLIENT</v>
          </cell>
        </row>
        <row r="5753">
          <cell r="A5753" t="str">
            <v>011C006373</v>
          </cell>
          <cell r="B5753" t="str">
            <v>CG1</v>
          </cell>
          <cell r="C5753" t="str">
            <v>FROM CLIENT</v>
          </cell>
        </row>
        <row r="5754">
          <cell r="A5754" t="str">
            <v>011C006374</v>
          </cell>
          <cell r="B5754" t="str">
            <v>CG1</v>
          </cell>
          <cell r="C5754" t="str">
            <v>FROM CLIENT</v>
          </cell>
        </row>
        <row r="5755">
          <cell r="A5755" t="str">
            <v>011C006375</v>
          </cell>
          <cell r="B5755" t="str">
            <v>CG1</v>
          </cell>
          <cell r="C5755" t="str">
            <v>FROM AE</v>
          </cell>
        </row>
        <row r="5756">
          <cell r="A5756" t="str">
            <v>011C006376</v>
          </cell>
          <cell r="B5756" t="str">
            <v>001170</v>
          </cell>
          <cell r="C5756" t="str">
            <v>FROM CLIENT</v>
          </cell>
        </row>
        <row r="5757">
          <cell r="A5757" t="str">
            <v>011C006377</v>
          </cell>
          <cell r="B5757" t="str">
            <v>CG1</v>
          </cell>
          <cell r="C5757" t="str">
            <v>FROM CLIENT</v>
          </cell>
        </row>
        <row r="5758">
          <cell r="A5758" t="str">
            <v>011C006378</v>
          </cell>
          <cell r="B5758" t="str">
            <v>CG1</v>
          </cell>
          <cell r="C5758" t="str">
            <v>FROM CLIENT</v>
          </cell>
        </row>
        <row r="5759">
          <cell r="A5759" t="str">
            <v>011C006379</v>
          </cell>
          <cell r="B5759" t="str">
            <v>001568</v>
          </cell>
          <cell r="C5759" t="str">
            <v>FROM CLIENT</v>
          </cell>
        </row>
        <row r="5760">
          <cell r="A5760" t="str">
            <v>011C006380</v>
          </cell>
          <cell r="B5760" t="str">
            <v>CG1</v>
          </cell>
          <cell r="C5760" t="str">
            <v>FROM CLIENT</v>
          </cell>
        </row>
        <row r="5761">
          <cell r="A5761" t="str">
            <v>011C006381</v>
          </cell>
          <cell r="B5761" t="str">
            <v>CG1</v>
          </cell>
          <cell r="C5761" t="str">
            <v>FROM CLIENT</v>
          </cell>
        </row>
        <row r="5762">
          <cell r="A5762" t="str">
            <v>011C006382</v>
          </cell>
          <cell r="B5762" t="str">
            <v>CG1</v>
          </cell>
          <cell r="C5762" t="str">
            <v>FROM CLIENT</v>
          </cell>
        </row>
        <row r="5763">
          <cell r="A5763" t="str">
            <v>011C006383</v>
          </cell>
          <cell r="B5763" t="str">
            <v>000296</v>
          </cell>
          <cell r="C5763" t="str">
            <v>FROM CLIENT</v>
          </cell>
        </row>
        <row r="5764">
          <cell r="A5764" t="str">
            <v>011C006384</v>
          </cell>
          <cell r="B5764" t="str">
            <v>CG1</v>
          </cell>
          <cell r="C5764" t="str">
            <v>FROM CLIENT</v>
          </cell>
        </row>
        <row r="5765">
          <cell r="A5765" t="str">
            <v>011C006385</v>
          </cell>
          <cell r="B5765" t="str">
            <v>001123</v>
          </cell>
          <cell r="C5765" t="str">
            <v>FROM CLIENT</v>
          </cell>
        </row>
        <row r="5766">
          <cell r="A5766" t="str">
            <v>011C006386</v>
          </cell>
          <cell r="B5766" t="str">
            <v>CG_THD</v>
          </cell>
          <cell r="C5766" t="str">
            <v>FROM CLIENT</v>
          </cell>
        </row>
        <row r="5767">
          <cell r="A5767" t="str">
            <v>011C006387</v>
          </cell>
          <cell r="B5767" t="str">
            <v>CG1</v>
          </cell>
          <cell r="C5767" t="str">
            <v>FROM AE</v>
          </cell>
        </row>
        <row r="5768">
          <cell r="A5768" t="str">
            <v>011C006388</v>
          </cell>
          <cell r="B5768" t="str">
            <v>CG1</v>
          </cell>
          <cell r="C5768" t="str">
            <v>FROM CLIENT</v>
          </cell>
        </row>
        <row r="5769">
          <cell r="A5769" t="str">
            <v>011C006389</v>
          </cell>
          <cell r="B5769" t="str">
            <v>CG1</v>
          </cell>
          <cell r="C5769" t="str">
            <v>FROM CLIENT</v>
          </cell>
        </row>
        <row r="5770">
          <cell r="A5770" t="str">
            <v>011C006390</v>
          </cell>
          <cell r="B5770" t="str">
            <v>CG1</v>
          </cell>
          <cell r="C5770" t="str">
            <v>FROM CLIENT</v>
          </cell>
        </row>
        <row r="5771">
          <cell r="A5771" t="str">
            <v>011C006391</v>
          </cell>
          <cell r="B5771" t="str">
            <v>CG1</v>
          </cell>
          <cell r="C5771" t="str">
            <v>FROM CLIENT</v>
          </cell>
        </row>
        <row r="5772">
          <cell r="A5772" t="str">
            <v>011C006392</v>
          </cell>
          <cell r="B5772" t="str">
            <v>CG_THD</v>
          </cell>
          <cell r="C5772" t="str">
            <v>FROM CLIENT</v>
          </cell>
        </row>
        <row r="5773">
          <cell r="A5773" t="str">
            <v>011C006394</v>
          </cell>
          <cell r="B5773" t="str">
            <v>000447</v>
          </cell>
          <cell r="C5773" t="str">
            <v>FROM CLIENT</v>
          </cell>
        </row>
        <row r="5774">
          <cell r="A5774" t="str">
            <v>011C006395</v>
          </cell>
          <cell r="B5774" t="str">
            <v>CG_LELAI</v>
          </cell>
          <cell r="C5774" t="str">
            <v>FROM CLIENT</v>
          </cell>
        </row>
        <row r="5775">
          <cell r="A5775" t="str">
            <v>011C006396</v>
          </cell>
          <cell r="B5775" t="str">
            <v>CG1</v>
          </cell>
          <cell r="C5775" t="str">
            <v>FROM CLIENT</v>
          </cell>
        </row>
        <row r="5776">
          <cell r="A5776" t="str">
            <v>011C006397</v>
          </cell>
          <cell r="B5776" t="str">
            <v>CG1</v>
          </cell>
          <cell r="C5776" t="str">
            <v>FROM CLIENT</v>
          </cell>
        </row>
        <row r="5777">
          <cell r="A5777" t="str">
            <v>011C006398</v>
          </cell>
          <cell r="B5777" t="str">
            <v>CG1</v>
          </cell>
          <cell r="C5777" t="str">
            <v>FROM CLIENT</v>
          </cell>
        </row>
        <row r="5778">
          <cell r="A5778" t="str">
            <v>011C006399</v>
          </cell>
          <cell r="B5778" t="str">
            <v>CG1</v>
          </cell>
          <cell r="C5778" t="str">
            <v>FROM CLIENT</v>
          </cell>
        </row>
        <row r="5779">
          <cell r="A5779" t="str">
            <v>011C006400</v>
          </cell>
          <cell r="B5779" t="str">
            <v>CG_LELAI</v>
          </cell>
          <cell r="C5779" t="str">
            <v>FROM AE</v>
          </cell>
        </row>
        <row r="5780">
          <cell r="A5780" t="str">
            <v>011C006401</v>
          </cell>
          <cell r="B5780" t="str">
            <v>CG1</v>
          </cell>
          <cell r="C5780" t="str">
            <v>FROM CLIENT</v>
          </cell>
        </row>
        <row r="5781">
          <cell r="A5781" t="str">
            <v>011C006402</v>
          </cell>
          <cell r="B5781" t="str">
            <v>CG1</v>
          </cell>
          <cell r="C5781" t="str">
            <v>FROM CLIENT</v>
          </cell>
        </row>
        <row r="5782">
          <cell r="A5782" t="str">
            <v>011C006403</v>
          </cell>
          <cell r="B5782" t="str">
            <v>001568</v>
          </cell>
          <cell r="C5782" t="str">
            <v>FROM AE</v>
          </cell>
        </row>
        <row r="5783">
          <cell r="A5783" t="str">
            <v>011C006404</v>
          </cell>
          <cell r="B5783" t="str">
            <v>001014</v>
          </cell>
          <cell r="C5783" t="str">
            <v>FROM AE</v>
          </cell>
        </row>
        <row r="5784">
          <cell r="A5784" t="str">
            <v>011C006405</v>
          </cell>
          <cell r="B5784" t="str">
            <v>CG1</v>
          </cell>
          <cell r="C5784" t="str">
            <v>FROM CLIENT</v>
          </cell>
        </row>
        <row r="5785">
          <cell r="A5785" t="str">
            <v>011C006406</v>
          </cell>
          <cell r="B5785" t="str">
            <v>CG1</v>
          </cell>
          <cell r="C5785" t="str">
            <v>FROM CLIENT</v>
          </cell>
        </row>
        <row r="5786">
          <cell r="A5786" t="str">
            <v>011C006407</v>
          </cell>
          <cell r="B5786" t="str">
            <v>CG_THD</v>
          </cell>
          <cell r="C5786" t="str">
            <v>FROM CLIENT</v>
          </cell>
        </row>
        <row r="5787">
          <cell r="A5787" t="str">
            <v>011C006408</v>
          </cell>
          <cell r="B5787" t="str">
            <v>CG1</v>
          </cell>
          <cell r="C5787" t="str">
            <v>FROM CLIENT</v>
          </cell>
        </row>
        <row r="5788">
          <cell r="A5788" t="str">
            <v>011C006409</v>
          </cell>
          <cell r="B5788" t="str">
            <v>CG1</v>
          </cell>
          <cell r="C5788" t="str">
            <v>FROM CLIENT</v>
          </cell>
        </row>
        <row r="5789">
          <cell r="A5789" t="str">
            <v>011C006410</v>
          </cell>
          <cell r="B5789" t="str">
            <v>CG1</v>
          </cell>
          <cell r="C5789" t="str">
            <v>FROM CLIENT</v>
          </cell>
        </row>
        <row r="5790">
          <cell r="A5790" t="str">
            <v>011C006411</v>
          </cell>
          <cell r="B5790" t="str">
            <v>CG_THD</v>
          </cell>
          <cell r="C5790" t="str">
            <v>FROM CLIENT</v>
          </cell>
        </row>
        <row r="5791">
          <cell r="A5791" t="str">
            <v>011C006412</v>
          </cell>
          <cell r="B5791" t="str">
            <v>001546</v>
          </cell>
          <cell r="C5791" t="str">
            <v>FROM AE</v>
          </cell>
        </row>
        <row r="5792">
          <cell r="A5792" t="str">
            <v>011C006413</v>
          </cell>
          <cell r="B5792" t="str">
            <v>000207</v>
          </cell>
          <cell r="C5792" t="str">
            <v>FROM CLIENT</v>
          </cell>
        </row>
        <row r="5793">
          <cell r="A5793" t="str">
            <v>011C006414</v>
          </cell>
          <cell r="B5793" t="str">
            <v>CG1</v>
          </cell>
          <cell r="C5793" t="str">
            <v>FROM CLIENT</v>
          </cell>
        </row>
        <row r="5794">
          <cell r="A5794" t="str">
            <v>011C006415</v>
          </cell>
          <cell r="B5794" t="str">
            <v>CG1</v>
          </cell>
          <cell r="C5794" t="str">
            <v>FROM CLIENT</v>
          </cell>
        </row>
        <row r="5795">
          <cell r="A5795" t="str">
            <v>011C006416</v>
          </cell>
          <cell r="B5795" t="str">
            <v>001232</v>
          </cell>
          <cell r="C5795" t="str">
            <v>FROM CLIENT</v>
          </cell>
        </row>
        <row r="5796">
          <cell r="A5796" t="str">
            <v>011C006417</v>
          </cell>
          <cell r="B5796" t="str">
            <v>000865</v>
          </cell>
          <cell r="C5796" t="str">
            <v>FROM CLIENT</v>
          </cell>
        </row>
        <row r="5797">
          <cell r="A5797" t="str">
            <v>011C006418</v>
          </cell>
          <cell r="B5797" t="str">
            <v>HCM_AE_STA</v>
          </cell>
          <cell r="C5797" t="str">
            <v>FROM CLIENT</v>
          </cell>
        </row>
        <row r="5798">
          <cell r="A5798" t="str">
            <v>011C006419</v>
          </cell>
          <cell r="B5798" t="str">
            <v>CG1</v>
          </cell>
          <cell r="C5798" t="str">
            <v>FROM CLIENT</v>
          </cell>
        </row>
        <row r="5799">
          <cell r="A5799" t="str">
            <v>011C006420</v>
          </cell>
          <cell r="B5799" t="str">
            <v>000999</v>
          </cell>
          <cell r="C5799" t="str">
            <v>FROM CLIENT</v>
          </cell>
        </row>
        <row r="5800">
          <cell r="A5800" t="str">
            <v>011C006421</v>
          </cell>
          <cell r="B5800" t="str">
            <v>000590</v>
          </cell>
          <cell r="C5800" t="str">
            <v>FROM CLIENT</v>
          </cell>
        </row>
        <row r="5801">
          <cell r="A5801" t="str">
            <v>011C006422</v>
          </cell>
          <cell r="B5801" t="str">
            <v>CG1</v>
          </cell>
          <cell r="C5801" t="str">
            <v>FROM CLIENT</v>
          </cell>
        </row>
        <row r="5802">
          <cell r="A5802" t="str">
            <v>011C006423</v>
          </cell>
          <cell r="B5802" t="str">
            <v>CG1</v>
          </cell>
          <cell r="C5802" t="str">
            <v>FROM CLIENT</v>
          </cell>
        </row>
        <row r="5803">
          <cell r="A5803" t="str">
            <v>011C006424</v>
          </cell>
          <cell r="B5803" t="str">
            <v>CG1</v>
          </cell>
          <cell r="C5803" t="str">
            <v>FROM CLIENT</v>
          </cell>
        </row>
        <row r="5804">
          <cell r="A5804" t="str">
            <v>011C006425</v>
          </cell>
          <cell r="B5804" t="str">
            <v>CG1</v>
          </cell>
          <cell r="C5804" t="str">
            <v>FROM CLIENT</v>
          </cell>
        </row>
        <row r="5805">
          <cell r="A5805" t="str">
            <v>011C006426</v>
          </cell>
          <cell r="B5805" t="str">
            <v>CG_THD</v>
          </cell>
          <cell r="C5805" t="str">
            <v>FROM CLIENT</v>
          </cell>
        </row>
        <row r="5806">
          <cell r="A5806" t="str">
            <v>011C006427</v>
          </cell>
          <cell r="B5806" t="str">
            <v>000017</v>
          </cell>
          <cell r="C5806" t="str">
            <v>FROM CLIENT</v>
          </cell>
        </row>
        <row r="5807">
          <cell r="A5807" t="str">
            <v>011C006428</v>
          </cell>
          <cell r="B5807" t="str">
            <v>CG1</v>
          </cell>
          <cell r="C5807" t="str">
            <v>FROM CLIENT</v>
          </cell>
        </row>
        <row r="5808">
          <cell r="A5808" t="str">
            <v>011C006429</v>
          </cell>
          <cell r="B5808" t="str">
            <v>001119</v>
          </cell>
          <cell r="C5808" t="str">
            <v>FROM AE</v>
          </cell>
        </row>
        <row r="5809">
          <cell r="A5809" t="str">
            <v>011C006430</v>
          </cell>
          <cell r="B5809" t="str">
            <v>CG1</v>
          </cell>
          <cell r="C5809" t="str">
            <v>FROM CLIENT</v>
          </cell>
        </row>
        <row r="5810">
          <cell r="A5810" t="str">
            <v>011C006431</v>
          </cell>
          <cell r="B5810" t="str">
            <v>CG1</v>
          </cell>
          <cell r="C5810" t="str">
            <v>FROM CLIENT</v>
          </cell>
        </row>
        <row r="5811">
          <cell r="A5811" t="str">
            <v>011C006432</v>
          </cell>
          <cell r="B5811" t="str">
            <v>CG1</v>
          </cell>
          <cell r="C5811" t="str">
            <v>FROM CLIENT</v>
          </cell>
        </row>
        <row r="5812">
          <cell r="A5812" t="str">
            <v>011C006433</v>
          </cell>
          <cell r="B5812" t="str">
            <v>000475</v>
          </cell>
          <cell r="C5812" t="str">
            <v>FROM CLIENT</v>
          </cell>
        </row>
        <row r="5813">
          <cell r="A5813" t="str">
            <v>011C006434</v>
          </cell>
          <cell r="B5813" t="str">
            <v>CG1</v>
          </cell>
          <cell r="C5813" t="str">
            <v>FROM CLIENT</v>
          </cell>
        </row>
        <row r="5814">
          <cell r="A5814" t="str">
            <v>011C006435</v>
          </cell>
          <cell r="B5814" t="str">
            <v>CG1</v>
          </cell>
          <cell r="C5814" t="str">
            <v>FROM CLIENT</v>
          </cell>
        </row>
        <row r="5815">
          <cell r="A5815" t="str">
            <v>011C006436</v>
          </cell>
          <cell r="B5815" t="str">
            <v>001382</v>
          </cell>
          <cell r="C5815" t="str">
            <v>FROM AE</v>
          </cell>
        </row>
        <row r="5816">
          <cell r="A5816" t="str">
            <v>011C006437</v>
          </cell>
          <cell r="B5816" t="str">
            <v>CG1</v>
          </cell>
          <cell r="C5816" t="str">
            <v>FROM CLIENT</v>
          </cell>
        </row>
        <row r="5817">
          <cell r="A5817" t="str">
            <v>011C006438</v>
          </cell>
          <cell r="B5817" t="str">
            <v>CG1</v>
          </cell>
          <cell r="C5817" t="str">
            <v>FROM CLIENT</v>
          </cell>
        </row>
        <row r="5818">
          <cell r="A5818" t="str">
            <v>011C006439</v>
          </cell>
          <cell r="B5818" t="str">
            <v>CG1</v>
          </cell>
          <cell r="C5818" t="str">
            <v>FROM CLIENT</v>
          </cell>
        </row>
        <row r="5819">
          <cell r="A5819" t="str">
            <v>011C006440</v>
          </cell>
          <cell r="B5819" t="str">
            <v>CG1</v>
          </cell>
          <cell r="C5819" t="str">
            <v>FROM CLIENT</v>
          </cell>
        </row>
        <row r="5820">
          <cell r="A5820" t="str">
            <v>011C006441</v>
          </cell>
          <cell r="B5820" t="str">
            <v>CG1</v>
          </cell>
          <cell r="C5820" t="str">
            <v>FROM CLIENT</v>
          </cell>
        </row>
        <row r="5821">
          <cell r="A5821" t="str">
            <v>011C006442</v>
          </cell>
          <cell r="B5821" t="str">
            <v>CG1</v>
          </cell>
          <cell r="C5821" t="str">
            <v>FROM CLIENT</v>
          </cell>
        </row>
        <row r="5822">
          <cell r="A5822" t="str">
            <v>011C006443</v>
          </cell>
          <cell r="B5822" t="str">
            <v>CG1</v>
          </cell>
          <cell r="C5822" t="str">
            <v>FROM CLIENT</v>
          </cell>
        </row>
        <row r="5823">
          <cell r="A5823" t="str">
            <v>011C006444</v>
          </cell>
          <cell r="B5823" t="str">
            <v>001485</v>
          </cell>
          <cell r="C5823" t="str">
            <v>FROM CLIENT</v>
          </cell>
        </row>
        <row r="5824">
          <cell r="A5824" t="str">
            <v>011C006445</v>
          </cell>
          <cell r="B5824" t="str">
            <v>000590</v>
          </cell>
          <cell r="C5824" t="str">
            <v>FROM CLIENT</v>
          </cell>
        </row>
        <row r="5825">
          <cell r="A5825" t="str">
            <v>011C006446</v>
          </cell>
          <cell r="B5825" t="str">
            <v>000202</v>
          </cell>
          <cell r="C5825" t="str">
            <v>FROM CLIENT</v>
          </cell>
        </row>
        <row r="5826">
          <cell r="A5826" t="str">
            <v>011C006447</v>
          </cell>
          <cell r="B5826" t="str">
            <v>001307</v>
          </cell>
          <cell r="C5826" t="str">
            <v>FROM CLIENT</v>
          </cell>
        </row>
        <row r="5827">
          <cell r="A5827" t="str">
            <v>011C006448</v>
          </cell>
          <cell r="B5827" t="str">
            <v>CG1</v>
          </cell>
          <cell r="C5827" t="str">
            <v>FROM CLIENT</v>
          </cell>
        </row>
        <row r="5828">
          <cell r="A5828" t="str">
            <v>011C006449</v>
          </cell>
          <cell r="B5828" t="str">
            <v>000207</v>
          </cell>
          <cell r="C5828" t="str">
            <v>FROM CLIENT</v>
          </cell>
        </row>
        <row r="5829">
          <cell r="A5829" t="str">
            <v>011C006450</v>
          </cell>
          <cell r="B5829" t="str">
            <v>CG1</v>
          </cell>
          <cell r="C5829" t="str">
            <v>FROM CLIENT</v>
          </cell>
        </row>
        <row r="5830">
          <cell r="A5830" t="str">
            <v>011C006451</v>
          </cell>
          <cell r="B5830" t="str">
            <v>CG1</v>
          </cell>
          <cell r="C5830" t="str">
            <v>FROM AE</v>
          </cell>
        </row>
        <row r="5831">
          <cell r="A5831" t="str">
            <v>011C006452</v>
          </cell>
          <cell r="B5831" t="str">
            <v>CG1</v>
          </cell>
          <cell r="C5831" t="str">
            <v>FROM CLIENT</v>
          </cell>
        </row>
        <row r="5832">
          <cell r="A5832" t="str">
            <v>011C006453</v>
          </cell>
          <cell r="B5832" t="str">
            <v>CG1</v>
          </cell>
          <cell r="C5832" t="str">
            <v>FROM CLIENT</v>
          </cell>
        </row>
        <row r="5833">
          <cell r="A5833" t="str">
            <v>011C006454</v>
          </cell>
          <cell r="B5833" t="str">
            <v>CG1</v>
          </cell>
          <cell r="C5833" t="str">
            <v>FROM AE</v>
          </cell>
        </row>
        <row r="5834">
          <cell r="A5834" t="str">
            <v>011C006455</v>
          </cell>
          <cell r="B5834" t="str">
            <v>CG1</v>
          </cell>
          <cell r="C5834" t="str">
            <v>FROM CLIENT</v>
          </cell>
        </row>
        <row r="5835">
          <cell r="A5835" t="str">
            <v>011C006456</v>
          </cell>
          <cell r="B5835" t="str">
            <v>CG1</v>
          </cell>
          <cell r="C5835" t="str">
            <v>FROM CLIENT</v>
          </cell>
        </row>
        <row r="5836">
          <cell r="A5836" t="str">
            <v>011C006457</v>
          </cell>
          <cell r="B5836" t="str">
            <v>CG1</v>
          </cell>
          <cell r="C5836" t="str">
            <v>FROM CLIENT</v>
          </cell>
        </row>
        <row r="5837">
          <cell r="A5837" t="str">
            <v>011C006458</v>
          </cell>
          <cell r="B5837" t="str">
            <v>000681</v>
          </cell>
          <cell r="C5837" t="str">
            <v>FROM CLIENT</v>
          </cell>
        </row>
        <row r="5838">
          <cell r="A5838" t="str">
            <v>011C006459</v>
          </cell>
          <cell r="B5838" t="str">
            <v>CG1</v>
          </cell>
          <cell r="C5838" t="str">
            <v>FROM CLIENT</v>
          </cell>
        </row>
        <row r="5839">
          <cell r="A5839" t="str">
            <v>011C006460</v>
          </cell>
          <cell r="B5839" t="str">
            <v>000317</v>
          </cell>
          <cell r="C5839" t="str">
            <v>FROM CLIENT</v>
          </cell>
        </row>
        <row r="5840">
          <cell r="A5840" t="str">
            <v>011C006461</v>
          </cell>
          <cell r="B5840" t="str">
            <v>000317</v>
          </cell>
          <cell r="C5840" t="str">
            <v>FROM CLIENT</v>
          </cell>
        </row>
        <row r="5841">
          <cell r="A5841" t="str">
            <v>011C006462</v>
          </cell>
          <cell r="B5841" t="str">
            <v>CG1</v>
          </cell>
          <cell r="C5841" t="str">
            <v>FROM CLIENT</v>
          </cell>
        </row>
        <row r="5842">
          <cell r="A5842" t="str">
            <v>011C006463</v>
          </cell>
          <cell r="B5842" t="str">
            <v>CG1</v>
          </cell>
          <cell r="C5842" t="str">
            <v>FROM AE</v>
          </cell>
        </row>
        <row r="5843">
          <cell r="A5843" t="str">
            <v>011C006464</v>
          </cell>
          <cell r="B5843" t="str">
            <v>CG1</v>
          </cell>
          <cell r="C5843" t="str">
            <v>FROM AE</v>
          </cell>
        </row>
        <row r="5844">
          <cell r="A5844" t="str">
            <v>011C006465</v>
          </cell>
          <cell r="B5844" t="str">
            <v>CG1</v>
          </cell>
          <cell r="C5844" t="str">
            <v>FROM CLIENT</v>
          </cell>
        </row>
        <row r="5845">
          <cell r="A5845" t="str">
            <v>011C006466</v>
          </cell>
          <cell r="B5845" t="str">
            <v>CG1</v>
          </cell>
          <cell r="C5845" t="str">
            <v>FROM CLIENT</v>
          </cell>
        </row>
        <row r="5846">
          <cell r="A5846" t="str">
            <v>011C006467</v>
          </cell>
          <cell r="B5846" t="str">
            <v>CG_LELAI</v>
          </cell>
          <cell r="C5846" t="str">
            <v>FROM CLIENT</v>
          </cell>
        </row>
        <row r="5847">
          <cell r="A5847" t="str">
            <v>011C006468</v>
          </cell>
          <cell r="B5847" t="str">
            <v>000023</v>
          </cell>
          <cell r="C5847" t="str">
            <v>FROM CLIENT</v>
          </cell>
        </row>
        <row r="5848">
          <cell r="A5848" t="str">
            <v>011C006469</v>
          </cell>
          <cell r="B5848" t="str">
            <v>CG1</v>
          </cell>
          <cell r="C5848" t="str">
            <v>FROM CLIENT</v>
          </cell>
        </row>
        <row r="5849">
          <cell r="A5849" t="str">
            <v>011C006470</v>
          </cell>
          <cell r="B5849" t="str">
            <v>CG1</v>
          </cell>
          <cell r="C5849" t="str">
            <v>FROM CLIENT</v>
          </cell>
        </row>
        <row r="5850">
          <cell r="A5850" t="str">
            <v>011C006471</v>
          </cell>
          <cell r="B5850" t="str">
            <v>CG1</v>
          </cell>
          <cell r="C5850" t="str">
            <v>FROM CLIENT</v>
          </cell>
        </row>
        <row r="5851">
          <cell r="A5851" t="str">
            <v>011C006472</v>
          </cell>
          <cell r="B5851" t="str">
            <v>CG1</v>
          </cell>
          <cell r="C5851" t="str">
            <v>FROM CLIENT</v>
          </cell>
        </row>
        <row r="5852">
          <cell r="A5852" t="str">
            <v>011C006473</v>
          </cell>
          <cell r="B5852" t="str">
            <v>000044</v>
          </cell>
          <cell r="C5852" t="str">
            <v>FROM CLIENT</v>
          </cell>
        </row>
        <row r="5853">
          <cell r="A5853" t="str">
            <v>011C006474</v>
          </cell>
          <cell r="B5853" t="str">
            <v>CG1</v>
          </cell>
          <cell r="C5853" t="str">
            <v>FROM CLIENT</v>
          </cell>
        </row>
        <row r="5854">
          <cell r="A5854" t="str">
            <v>011C006475</v>
          </cell>
          <cell r="B5854" t="str">
            <v>CG1</v>
          </cell>
          <cell r="C5854" t="str">
            <v>FROM CLIENT</v>
          </cell>
        </row>
        <row r="5855">
          <cell r="A5855" t="str">
            <v>011C006476</v>
          </cell>
          <cell r="B5855" t="str">
            <v>CG1</v>
          </cell>
          <cell r="C5855" t="str">
            <v>FROM CLIENT</v>
          </cell>
        </row>
        <row r="5856">
          <cell r="A5856" t="str">
            <v>011C006477</v>
          </cell>
          <cell r="B5856" t="str">
            <v>001170</v>
          </cell>
          <cell r="C5856" t="str">
            <v>FROM CLIENT</v>
          </cell>
        </row>
        <row r="5857">
          <cell r="A5857" t="str">
            <v>011C006478</v>
          </cell>
          <cell r="B5857" t="str">
            <v>000810</v>
          </cell>
          <cell r="C5857" t="str">
            <v>FROM AE</v>
          </cell>
        </row>
        <row r="5858">
          <cell r="A5858" t="str">
            <v>011C006479</v>
          </cell>
          <cell r="B5858" t="str">
            <v>000066</v>
          </cell>
          <cell r="C5858" t="str">
            <v>FROM CLIENT</v>
          </cell>
        </row>
        <row r="5859">
          <cell r="A5859" t="str">
            <v>011C006480</v>
          </cell>
          <cell r="B5859" t="str">
            <v>CG1</v>
          </cell>
          <cell r="C5859" t="str">
            <v>FROM CLIENT</v>
          </cell>
        </row>
        <row r="5860">
          <cell r="A5860" t="str">
            <v>011C006481</v>
          </cell>
          <cell r="B5860" t="str">
            <v>CG_THD</v>
          </cell>
          <cell r="C5860" t="str">
            <v>FROM CLIENT</v>
          </cell>
        </row>
        <row r="5861">
          <cell r="A5861" t="str">
            <v>011C006482</v>
          </cell>
          <cell r="B5861" t="str">
            <v>CG1</v>
          </cell>
          <cell r="C5861" t="str">
            <v>FROM CLIENT</v>
          </cell>
        </row>
        <row r="5862">
          <cell r="A5862" t="str">
            <v>011C006483</v>
          </cell>
          <cell r="B5862" t="str">
            <v>CG_LELAI</v>
          </cell>
          <cell r="C5862" t="str">
            <v>FROM CLIENT</v>
          </cell>
        </row>
        <row r="5863">
          <cell r="A5863" t="str">
            <v>011C006484</v>
          </cell>
          <cell r="B5863" t="str">
            <v>CG_THD</v>
          </cell>
          <cell r="C5863" t="str">
            <v>FROM CLIENT</v>
          </cell>
        </row>
        <row r="5864">
          <cell r="A5864" t="str">
            <v>011C006485</v>
          </cell>
          <cell r="B5864" t="str">
            <v>CG1</v>
          </cell>
          <cell r="C5864" t="str">
            <v>FROM CLIENT</v>
          </cell>
        </row>
        <row r="5865">
          <cell r="A5865" t="str">
            <v>011C006486</v>
          </cell>
          <cell r="B5865" t="str">
            <v>CG1</v>
          </cell>
          <cell r="C5865" t="str">
            <v>FROM CLIENT</v>
          </cell>
        </row>
        <row r="5866">
          <cell r="A5866" t="str">
            <v>011C006487</v>
          </cell>
          <cell r="B5866" t="str">
            <v>CG1</v>
          </cell>
          <cell r="C5866" t="str">
            <v>FROM CLIENT</v>
          </cell>
        </row>
        <row r="5867">
          <cell r="A5867" t="str">
            <v>011C006488</v>
          </cell>
          <cell r="B5867" t="str">
            <v>CG1</v>
          </cell>
          <cell r="C5867" t="str">
            <v>FROM CLIENT</v>
          </cell>
        </row>
        <row r="5868">
          <cell r="A5868" t="str">
            <v>011C006489</v>
          </cell>
          <cell r="B5868" t="str">
            <v>CG_THD</v>
          </cell>
          <cell r="C5868" t="str">
            <v>FROM CLIENT</v>
          </cell>
        </row>
        <row r="5869">
          <cell r="A5869" t="str">
            <v>011C006490</v>
          </cell>
          <cell r="B5869" t="str">
            <v>001568</v>
          </cell>
          <cell r="C5869" t="str">
            <v>FROM AE</v>
          </cell>
        </row>
        <row r="5870">
          <cell r="A5870" t="str">
            <v>011C006491</v>
          </cell>
          <cell r="B5870" t="str">
            <v>CG_THD</v>
          </cell>
          <cell r="C5870" t="str">
            <v>FROM CLIENT</v>
          </cell>
        </row>
        <row r="5871">
          <cell r="A5871" t="str">
            <v>011C006492</v>
          </cell>
          <cell r="B5871" t="str">
            <v>CG1</v>
          </cell>
          <cell r="C5871" t="str">
            <v>FROM CLIENT</v>
          </cell>
        </row>
        <row r="5872">
          <cell r="A5872" t="str">
            <v>011C006493</v>
          </cell>
          <cell r="B5872" t="str">
            <v>001568</v>
          </cell>
          <cell r="C5872" t="str">
            <v>FROM AE</v>
          </cell>
        </row>
        <row r="5873">
          <cell r="A5873" t="str">
            <v>011C006494</v>
          </cell>
          <cell r="B5873" t="str">
            <v>CG1</v>
          </cell>
          <cell r="C5873" t="str">
            <v>FROM CLIENT</v>
          </cell>
        </row>
        <row r="5874">
          <cell r="A5874" t="str">
            <v>011C006495</v>
          </cell>
          <cell r="B5874" t="str">
            <v>CG1</v>
          </cell>
          <cell r="C5874" t="str">
            <v>FROM CLIENT</v>
          </cell>
        </row>
        <row r="5875">
          <cell r="A5875" t="str">
            <v>011C006496</v>
          </cell>
          <cell r="B5875" t="str">
            <v>001196</v>
          </cell>
          <cell r="C5875" t="str">
            <v>FROM AE</v>
          </cell>
        </row>
        <row r="5876">
          <cell r="A5876" t="str">
            <v>011C006497</v>
          </cell>
          <cell r="B5876" t="str">
            <v>001123</v>
          </cell>
          <cell r="C5876" t="str">
            <v>FROM AE</v>
          </cell>
        </row>
        <row r="5877">
          <cell r="A5877" t="str">
            <v>011C006498</v>
          </cell>
          <cell r="B5877" t="str">
            <v>CG1</v>
          </cell>
          <cell r="C5877" t="str">
            <v>FROM CLIENT</v>
          </cell>
        </row>
        <row r="5878">
          <cell r="A5878" t="str">
            <v>011C006499</v>
          </cell>
          <cell r="B5878" t="str">
            <v>CG1</v>
          </cell>
          <cell r="C5878" t="str">
            <v>FROM CLIENT</v>
          </cell>
        </row>
        <row r="5879">
          <cell r="A5879" t="str">
            <v>011C006500</v>
          </cell>
          <cell r="B5879" t="str">
            <v>000999</v>
          </cell>
          <cell r="C5879" t="str">
            <v>FROM AE</v>
          </cell>
        </row>
        <row r="5880">
          <cell r="A5880" t="str">
            <v>011C006501</v>
          </cell>
          <cell r="B5880" t="str">
            <v>000815</v>
          </cell>
          <cell r="C5880" t="str">
            <v>FROM CLIENT</v>
          </cell>
        </row>
        <row r="5881">
          <cell r="A5881" t="str">
            <v>011C006502</v>
          </cell>
          <cell r="B5881" t="str">
            <v>CG1</v>
          </cell>
          <cell r="C5881" t="str">
            <v>FROM CLIENT</v>
          </cell>
        </row>
        <row r="5882">
          <cell r="A5882" t="str">
            <v>011C006503</v>
          </cell>
          <cell r="B5882" t="str">
            <v>CG1</v>
          </cell>
          <cell r="C5882" t="str">
            <v>FROM CLIENT</v>
          </cell>
        </row>
        <row r="5883">
          <cell r="A5883" t="str">
            <v>011C006504</v>
          </cell>
          <cell r="B5883" t="str">
            <v>001258</v>
          </cell>
          <cell r="C5883" t="str">
            <v>FROM AE</v>
          </cell>
        </row>
        <row r="5884">
          <cell r="A5884" t="str">
            <v>011C006505</v>
          </cell>
          <cell r="B5884" t="str">
            <v>CG1</v>
          </cell>
          <cell r="C5884" t="str">
            <v>FROM CLIENT</v>
          </cell>
        </row>
        <row r="5885">
          <cell r="A5885" t="str">
            <v>011C006506</v>
          </cell>
          <cell r="B5885" t="str">
            <v>001196</v>
          </cell>
          <cell r="C5885" t="str">
            <v>FROM CLIENT</v>
          </cell>
        </row>
        <row r="5886">
          <cell r="A5886" t="str">
            <v>011C006507</v>
          </cell>
          <cell r="B5886" t="str">
            <v>CG1</v>
          </cell>
          <cell r="C5886" t="str">
            <v>FROM CLIENT</v>
          </cell>
        </row>
        <row r="5887">
          <cell r="A5887" t="str">
            <v>011C006508</v>
          </cell>
          <cell r="B5887" t="str">
            <v>001202</v>
          </cell>
          <cell r="C5887" t="str">
            <v>FROM CLIENT</v>
          </cell>
        </row>
        <row r="5888">
          <cell r="A5888" t="str">
            <v>011C006509</v>
          </cell>
          <cell r="B5888" t="str">
            <v>CG1</v>
          </cell>
          <cell r="C5888" t="str">
            <v>FROM CLIENT</v>
          </cell>
        </row>
        <row r="5889">
          <cell r="A5889" t="str">
            <v>011C006510</v>
          </cell>
          <cell r="B5889" t="str">
            <v>001371</v>
          </cell>
          <cell r="C5889" t="str">
            <v>FROM CLIENT</v>
          </cell>
        </row>
        <row r="5890">
          <cell r="A5890" t="str">
            <v>011C006511</v>
          </cell>
          <cell r="B5890" t="str">
            <v>CG1</v>
          </cell>
          <cell r="C5890" t="str">
            <v>FROM CLIENT</v>
          </cell>
        </row>
        <row r="5891">
          <cell r="A5891" t="str">
            <v>011C006512</v>
          </cell>
          <cell r="B5891" t="str">
            <v>CG_LELAI</v>
          </cell>
          <cell r="C5891" t="str">
            <v>FROM CLIENT</v>
          </cell>
        </row>
        <row r="5892">
          <cell r="A5892" t="str">
            <v>011C006513</v>
          </cell>
          <cell r="B5892" t="str">
            <v>CG1</v>
          </cell>
          <cell r="C5892" t="str">
            <v>FROM CLIENT</v>
          </cell>
        </row>
        <row r="5893">
          <cell r="A5893" t="str">
            <v>011C006514</v>
          </cell>
          <cell r="B5893" t="str">
            <v>CG1</v>
          </cell>
          <cell r="C5893" t="str">
            <v>FROM CLIENT</v>
          </cell>
        </row>
        <row r="5894">
          <cell r="A5894" t="str">
            <v>011C006515</v>
          </cell>
          <cell r="B5894" t="str">
            <v>CG1</v>
          </cell>
          <cell r="C5894" t="str">
            <v>FROM CLIENT</v>
          </cell>
        </row>
        <row r="5895">
          <cell r="A5895" t="str">
            <v>011C006516</v>
          </cell>
          <cell r="B5895" t="str">
            <v>CG_LELAI</v>
          </cell>
          <cell r="C5895" t="str">
            <v>FROM CLIENT</v>
          </cell>
        </row>
        <row r="5896">
          <cell r="A5896" t="str">
            <v>011C006517</v>
          </cell>
          <cell r="B5896" t="str">
            <v>CG1</v>
          </cell>
          <cell r="C5896" t="str">
            <v>FROM CLIENT</v>
          </cell>
        </row>
        <row r="5897">
          <cell r="A5897" t="str">
            <v>011C006518</v>
          </cell>
          <cell r="B5897" t="str">
            <v>001568</v>
          </cell>
          <cell r="C5897" t="str">
            <v>FROM CLIENT</v>
          </cell>
        </row>
        <row r="5898">
          <cell r="A5898" t="str">
            <v>011C006519</v>
          </cell>
          <cell r="B5898" t="str">
            <v>001259</v>
          </cell>
          <cell r="C5898" t="str">
            <v>FROM CLIENT</v>
          </cell>
        </row>
        <row r="5899">
          <cell r="A5899" t="str">
            <v>011C006520</v>
          </cell>
          <cell r="B5899" t="str">
            <v>001409</v>
          </cell>
          <cell r="C5899" t="str">
            <v>FROM AE</v>
          </cell>
        </row>
        <row r="5900">
          <cell r="A5900" t="str">
            <v>011C006521</v>
          </cell>
          <cell r="B5900" t="str">
            <v>CG1</v>
          </cell>
          <cell r="C5900" t="str">
            <v>FROM CLIENT</v>
          </cell>
        </row>
        <row r="5901">
          <cell r="A5901" t="str">
            <v>011C006522</v>
          </cell>
          <cell r="B5901" t="str">
            <v>CG1</v>
          </cell>
          <cell r="C5901" t="str">
            <v>FROM CLIENT</v>
          </cell>
        </row>
        <row r="5902">
          <cell r="A5902" t="str">
            <v>011C006523</v>
          </cell>
          <cell r="B5902" t="str">
            <v>CG1</v>
          </cell>
          <cell r="C5902" t="str">
            <v>FROM CLIENT</v>
          </cell>
        </row>
        <row r="5903">
          <cell r="A5903" t="str">
            <v>011C006524</v>
          </cell>
          <cell r="B5903" t="str">
            <v>001255</v>
          </cell>
          <cell r="C5903" t="str">
            <v>FROM CLIENT</v>
          </cell>
        </row>
        <row r="5904">
          <cell r="A5904" t="str">
            <v>011C006525</v>
          </cell>
          <cell r="B5904" t="str">
            <v>CG1</v>
          </cell>
          <cell r="C5904" t="str">
            <v>FROM CLIENT</v>
          </cell>
        </row>
        <row r="5905">
          <cell r="A5905" t="str">
            <v>011C006526</v>
          </cell>
          <cell r="B5905" t="str">
            <v>CG1</v>
          </cell>
          <cell r="C5905" t="str">
            <v>FROM CLIENT</v>
          </cell>
        </row>
        <row r="5906">
          <cell r="A5906" t="str">
            <v>011C006527</v>
          </cell>
          <cell r="B5906" t="str">
            <v>CG_THD</v>
          </cell>
          <cell r="C5906" t="str">
            <v>FROM CLIENT</v>
          </cell>
        </row>
        <row r="5907">
          <cell r="A5907" t="str">
            <v>011C006528</v>
          </cell>
          <cell r="B5907" t="str">
            <v>CG1</v>
          </cell>
          <cell r="C5907" t="str">
            <v>FROM CLIENT</v>
          </cell>
        </row>
        <row r="5908">
          <cell r="A5908" t="str">
            <v>011C006529</v>
          </cell>
          <cell r="B5908" t="str">
            <v>001409</v>
          </cell>
          <cell r="C5908" t="str">
            <v>FROM AE</v>
          </cell>
        </row>
        <row r="5909">
          <cell r="A5909" t="str">
            <v>011C006530</v>
          </cell>
          <cell r="B5909" t="str">
            <v>CG1</v>
          </cell>
          <cell r="C5909" t="str">
            <v>FROM CLIENT</v>
          </cell>
        </row>
        <row r="5910">
          <cell r="A5910" t="str">
            <v>011C006531</v>
          </cell>
          <cell r="B5910" t="str">
            <v>CG1</v>
          </cell>
          <cell r="C5910" t="str">
            <v>FROM CLIENT</v>
          </cell>
        </row>
        <row r="5911">
          <cell r="A5911" t="str">
            <v>011C006532</v>
          </cell>
          <cell r="B5911" t="str">
            <v>CG_LELAI</v>
          </cell>
          <cell r="C5911" t="str">
            <v>FROM CLIENT</v>
          </cell>
        </row>
        <row r="5912">
          <cell r="A5912" t="str">
            <v>011C006533</v>
          </cell>
          <cell r="B5912" t="str">
            <v>CG1</v>
          </cell>
          <cell r="C5912" t="str">
            <v>FROM CLIENT</v>
          </cell>
        </row>
        <row r="5913">
          <cell r="A5913" t="str">
            <v>011C006534</v>
          </cell>
          <cell r="B5913" t="str">
            <v>CG1</v>
          </cell>
          <cell r="C5913" t="str">
            <v>FROM CLIENT</v>
          </cell>
        </row>
        <row r="5914">
          <cell r="A5914" t="str">
            <v>011C006535</v>
          </cell>
          <cell r="B5914" t="str">
            <v>000317</v>
          </cell>
          <cell r="C5914" t="str">
            <v>FROM CLIENT</v>
          </cell>
        </row>
        <row r="5915">
          <cell r="A5915" t="str">
            <v>011C006536</v>
          </cell>
          <cell r="B5915" t="str">
            <v>000447</v>
          </cell>
          <cell r="C5915" t="str">
            <v>FROM CLIENT</v>
          </cell>
        </row>
        <row r="5916">
          <cell r="A5916" t="str">
            <v>011C006537</v>
          </cell>
          <cell r="B5916" t="str">
            <v>001568</v>
          </cell>
          <cell r="C5916" t="str">
            <v>FROM CLIENT</v>
          </cell>
        </row>
        <row r="5917">
          <cell r="A5917" t="str">
            <v>011C006539</v>
          </cell>
          <cell r="B5917" t="str">
            <v>000853</v>
          </cell>
          <cell r="C5917" t="str">
            <v>FROM AE</v>
          </cell>
        </row>
        <row r="5918">
          <cell r="A5918" t="str">
            <v>011C006540</v>
          </cell>
          <cell r="B5918" t="str">
            <v>000999</v>
          </cell>
          <cell r="C5918" t="str">
            <v>FROM AE</v>
          </cell>
        </row>
        <row r="5919">
          <cell r="A5919" t="str">
            <v>011C006541</v>
          </cell>
          <cell r="B5919" t="str">
            <v>CG1</v>
          </cell>
          <cell r="C5919" t="str">
            <v>FROM AE</v>
          </cell>
        </row>
        <row r="5920">
          <cell r="A5920" t="str">
            <v>011C006542</v>
          </cell>
          <cell r="B5920" t="str">
            <v>000682</v>
          </cell>
          <cell r="C5920" t="str">
            <v>FROM AE</v>
          </cell>
        </row>
        <row r="5921">
          <cell r="A5921" t="str">
            <v>011C006543</v>
          </cell>
          <cell r="B5921" t="str">
            <v>CG_THD</v>
          </cell>
          <cell r="C5921" t="str">
            <v>FROM CLIENT</v>
          </cell>
        </row>
        <row r="5922">
          <cell r="A5922" t="str">
            <v>011C006544</v>
          </cell>
          <cell r="B5922" t="str">
            <v>CG1</v>
          </cell>
          <cell r="C5922" t="str">
            <v>FROM AE</v>
          </cell>
        </row>
        <row r="5923">
          <cell r="A5923" t="str">
            <v>011C006545</v>
          </cell>
          <cell r="B5923" t="str">
            <v>001568</v>
          </cell>
          <cell r="C5923" t="str">
            <v>FROM AE</v>
          </cell>
        </row>
        <row r="5924">
          <cell r="A5924" t="str">
            <v>011C006546</v>
          </cell>
          <cell r="B5924" t="str">
            <v>CG1</v>
          </cell>
          <cell r="C5924" t="str">
            <v>FROM CLIENT</v>
          </cell>
        </row>
        <row r="5925">
          <cell r="A5925" t="str">
            <v>011C006547</v>
          </cell>
          <cell r="B5925" t="str">
            <v>CG1</v>
          </cell>
          <cell r="C5925" t="str">
            <v>FROM CLIENT</v>
          </cell>
        </row>
        <row r="5926">
          <cell r="A5926" t="str">
            <v>011C006548</v>
          </cell>
          <cell r="B5926" t="str">
            <v>CG1</v>
          </cell>
          <cell r="C5926" t="str">
            <v>FROM CLIENT</v>
          </cell>
        </row>
        <row r="5927">
          <cell r="A5927" t="str">
            <v>011C006549</v>
          </cell>
          <cell r="B5927" t="str">
            <v>CG1</v>
          </cell>
          <cell r="C5927" t="str">
            <v>FROM CLIENT</v>
          </cell>
        </row>
        <row r="5928">
          <cell r="A5928" t="str">
            <v>011C006550</v>
          </cell>
          <cell r="B5928" t="str">
            <v>CG1</v>
          </cell>
          <cell r="C5928" t="str">
            <v>FROM CLIENT</v>
          </cell>
        </row>
        <row r="5929">
          <cell r="A5929" t="str">
            <v>011C006551</v>
          </cell>
          <cell r="B5929" t="str">
            <v>001524</v>
          </cell>
          <cell r="C5929" t="str">
            <v>FROM CLIENT</v>
          </cell>
        </row>
        <row r="5930">
          <cell r="A5930" t="str">
            <v>011C006552</v>
          </cell>
          <cell r="B5930" t="str">
            <v>CG1</v>
          </cell>
          <cell r="C5930" t="str">
            <v>FROM CLIENT</v>
          </cell>
        </row>
        <row r="5931">
          <cell r="A5931" t="str">
            <v>011C006553</v>
          </cell>
          <cell r="B5931" t="str">
            <v>CG1</v>
          </cell>
          <cell r="C5931" t="str">
            <v>FROM CLIENT</v>
          </cell>
        </row>
        <row r="5932">
          <cell r="A5932" t="str">
            <v>011C006554</v>
          </cell>
          <cell r="B5932" t="str">
            <v>CG1</v>
          </cell>
          <cell r="C5932" t="str">
            <v>FROM CLIENT</v>
          </cell>
        </row>
        <row r="5933">
          <cell r="A5933" t="str">
            <v>011C006555</v>
          </cell>
          <cell r="B5933" t="str">
            <v>CG1</v>
          </cell>
          <cell r="C5933" t="str">
            <v>FROM CLIENT</v>
          </cell>
        </row>
        <row r="5934">
          <cell r="A5934" t="str">
            <v>011C006556</v>
          </cell>
          <cell r="B5934" t="str">
            <v>000878</v>
          </cell>
          <cell r="C5934" t="str">
            <v>FROM CLIENT</v>
          </cell>
        </row>
        <row r="5935">
          <cell r="A5935" t="str">
            <v>011C006557</v>
          </cell>
          <cell r="B5935" t="str">
            <v>CG1</v>
          </cell>
          <cell r="C5935" t="str">
            <v>FROM CLIENT</v>
          </cell>
        </row>
        <row r="5936">
          <cell r="A5936" t="str">
            <v>011C006558</v>
          </cell>
          <cell r="B5936" t="str">
            <v>CG1</v>
          </cell>
          <cell r="C5936" t="str">
            <v>FROM CLIENT</v>
          </cell>
        </row>
        <row r="5937">
          <cell r="A5937" t="str">
            <v>011C006559</v>
          </cell>
          <cell r="B5937" t="str">
            <v>001258</v>
          </cell>
          <cell r="C5937" t="str">
            <v>FROM AE</v>
          </cell>
        </row>
        <row r="5938">
          <cell r="A5938" t="str">
            <v>011C006560</v>
          </cell>
          <cell r="B5938" t="str">
            <v>CG1</v>
          </cell>
          <cell r="C5938" t="str">
            <v>FROM CLIENT</v>
          </cell>
        </row>
        <row r="5939">
          <cell r="A5939" t="str">
            <v>011C006561</v>
          </cell>
          <cell r="B5939" t="str">
            <v>CG_LELAI</v>
          </cell>
          <cell r="C5939" t="str">
            <v>FROM CLIENT</v>
          </cell>
        </row>
        <row r="5940">
          <cell r="A5940" t="str">
            <v>011C006562</v>
          </cell>
          <cell r="B5940" t="str">
            <v>001002</v>
          </cell>
          <cell r="C5940" t="str">
            <v>FROM AE</v>
          </cell>
        </row>
        <row r="5941">
          <cell r="A5941" t="str">
            <v>011C006563</v>
          </cell>
          <cell r="B5941" t="str">
            <v>CG1</v>
          </cell>
          <cell r="C5941" t="str">
            <v>FROM CLIENT</v>
          </cell>
        </row>
        <row r="5942">
          <cell r="A5942" t="str">
            <v>011C006564</v>
          </cell>
          <cell r="B5942" t="str">
            <v>CG1</v>
          </cell>
          <cell r="C5942" t="str">
            <v>FROM CLIENT</v>
          </cell>
        </row>
        <row r="5943">
          <cell r="A5943" t="str">
            <v>011C006565</v>
          </cell>
          <cell r="B5943" t="str">
            <v>CG1</v>
          </cell>
          <cell r="C5943" t="str">
            <v>FROM CLIENT</v>
          </cell>
        </row>
        <row r="5944">
          <cell r="A5944" t="str">
            <v>011C006566</v>
          </cell>
          <cell r="B5944" t="str">
            <v>HCM_AE_STA</v>
          </cell>
          <cell r="C5944" t="str">
            <v>FROM CLIENT</v>
          </cell>
        </row>
        <row r="5945">
          <cell r="A5945" t="str">
            <v>011C006567</v>
          </cell>
          <cell r="B5945" t="str">
            <v>CG1</v>
          </cell>
          <cell r="C5945" t="str">
            <v>FROM CLIENT</v>
          </cell>
        </row>
        <row r="5946">
          <cell r="A5946" t="str">
            <v>011C006568</v>
          </cell>
          <cell r="B5946" t="str">
            <v>CG_LELAI</v>
          </cell>
          <cell r="C5946" t="str">
            <v>FROM CLIENT</v>
          </cell>
        </row>
        <row r="5947">
          <cell r="A5947" t="str">
            <v>011C006569</v>
          </cell>
          <cell r="B5947" t="str">
            <v>CG1</v>
          </cell>
          <cell r="C5947" t="str">
            <v>FROM CLIENT</v>
          </cell>
        </row>
        <row r="5948">
          <cell r="A5948" t="str">
            <v>011C006570</v>
          </cell>
          <cell r="B5948" t="str">
            <v>CG1</v>
          </cell>
          <cell r="C5948" t="str">
            <v>FROM CLIENT</v>
          </cell>
        </row>
        <row r="5949">
          <cell r="A5949" t="str">
            <v>011C006571</v>
          </cell>
          <cell r="B5949" t="str">
            <v>CG_CHOLON</v>
          </cell>
          <cell r="C5949" t="str">
            <v>FROM CLIENT</v>
          </cell>
        </row>
        <row r="5950">
          <cell r="A5950" t="str">
            <v>011C006572</v>
          </cell>
          <cell r="B5950" t="str">
            <v>CG1</v>
          </cell>
          <cell r="C5950" t="str">
            <v>FROM CLIENT</v>
          </cell>
        </row>
        <row r="5951">
          <cell r="A5951" t="str">
            <v>011C006573</v>
          </cell>
          <cell r="B5951" t="str">
            <v>001232</v>
          </cell>
          <cell r="C5951" t="str">
            <v>FROM CLIENT</v>
          </cell>
        </row>
        <row r="5952">
          <cell r="A5952" t="str">
            <v>011C006574</v>
          </cell>
          <cell r="B5952" t="str">
            <v>CG1</v>
          </cell>
          <cell r="C5952" t="str">
            <v>FROM CLIENT</v>
          </cell>
        </row>
        <row r="5953">
          <cell r="A5953" t="str">
            <v>011C006575</v>
          </cell>
          <cell r="B5953" t="str">
            <v>CG1</v>
          </cell>
          <cell r="C5953" t="str">
            <v>FROM CLIENT</v>
          </cell>
        </row>
        <row r="5954">
          <cell r="A5954" t="str">
            <v>011C006576</v>
          </cell>
          <cell r="B5954" t="str">
            <v>CG1</v>
          </cell>
          <cell r="C5954" t="str">
            <v>FROM CLIENT</v>
          </cell>
        </row>
        <row r="5955">
          <cell r="A5955" t="str">
            <v>011C006578</v>
          </cell>
          <cell r="B5955" t="str">
            <v>001163</v>
          </cell>
          <cell r="C5955" t="str">
            <v>FROM AE</v>
          </cell>
        </row>
        <row r="5956">
          <cell r="A5956" t="str">
            <v>011C006579</v>
          </cell>
          <cell r="B5956" t="str">
            <v>CG1</v>
          </cell>
          <cell r="C5956" t="str">
            <v>FROM CLIENT</v>
          </cell>
        </row>
        <row r="5957">
          <cell r="A5957" t="str">
            <v>011C006580</v>
          </cell>
          <cell r="B5957" t="str">
            <v>CG1</v>
          </cell>
          <cell r="C5957" t="str">
            <v>FROM CLIENT</v>
          </cell>
        </row>
        <row r="5958">
          <cell r="A5958" t="str">
            <v>011C006581</v>
          </cell>
          <cell r="B5958" t="str">
            <v>CG1</v>
          </cell>
          <cell r="C5958" t="str">
            <v>FROM AE</v>
          </cell>
        </row>
        <row r="5959">
          <cell r="A5959" t="str">
            <v>011C006582</v>
          </cell>
          <cell r="B5959" t="str">
            <v>CG1</v>
          </cell>
          <cell r="C5959" t="str">
            <v>FROM AE</v>
          </cell>
        </row>
        <row r="5960">
          <cell r="A5960" t="str">
            <v>011C006583</v>
          </cell>
          <cell r="B5960" t="str">
            <v>CG1</v>
          </cell>
          <cell r="C5960" t="str">
            <v>FROM AE</v>
          </cell>
        </row>
        <row r="5961">
          <cell r="A5961" t="str">
            <v>011C006584</v>
          </cell>
          <cell r="B5961" t="str">
            <v>CG1</v>
          </cell>
          <cell r="C5961" t="str">
            <v>FROM AE</v>
          </cell>
        </row>
        <row r="5962">
          <cell r="A5962" t="str">
            <v>011C006585</v>
          </cell>
          <cell r="B5962" t="str">
            <v>CG1</v>
          </cell>
          <cell r="C5962" t="str">
            <v>FROM AE</v>
          </cell>
        </row>
        <row r="5963">
          <cell r="A5963" t="str">
            <v>011C006586</v>
          </cell>
          <cell r="B5963" t="str">
            <v>001605</v>
          </cell>
          <cell r="C5963" t="str">
            <v>FROM AE</v>
          </cell>
        </row>
        <row r="5964">
          <cell r="A5964" t="str">
            <v>011C006587</v>
          </cell>
          <cell r="B5964" t="str">
            <v>CG1</v>
          </cell>
          <cell r="C5964" t="str">
            <v>FROM AE</v>
          </cell>
        </row>
        <row r="5965">
          <cell r="A5965" t="str">
            <v>011C006588</v>
          </cell>
          <cell r="B5965" t="str">
            <v>CG_LELAI</v>
          </cell>
          <cell r="C5965" t="str">
            <v>FROM CLIENT</v>
          </cell>
        </row>
        <row r="5966">
          <cell r="A5966" t="str">
            <v>011C006589</v>
          </cell>
          <cell r="B5966" t="str">
            <v>CG1</v>
          </cell>
          <cell r="C5966" t="str">
            <v>FROM CLIENT</v>
          </cell>
        </row>
        <row r="5967">
          <cell r="A5967" t="str">
            <v>011C006590</v>
          </cell>
          <cell r="B5967" t="str">
            <v>CG1</v>
          </cell>
          <cell r="C5967" t="str">
            <v>FROM AE</v>
          </cell>
        </row>
        <row r="5968">
          <cell r="A5968" t="str">
            <v>011C006591</v>
          </cell>
          <cell r="B5968" t="str">
            <v>CG1</v>
          </cell>
          <cell r="C5968" t="str">
            <v>FROM CLIENT</v>
          </cell>
        </row>
        <row r="5969">
          <cell r="A5969" t="str">
            <v>011C006592</v>
          </cell>
          <cell r="B5969" t="str">
            <v>CG1</v>
          </cell>
          <cell r="C5969" t="str">
            <v>FROM CLIENT</v>
          </cell>
        </row>
        <row r="5970">
          <cell r="A5970" t="str">
            <v>011C006593</v>
          </cell>
          <cell r="B5970" t="str">
            <v>001568</v>
          </cell>
          <cell r="C5970" t="str">
            <v>FROM CLIENT</v>
          </cell>
        </row>
        <row r="5971">
          <cell r="A5971" t="str">
            <v>011C006594</v>
          </cell>
          <cell r="B5971" t="str">
            <v>001235</v>
          </cell>
          <cell r="C5971" t="str">
            <v>FROM CLIENT</v>
          </cell>
        </row>
        <row r="5972">
          <cell r="A5972" t="str">
            <v>011C006595</v>
          </cell>
          <cell r="B5972" t="str">
            <v>CG1</v>
          </cell>
          <cell r="C5972" t="str">
            <v>FROM CLIENT</v>
          </cell>
        </row>
        <row r="5973">
          <cell r="A5973" t="str">
            <v>011C006596</v>
          </cell>
          <cell r="B5973" t="str">
            <v>CG1</v>
          </cell>
          <cell r="C5973" t="str">
            <v>FROM CLIENT</v>
          </cell>
        </row>
        <row r="5974">
          <cell r="A5974" t="str">
            <v>011C006597</v>
          </cell>
          <cell r="B5974" t="str">
            <v>001123</v>
          </cell>
          <cell r="C5974" t="str">
            <v>FROM AE</v>
          </cell>
        </row>
        <row r="5975">
          <cell r="A5975" t="str">
            <v>011C006599</v>
          </cell>
          <cell r="B5975" t="str">
            <v>CG1</v>
          </cell>
          <cell r="C5975" t="str">
            <v>FROM CLIENT</v>
          </cell>
        </row>
        <row r="5976">
          <cell r="A5976" t="str">
            <v>011C006600</v>
          </cell>
          <cell r="B5976" t="str">
            <v>CG1</v>
          </cell>
          <cell r="C5976" t="str">
            <v>FROM CLIENT</v>
          </cell>
        </row>
        <row r="5977">
          <cell r="A5977" t="str">
            <v>011C006601</v>
          </cell>
          <cell r="B5977" t="str">
            <v>CG1</v>
          </cell>
          <cell r="C5977" t="str">
            <v>FROM CLIENT</v>
          </cell>
        </row>
        <row r="5978">
          <cell r="A5978" t="str">
            <v>011C006602</v>
          </cell>
          <cell r="B5978" t="str">
            <v>CG1</v>
          </cell>
          <cell r="C5978" t="str">
            <v>FROM CLIENT</v>
          </cell>
        </row>
        <row r="5979">
          <cell r="A5979" t="str">
            <v>011C006603</v>
          </cell>
          <cell r="B5979" t="str">
            <v>CG1</v>
          </cell>
          <cell r="C5979" t="str">
            <v>FROM CLIENT</v>
          </cell>
        </row>
        <row r="5980">
          <cell r="A5980" t="str">
            <v>011C006604</v>
          </cell>
          <cell r="B5980" t="str">
            <v>CG_LELAI</v>
          </cell>
          <cell r="C5980" t="str">
            <v>FROM CLIENT</v>
          </cell>
        </row>
        <row r="5981">
          <cell r="A5981" t="str">
            <v>011C006605</v>
          </cell>
          <cell r="B5981" t="str">
            <v>001371</v>
          </cell>
          <cell r="C5981" t="str">
            <v>FROM AE</v>
          </cell>
        </row>
        <row r="5982">
          <cell r="A5982" t="str">
            <v>011C006606</v>
          </cell>
          <cell r="B5982" t="str">
            <v>000447</v>
          </cell>
          <cell r="C5982" t="str">
            <v>FROM CLIENT</v>
          </cell>
        </row>
        <row r="5983">
          <cell r="A5983" t="str">
            <v>011C006607</v>
          </cell>
          <cell r="B5983" t="str">
            <v>CG1</v>
          </cell>
          <cell r="C5983" t="str">
            <v>FROM CLIENT</v>
          </cell>
        </row>
        <row r="5984">
          <cell r="A5984" t="str">
            <v>011C006608</v>
          </cell>
          <cell r="B5984" t="str">
            <v>CG1</v>
          </cell>
          <cell r="C5984" t="str">
            <v>FROM CLIENT</v>
          </cell>
        </row>
        <row r="5985">
          <cell r="A5985" t="str">
            <v>011C006609</v>
          </cell>
          <cell r="B5985" t="str">
            <v>CG1</v>
          </cell>
          <cell r="C5985" t="str">
            <v>FROM CLIENT</v>
          </cell>
        </row>
        <row r="5986">
          <cell r="A5986" t="str">
            <v>011C006610</v>
          </cell>
          <cell r="B5986" t="str">
            <v>CG1</v>
          </cell>
          <cell r="C5986" t="str">
            <v>FROM CLIENT</v>
          </cell>
        </row>
        <row r="5987">
          <cell r="A5987" t="str">
            <v>011C006611</v>
          </cell>
          <cell r="B5987" t="str">
            <v>CG1</v>
          </cell>
          <cell r="C5987" t="str">
            <v>FROM CLIENT</v>
          </cell>
        </row>
        <row r="5988">
          <cell r="A5988" t="str">
            <v>011C006612</v>
          </cell>
          <cell r="B5988" t="str">
            <v>000069</v>
          </cell>
          <cell r="C5988" t="str">
            <v>FROM CLIENT</v>
          </cell>
        </row>
        <row r="5989">
          <cell r="A5989" t="str">
            <v>011C006613</v>
          </cell>
          <cell r="B5989" t="str">
            <v>000066</v>
          </cell>
          <cell r="C5989" t="str">
            <v>FROM CLIENT</v>
          </cell>
        </row>
        <row r="5990">
          <cell r="A5990" t="str">
            <v>011C006614</v>
          </cell>
          <cell r="B5990" t="str">
            <v>CG1</v>
          </cell>
          <cell r="C5990" t="str">
            <v>FROM CLIENT</v>
          </cell>
        </row>
        <row r="5991">
          <cell r="A5991" t="str">
            <v>011C006615</v>
          </cell>
          <cell r="B5991" t="str">
            <v>CG1</v>
          </cell>
          <cell r="C5991" t="str">
            <v>FROM CLIENT</v>
          </cell>
        </row>
        <row r="5992">
          <cell r="A5992" t="str">
            <v>011C006616</v>
          </cell>
          <cell r="B5992" t="str">
            <v>001364</v>
          </cell>
          <cell r="C5992" t="str">
            <v>FROM CLIENT</v>
          </cell>
        </row>
        <row r="5993">
          <cell r="A5993" t="str">
            <v>011C006617</v>
          </cell>
          <cell r="B5993" t="str">
            <v>CG1</v>
          </cell>
          <cell r="C5993" t="str">
            <v>FROM CLIENT</v>
          </cell>
        </row>
        <row r="5994">
          <cell r="A5994" t="str">
            <v>011C006618</v>
          </cell>
          <cell r="B5994" t="str">
            <v>CG1</v>
          </cell>
          <cell r="C5994" t="str">
            <v>FROM CLIENT</v>
          </cell>
        </row>
        <row r="5995">
          <cell r="A5995" t="str">
            <v>011C006619</v>
          </cell>
          <cell r="B5995" t="str">
            <v>CG_LELAI</v>
          </cell>
          <cell r="C5995" t="str">
            <v>FROM CLIENT</v>
          </cell>
        </row>
        <row r="5996">
          <cell r="A5996" t="str">
            <v>011C006620</v>
          </cell>
          <cell r="B5996" t="str">
            <v>CG1</v>
          </cell>
          <cell r="C5996" t="str">
            <v>FROM CLIENT</v>
          </cell>
        </row>
        <row r="5997">
          <cell r="A5997" t="str">
            <v>011C006621</v>
          </cell>
          <cell r="B5997" t="str">
            <v>000066</v>
          </cell>
          <cell r="C5997" t="str">
            <v>FROM AE</v>
          </cell>
        </row>
        <row r="5998">
          <cell r="A5998" t="str">
            <v>011C006622</v>
          </cell>
          <cell r="B5998" t="str">
            <v>CG_LELAI</v>
          </cell>
          <cell r="C5998" t="str">
            <v>FROM CLIENT</v>
          </cell>
        </row>
        <row r="5999">
          <cell r="A5999" t="str">
            <v>011C006623</v>
          </cell>
          <cell r="B5999" t="str">
            <v>000017</v>
          </cell>
          <cell r="C5999" t="str">
            <v>FROM CLIENT</v>
          </cell>
        </row>
        <row r="6000">
          <cell r="A6000" t="str">
            <v>011C006624</v>
          </cell>
          <cell r="B6000" t="str">
            <v>000999</v>
          </cell>
          <cell r="C6000" t="str">
            <v>FROM AE</v>
          </cell>
        </row>
        <row r="6001">
          <cell r="A6001" t="str">
            <v>011C006625</v>
          </cell>
          <cell r="B6001" t="str">
            <v>CG1</v>
          </cell>
          <cell r="C6001" t="str">
            <v>FROM CLIENT</v>
          </cell>
        </row>
        <row r="6002">
          <cell r="A6002" t="str">
            <v>011C006626</v>
          </cell>
          <cell r="B6002" t="str">
            <v>CG_THD</v>
          </cell>
          <cell r="C6002" t="str">
            <v>FROM CLIENT</v>
          </cell>
        </row>
        <row r="6003">
          <cell r="A6003" t="str">
            <v>011C006627</v>
          </cell>
          <cell r="B6003" t="str">
            <v>CG1</v>
          </cell>
          <cell r="C6003" t="str">
            <v>FROM CLIENT</v>
          </cell>
        </row>
        <row r="6004">
          <cell r="A6004" t="str">
            <v>011C006628</v>
          </cell>
          <cell r="B6004" t="str">
            <v>000730</v>
          </cell>
          <cell r="C6004" t="str">
            <v>FROM CLIENT</v>
          </cell>
        </row>
        <row r="6005">
          <cell r="A6005" t="str">
            <v>011C006629</v>
          </cell>
          <cell r="B6005" t="str">
            <v>CG1</v>
          </cell>
          <cell r="C6005" t="str">
            <v>FROM CLIENT</v>
          </cell>
        </row>
        <row r="6006">
          <cell r="A6006" t="str">
            <v>011C006630</v>
          </cell>
          <cell r="B6006" t="str">
            <v>CG1</v>
          </cell>
          <cell r="C6006" t="str">
            <v>FROM CLIENT</v>
          </cell>
        </row>
        <row r="6007">
          <cell r="A6007" t="str">
            <v>011C006631</v>
          </cell>
          <cell r="B6007" t="str">
            <v>CG1</v>
          </cell>
          <cell r="C6007" t="str">
            <v>FROM AE</v>
          </cell>
        </row>
        <row r="6008">
          <cell r="A6008" t="str">
            <v>011C006632</v>
          </cell>
          <cell r="B6008" t="str">
            <v>000467</v>
          </cell>
          <cell r="C6008" t="str">
            <v>FROM CLIENT</v>
          </cell>
        </row>
        <row r="6009">
          <cell r="A6009" t="str">
            <v>011C006633</v>
          </cell>
          <cell r="B6009" t="str">
            <v>CG1</v>
          </cell>
          <cell r="C6009" t="str">
            <v>FROM CLIENT</v>
          </cell>
        </row>
        <row r="6010">
          <cell r="A6010" t="str">
            <v>011C006634</v>
          </cell>
          <cell r="B6010" t="str">
            <v>CG1</v>
          </cell>
          <cell r="C6010" t="str">
            <v>FROM CLIENT</v>
          </cell>
        </row>
        <row r="6011">
          <cell r="A6011" t="str">
            <v>011C006635</v>
          </cell>
          <cell r="B6011" t="str">
            <v>001382</v>
          </cell>
          <cell r="C6011" t="str">
            <v>FROM CLIENT</v>
          </cell>
        </row>
        <row r="6012">
          <cell r="A6012" t="str">
            <v>011C006636</v>
          </cell>
          <cell r="B6012" t="str">
            <v>001382</v>
          </cell>
          <cell r="C6012" t="str">
            <v>FROM CLIENT</v>
          </cell>
        </row>
        <row r="6013">
          <cell r="A6013" t="str">
            <v>011C006637</v>
          </cell>
          <cell r="B6013" t="str">
            <v>001215</v>
          </cell>
          <cell r="C6013" t="str">
            <v>FROM AE</v>
          </cell>
        </row>
        <row r="6014">
          <cell r="A6014" t="str">
            <v>011C006638</v>
          </cell>
          <cell r="B6014" t="str">
            <v>CG1</v>
          </cell>
          <cell r="C6014" t="str">
            <v>FROM CLIENT</v>
          </cell>
        </row>
        <row r="6015">
          <cell r="A6015" t="str">
            <v>011C006639</v>
          </cell>
          <cell r="B6015" t="str">
            <v>CG1</v>
          </cell>
          <cell r="C6015" t="str">
            <v>FROM AE</v>
          </cell>
        </row>
        <row r="6016">
          <cell r="A6016" t="str">
            <v>011C006640</v>
          </cell>
          <cell r="B6016" t="str">
            <v>001282</v>
          </cell>
          <cell r="C6016" t="str">
            <v>FROM CLIENT</v>
          </cell>
        </row>
        <row r="6017">
          <cell r="A6017" t="str">
            <v>011C006641</v>
          </cell>
          <cell r="B6017" t="str">
            <v>000277</v>
          </cell>
          <cell r="C6017" t="str">
            <v>FROM CLIENT</v>
          </cell>
        </row>
        <row r="6018">
          <cell r="A6018" t="str">
            <v>011C006642</v>
          </cell>
          <cell r="B6018" t="str">
            <v>CG1</v>
          </cell>
          <cell r="C6018" t="str">
            <v>FROM CLIENT</v>
          </cell>
        </row>
        <row r="6019">
          <cell r="A6019" t="str">
            <v>011C006643</v>
          </cell>
          <cell r="B6019" t="str">
            <v>CG1</v>
          </cell>
          <cell r="C6019" t="str">
            <v>FROM AE</v>
          </cell>
        </row>
        <row r="6020">
          <cell r="A6020" t="str">
            <v>011C006644</v>
          </cell>
          <cell r="B6020" t="str">
            <v>001202</v>
          </cell>
          <cell r="C6020" t="str">
            <v>FROM AE</v>
          </cell>
        </row>
        <row r="6021">
          <cell r="A6021" t="str">
            <v>011C006645</v>
          </cell>
          <cell r="B6021" t="str">
            <v>CG1</v>
          </cell>
          <cell r="C6021" t="str">
            <v>FROM AE</v>
          </cell>
        </row>
        <row r="6022">
          <cell r="A6022" t="str">
            <v>011C006646</v>
          </cell>
          <cell r="B6022" t="str">
            <v>001202</v>
          </cell>
          <cell r="C6022" t="str">
            <v>FROM AE</v>
          </cell>
        </row>
        <row r="6023">
          <cell r="A6023" t="str">
            <v>011C006647</v>
          </cell>
          <cell r="B6023" t="str">
            <v>CG_THD</v>
          </cell>
          <cell r="C6023" t="str">
            <v>FROM CLIENT</v>
          </cell>
        </row>
        <row r="6024">
          <cell r="A6024" t="str">
            <v>011C006648</v>
          </cell>
          <cell r="B6024" t="str">
            <v>CG_LELAI</v>
          </cell>
          <cell r="C6024" t="str">
            <v>FROM CLIENT</v>
          </cell>
        </row>
        <row r="6025">
          <cell r="A6025" t="str">
            <v>011C006649</v>
          </cell>
          <cell r="B6025" t="str">
            <v>001367</v>
          </cell>
          <cell r="C6025" t="str">
            <v>FROM AE</v>
          </cell>
        </row>
        <row r="6026">
          <cell r="A6026" t="str">
            <v>011C006650</v>
          </cell>
          <cell r="B6026" t="str">
            <v>CG1</v>
          </cell>
          <cell r="C6026" t="str">
            <v>FROM CLIENT</v>
          </cell>
        </row>
        <row r="6027">
          <cell r="A6027" t="str">
            <v>011C006651</v>
          </cell>
          <cell r="B6027" t="str">
            <v>CG1</v>
          </cell>
          <cell r="C6027" t="str">
            <v>FROM CLIENT</v>
          </cell>
        </row>
        <row r="6028">
          <cell r="A6028" t="str">
            <v>011C006652</v>
          </cell>
          <cell r="B6028" t="str">
            <v>001258</v>
          </cell>
          <cell r="C6028" t="str">
            <v>FROM AE</v>
          </cell>
        </row>
        <row r="6029">
          <cell r="A6029" t="str">
            <v>011C006653</v>
          </cell>
          <cell r="B6029" t="str">
            <v>CG1</v>
          </cell>
          <cell r="C6029" t="str">
            <v>FROM CLIENT</v>
          </cell>
        </row>
        <row r="6030">
          <cell r="A6030" t="str">
            <v>011C006654</v>
          </cell>
          <cell r="B6030" t="str">
            <v>001258</v>
          </cell>
          <cell r="C6030" t="str">
            <v>FROM CLIENT</v>
          </cell>
        </row>
        <row r="6031">
          <cell r="A6031" t="str">
            <v>011C006655</v>
          </cell>
          <cell r="B6031" t="str">
            <v>CG1</v>
          </cell>
          <cell r="C6031" t="str">
            <v>FROM CLIENT</v>
          </cell>
        </row>
        <row r="6032">
          <cell r="A6032" t="str">
            <v>011C006656</v>
          </cell>
          <cell r="B6032" t="str">
            <v>000467</v>
          </cell>
          <cell r="C6032" t="str">
            <v>FROM CLIENT</v>
          </cell>
        </row>
        <row r="6033">
          <cell r="A6033" t="str">
            <v>011C006657</v>
          </cell>
          <cell r="B6033" t="str">
            <v>000066</v>
          </cell>
          <cell r="C6033" t="str">
            <v>FROM CLIENT</v>
          </cell>
        </row>
        <row r="6034">
          <cell r="A6034" t="str">
            <v>011C006658</v>
          </cell>
          <cell r="B6034" t="str">
            <v>000017</v>
          </cell>
          <cell r="C6034" t="str">
            <v>FROM CLIENT</v>
          </cell>
        </row>
        <row r="6035">
          <cell r="A6035" t="str">
            <v>011C006659</v>
          </cell>
          <cell r="B6035" t="str">
            <v>CG1</v>
          </cell>
          <cell r="C6035" t="str">
            <v>FROM CLIENT</v>
          </cell>
        </row>
        <row r="6036">
          <cell r="A6036" t="str">
            <v>011C006660</v>
          </cell>
          <cell r="B6036" t="str">
            <v>001012</v>
          </cell>
          <cell r="C6036" t="str">
            <v>FROM CLIENT</v>
          </cell>
        </row>
        <row r="6037">
          <cell r="A6037" t="str">
            <v>011C006661</v>
          </cell>
          <cell r="B6037" t="str">
            <v>CG1</v>
          </cell>
          <cell r="C6037" t="str">
            <v>FROM CLIENT</v>
          </cell>
        </row>
        <row r="6038">
          <cell r="A6038" t="str">
            <v>011C006662</v>
          </cell>
          <cell r="B6038" t="str">
            <v>CG1</v>
          </cell>
          <cell r="C6038" t="str">
            <v>FROM CLIENT</v>
          </cell>
        </row>
        <row r="6039">
          <cell r="A6039" t="str">
            <v>011C006663</v>
          </cell>
          <cell r="B6039" t="str">
            <v>CG1</v>
          </cell>
          <cell r="C6039" t="str">
            <v>FROM CLIENT</v>
          </cell>
        </row>
        <row r="6040">
          <cell r="A6040" t="str">
            <v>011C006664</v>
          </cell>
          <cell r="B6040" t="str">
            <v>000999</v>
          </cell>
          <cell r="C6040" t="str">
            <v>FROM CLIENT</v>
          </cell>
        </row>
        <row r="6041">
          <cell r="A6041" t="str">
            <v>011C006665</v>
          </cell>
          <cell r="B6041" t="str">
            <v>001364</v>
          </cell>
          <cell r="C6041" t="str">
            <v>FROM CLIENT</v>
          </cell>
        </row>
        <row r="6042">
          <cell r="A6042" t="str">
            <v>011C006666</v>
          </cell>
          <cell r="B6042" t="str">
            <v>IS_LOCAL</v>
          </cell>
          <cell r="C6042" t="str">
            <v>FROM CLIENT</v>
          </cell>
        </row>
        <row r="6043">
          <cell r="A6043" t="str">
            <v>011C006667</v>
          </cell>
          <cell r="B6043" t="str">
            <v>CG1</v>
          </cell>
          <cell r="C6043" t="str">
            <v>FROM CLIENT</v>
          </cell>
        </row>
        <row r="6044">
          <cell r="A6044" t="str">
            <v>011C006668</v>
          </cell>
          <cell r="B6044" t="str">
            <v>000467</v>
          </cell>
          <cell r="C6044" t="str">
            <v>FROM CLIENT</v>
          </cell>
        </row>
        <row r="6045">
          <cell r="A6045" t="str">
            <v>011C006669</v>
          </cell>
          <cell r="B6045" t="str">
            <v>CG1</v>
          </cell>
          <cell r="C6045" t="str">
            <v>FROM CLIENT</v>
          </cell>
        </row>
        <row r="6046">
          <cell r="A6046" t="str">
            <v>011C006670</v>
          </cell>
          <cell r="B6046" t="str">
            <v>HCM_AE_STA</v>
          </cell>
          <cell r="C6046" t="str">
            <v>FROM CLIENT</v>
          </cell>
        </row>
        <row r="6047">
          <cell r="A6047" t="str">
            <v>011C006671</v>
          </cell>
          <cell r="B6047" t="str">
            <v>CG1</v>
          </cell>
          <cell r="C6047" t="str">
            <v>FROM CLIENT</v>
          </cell>
        </row>
        <row r="6048">
          <cell r="A6048" t="str">
            <v>011C006672</v>
          </cell>
          <cell r="B6048" t="str">
            <v>CG1</v>
          </cell>
          <cell r="C6048" t="str">
            <v>FROM CLIENT</v>
          </cell>
        </row>
        <row r="6049">
          <cell r="A6049" t="str">
            <v>011C006673</v>
          </cell>
          <cell r="B6049" t="str">
            <v>CG_LELAI</v>
          </cell>
          <cell r="C6049" t="str">
            <v>FROM CLIENT</v>
          </cell>
        </row>
        <row r="6050">
          <cell r="A6050" t="str">
            <v>011C006674</v>
          </cell>
          <cell r="B6050" t="str">
            <v>000066</v>
          </cell>
          <cell r="C6050" t="str">
            <v>FROM CLIENT</v>
          </cell>
        </row>
        <row r="6051">
          <cell r="A6051" t="str">
            <v>011C006675</v>
          </cell>
          <cell r="B6051" t="str">
            <v>CG1</v>
          </cell>
          <cell r="C6051" t="str">
            <v>FROM CLIENT</v>
          </cell>
        </row>
        <row r="6052">
          <cell r="A6052" t="str">
            <v>011C006676</v>
          </cell>
          <cell r="B6052" t="str">
            <v>CG1</v>
          </cell>
          <cell r="C6052" t="str">
            <v>FROM CLIENT</v>
          </cell>
        </row>
        <row r="6053">
          <cell r="A6053" t="str">
            <v>011C006677</v>
          </cell>
          <cell r="B6053" t="str">
            <v>CG1</v>
          </cell>
          <cell r="C6053" t="str">
            <v>FROM CLIENT</v>
          </cell>
        </row>
        <row r="6054">
          <cell r="A6054" t="str">
            <v>011C006678</v>
          </cell>
          <cell r="B6054" t="str">
            <v>CG1</v>
          </cell>
          <cell r="C6054" t="str">
            <v>FROM CLIENT</v>
          </cell>
        </row>
        <row r="6055">
          <cell r="A6055" t="str">
            <v>011C006679</v>
          </cell>
          <cell r="B6055" t="str">
            <v>CG1</v>
          </cell>
          <cell r="C6055" t="str">
            <v>FROM CLIENT</v>
          </cell>
        </row>
        <row r="6056">
          <cell r="A6056" t="str">
            <v>011C006680</v>
          </cell>
          <cell r="B6056" t="str">
            <v>CG1</v>
          </cell>
          <cell r="C6056" t="str">
            <v>FROM CLIENT</v>
          </cell>
        </row>
        <row r="6057">
          <cell r="A6057" t="str">
            <v>011C006681</v>
          </cell>
          <cell r="B6057" t="str">
            <v>CG1</v>
          </cell>
          <cell r="C6057" t="str">
            <v>FROM CLIENT</v>
          </cell>
        </row>
        <row r="6058">
          <cell r="A6058" t="str">
            <v>011C006682</v>
          </cell>
          <cell r="B6058" t="str">
            <v>CG_LELAI</v>
          </cell>
          <cell r="C6058" t="str">
            <v>FROM CLIENT</v>
          </cell>
        </row>
        <row r="6059">
          <cell r="A6059" t="str">
            <v>011C006683</v>
          </cell>
          <cell r="B6059" t="str">
            <v>HCM_AE_STA</v>
          </cell>
          <cell r="C6059" t="str">
            <v>FROM CLIENT</v>
          </cell>
        </row>
        <row r="6060">
          <cell r="A6060" t="str">
            <v>011C006684</v>
          </cell>
          <cell r="B6060" t="str">
            <v>CG1</v>
          </cell>
          <cell r="C6060" t="str">
            <v>FROM CLIENT</v>
          </cell>
        </row>
        <row r="6061">
          <cell r="A6061" t="str">
            <v>011C006685</v>
          </cell>
          <cell r="B6061" t="str">
            <v>CG1</v>
          </cell>
          <cell r="C6061" t="str">
            <v>FROM CLIENT</v>
          </cell>
        </row>
        <row r="6062">
          <cell r="A6062" t="str">
            <v>011C006686</v>
          </cell>
          <cell r="B6062" t="str">
            <v>HCM_AE_STA</v>
          </cell>
          <cell r="C6062" t="str">
            <v>FROM CLIENT</v>
          </cell>
        </row>
        <row r="6063">
          <cell r="A6063" t="str">
            <v>011C006687</v>
          </cell>
          <cell r="B6063" t="str">
            <v>CG1</v>
          </cell>
          <cell r="C6063" t="str">
            <v>FROM CLIENT</v>
          </cell>
        </row>
        <row r="6064">
          <cell r="A6064" t="str">
            <v>011C006688</v>
          </cell>
          <cell r="B6064" t="str">
            <v>CG1</v>
          </cell>
          <cell r="C6064" t="str">
            <v>FROM CLIENT</v>
          </cell>
        </row>
        <row r="6065">
          <cell r="A6065" t="str">
            <v>011C006689</v>
          </cell>
          <cell r="B6065" t="str">
            <v>CG_THD</v>
          </cell>
          <cell r="C6065" t="str">
            <v>FROM CLIENT</v>
          </cell>
        </row>
        <row r="6066">
          <cell r="A6066" t="str">
            <v>011C006690</v>
          </cell>
          <cell r="B6066" t="str">
            <v>CG1</v>
          </cell>
          <cell r="C6066" t="str">
            <v>FROM CLIENT</v>
          </cell>
        </row>
        <row r="6067">
          <cell r="A6067" t="str">
            <v>011C006691</v>
          </cell>
          <cell r="B6067" t="str">
            <v>001307</v>
          </cell>
          <cell r="C6067" t="str">
            <v>FROM CLIENT</v>
          </cell>
        </row>
        <row r="6068">
          <cell r="A6068" t="str">
            <v>011C006692</v>
          </cell>
          <cell r="B6068" t="str">
            <v>CG_THD</v>
          </cell>
          <cell r="C6068" t="str">
            <v>FROM CLIENT</v>
          </cell>
        </row>
        <row r="6069">
          <cell r="A6069" t="str">
            <v>011C006693</v>
          </cell>
          <cell r="B6069" t="str">
            <v>CG1</v>
          </cell>
          <cell r="C6069" t="str">
            <v>FROM CLIENT</v>
          </cell>
        </row>
        <row r="6070">
          <cell r="A6070" t="str">
            <v>011C006694</v>
          </cell>
          <cell r="B6070" t="str">
            <v>CG1</v>
          </cell>
          <cell r="C6070" t="str">
            <v>FROM CLIENT</v>
          </cell>
        </row>
        <row r="6071">
          <cell r="A6071" t="str">
            <v>011C006695</v>
          </cell>
          <cell r="B6071" t="str">
            <v>CG1</v>
          </cell>
          <cell r="C6071" t="str">
            <v>FROM CLIENT</v>
          </cell>
        </row>
        <row r="6072">
          <cell r="A6072" t="str">
            <v>011C006696</v>
          </cell>
          <cell r="B6072" t="str">
            <v>CG1</v>
          </cell>
          <cell r="C6072" t="str">
            <v>FROM CLIENT</v>
          </cell>
        </row>
        <row r="6073">
          <cell r="A6073" t="str">
            <v>011C006697</v>
          </cell>
          <cell r="B6073" t="str">
            <v>001258</v>
          </cell>
          <cell r="C6073" t="str">
            <v>FROM AE</v>
          </cell>
        </row>
        <row r="6074">
          <cell r="A6074" t="str">
            <v>011C006698</v>
          </cell>
          <cell r="B6074" t="str">
            <v>001384</v>
          </cell>
          <cell r="C6074" t="str">
            <v>FROM CLIENT</v>
          </cell>
        </row>
        <row r="6075">
          <cell r="A6075" t="str">
            <v>011C006699</v>
          </cell>
          <cell r="B6075" t="str">
            <v>CG1</v>
          </cell>
          <cell r="C6075" t="str">
            <v>FROM CLIENT</v>
          </cell>
        </row>
        <row r="6076">
          <cell r="A6076" t="str">
            <v>011C006700</v>
          </cell>
          <cell r="B6076" t="str">
            <v>CG1</v>
          </cell>
          <cell r="C6076" t="str">
            <v>FROM CLIENT</v>
          </cell>
        </row>
        <row r="6077">
          <cell r="A6077" t="str">
            <v>011C006701</v>
          </cell>
          <cell r="B6077" t="str">
            <v>000207</v>
          </cell>
          <cell r="C6077" t="str">
            <v>FROM CLIENT</v>
          </cell>
        </row>
        <row r="6078">
          <cell r="A6078" t="str">
            <v>011C006702</v>
          </cell>
          <cell r="B6078" t="str">
            <v>CG1</v>
          </cell>
          <cell r="C6078" t="str">
            <v>FROM CLIENT</v>
          </cell>
        </row>
        <row r="6079">
          <cell r="A6079" t="str">
            <v>011C006703</v>
          </cell>
          <cell r="B6079" t="str">
            <v>CG1</v>
          </cell>
          <cell r="C6079" t="str">
            <v>FROM CLIENT</v>
          </cell>
        </row>
        <row r="6080">
          <cell r="A6080" t="str">
            <v>011C006704</v>
          </cell>
          <cell r="B6080" t="str">
            <v>CG1</v>
          </cell>
          <cell r="C6080" t="str">
            <v>FROM CLIENT</v>
          </cell>
        </row>
        <row r="6081">
          <cell r="A6081" t="str">
            <v>011C006705</v>
          </cell>
          <cell r="B6081" t="str">
            <v>CG_LELAI</v>
          </cell>
          <cell r="C6081" t="str">
            <v>FROM CLIENT</v>
          </cell>
        </row>
        <row r="6082">
          <cell r="A6082" t="str">
            <v>011C006706</v>
          </cell>
          <cell r="B6082" t="str">
            <v>CG1</v>
          </cell>
          <cell r="C6082" t="str">
            <v>FROM CLIENT</v>
          </cell>
        </row>
        <row r="6083">
          <cell r="A6083" t="str">
            <v>011C006707</v>
          </cell>
          <cell r="B6083" t="str">
            <v>001568</v>
          </cell>
          <cell r="C6083" t="str">
            <v>FROM CLIENT</v>
          </cell>
        </row>
        <row r="6084">
          <cell r="A6084" t="str">
            <v>011C006708</v>
          </cell>
          <cell r="B6084" t="str">
            <v>001568</v>
          </cell>
          <cell r="C6084" t="str">
            <v>FROM CLIENT</v>
          </cell>
        </row>
        <row r="6085">
          <cell r="A6085" t="str">
            <v>011C006709</v>
          </cell>
          <cell r="B6085" t="str">
            <v>CG1</v>
          </cell>
          <cell r="C6085" t="str">
            <v>FROM CLIENT</v>
          </cell>
        </row>
        <row r="6086">
          <cell r="A6086" t="str">
            <v>011C006710</v>
          </cell>
          <cell r="B6086" t="str">
            <v>000023</v>
          </cell>
          <cell r="C6086" t="str">
            <v>FROM CLIENT</v>
          </cell>
        </row>
        <row r="6087">
          <cell r="A6087" t="str">
            <v>011C006711</v>
          </cell>
          <cell r="B6087" t="str">
            <v>CG1</v>
          </cell>
          <cell r="C6087" t="str">
            <v>FROM AE</v>
          </cell>
        </row>
        <row r="6088">
          <cell r="A6088" t="str">
            <v>011C006712</v>
          </cell>
          <cell r="B6088" t="str">
            <v>CG1</v>
          </cell>
          <cell r="C6088" t="str">
            <v>FROM AE</v>
          </cell>
        </row>
        <row r="6089">
          <cell r="A6089" t="str">
            <v>011C006713</v>
          </cell>
          <cell r="B6089" t="str">
            <v>CG1</v>
          </cell>
          <cell r="C6089" t="str">
            <v>FROM CLIENT</v>
          </cell>
        </row>
        <row r="6090">
          <cell r="A6090" t="str">
            <v>011C006714</v>
          </cell>
          <cell r="B6090" t="str">
            <v>CG1</v>
          </cell>
          <cell r="C6090" t="str">
            <v>FROM CLIENT</v>
          </cell>
        </row>
        <row r="6091">
          <cell r="A6091" t="str">
            <v>011C006715</v>
          </cell>
          <cell r="B6091" t="str">
            <v>CG1</v>
          </cell>
          <cell r="C6091" t="str">
            <v>FROM CLIENT</v>
          </cell>
        </row>
        <row r="6092">
          <cell r="A6092" t="str">
            <v>011C006716</v>
          </cell>
          <cell r="B6092" t="str">
            <v>CG_LELAI</v>
          </cell>
          <cell r="C6092" t="str">
            <v>FROM CLIENT</v>
          </cell>
        </row>
        <row r="6093">
          <cell r="A6093" t="str">
            <v>011C006717</v>
          </cell>
          <cell r="B6093" t="str">
            <v>CG_LELAI</v>
          </cell>
          <cell r="C6093" t="str">
            <v>FROM AE</v>
          </cell>
        </row>
        <row r="6094">
          <cell r="A6094" t="str">
            <v>011C006718</v>
          </cell>
          <cell r="B6094" t="str">
            <v>001436</v>
          </cell>
          <cell r="C6094" t="str">
            <v>FROM CLIENT</v>
          </cell>
        </row>
        <row r="6095">
          <cell r="A6095" t="str">
            <v>011C006719</v>
          </cell>
          <cell r="B6095" t="str">
            <v>001119</v>
          </cell>
          <cell r="C6095" t="str">
            <v>FROM CLIENT</v>
          </cell>
        </row>
        <row r="6096">
          <cell r="A6096" t="str">
            <v>011C006720</v>
          </cell>
          <cell r="B6096" t="str">
            <v>CG1</v>
          </cell>
          <cell r="C6096" t="str">
            <v>FROM CLIENT</v>
          </cell>
        </row>
        <row r="6097">
          <cell r="A6097" t="str">
            <v>011C006721</v>
          </cell>
          <cell r="B6097" t="str">
            <v>CG1</v>
          </cell>
          <cell r="C6097" t="str">
            <v>FROM CLIENT</v>
          </cell>
        </row>
        <row r="6098">
          <cell r="A6098" t="str">
            <v>011C006722</v>
          </cell>
          <cell r="B6098" t="str">
            <v>CG1</v>
          </cell>
          <cell r="C6098" t="str">
            <v>FROM CLIENT</v>
          </cell>
        </row>
        <row r="6099">
          <cell r="A6099" t="str">
            <v>011C006723</v>
          </cell>
          <cell r="B6099" t="str">
            <v>000294</v>
          </cell>
          <cell r="C6099" t="str">
            <v>FROM CLIENT</v>
          </cell>
        </row>
        <row r="6100">
          <cell r="A6100" t="str">
            <v>011C006724</v>
          </cell>
          <cell r="B6100" t="str">
            <v>CG1</v>
          </cell>
          <cell r="C6100" t="str">
            <v>FROM CLIENT</v>
          </cell>
        </row>
        <row r="6101">
          <cell r="A6101" t="str">
            <v>011C006725</v>
          </cell>
          <cell r="B6101" t="str">
            <v>CG1</v>
          </cell>
          <cell r="C6101" t="str">
            <v>FROM CLIENT</v>
          </cell>
        </row>
        <row r="6102">
          <cell r="A6102" t="str">
            <v>011C006726</v>
          </cell>
          <cell r="B6102" t="str">
            <v>CG1</v>
          </cell>
          <cell r="C6102" t="str">
            <v>FROM CLIENT</v>
          </cell>
        </row>
        <row r="6103">
          <cell r="A6103" t="str">
            <v>011C006727</v>
          </cell>
          <cell r="B6103" t="str">
            <v>001401</v>
          </cell>
          <cell r="C6103" t="str">
            <v>FROM CLIENT</v>
          </cell>
        </row>
        <row r="6104">
          <cell r="A6104" t="str">
            <v>011C006728</v>
          </cell>
          <cell r="B6104" t="str">
            <v>CG1</v>
          </cell>
          <cell r="C6104" t="str">
            <v>FROM CLIENT</v>
          </cell>
        </row>
        <row r="6105">
          <cell r="A6105" t="str">
            <v>011C006729</v>
          </cell>
          <cell r="B6105" t="str">
            <v>CG_LELAI</v>
          </cell>
          <cell r="C6105" t="str">
            <v>FROM CLIENT</v>
          </cell>
        </row>
        <row r="6106">
          <cell r="A6106" t="str">
            <v>011C006730</v>
          </cell>
          <cell r="B6106" t="str">
            <v>001231</v>
          </cell>
          <cell r="C6106" t="str">
            <v>FROM CLIENT</v>
          </cell>
        </row>
        <row r="6107">
          <cell r="A6107" t="str">
            <v>011C006731</v>
          </cell>
          <cell r="B6107" t="str">
            <v>CG1</v>
          </cell>
          <cell r="C6107" t="str">
            <v>FROM CLIENT</v>
          </cell>
        </row>
        <row r="6108">
          <cell r="A6108" t="str">
            <v>011C006732</v>
          </cell>
          <cell r="B6108" t="str">
            <v>CG1</v>
          </cell>
          <cell r="C6108" t="str">
            <v>FROM CLIENT</v>
          </cell>
        </row>
        <row r="6109">
          <cell r="A6109" t="str">
            <v>011C006733</v>
          </cell>
          <cell r="B6109" t="str">
            <v>CG1</v>
          </cell>
          <cell r="C6109" t="str">
            <v>FROM CLIENT</v>
          </cell>
        </row>
        <row r="6110">
          <cell r="A6110" t="str">
            <v>011C006734</v>
          </cell>
          <cell r="B6110" t="str">
            <v>000570</v>
          </cell>
          <cell r="C6110" t="str">
            <v>FROM CLIENT</v>
          </cell>
        </row>
        <row r="6111">
          <cell r="A6111" t="str">
            <v>011C006735</v>
          </cell>
          <cell r="B6111" t="str">
            <v>CG1</v>
          </cell>
          <cell r="C6111" t="str">
            <v>FROM CLIENT</v>
          </cell>
        </row>
        <row r="6112">
          <cell r="A6112" t="str">
            <v>011C006736</v>
          </cell>
          <cell r="B6112" t="str">
            <v>CG1</v>
          </cell>
          <cell r="C6112" t="str">
            <v>FROM CLIENT</v>
          </cell>
        </row>
        <row r="6113">
          <cell r="A6113" t="str">
            <v>011C006737</v>
          </cell>
          <cell r="B6113" t="str">
            <v>CG_THD</v>
          </cell>
          <cell r="C6113" t="str">
            <v>FROM CLIENT</v>
          </cell>
        </row>
        <row r="6114">
          <cell r="A6114" t="str">
            <v>011C006738</v>
          </cell>
          <cell r="B6114" t="str">
            <v>000603</v>
          </cell>
          <cell r="C6114" t="str">
            <v>FROM AE</v>
          </cell>
        </row>
        <row r="6115">
          <cell r="A6115" t="str">
            <v>011C006739</v>
          </cell>
          <cell r="B6115" t="str">
            <v>000017</v>
          </cell>
          <cell r="C6115" t="str">
            <v>FROM CLIENT</v>
          </cell>
        </row>
        <row r="6116">
          <cell r="A6116" t="str">
            <v>011C006740</v>
          </cell>
          <cell r="B6116" t="str">
            <v>CG1</v>
          </cell>
          <cell r="C6116" t="str">
            <v>FROM CLIENT</v>
          </cell>
        </row>
        <row r="6117">
          <cell r="A6117" t="str">
            <v>011C006741</v>
          </cell>
          <cell r="B6117" t="str">
            <v>HCM_AE_STA</v>
          </cell>
          <cell r="C6117" t="str">
            <v>FROM CLIENT</v>
          </cell>
        </row>
        <row r="6118">
          <cell r="A6118" t="str">
            <v>011C006742</v>
          </cell>
          <cell r="B6118" t="str">
            <v>CG1</v>
          </cell>
          <cell r="C6118" t="str">
            <v>FROM CLIENT</v>
          </cell>
        </row>
        <row r="6119">
          <cell r="A6119" t="str">
            <v>011C006743</v>
          </cell>
          <cell r="B6119" t="str">
            <v>CG1</v>
          </cell>
          <cell r="C6119" t="str">
            <v>FROM CLIENT</v>
          </cell>
        </row>
        <row r="6120">
          <cell r="A6120" t="str">
            <v>011C006744</v>
          </cell>
          <cell r="B6120" t="str">
            <v>CG1</v>
          </cell>
          <cell r="C6120" t="str">
            <v>FROM CLIENT</v>
          </cell>
        </row>
        <row r="6121">
          <cell r="A6121" t="str">
            <v>011C006745</v>
          </cell>
          <cell r="B6121" t="str">
            <v>001231</v>
          </cell>
          <cell r="C6121" t="str">
            <v>FROM AE</v>
          </cell>
        </row>
        <row r="6122">
          <cell r="A6122" t="str">
            <v>011C006746</v>
          </cell>
          <cell r="B6122" t="str">
            <v>CG1</v>
          </cell>
          <cell r="C6122" t="str">
            <v>FROM AE</v>
          </cell>
        </row>
        <row r="6123">
          <cell r="A6123" t="str">
            <v>011C006747</v>
          </cell>
          <cell r="B6123" t="str">
            <v>CG1</v>
          </cell>
          <cell r="C6123" t="str">
            <v>FROM CLIENT</v>
          </cell>
        </row>
        <row r="6124">
          <cell r="A6124" t="str">
            <v>011C006748</v>
          </cell>
          <cell r="B6124" t="str">
            <v>CG1</v>
          </cell>
          <cell r="C6124" t="str">
            <v>FROM AE</v>
          </cell>
        </row>
        <row r="6125">
          <cell r="A6125" t="str">
            <v>011C006749</v>
          </cell>
          <cell r="B6125" t="str">
            <v>CG1</v>
          </cell>
          <cell r="C6125" t="str">
            <v>FROM CLIENT</v>
          </cell>
        </row>
        <row r="6126">
          <cell r="A6126" t="str">
            <v>011C006750</v>
          </cell>
          <cell r="B6126" t="str">
            <v>HCM_AE_STA</v>
          </cell>
          <cell r="C6126" t="str">
            <v>FROM CLIENT</v>
          </cell>
        </row>
        <row r="6127">
          <cell r="A6127" t="str">
            <v>011C006752</v>
          </cell>
          <cell r="B6127" t="str">
            <v>CG_LELAI</v>
          </cell>
          <cell r="C6127" t="str">
            <v>FROM CLIENT</v>
          </cell>
        </row>
        <row r="6128">
          <cell r="A6128" t="str">
            <v>011C006753</v>
          </cell>
          <cell r="B6128" t="str">
            <v>CG1</v>
          </cell>
          <cell r="C6128" t="str">
            <v>FROM CLIENT</v>
          </cell>
        </row>
        <row r="6129">
          <cell r="A6129" t="str">
            <v>011C006754</v>
          </cell>
          <cell r="B6129" t="str">
            <v>CG1</v>
          </cell>
          <cell r="C6129" t="str">
            <v>FROM AE</v>
          </cell>
        </row>
        <row r="6130">
          <cell r="A6130" t="str">
            <v>011C006755</v>
          </cell>
          <cell r="B6130" t="str">
            <v>CG_THD</v>
          </cell>
          <cell r="C6130" t="str">
            <v>FROM AE</v>
          </cell>
        </row>
        <row r="6131">
          <cell r="A6131" t="str">
            <v>011C006756</v>
          </cell>
          <cell r="B6131" t="str">
            <v>CG1</v>
          </cell>
          <cell r="C6131" t="str">
            <v>FROM CLIENT</v>
          </cell>
        </row>
        <row r="6132">
          <cell r="A6132" t="str">
            <v>011C006757</v>
          </cell>
          <cell r="B6132" t="str">
            <v>CG1</v>
          </cell>
          <cell r="C6132" t="str">
            <v>FROM CLIENT</v>
          </cell>
        </row>
        <row r="6133">
          <cell r="A6133" t="str">
            <v>011C006758</v>
          </cell>
          <cell r="B6133" t="str">
            <v>001064</v>
          </cell>
          <cell r="C6133" t="str">
            <v>FROM CLIENT</v>
          </cell>
        </row>
        <row r="6134">
          <cell r="A6134" t="str">
            <v>011C006759</v>
          </cell>
          <cell r="B6134" t="str">
            <v>CG1</v>
          </cell>
          <cell r="C6134" t="str">
            <v>FROM CLIENT</v>
          </cell>
        </row>
        <row r="6135">
          <cell r="A6135" t="str">
            <v>011C006760</v>
          </cell>
          <cell r="B6135" t="str">
            <v>CG1</v>
          </cell>
          <cell r="C6135" t="str">
            <v>FROM CLIENT</v>
          </cell>
        </row>
        <row r="6136">
          <cell r="A6136" t="str">
            <v>011C006761</v>
          </cell>
          <cell r="B6136" t="str">
            <v>000865</v>
          </cell>
          <cell r="C6136" t="str">
            <v>FROM CLIENT</v>
          </cell>
        </row>
        <row r="6137">
          <cell r="A6137" t="str">
            <v>011C006762</v>
          </cell>
          <cell r="B6137" t="str">
            <v>CG1</v>
          </cell>
          <cell r="C6137" t="str">
            <v>FROM CLIENT</v>
          </cell>
        </row>
        <row r="6138">
          <cell r="A6138" t="str">
            <v>011C006763</v>
          </cell>
          <cell r="B6138" t="str">
            <v>001493</v>
          </cell>
          <cell r="C6138" t="str">
            <v>FROM CLIENT</v>
          </cell>
        </row>
        <row r="6139">
          <cell r="A6139" t="str">
            <v>011C006764</v>
          </cell>
          <cell r="B6139" t="str">
            <v>CG1</v>
          </cell>
          <cell r="C6139" t="str">
            <v>FROM CLIENT</v>
          </cell>
        </row>
        <row r="6140">
          <cell r="A6140" t="str">
            <v>011C006765</v>
          </cell>
          <cell r="B6140" t="str">
            <v>000066</v>
          </cell>
          <cell r="C6140" t="str">
            <v>FROM CLIENT</v>
          </cell>
        </row>
        <row r="6141">
          <cell r="A6141" t="str">
            <v>011C006766</v>
          </cell>
          <cell r="B6141" t="str">
            <v>CG1</v>
          </cell>
          <cell r="C6141" t="str">
            <v>FROM CLIENT</v>
          </cell>
        </row>
        <row r="6142">
          <cell r="A6142" t="str">
            <v>011C006767</v>
          </cell>
          <cell r="B6142" t="str">
            <v>CG1</v>
          </cell>
          <cell r="C6142" t="str">
            <v>FROM CLIENT</v>
          </cell>
        </row>
        <row r="6143">
          <cell r="A6143" t="str">
            <v>011C006768</v>
          </cell>
          <cell r="B6143" t="str">
            <v>CG1</v>
          </cell>
          <cell r="C6143" t="str">
            <v>FROM CLIENT</v>
          </cell>
        </row>
        <row r="6144">
          <cell r="A6144" t="str">
            <v>011C006769</v>
          </cell>
          <cell r="B6144" t="str">
            <v>000202</v>
          </cell>
          <cell r="C6144" t="str">
            <v>FROM CLIENT</v>
          </cell>
        </row>
        <row r="6145">
          <cell r="A6145" t="str">
            <v>011C006770</v>
          </cell>
          <cell r="B6145" t="str">
            <v>CG1</v>
          </cell>
          <cell r="C6145" t="str">
            <v>FROM CLIENT</v>
          </cell>
        </row>
        <row r="6146">
          <cell r="A6146" t="str">
            <v>011C006771</v>
          </cell>
          <cell r="B6146" t="str">
            <v>CG1</v>
          </cell>
          <cell r="C6146" t="str">
            <v>FROM CLIENT</v>
          </cell>
        </row>
        <row r="6147">
          <cell r="A6147" t="str">
            <v>011C006772</v>
          </cell>
          <cell r="B6147" t="str">
            <v>000017</v>
          </cell>
          <cell r="C6147" t="str">
            <v>FROM CLIENT</v>
          </cell>
        </row>
        <row r="6148">
          <cell r="A6148" t="str">
            <v>011C006773</v>
          </cell>
          <cell r="B6148" t="str">
            <v>000066</v>
          </cell>
          <cell r="C6148" t="str">
            <v>FROM AE</v>
          </cell>
        </row>
        <row r="6149">
          <cell r="A6149" t="str">
            <v>011C006774</v>
          </cell>
          <cell r="B6149" t="str">
            <v>CG1</v>
          </cell>
          <cell r="C6149" t="str">
            <v>FROM CLIENT</v>
          </cell>
        </row>
        <row r="6150">
          <cell r="A6150" t="str">
            <v>011C006775</v>
          </cell>
          <cell r="B6150" t="str">
            <v>000603</v>
          </cell>
          <cell r="C6150" t="str">
            <v>FROM CLIENT</v>
          </cell>
        </row>
        <row r="6151">
          <cell r="A6151" t="str">
            <v>011C006776</v>
          </cell>
          <cell r="B6151" t="str">
            <v>CG1</v>
          </cell>
          <cell r="C6151" t="str">
            <v>FROM CLIENT</v>
          </cell>
        </row>
        <row r="6152">
          <cell r="A6152" t="str">
            <v>011C006777</v>
          </cell>
          <cell r="B6152" t="str">
            <v>000467</v>
          </cell>
          <cell r="C6152" t="str">
            <v>FROM AE</v>
          </cell>
        </row>
        <row r="6153">
          <cell r="A6153" t="str">
            <v>011C006778</v>
          </cell>
          <cell r="B6153" t="str">
            <v>001123</v>
          </cell>
          <cell r="C6153" t="str">
            <v>FROM CLIENT</v>
          </cell>
        </row>
        <row r="6154">
          <cell r="A6154" t="str">
            <v>011C006779</v>
          </cell>
          <cell r="B6154" t="str">
            <v>CG1</v>
          </cell>
          <cell r="C6154" t="str">
            <v>FROM CLIENT</v>
          </cell>
        </row>
        <row r="6155">
          <cell r="A6155" t="str">
            <v>011C006780</v>
          </cell>
          <cell r="B6155" t="str">
            <v>CG1</v>
          </cell>
          <cell r="C6155" t="str">
            <v>FROM CLIENT</v>
          </cell>
        </row>
        <row r="6156">
          <cell r="A6156" t="str">
            <v>011C006781</v>
          </cell>
          <cell r="B6156" t="str">
            <v>CG1</v>
          </cell>
          <cell r="C6156" t="str">
            <v>FROM CLIENT</v>
          </cell>
        </row>
        <row r="6157">
          <cell r="A6157" t="str">
            <v>011C006782</v>
          </cell>
          <cell r="B6157" t="str">
            <v>CG1</v>
          </cell>
          <cell r="C6157" t="str">
            <v>FROM CLIENT</v>
          </cell>
        </row>
        <row r="6158">
          <cell r="A6158" t="str">
            <v>011C006783</v>
          </cell>
          <cell r="B6158" t="str">
            <v>CG1</v>
          </cell>
          <cell r="C6158" t="str">
            <v>FROM CLIENT</v>
          </cell>
        </row>
        <row r="6159">
          <cell r="A6159" t="str">
            <v>011C006784</v>
          </cell>
          <cell r="B6159" t="str">
            <v>CG1</v>
          </cell>
          <cell r="C6159" t="str">
            <v>FROM CLIENT</v>
          </cell>
        </row>
        <row r="6160">
          <cell r="A6160" t="str">
            <v>011C006785</v>
          </cell>
          <cell r="B6160" t="str">
            <v>CG1</v>
          </cell>
          <cell r="C6160" t="str">
            <v>FROM CLIENT</v>
          </cell>
        </row>
        <row r="6161">
          <cell r="A6161" t="str">
            <v>011C006786</v>
          </cell>
          <cell r="B6161" t="str">
            <v>000333</v>
          </cell>
          <cell r="C6161" t="str">
            <v>FROM AE</v>
          </cell>
        </row>
        <row r="6162">
          <cell r="A6162" t="str">
            <v>011C006787</v>
          </cell>
          <cell r="B6162" t="str">
            <v>CG_THD</v>
          </cell>
          <cell r="C6162" t="str">
            <v>FROM CLIENT</v>
          </cell>
        </row>
        <row r="6163">
          <cell r="A6163" t="str">
            <v>011C006788</v>
          </cell>
          <cell r="B6163" t="str">
            <v>CG1</v>
          </cell>
          <cell r="C6163" t="str">
            <v>FROM CLIENT</v>
          </cell>
        </row>
        <row r="6164">
          <cell r="A6164" t="str">
            <v>011C006789</v>
          </cell>
          <cell r="B6164" t="str">
            <v>CG1</v>
          </cell>
          <cell r="C6164" t="str">
            <v>FROM AE</v>
          </cell>
        </row>
        <row r="6165">
          <cell r="A6165" t="str">
            <v>011C006790</v>
          </cell>
          <cell r="B6165" t="str">
            <v>CG1</v>
          </cell>
          <cell r="C6165" t="str">
            <v>FROM CLIENT</v>
          </cell>
        </row>
        <row r="6166">
          <cell r="A6166" t="str">
            <v>011C006791</v>
          </cell>
          <cell r="B6166" t="str">
            <v>CG1</v>
          </cell>
          <cell r="C6166" t="str">
            <v>FROM CLIENT</v>
          </cell>
        </row>
        <row r="6167">
          <cell r="A6167" t="str">
            <v>011C006792</v>
          </cell>
          <cell r="B6167" t="str">
            <v>CG1</v>
          </cell>
          <cell r="C6167" t="str">
            <v>FROM CLIENT</v>
          </cell>
        </row>
        <row r="6168">
          <cell r="A6168" t="str">
            <v>011C006793</v>
          </cell>
          <cell r="B6168" t="str">
            <v>CG1</v>
          </cell>
          <cell r="C6168" t="str">
            <v>FROM CLIENT</v>
          </cell>
        </row>
        <row r="6169">
          <cell r="A6169" t="str">
            <v>011C006794</v>
          </cell>
          <cell r="B6169" t="str">
            <v>001493</v>
          </cell>
          <cell r="C6169" t="str">
            <v>FROM AE</v>
          </cell>
        </row>
        <row r="6170">
          <cell r="A6170" t="str">
            <v>011C006795</v>
          </cell>
          <cell r="B6170" t="str">
            <v>CG1</v>
          </cell>
          <cell r="C6170" t="str">
            <v>FROM CLIENT</v>
          </cell>
        </row>
        <row r="6171">
          <cell r="A6171" t="str">
            <v>011C006796</v>
          </cell>
          <cell r="B6171" t="str">
            <v>CG1</v>
          </cell>
          <cell r="C6171" t="str">
            <v>FROM CLIENT</v>
          </cell>
        </row>
        <row r="6172">
          <cell r="A6172" t="str">
            <v>011C006797</v>
          </cell>
          <cell r="B6172" t="str">
            <v>CG1</v>
          </cell>
          <cell r="C6172" t="str">
            <v>FROM CLIENT</v>
          </cell>
        </row>
        <row r="6173">
          <cell r="A6173" t="str">
            <v>011C006798</v>
          </cell>
          <cell r="B6173" t="str">
            <v>000591</v>
          </cell>
          <cell r="C6173" t="str">
            <v>FROM CLIENT</v>
          </cell>
        </row>
        <row r="6174">
          <cell r="A6174" t="str">
            <v>011C006799</v>
          </cell>
          <cell r="B6174" t="str">
            <v>CG1</v>
          </cell>
          <cell r="C6174" t="str">
            <v>FROM CLIENT</v>
          </cell>
        </row>
        <row r="6175">
          <cell r="A6175" t="str">
            <v>011C006800</v>
          </cell>
          <cell r="B6175" t="str">
            <v>HCM_AE_STA</v>
          </cell>
          <cell r="C6175" t="str">
            <v>FROM CLIENT</v>
          </cell>
        </row>
        <row r="6176">
          <cell r="A6176" t="str">
            <v>011C006801</v>
          </cell>
          <cell r="B6176" t="str">
            <v>000317</v>
          </cell>
          <cell r="C6176" t="str">
            <v>FROM CLIENT</v>
          </cell>
        </row>
        <row r="6177">
          <cell r="A6177" t="str">
            <v>011C006802</v>
          </cell>
          <cell r="B6177" t="str">
            <v>CG_LELAI</v>
          </cell>
          <cell r="C6177" t="str">
            <v>FROM CLIENT</v>
          </cell>
        </row>
        <row r="6178">
          <cell r="A6178" t="str">
            <v>011C006803</v>
          </cell>
          <cell r="B6178" t="str">
            <v>CG1</v>
          </cell>
          <cell r="C6178" t="str">
            <v>FROM CLIENT</v>
          </cell>
        </row>
        <row r="6179">
          <cell r="A6179" t="str">
            <v>011C006804</v>
          </cell>
          <cell r="B6179" t="str">
            <v>CG1</v>
          </cell>
          <cell r="C6179" t="str">
            <v>FROM CLIENT</v>
          </cell>
        </row>
        <row r="6180">
          <cell r="A6180" t="str">
            <v>011C006805</v>
          </cell>
          <cell r="B6180" t="str">
            <v>CG1</v>
          </cell>
          <cell r="C6180" t="str">
            <v>FROM CLIENT</v>
          </cell>
        </row>
        <row r="6181">
          <cell r="A6181" t="str">
            <v>011C006806</v>
          </cell>
          <cell r="B6181" t="str">
            <v>CG1</v>
          </cell>
          <cell r="C6181" t="str">
            <v>FROM CLIENT</v>
          </cell>
        </row>
        <row r="6182">
          <cell r="A6182" t="str">
            <v>011C006807</v>
          </cell>
          <cell r="B6182" t="str">
            <v>000287</v>
          </cell>
          <cell r="C6182" t="str">
            <v>FROM CLIENT</v>
          </cell>
        </row>
        <row r="6183">
          <cell r="A6183" t="str">
            <v>011C006808</v>
          </cell>
          <cell r="B6183" t="str">
            <v>CG1</v>
          </cell>
          <cell r="C6183" t="str">
            <v>FROM CLIENT</v>
          </cell>
        </row>
        <row r="6184">
          <cell r="A6184" t="str">
            <v>011C006809</v>
          </cell>
          <cell r="B6184" t="str">
            <v>CG1</v>
          </cell>
          <cell r="C6184" t="str">
            <v>FROM CLIENT</v>
          </cell>
        </row>
        <row r="6185">
          <cell r="A6185" t="str">
            <v>011C006810</v>
          </cell>
          <cell r="B6185" t="str">
            <v>CG1</v>
          </cell>
          <cell r="C6185" t="str">
            <v>FROM CLIENT</v>
          </cell>
        </row>
        <row r="6186">
          <cell r="A6186" t="str">
            <v>011C006811</v>
          </cell>
          <cell r="B6186" t="str">
            <v>CG1</v>
          </cell>
          <cell r="C6186" t="str">
            <v>FROM CLIENT</v>
          </cell>
        </row>
        <row r="6187">
          <cell r="A6187" t="str">
            <v>011C006812</v>
          </cell>
          <cell r="B6187" t="str">
            <v>001382</v>
          </cell>
          <cell r="C6187" t="str">
            <v>FROM AE</v>
          </cell>
        </row>
        <row r="6188">
          <cell r="A6188" t="str">
            <v>011C006813</v>
          </cell>
          <cell r="B6188" t="str">
            <v>CG1</v>
          </cell>
          <cell r="C6188" t="str">
            <v>FROM CLIENT</v>
          </cell>
        </row>
        <row r="6189">
          <cell r="A6189" t="str">
            <v>011C006814</v>
          </cell>
          <cell r="B6189" t="str">
            <v>CG1</v>
          </cell>
          <cell r="C6189" t="str">
            <v>FROM CLIENT</v>
          </cell>
        </row>
        <row r="6190">
          <cell r="A6190" t="str">
            <v>011C006815</v>
          </cell>
          <cell r="B6190" t="str">
            <v>000017</v>
          </cell>
          <cell r="C6190" t="str">
            <v>FROM CLIENT</v>
          </cell>
        </row>
        <row r="6191">
          <cell r="A6191" t="str">
            <v>011C006816</v>
          </cell>
          <cell r="B6191" t="str">
            <v>000207</v>
          </cell>
          <cell r="C6191" t="str">
            <v>FROM AE</v>
          </cell>
        </row>
        <row r="6192">
          <cell r="A6192" t="str">
            <v>011C006817</v>
          </cell>
          <cell r="B6192" t="str">
            <v>000317</v>
          </cell>
          <cell r="C6192" t="str">
            <v>FROM CLIENT</v>
          </cell>
        </row>
        <row r="6193">
          <cell r="A6193" t="str">
            <v>011C006818</v>
          </cell>
          <cell r="B6193" t="str">
            <v>CG_THD</v>
          </cell>
          <cell r="C6193" t="str">
            <v>FROM CLIENT</v>
          </cell>
        </row>
        <row r="6194">
          <cell r="A6194" t="str">
            <v>011C006819</v>
          </cell>
          <cell r="B6194" t="str">
            <v>001359</v>
          </cell>
          <cell r="C6194" t="str">
            <v>FROM CLIENT</v>
          </cell>
        </row>
        <row r="6195">
          <cell r="A6195" t="str">
            <v>011C006820</v>
          </cell>
          <cell r="B6195" t="str">
            <v>000207</v>
          </cell>
          <cell r="C6195" t="str">
            <v>FROM CLIENT</v>
          </cell>
        </row>
        <row r="6196">
          <cell r="A6196" t="str">
            <v>011C006821</v>
          </cell>
          <cell r="B6196" t="str">
            <v>000682</v>
          </cell>
          <cell r="C6196" t="str">
            <v>FROM CLIENT</v>
          </cell>
        </row>
        <row r="6197">
          <cell r="A6197" t="str">
            <v>011C006822</v>
          </cell>
          <cell r="B6197" t="str">
            <v>CG1</v>
          </cell>
          <cell r="C6197" t="str">
            <v>FROM CLIENT</v>
          </cell>
        </row>
        <row r="6198">
          <cell r="A6198" t="str">
            <v>011C006823</v>
          </cell>
          <cell r="B6198" t="str">
            <v>000682</v>
          </cell>
          <cell r="C6198" t="str">
            <v>FROM CLIENT</v>
          </cell>
        </row>
        <row r="6199">
          <cell r="A6199" t="str">
            <v>011C006824</v>
          </cell>
          <cell r="B6199" t="str">
            <v>CG1</v>
          </cell>
          <cell r="C6199" t="str">
            <v>FROM CLIENT</v>
          </cell>
        </row>
        <row r="6200">
          <cell r="A6200" t="str">
            <v>011C006825</v>
          </cell>
          <cell r="B6200" t="str">
            <v>CG1</v>
          </cell>
          <cell r="C6200" t="str">
            <v>FROM CLIENT</v>
          </cell>
        </row>
        <row r="6201">
          <cell r="A6201" t="str">
            <v>011C006826</v>
          </cell>
          <cell r="B6201" t="str">
            <v>CG_THD</v>
          </cell>
          <cell r="C6201" t="str">
            <v>FROM CLIENT</v>
          </cell>
        </row>
        <row r="6202">
          <cell r="A6202" t="str">
            <v>011C006827</v>
          </cell>
          <cell r="B6202" t="str">
            <v>CG1</v>
          </cell>
          <cell r="C6202" t="str">
            <v>FROM CLIENT</v>
          </cell>
        </row>
        <row r="6203">
          <cell r="A6203" t="str">
            <v>011C006828</v>
          </cell>
          <cell r="B6203" t="str">
            <v>CG1</v>
          </cell>
          <cell r="C6203" t="str">
            <v>FROM AE</v>
          </cell>
        </row>
        <row r="6204">
          <cell r="A6204" t="str">
            <v>011C006829</v>
          </cell>
          <cell r="B6204" t="str">
            <v>CG_THD</v>
          </cell>
          <cell r="C6204" t="str">
            <v>FROM CLIENT</v>
          </cell>
        </row>
        <row r="6205">
          <cell r="A6205" t="str">
            <v>011C006830</v>
          </cell>
          <cell r="B6205" t="str">
            <v>001057</v>
          </cell>
          <cell r="C6205" t="str">
            <v>FROM CLIENT</v>
          </cell>
        </row>
        <row r="6206">
          <cell r="A6206" t="str">
            <v>011C006831</v>
          </cell>
          <cell r="B6206" t="str">
            <v>CG1</v>
          </cell>
          <cell r="C6206" t="str">
            <v>FROM CLIENT</v>
          </cell>
        </row>
        <row r="6207">
          <cell r="A6207" t="str">
            <v>011C006832</v>
          </cell>
          <cell r="B6207" t="str">
            <v>CG1</v>
          </cell>
          <cell r="C6207" t="str">
            <v>FROM CLIENT</v>
          </cell>
        </row>
        <row r="6208">
          <cell r="A6208" t="str">
            <v>011C006834</v>
          </cell>
          <cell r="B6208" t="str">
            <v>CG_THD</v>
          </cell>
          <cell r="C6208" t="str">
            <v>FROM CLIENT</v>
          </cell>
        </row>
        <row r="6209">
          <cell r="A6209" t="str">
            <v>011C006835</v>
          </cell>
          <cell r="B6209" t="str">
            <v>CG1</v>
          </cell>
          <cell r="C6209" t="str">
            <v>FROM CLIENT</v>
          </cell>
        </row>
        <row r="6210">
          <cell r="A6210" t="str">
            <v>011C006836</v>
          </cell>
          <cell r="B6210" t="str">
            <v>CG1</v>
          </cell>
          <cell r="C6210" t="str">
            <v>FROM CLIENT</v>
          </cell>
        </row>
        <row r="6211">
          <cell r="A6211" t="str">
            <v>011C006837</v>
          </cell>
          <cell r="B6211" t="str">
            <v>CG1</v>
          </cell>
          <cell r="C6211" t="str">
            <v>FROM CLIENT</v>
          </cell>
        </row>
        <row r="6212">
          <cell r="A6212" t="str">
            <v>011C006838</v>
          </cell>
          <cell r="B6212" t="str">
            <v>CG1</v>
          </cell>
          <cell r="C6212" t="str">
            <v>FROM CLIENT</v>
          </cell>
        </row>
        <row r="6213">
          <cell r="A6213" t="str">
            <v>011C006839</v>
          </cell>
          <cell r="B6213" t="str">
            <v>CG1</v>
          </cell>
          <cell r="C6213" t="str">
            <v>FROM CLIENT</v>
          </cell>
        </row>
        <row r="6214">
          <cell r="A6214" t="str">
            <v>011C006840</v>
          </cell>
          <cell r="B6214" t="str">
            <v>000878</v>
          </cell>
          <cell r="C6214" t="str">
            <v>FROM AE</v>
          </cell>
        </row>
        <row r="6215">
          <cell r="A6215" t="str">
            <v>011C006841</v>
          </cell>
          <cell r="B6215" t="str">
            <v>CG1</v>
          </cell>
          <cell r="C6215" t="str">
            <v>FROM CLIENT</v>
          </cell>
        </row>
        <row r="6216">
          <cell r="A6216" t="str">
            <v>011C006842</v>
          </cell>
          <cell r="B6216" t="str">
            <v>CG1</v>
          </cell>
          <cell r="C6216" t="str">
            <v>FROM CLIENT</v>
          </cell>
        </row>
        <row r="6217">
          <cell r="A6217" t="str">
            <v>011C006843</v>
          </cell>
          <cell r="B6217" t="str">
            <v>CG1</v>
          </cell>
          <cell r="C6217" t="str">
            <v>FROM CLIENT</v>
          </cell>
        </row>
        <row r="6218">
          <cell r="A6218" t="str">
            <v>011C006844</v>
          </cell>
          <cell r="B6218" t="str">
            <v>000023</v>
          </cell>
          <cell r="C6218" t="str">
            <v>FROM CLIENT</v>
          </cell>
        </row>
        <row r="6219">
          <cell r="A6219" t="str">
            <v>011C006846</v>
          </cell>
          <cell r="B6219" t="str">
            <v>CG_THD</v>
          </cell>
          <cell r="C6219" t="str">
            <v>FROM AE</v>
          </cell>
        </row>
        <row r="6220">
          <cell r="A6220" t="str">
            <v>011C006847</v>
          </cell>
          <cell r="B6220" t="str">
            <v>CG1</v>
          </cell>
          <cell r="C6220" t="str">
            <v>FROM AE</v>
          </cell>
        </row>
        <row r="6221">
          <cell r="A6221" t="str">
            <v>011C006848</v>
          </cell>
          <cell r="B6221" t="str">
            <v>001282</v>
          </cell>
          <cell r="C6221" t="str">
            <v>FROM CLIENT</v>
          </cell>
        </row>
        <row r="6222">
          <cell r="A6222" t="str">
            <v>011C006849</v>
          </cell>
          <cell r="B6222" t="str">
            <v>CG1</v>
          </cell>
          <cell r="C6222" t="str">
            <v>FROM AE</v>
          </cell>
        </row>
        <row r="6223">
          <cell r="A6223" t="str">
            <v>011C006850</v>
          </cell>
          <cell r="B6223" t="str">
            <v>CG1</v>
          </cell>
          <cell r="C6223" t="str">
            <v>FROM CLIENT</v>
          </cell>
        </row>
        <row r="6224">
          <cell r="A6224" t="str">
            <v>011C006851</v>
          </cell>
          <cell r="B6224" t="str">
            <v>HCM_AE_STA</v>
          </cell>
          <cell r="C6224" t="str">
            <v>FROM CLIENT</v>
          </cell>
        </row>
        <row r="6225">
          <cell r="A6225" t="str">
            <v>011C006852</v>
          </cell>
          <cell r="B6225" t="str">
            <v>CG1</v>
          </cell>
          <cell r="C6225" t="str">
            <v>FROM CLIENT</v>
          </cell>
        </row>
        <row r="6226">
          <cell r="A6226" t="str">
            <v>011C006853</v>
          </cell>
          <cell r="B6226" t="str">
            <v>CG1</v>
          </cell>
          <cell r="C6226" t="str">
            <v>FROM CLIENT</v>
          </cell>
        </row>
        <row r="6227">
          <cell r="A6227" t="str">
            <v>011C006854</v>
          </cell>
          <cell r="B6227" t="str">
            <v>CG1</v>
          </cell>
          <cell r="C6227" t="str">
            <v>FROM CLIENT</v>
          </cell>
        </row>
        <row r="6228">
          <cell r="A6228" t="str">
            <v>011C006855</v>
          </cell>
          <cell r="B6228" t="str">
            <v>CG1</v>
          </cell>
          <cell r="C6228" t="str">
            <v>FROM CLIENT</v>
          </cell>
        </row>
        <row r="6229">
          <cell r="A6229" t="str">
            <v>011C006856</v>
          </cell>
          <cell r="B6229" t="str">
            <v>001258</v>
          </cell>
          <cell r="C6229" t="str">
            <v>FROM AE</v>
          </cell>
        </row>
        <row r="6230">
          <cell r="A6230" t="str">
            <v>011C006857</v>
          </cell>
          <cell r="B6230" t="str">
            <v>CG_THD</v>
          </cell>
          <cell r="C6230" t="str">
            <v>FROM AE</v>
          </cell>
        </row>
        <row r="6231">
          <cell r="A6231" t="str">
            <v>011C006858</v>
          </cell>
          <cell r="B6231" t="str">
            <v>CG1</v>
          </cell>
          <cell r="C6231" t="str">
            <v>FROM CLIENT</v>
          </cell>
        </row>
        <row r="6232">
          <cell r="A6232" t="str">
            <v>011C006859</v>
          </cell>
          <cell r="B6232" t="str">
            <v>000317</v>
          </cell>
          <cell r="C6232" t="str">
            <v>FROM CLIENT</v>
          </cell>
        </row>
        <row r="6233">
          <cell r="A6233" t="str">
            <v>011C006860</v>
          </cell>
          <cell r="B6233" t="str">
            <v>CG1</v>
          </cell>
          <cell r="C6233" t="str">
            <v>FROM AE</v>
          </cell>
        </row>
        <row r="6234">
          <cell r="A6234" t="str">
            <v>011C006861</v>
          </cell>
          <cell r="B6234" t="str">
            <v>CG1</v>
          </cell>
          <cell r="C6234" t="str">
            <v>FROM AE</v>
          </cell>
        </row>
        <row r="6235">
          <cell r="A6235" t="str">
            <v>011C006862</v>
          </cell>
          <cell r="B6235" t="str">
            <v>CG1</v>
          </cell>
          <cell r="C6235" t="str">
            <v>FROM AE</v>
          </cell>
        </row>
        <row r="6236">
          <cell r="A6236" t="str">
            <v>011C006863</v>
          </cell>
          <cell r="B6236" t="str">
            <v>CG1</v>
          </cell>
          <cell r="C6236" t="str">
            <v>FROM AE</v>
          </cell>
        </row>
        <row r="6237">
          <cell r="A6237" t="str">
            <v>011C006864</v>
          </cell>
          <cell r="B6237" t="str">
            <v>000730</v>
          </cell>
          <cell r="C6237" t="str">
            <v>FROM AE</v>
          </cell>
        </row>
        <row r="6238">
          <cell r="A6238" t="str">
            <v>011C006865</v>
          </cell>
          <cell r="B6238" t="str">
            <v>CG1</v>
          </cell>
          <cell r="C6238" t="str">
            <v>FROM AE</v>
          </cell>
        </row>
        <row r="6239">
          <cell r="A6239" t="str">
            <v>011C006866</v>
          </cell>
          <cell r="B6239" t="str">
            <v>CG1</v>
          </cell>
          <cell r="C6239" t="str">
            <v>FROM CLIENT</v>
          </cell>
        </row>
        <row r="6240">
          <cell r="A6240" t="str">
            <v>011C006867</v>
          </cell>
          <cell r="B6240" t="str">
            <v>CG1</v>
          </cell>
          <cell r="C6240" t="str">
            <v>FROM AE</v>
          </cell>
        </row>
        <row r="6241">
          <cell r="A6241" t="str">
            <v>011C006868</v>
          </cell>
          <cell r="B6241" t="str">
            <v>CG1</v>
          </cell>
          <cell r="C6241" t="str">
            <v>FROM CLIENT</v>
          </cell>
        </row>
        <row r="6242">
          <cell r="A6242" t="str">
            <v>011C006869</v>
          </cell>
          <cell r="B6242" t="str">
            <v>CG1</v>
          </cell>
          <cell r="C6242" t="str">
            <v>FROM CLIENT</v>
          </cell>
        </row>
        <row r="6243">
          <cell r="A6243" t="str">
            <v>011C006870</v>
          </cell>
          <cell r="B6243" t="str">
            <v>001064</v>
          </cell>
          <cell r="C6243" t="str">
            <v>FROM CLIENT</v>
          </cell>
        </row>
        <row r="6244">
          <cell r="A6244" t="str">
            <v>011C006871</v>
          </cell>
          <cell r="B6244" t="str">
            <v>001220</v>
          </cell>
          <cell r="C6244" t="str">
            <v>FROM CLIENT</v>
          </cell>
        </row>
        <row r="6245">
          <cell r="A6245" t="str">
            <v>011C006872</v>
          </cell>
          <cell r="B6245" t="str">
            <v>CG_THD</v>
          </cell>
          <cell r="C6245" t="str">
            <v>FROM CLIENT</v>
          </cell>
        </row>
        <row r="6246">
          <cell r="A6246" t="str">
            <v>011C006873</v>
          </cell>
          <cell r="B6246" t="str">
            <v>CG1</v>
          </cell>
          <cell r="C6246" t="str">
            <v>FROM CLIENT</v>
          </cell>
        </row>
        <row r="6247">
          <cell r="A6247" t="str">
            <v>011C006874</v>
          </cell>
          <cell r="B6247" t="str">
            <v>CG1</v>
          </cell>
          <cell r="C6247" t="str">
            <v>FROM CLIENT</v>
          </cell>
        </row>
        <row r="6248">
          <cell r="A6248" t="str">
            <v>011C006875</v>
          </cell>
          <cell r="B6248" t="str">
            <v>CG1</v>
          </cell>
          <cell r="C6248" t="str">
            <v>FROM CLIENT</v>
          </cell>
        </row>
        <row r="6249">
          <cell r="A6249" t="str">
            <v>011C006876</v>
          </cell>
          <cell r="B6249" t="str">
            <v>CG1</v>
          </cell>
          <cell r="C6249" t="str">
            <v>FROM CLIENT</v>
          </cell>
        </row>
        <row r="6250">
          <cell r="A6250" t="str">
            <v>011C006877</v>
          </cell>
          <cell r="B6250" t="str">
            <v>CG1</v>
          </cell>
          <cell r="C6250" t="str">
            <v>FROM CLIENT</v>
          </cell>
        </row>
        <row r="6251">
          <cell r="A6251" t="str">
            <v>011C006878</v>
          </cell>
          <cell r="B6251" t="str">
            <v>CG1</v>
          </cell>
          <cell r="C6251" t="str">
            <v>FROM CLIENT</v>
          </cell>
        </row>
        <row r="6252">
          <cell r="A6252" t="str">
            <v>011C006879</v>
          </cell>
          <cell r="B6252" t="str">
            <v>CG1</v>
          </cell>
          <cell r="C6252" t="str">
            <v>FROM CLIENT</v>
          </cell>
        </row>
        <row r="6253">
          <cell r="A6253" t="str">
            <v>011C006880</v>
          </cell>
          <cell r="B6253" t="str">
            <v>HCM_AE_STA</v>
          </cell>
          <cell r="C6253" t="str">
            <v>FROM CLIENT</v>
          </cell>
        </row>
        <row r="6254">
          <cell r="A6254" t="str">
            <v>011C006881</v>
          </cell>
          <cell r="B6254" t="str">
            <v>CG_THD</v>
          </cell>
          <cell r="C6254" t="str">
            <v>FROM CLIENT</v>
          </cell>
        </row>
        <row r="6255">
          <cell r="A6255" t="str">
            <v>011C006882</v>
          </cell>
          <cell r="B6255" t="str">
            <v>CG1</v>
          </cell>
          <cell r="C6255" t="str">
            <v>FROM CLIENT</v>
          </cell>
        </row>
        <row r="6256">
          <cell r="A6256" t="str">
            <v>011C006883</v>
          </cell>
          <cell r="B6256" t="str">
            <v>000878</v>
          </cell>
          <cell r="C6256" t="str">
            <v>FROM CLIENT</v>
          </cell>
        </row>
        <row r="6257">
          <cell r="A6257" t="str">
            <v>011C006884</v>
          </cell>
          <cell r="B6257" t="str">
            <v>000957</v>
          </cell>
          <cell r="C6257" t="str">
            <v>FROM CLIENT</v>
          </cell>
        </row>
        <row r="6258">
          <cell r="A6258" t="str">
            <v>011C006885</v>
          </cell>
          <cell r="B6258" t="str">
            <v>CG_LELAI</v>
          </cell>
          <cell r="C6258" t="str">
            <v>FROM CLIENT</v>
          </cell>
        </row>
        <row r="6259">
          <cell r="A6259" t="str">
            <v>011C006886</v>
          </cell>
          <cell r="B6259" t="str">
            <v>000017</v>
          </cell>
          <cell r="C6259" t="str">
            <v>FROM CLIENT</v>
          </cell>
        </row>
        <row r="6260">
          <cell r="A6260" t="str">
            <v>011C006887</v>
          </cell>
          <cell r="B6260" t="str">
            <v>CG1</v>
          </cell>
          <cell r="C6260" t="str">
            <v>FROM CLIENT</v>
          </cell>
        </row>
        <row r="6261">
          <cell r="A6261" t="str">
            <v>011C006888</v>
          </cell>
          <cell r="B6261" t="str">
            <v>CG1</v>
          </cell>
          <cell r="C6261" t="str">
            <v>FROM CLIENT</v>
          </cell>
        </row>
        <row r="6262">
          <cell r="A6262" t="str">
            <v>011C006889</v>
          </cell>
          <cell r="B6262" t="str">
            <v>CG1</v>
          </cell>
          <cell r="C6262" t="str">
            <v>FROM CLIENT</v>
          </cell>
        </row>
        <row r="6263">
          <cell r="A6263" t="str">
            <v>011C006890</v>
          </cell>
          <cell r="B6263" t="str">
            <v>001264</v>
          </cell>
          <cell r="C6263" t="str">
            <v>FROM CLIENT</v>
          </cell>
        </row>
        <row r="6264">
          <cell r="A6264" t="str">
            <v>011C006891</v>
          </cell>
          <cell r="B6264" t="str">
            <v>000878</v>
          </cell>
          <cell r="C6264" t="str">
            <v>FROM CLIENT</v>
          </cell>
        </row>
        <row r="6265">
          <cell r="A6265" t="str">
            <v>011C006892</v>
          </cell>
          <cell r="B6265" t="str">
            <v>CG_LELAI</v>
          </cell>
          <cell r="C6265" t="str">
            <v>FROM CLIENT</v>
          </cell>
        </row>
        <row r="6266">
          <cell r="A6266" t="str">
            <v>011C006893</v>
          </cell>
          <cell r="B6266" t="str">
            <v>CG1</v>
          </cell>
          <cell r="C6266" t="str">
            <v>FROM CLIENT</v>
          </cell>
        </row>
        <row r="6267">
          <cell r="A6267" t="str">
            <v>011C006894</v>
          </cell>
          <cell r="B6267" t="str">
            <v>000878</v>
          </cell>
          <cell r="C6267" t="str">
            <v>FROM CLIENT</v>
          </cell>
        </row>
        <row r="6268">
          <cell r="A6268" t="str">
            <v>011C006895</v>
          </cell>
          <cell r="B6268" t="str">
            <v>CG_LELAI</v>
          </cell>
          <cell r="C6268" t="str">
            <v>FROM CLIENT</v>
          </cell>
        </row>
        <row r="6269">
          <cell r="A6269" t="str">
            <v>011C006896</v>
          </cell>
          <cell r="B6269" t="str">
            <v>CG_LELAI</v>
          </cell>
          <cell r="C6269" t="str">
            <v>FROM CLIENT</v>
          </cell>
        </row>
        <row r="6270">
          <cell r="A6270" t="str">
            <v>011C006897</v>
          </cell>
          <cell r="B6270" t="str">
            <v>000116</v>
          </cell>
          <cell r="C6270" t="str">
            <v>FROM CLIENT</v>
          </cell>
        </row>
        <row r="6271">
          <cell r="A6271" t="str">
            <v>011C006898</v>
          </cell>
          <cell r="B6271" t="str">
            <v>CG1</v>
          </cell>
          <cell r="C6271" t="str">
            <v>FROM CLIENT</v>
          </cell>
        </row>
        <row r="6272">
          <cell r="A6272" t="str">
            <v>011C006899</v>
          </cell>
          <cell r="B6272" t="str">
            <v>CG1</v>
          </cell>
          <cell r="C6272" t="str">
            <v>FROM CLIENT</v>
          </cell>
        </row>
        <row r="6273">
          <cell r="A6273" t="str">
            <v>011C006900</v>
          </cell>
          <cell r="B6273" t="str">
            <v>CG1</v>
          </cell>
          <cell r="C6273" t="str">
            <v>FROM CLIENT</v>
          </cell>
        </row>
        <row r="6274">
          <cell r="A6274" t="str">
            <v>011C006901</v>
          </cell>
          <cell r="B6274" t="str">
            <v>000277</v>
          </cell>
          <cell r="C6274" t="str">
            <v>FROM CLIENT</v>
          </cell>
        </row>
        <row r="6275">
          <cell r="A6275" t="str">
            <v>011C006902</v>
          </cell>
          <cell r="B6275" t="str">
            <v>CG1</v>
          </cell>
          <cell r="C6275" t="str">
            <v>FROM CLIENT</v>
          </cell>
        </row>
        <row r="6276">
          <cell r="A6276" t="str">
            <v>011C006903</v>
          </cell>
          <cell r="B6276" t="str">
            <v>CG1</v>
          </cell>
          <cell r="C6276" t="str">
            <v>FROM CLIENT</v>
          </cell>
        </row>
        <row r="6277">
          <cell r="A6277" t="str">
            <v>011C006904</v>
          </cell>
          <cell r="B6277" t="str">
            <v>CG1</v>
          </cell>
          <cell r="C6277" t="str">
            <v>FROM CLIENT</v>
          </cell>
        </row>
        <row r="6278">
          <cell r="A6278" t="str">
            <v>011C006905</v>
          </cell>
          <cell r="B6278" t="str">
            <v>CG1</v>
          </cell>
          <cell r="C6278" t="str">
            <v>FROM CLIENT</v>
          </cell>
        </row>
        <row r="6279">
          <cell r="A6279" t="str">
            <v>011C006906</v>
          </cell>
          <cell r="B6279" t="str">
            <v>001012</v>
          </cell>
          <cell r="C6279" t="str">
            <v>FROM CLIENT</v>
          </cell>
        </row>
        <row r="6280">
          <cell r="A6280" t="str">
            <v>011C006907</v>
          </cell>
          <cell r="B6280" t="str">
            <v>CG1</v>
          </cell>
          <cell r="C6280" t="str">
            <v>FROM CLIENT</v>
          </cell>
        </row>
        <row r="6281">
          <cell r="A6281" t="str">
            <v>011C006908</v>
          </cell>
          <cell r="B6281" t="str">
            <v>000851</v>
          </cell>
          <cell r="C6281" t="str">
            <v>FROM AE</v>
          </cell>
        </row>
        <row r="6282">
          <cell r="A6282" t="str">
            <v>011C006909</v>
          </cell>
          <cell r="B6282" t="str">
            <v>CG1</v>
          </cell>
          <cell r="C6282" t="str">
            <v>FROM CLIENT</v>
          </cell>
        </row>
        <row r="6283">
          <cell r="A6283" t="str">
            <v>011C006910</v>
          </cell>
          <cell r="B6283" t="str">
            <v>CG1</v>
          </cell>
          <cell r="C6283" t="str">
            <v>FROM CLIENT</v>
          </cell>
        </row>
        <row r="6284">
          <cell r="A6284" t="str">
            <v>011C006911</v>
          </cell>
          <cell r="B6284" t="str">
            <v>CG1</v>
          </cell>
          <cell r="C6284" t="str">
            <v>FROM CLIENT</v>
          </cell>
        </row>
        <row r="6285">
          <cell r="A6285" t="str">
            <v>011C006912</v>
          </cell>
          <cell r="B6285" t="str">
            <v>001258</v>
          </cell>
          <cell r="C6285" t="str">
            <v>FROM CLIENT</v>
          </cell>
        </row>
        <row r="6286">
          <cell r="A6286" t="str">
            <v>011C006913</v>
          </cell>
          <cell r="B6286" t="str">
            <v>CG1</v>
          </cell>
          <cell r="C6286" t="str">
            <v>FROM CLIENT</v>
          </cell>
        </row>
        <row r="6287">
          <cell r="A6287" t="str">
            <v>011C006914</v>
          </cell>
          <cell r="B6287" t="str">
            <v>CG1</v>
          </cell>
          <cell r="C6287" t="str">
            <v>FROM CLIENT</v>
          </cell>
        </row>
        <row r="6288">
          <cell r="A6288" t="str">
            <v>011C006915</v>
          </cell>
          <cell r="B6288" t="str">
            <v>CG_THD</v>
          </cell>
          <cell r="C6288" t="str">
            <v>FROM CLIENT</v>
          </cell>
        </row>
        <row r="6289">
          <cell r="A6289" t="str">
            <v>011C006916</v>
          </cell>
          <cell r="B6289" t="str">
            <v>CG_LELAI</v>
          </cell>
          <cell r="C6289" t="str">
            <v>FROM CLIENT</v>
          </cell>
        </row>
        <row r="6290">
          <cell r="A6290" t="str">
            <v>011C006917</v>
          </cell>
          <cell r="B6290" t="str">
            <v>CG_LELAI</v>
          </cell>
          <cell r="C6290" t="str">
            <v>FROM CLIENT</v>
          </cell>
        </row>
        <row r="6291">
          <cell r="A6291" t="str">
            <v>011C006918</v>
          </cell>
          <cell r="B6291" t="str">
            <v>001014</v>
          </cell>
          <cell r="C6291" t="str">
            <v>FROM CLIENT</v>
          </cell>
        </row>
        <row r="6292">
          <cell r="A6292" t="str">
            <v>011C006919</v>
          </cell>
          <cell r="B6292" t="str">
            <v>000023</v>
          </cell>
          <cell r="C6292" t="str">
            <v>FROM CLIENT</v>
          </cell>
        </row>
        <row r="6293">
          <cell r="A6293" t="str">
            <v>011C006920</v>
          </cell>
          <cell r="B6293" t="str">
            <v>CG1</v>
          </cell>
          <cell r="C6293" t="str">
            <v>FROM CLIENT</v>
          </cell>
        </row>
        <row r="6294">
          <cell r="A6294" t="str">
            <v>011C006922</v>
          </cell>
          <cell r="B6294" t="str">
            <v>CG1</v>
          </cell>
          <cell r="C6294" t="str">
            <v>FROM CLIENT</v>
          </cell>
        </row>
        <row r="6295">
          <cell r="A6295" t="str">
            <v>011C006923</v>
          </cell>
          <cell r="B6295" t="str">
            <v>001123</v>
          </cell>
          <cell r="C6295" t="str">
            <v>FROM AE</v>
          </cell>
        </row>
        <row r="6296">
          <cell r="A6296" t="str">
            <v>011C006924</v>
          </cell>
          <cell r="B6296" t="str">
            <v>CG1</v>
          </cell>
          <cell r="C6296" t="str">
            <v>FROM CLIENT</v>
          </cell>
        </row>
        <row r="6297">
          <cell r="A6297" t="str">
            <v>011C006925</v>
          </cell>
          <cell r="B6297" t="str">
            <v>CG1</v>
          </cell>
          <cell r="C6297" t="str">
            <v>FROM CLIENT</v>
          </cell>
        </row>
        <row r="6298">
          <cell r="A6298" t="str">
            <v>011C006926</v>
          </cell>
          <cell r="B6298" t="str">
            <v>CG_THD</v>
          </cell>
          <cell r="C6298" t="str">
            <v>FROM CLIENT</v>
          </cell>
        </row>
        <row r="6299">
          <cell r="A6299" t="str">
            <v>011C006927</v>
          </cell>
          <cell r="B6299" t="str">
            <v>CG1</v>
          </cell>
          <cell r="C6299" t="str">
            <v>FROM CLIENT</v>
          </cell>
        </row>
        <row r="6300">
          <cell r="A6300" t="str">
            <v>011C006928</v>
          </cell>
          <cell r="B6300" t="str">
            <v>001258</v>
          </cell>
          <cell r="C6300" t="str">
            <v>FROM AE</v>
          </cell>
        </row>
        <row r="6301">
          <cell r="A6301" t="str">
            <v>011C006929</v>
          </cell>
          <cell r="B6301" t="str">
            <v>CG1</v>
          </cell>
          <cell r="C6301" t="str">
            <v>FROM CLIENT</v>
          </cell>
        </row>
        <row r="6302">
          <cell r="A6302" t="str">
            <v>011C006930</v>
          </cell>
          <cell r="B6302" t="str">
            <v>001119</v>
          </cell>
          <cell r="C6302" t="str">
            <v>FROM CLIENT</v>
          </cell>
        </row>
        <row r="6303">
          <cell r="A6303" t="str">
            <v>011C006931</v>
          </cell>
          <cell r="B6303" t="str">
            <v>CG1</v>
          </cell>
          <cell r="C6303" t="str">
            <v>FROM CLIENT</v>
          </cell>
        </row>
        <row r="6304">
          <cell r="A6304" t="str">
            <v>011C006932</v>
          </cell>
          <cell r="B6304" t="str">
            <v>CG1</v>
          </cell>
          <cell r="C6304" t="str">
            <v>FROM CLIENT</v>
          </cell>
        </row>
        <row r="6305">
          <cell r="A6305" t="str">
            <v>011C006933</v>
          </cell>
          <cell r="B6305" t="str">
            <v>CG1</v>
          </cell>
          <cell r="C6305" t="str">
            <v>FROM CLIENT</v>
          </cell>
        </row>
        <row r="6306">
          <cell r="A6306" t="str">
            <v>011C006934</v>
          </cell>
          <cell r="B6306" t="str">
            <v>000207</v>
          </cell>
          <cell r="C6306" t="str">
            <v>FROM CLIENT</v>
          </cell>
        </row>
        <row r="6307">
          <cell r="A6307" t="str">
            <v>011C006935</v>
          </cell>
          <cell r="B6307" t="str">
            <v>000999</v>
          </cell>
          <cell r="C6307" t="str">
            <v>FROM CLIENT</v>
          </cell>
        </row>
        <row r="6308">
          <cell r="A6308" t="str">
            <v>011C006936</v>
          </cell>
          <cell r="B6308" t="str">
            <v>001371</v>
          </cell>
          <cell r="C6308" t="str">
            <v>FROM CLIENT</v>
          </cell>
        </row>
        <row r="6309">
          <cell r="A6309" t="str">
            <v>011C006937</v>
          </cell>
          <cell r="B6309" t="str">
            <v>CG1</v>
          </cell>
          <cell r="C6309" t="str">
            <v>FROM CLIENT</v>
          </cell>
        </row>
        <row r="6310">
          <cell r="A6310" t="str">
            <v>011C006939</v>
          </cell>
          <cell r="B6310" t="str">
            <v>000023</v>
          </cell>
          <cell r="C6310" t="str">
            <v>FROM CLIENT</v>
          </cell>
        </row>
        <row r="6311">
          <cell r="A6311" t="str">
            <v>011C006940</v>
          </cell>
          <cell r="B6311" t="str">
            <v>CG1</v>
          </cell>
          <cell r="C6311" t="str">
            <v>FROM AE</v>
          </cell>
        </row>
        <row r="6312">
          <cell r="A6312" t="str">
            <v>011C006941</v>
          </cell>
          <cell r="B6312" t="str">
            <v>000333</v>
          </cell>
          <cell r="C6312" t="str">
            <v>FROM CLIENT</v>
          </cell>
        </row>
        <row r="6313">
          <cell r="A6313" t="str">
            <v>011C006942</v>
          </cell>
          <cell r="B6313" t="str">
            <v>000202</v>
          </cell>
          <cell r="C6313" t="str">
            <v>FROM CLIENT</v>
          </cell>
        </row>
        <row r="6314">
          <cell r="A6314" t="str">
            <v>011C006943</v>
          </cell>
          <cell r="B6314" t="str">
            <v>CG1</v>
          </cell>
          <cell r="C6314" t="str">
            <v>FROM CLIENT</v>
          </cell>
        </row>
        <row r="6315">
          <cell r="A6315" t="str">
            <v>011C006944</v>
          </cell>
          <cell r="B6315" t="str">
            <v>CG1</v>
          </cell>
          <cell r="C6315" t="str">
            <v>FROM AE</v>
          </cell>
        </row>
        <row r="6316">
          <cell r="A6316" t="str">
            <v>011C006945</v>
          </cell>
          <cell r="B6316" t="str">
            <v>CG1</v>
          </cell>
          <cell r="C6316" t="str">
            <v>FROM CLIENT</v>
          </cell>
        </row>
        <row r="6317">
          <cell r="A6317" t="str">
            <v>011C006946</v>
          </cell>
          <cell r="B6317" t="str">
            <v>000202</v>
          </cell>
          <cell r="C6317" t="str">
            <v>FROM CLIENT</v>
          </cell>
        </row>
        <row r="6318">
          <cell r="A6318" t="str">
            <v>011C006947</v>
          </cell>
          <cell r="B6318" t="str">
            <v>000878</v>
          </cell>
          <cell r="C6318" t="str">
            <v>FROM CLIENT</v>
          </cell>
        </row>
        <row r="6319">
          <cell r="A6319" t="str">
            <v>011C006948</v>
          </cell>
          <cell r="B6319" t="str">
            <v>CG1</v>
          </cell>
          <cell r="C6319" t="str">
            <v>FROM CLIENT</v>
          </cell>
        </row>
        <row r="6320">
          <cell r="A6320" t="str">
            <v>011C006949</v>
          </cell>
          <cell r="B6320" t="str">
            <v>CG1</v>
          </cell>
          <cell r="C6320" t="str">
            <v>FROM CLIENT</v>
          </cell>
        </row>
        <row r="6321">
          <cell r="A6321" t="str">
            <v>011C006950</v>
          </cell>
          <cell r="B6321" t="str">
            <v>000467</v>
          </cell>
          <cell r="C6321" t="str">
            <v>FROM CLIENT</v>
          </cell>
        </row>
        <row r="6322">
          <cell r="A6322" t="str">
            <v>011C006951</v>
          </cell>
          <cell r="B6322" t="str">
            <v>HCM_AE_STA</v>
          </cell>
          <cell r="C6322" t="str">
            <v>FROM CLIENT</v>
          </cell>
        </row>
        <row r="6323">
          <cell r="A6323" t="str">
            <v>011C006952</v>
          </cell>
          <cell r="B6323" t="str">
            <v>CG1</v>
          </cell>
          <cell r="C6323" t="str">
            <v>FROM CLIENT</v>
          </cell>
        </row>
        <row r="6324">
          <cell r="A6324" t="str">
            <v>011C006953</v>
          </cell>
          <cell r="B6324" t="str">
            <v>CG1</v>
          </cell>
          <cell r="C6324" t="str">
            <v>FROM CLIENT</v>
          </cell>
        </row>
        <row r="6325">
          <cell r="A6325" t="str">
            <v>011C006954</v>
          </cell>
          <cell r="B6325" t="str">
            <v>CG_CHOLON</v>
          </cell>
          <cell r="C6325" t="str">
            <v>FROM CLIENT</v>
          </cell>
        </row>
        <row r="6326">
          <cell r="A6326" t="str">
            <v>011C006955</v>
          </cell>
          <cell r="B6326" t="str">
            <v>CG1</v>
          </cell>
          <cell r="C6326" t="str">
            <v>FROM CLIENT</v>
          </cell>
        </row>
        <row r="6327">
          <cell r="A6327" t="str">
            <v>011C006956</v>
          </cell>
          <cell r="B6327" t="str">
            <v>000017</v>
          </cell>
          <cell r="C6327" t="str">
            <v>FROM CLIENT</v>
          </cell>
        </row>
        <row r="6328">
          <cell r="A6328" t="str">
            <v>011C006957</v>
          </cell>
          <cell r="B6328" t="str">
            <v>CG1</v>
          </cell>
          <cell r="C6328" t="str">
            <v>FROM CLIENT</v>
          </cell>
        </row>
        <row r="6329">
          <cell r="A6329" t="str">
            <v>011C006958</v>
          </cell>
          <cell r="B6329" t="str">
            <v>000017</v>
          </cell>
          <cell r="C6329" t="str">
            <v>FROM CLIENT</v>
          </cell>
        </row>
        <row r="6330">
          <cell r="A6330" t="str">
            <v>011C006959</v>
          </cell>
          <cell r="B6330" t="str">
            <v>CG1</v>
          </cell>
          <cell r="C6330" t="str">
            <v>FROM CLIENT</v>
          </cell>
        </row>
        <row r="6331">
          <cell r="A6331" t="str">
            <v>011C006960</v>
          </cell>
          <cell r="B6331" t="str">
            <v>000017</v>
          </cell>
          <cell r="C6331" t="str">
            <v>FROM CLIENT</v>
          </cell>
        </row>
        <row r="6332">
          <cell r="A6332" t="str">
            <v>011C006961</v>
          </cell>
          <cell r="B6332" t="str">
            <v>CG1</v>
          </cell>
          <cell r="C6332" t="str">
            <v>FROM CLIENT</v>
          </cell>
        </row>
        <row r="6333">
          <cell r="A6333" t="str">
            <v>011C006962</v>
          </cell>
          <cell r="B6333" t="str">
            <v>000682</v>
          </cell>
          <cell r="C6333" t="str">
            <v>FROM CLIENT</v>
          </cell>
        </row>
        <row r="6334">
          <cell r="A6334" t="str">
            <v>011C006963</v>
          </cell>
          <cell r="B6334" t="str">
            <v>CG1</v>
          </cell>
          <cell r="C6334" t="str">
            <v>FROM CLIENT</v>
          </cell>
        </row>
        <row r="6335">
          <cell r="A6335" t="str">
            <v>011C006964</v>
          </cell>
          <cell r="B6335" t="str">
            <v>CG_LELAI</v>
          </cell>
          <cell r="C6335" t="str">
            <v>FROM CLIENT</v>
          </cell>
        </row>
        <row r="6336">
          <cell r="A6336" t="str">
            <v>011C006965</v>
          </cell>
          <cell r="B6336" t="str">
            <v>CG1</v>
          </cell>
          <cell r="C6336" t="str">
            <v>FROM CLIENT</v>
          </cell>
        </row>
        <row r="6337">
          <cell r="A6337" t="str">
            <v>011C006966</v>
          </cell>
          <cell r="B6337" t="str">
            <v>CG1</v>
          </cell>
          <cell r="C6337" t="str">
            <v>FROM CLIENT</v>
          </cell>
        </row>
        <row r="6338">
          <cell r="A6338" t="str">
            <v>011C006967</v>
          </cell>
          <cell r="B6338" t="str">
            <v>CG1</v>
          </cell>
          <cell r="C6338" t="str">
            <v>FROM CLIENT</v>
          </cell>
        </row>
        <row r="6339">
          <cell r="A6339" t="str">
            <v>011C006968</v>
          </cell>
          <cell r="B6339" t="str">
            <v>IS_LOCAL</v>
          </cell>
          <cell r="C6339" t="str">
            <v>FROM CLIENT</v>
          </cell>
        </row>
        <row r="6340">
          <cell r="A6340" t="str">
            <v>011C006969</v>
          </cell>
          <cell r="B6340" t="str">
            <v>CG1</v>
          </cell>
          <cell r="C6340" t="str">
            <v>FROM CLIENT</v>
          </cell>
        </row>
        <row r="6341">
          <cell r="A6341" t="str">
            <v>011C006970</v>
          </cell>
          <cell r="B6341" t="str">
            <v>000023</v>
          </cell>
          <cell r="C6341" t="str">
            <v>FROM CLIENT</v>
          </cell>
        </row>
        <row r="6342">
          <cell r="A6342" t="str">
            <v>011C006971</v>
          </cell>
          <cell r="B6342" t="str">
            <v>CG1</v>
          </cell>
          <cell r="C6342" t="str">
            <v>FROM CLIENT</v>
          </cell>
        </row>
        <row r="6343">
          <cell r="A6343" t="str">
            <v>011C006972</v>
          </cell>
          <cell r="B6343" t="str">
            <v>CG1</v>
          </cell>
          <cell r="C6343" t="str">
            <v>FROM CLIENT</v>
          </cell>
        </row>
        <row r="6344">
          <cell r="A6344" t="str">
            <v>011C006973</v>
          </cell>
          <cell r="B6344" t="str">
            <v>CG1</v>
          </cell>
          <cell r="C6344" t="str">
            <v>FROM CLIENT</v>
          </cell>
        </row>
        <row r="6345">
          <cell r="A6345" t="str">
            <v>011C006974</v>
          </cell>
          <cell r="B6345" t="str">
            <v>CG1</v>
          </cell>
          <cell r="C6345" t="str">
            <v>FROM AE</v>
          </cell>
        </row>
        <row r="6346">
          <cell r="A6346" t="str">
            <v>011C006975</v>
          </cell>
          <cell r="B6346" t="str">
            <v>CG1</v>
          </cell>
          <cell r="C6346" t="str">
            <v>FROM CLIENT</v>
          </cell>
        </row>
        <row r="6347">
          <cell r="A6347" t="str">
            <v>011C006976</v>
          </cell>
          <cell r="B6347" t="str">
            <v>CG1</v>
          </cell>
          <cell r="C6347" t="str">
            <v>FROM CLIENT</v>
          </cell>
        </row>
        <row r="6348">
          <cell r="A6348" t="str">
            <v>011C006977</v>
          </cell>
          <cell r="B6348" t="str">
            <v>000069</v>
          </cell>
          <cell r="C6348" t="str">
            <v>FROM CLIENT</v>
          </cell>
        </row>
        <row r="6349">
          <cell r="A6349" t="str">
            <v>011C006978</v>
          </cell>
          <cell r="B6349" t="str">
            <v>CG1</v>
          </cell>
          <cell r="C6349" t="str">
            <v>FROM CLIENT</v>
          </cell>
        </row>
        <row r="6350">
          <cell r="A6350" t="str">
            <v>011C006979</v>
          </cell>
          <cell r="B6350" t="str">
            <v>CG1</v>
          </cell>
          <cell r="C6350" t="str">
            <v>FROM CLIENT</v>
          </cell>
        </row>
        <row r="6351">
          <cell r="A6351" t="str">
            <v>011C006980</v>
          </cell>
          <cell r="B6351" t="str">
            <v>CG_THD</v>
          </cell>
          <cell r="C6351" t="str">
            <v>FROM CLIENT</v>
          </cell>
        </row>
        <row r="6352">
          <cell r="A6352" t="str">
            <v>011C006981</v>
          </cell>
          <cell r="B6352" t="str">
            <v>000815</v>
          </cell>
          <cell r="C6352" t="str">
            <v>FROM CLIENT</v>
          </cell>
        </row>
        <row r="6353">
          <cell r="A6353" t="str">
            <v>011C006982</v>
          </cell>
          <cell r="B6353" t="str">
            <v>CG1</v>
          </cell>
          <cell r="C6353" t="str">
            <v>FROM CLIENT</v>
          </cell>
        </row>
        <row r="6354">
          <cell r="A6354" t="str">
            <v>011C006983</v>
          </cell>
          <cell r="B6354" t="str">
            <v>000456</v>
          </cell>
          <cell r="C6354" t="str">
            <v>FROM CLIENT</v>
          </cell>
        </row>
        <row r="6355">
          <cell r="A6355" t="str">
            <v>011C006984</v>
          </cell>
          <cell r="B6355" t="str">
            <v>CG_THD</v>
          </cell>
          <cell r="C6355" t="str">
            <v>FROM CLIENT</v>
          </cell>
        </row>
        <row r="6356">
          <cell r="A6356" t="str">
            <v>011C006985</v>
          </cell>
          <cell r="B6356" t="str">
            <v>CG1</v>
          </cell>
          <cell r="C6356" t="str">
            <v>FROM CLIENT</v>
          </cell>
        </row>
        <row r="6357">
          <cell r="A6357" t="str">
            <v>011C006986</v>
          </cell>
          <cell r="B6357" t="str">
            <v>000682</v>
          </cell>
          <cell r="C6357" t="str">
            <v>FROM CLIENT</v>
          </cell>
        </row>
        <row r="6358">
          <cell r="A6358" t="str">
            <v>011C006987</v>
          </cell>
          <cell r="B6358" t="str">
            <v>CG_THD</v>
          </cell>
          <cell r="C6358" t="str">
            <v>FROM CLIENT</v>
          </cell>
        </row>
        <row r="6359">
          <cell r="A6359" t="str">
            <v>011C006988</v>
          </cell>
          <cell r="B6359" t="str">
            <v>CG1</v>
          </cell>
          <cell r="C6359" t="str">
            <v>FROM CLIENT</v>
          </cell>
        </row>
        <row r="6360">
          <cell r="A6360" t="str">
            <v>011C006989</v>
          </cell>
          <cell r="B6360" t="str">
            <v>CG1</v>
          </cell>
          <cell r="C6360" t="str">
            <v>FROM CLIENT</v>
          </cell>
        </row>
        <row r="6361">
          <cell r="A6361" t="str">
            <v>011C006990</v>
          </cell>
          <cell r="B6361" t="str">
            <v>CG_LELAI</v>
          </cell>
          <cell r="C6361" t="str">
            <v>FROM CLIENT</v>
          </cell>
        </row>
        <row r="6362">
          <cell r="A6362" t="str">
            <v>011C006991</v>
          </cell>
          <cell r="B6362" t="str">
            <v>000815</v>
          </cell>
          <cell r="C6362" t="str">
            <v>FROM CLIENT</v>
          </cell>
        </row>
        <row r="6363">
          <cell r="A6363" t="str">
            <v>011C006992</v>
          </cell>
          <cell r="B6363" t="str">
            <v>CG1</v>
          </cell>
          <cell r="C6363" t="str">
            <v>FROM CLIENT</v>
          </cell>
        </row>
        <row r="6364">
          <cell r="A6364" t="str">
            <v>011C006993</v>
          </cell>
          <cell r="B6364" t="str">
            <v>CG1</v>
          </cell>
          <cell r="C6364" t="str">
            <v>FROM AE</v>
          </cell>
        </row>
        <row r="6365">
          <cell r="A6365" t="str">
            <v>011C006994</v>
          </cell>
          <cell r="B6365" t="str">
            <v>001390</v>
          </cell>
          <cell r="C6365" t="str">
            <v>FROM CLIENT</v>
          </cell>
        </row>
        <row r="6366">
          <cell r="A6366" t="str">
            <v>011C006995</v>
          </cell>
          <cell r="B6366" t="str">
            <v>CG_THD</v>
          </cell>
          <cell r="C6366" t="str">
            <v>FROM CLIENT</v>
          </cell>
        </row>
        <row r="6367">
          <cell r="A6367" t="str">
            <v>011C006996</v>
          </cell>
          <cell r="B6367" t="str">
            <v>CG_LELAI</v>
          </cell>
          <cell r="C6367" t="str">
            <v>FROM CLIENT</v>
          </cell>
        </row>
        <row r="6368">
          <cell r="A6368" t="str">
            <v>011C006997</v>
          </cell>
          <cell r="B6368" t="str">
            <v>001642</v>
          </cell>
          <cell r="C6368" t="str">
            <v>FROM CLIENT</v>
          </cell>
        </row>
        <row r="6369">
          <cell r="A6369" t="str">
            <v>011C006998</v>
          </cell>
          <cell r="B6369" t="str">
            <v>CG1</v>
          </cell>
          <cell r="C6369" t="str">
            <v>FROM CLIENT</v>
          </cell>
        </row>
        <row r="6370">
          <cell r="A6370" t="str">
            <v>011C006999</v>
          </cell>
          <cell r="B6370" t="str">
            <v>CG1</v>
          </cell>
          <cell r="C6370" t="str">
            <v>FROM CLIENT</v>
          </cell>
        </row>
        <row r="6371">
          <cell r="A6371" t="str">
            <v>011C007000</v>
          </cell>
          <cell r="B6371" t="str">
            <v>000317</v>
          </cell>
          <cell r="C6371" t="str">
            <v>FROM CLIENT</v>
          </cell>
        </row>
        <row r="6372">
          <cell r="A6372" t="str">
            <v>011C007001</v>
          </cell>
          <cell r="B6372" t="str">
            <v>CG1</v>
          </cell>
          <cell r="C6372" t="str">
            <v>FROM CLIENT</v>
          </cell>
        </row>
        <row r="6373">
          <cell r="A6373" t="str">
            <v>011C007002</v>
          </cell>
          <cell r="B6373" t="str">
            <v>CG1</v>
          </cell>
          <cell r="C6373" t="str">
            <v>FROM CLIENT</v>
          </cell>
        </row>
        <row r="6374">
          <cell r="A6374" t="str">
            <v>011C007004</v>
          </cell>
          <cell r="B6374" t="str">
            <v>CG1</v>
          </cell>
          <cell r="C6374" t="str">
            <v>FROM CLIENT</v>
          </cell>
        </row>
        <row r="6375">
          <cell r="A6375" t="str">
            <v>011C007005</v>
          </cell>
          <cell r="B6375" t="str">
            <v>000207</v>
          </cell>
          <cell r="C6375" t="str">
            <v>FROM CLIENT</v>
          </cell>
        </row>
        <row r="6376">
          <cell r="A6376" t="str">
            <v>011C007006</v>
          </cell>
          <cell r="B6376" t="str">
            <v>000810</v>
          </cell>
          <cell r="C6376" t="str">
            <v>FROM AE</v>
          </cell>
        </row>
        <row r="6377">
          <cell r="A6377" t="str">
            <v>011C007007</v>
          </cell>
          <cell r="B6377" t="str">
            <v>CG1</v>
          </cell>
          <cell r="C6377" t="str">
            <v>FROM CLIENT</v>
          </cell>
        </row>
        <row r="6378">
          <cell r="A6378" t="str">
            <v>011C007008</v>
          </cell>
          <cell r="B6378" t="str">
            <v>000813</v>
          </cell>
          <cell r="C6378" t="str">
            <v>FROM CLIENT</v>
          </cell>
        </row>
        <row r="6379">
          <cell r="A6379" t="str">
            <v>011C007009</v>
          </cell>
          <cell r="B6379" t="str">
            <v>000957</v>
          </cell>
          <cell r="C6379" t="str">
            <v>FROM CLIENT</v>
          </cell>
        </row>
        <row r="6380">
          <cell r="A6380" t="str">
            <v>011C007010</v>
          </cell>
          <cell r="B6380" t="str">
            <v>CG1</v>
          </cell>
          <cell r="C6380" t="str">
            <v>FROM CLIENT</v>
          </cell>
        </row>
        <row r="6381">
          <cell r="A6381" t="str">
            <v>011C007011</v>
          </cell>
          <cell r="B6381" t="str">
            <v>CG1</v>
          </cell>
          <cell r="C6381" t="str">
            <v>FROM CLIENT</v>
          </cell>
        </row>
        <row r="6382">
          <cell r="A6382" t="str">
            <v>011C007012</v>
          </cell>
          <cell r="B6382" t="str">
            <v>CG1</v>
          </cell>
          <cell r="C6382" t="str">
            <v>FROM CLIENT</v>
          </cell>
        </row>
        <row r="6383">
          <cell r="A6383" t="str">
            <v>011C007013</v>
          </cell>
          <cell r="B6383" t="str">
            <v>CG1</v>
          </cell>
          <cell r="C6383" t="str">
            <v>FROM AE</v>
          </cell>
        </row>
        <row r="6384">
          <cell r="A6384" t="str">
            <v>011C007014</v>
          </cell>
          <cell r="B6384" t="str">
            <v>CG1</v>
          </cell>
          <cell r="C6384" t="str">
            <v>FROM CLIENT</v>
          </cell>
        </row>
        <row r="6385">
          <cell r="A6385" t="str">
            <v>011C007015</v>
          </cell>
          <cell r="B6385" t="str">
            <v>CG1</v>
          </cell>
          <cell r="C6385" t="str">
            <v>FROM CLIENT</v>
          </cell>
        </row>
        <row r="6386">
          <cell r="A6386" t="str">
            <v>011C007016</v>
          </cell>
          <cell r="B6386" t="str">
            <v>CG1</v>
          </cell>
          <cell r="C6386" t="str">
            <v>FROM CLIENT</v>
          </cell>
        </row>
        <row r="6387">
          <cell r="A6387" t="str">
            <v>011C007017</v>
          </cell>
          <cell r="B6387" t="str">
            <v>CG1</v>
          </cell>
          <cell r="C6387" t="str">
            <v>FROM CLIENT</v>
          </cell>
        </row>
        <row r="6388">
          <cell r="A6388" t="str">
            <v>011C007018</v>
          </cell>
          <cell r="B6388" t="str">
            <v>CG1</v>
          </cell>
          <cell r="C6388" t="str">
            <v>FROM CLIENT</v>
          </cell>
        </row>
        <row r="6389">
          <cell r="A6389" t="str">
            <v>011C007019</v>
          </cell>
          <cell r="B6389" t="str">
            <v>CG1</v>
          </cell>
          <cell r="C6389" t="str">
            <v>FROM CLIENT</v>
          </cell>
        </row>
        <row r="6390">
          <cell r="A6390" t="str">
            <v>011C007020</v>
          </cell>
          <cell r="B6390" t="str">
            <v>CG1</v>
          </cell>
          <cell r="C6390" t="str">
            <v>FROM CLIENT</v>
          </cell>
        </row>
        <row r="6391">
          <cell r="A6391" t="str">
            <v>011C007021</v>
          </cell>
          <cell r="B6391" t="str">
            <v>CG1</v>
          </cell>
          <cell r="C6391" t="str">
            <v>FROM CLIENT</v>
          </cell>
        </row>
        <row r="6392">
          <cell r="A6392" t="str">
            <v>011C007022</v>
          </cell>
          <cell r="B6392" t="str">
            <v>CG1</v>
          </cell>
          <cell r="C6392" t="str">
            <v>FROM CLIENT</v>
          </cell>
        </row>
        <row r="6393">
          <cell r="A6393" t="str">
            <v>011C007023</v>
          </cell>
          <cell r="B6393" t="str">
            <v>CG1</v>
          </cell>
          <cell r="C6393" t="str">
            <v>FROM CLIENT</v>
          </cell>
        </row>
        <row r="6394">
          <cell r="A6394" t="str">
            <v>011C007024</v>
          </cell>
          <cell r="B6394" t="str">
            <v>CG1</v>
          </cell>
          <cell r="C6394" t="str">
            <v>FROM CLIENT</v>
          </cell>
        </row>
        <row r="6395">
          <cell r="A6395" t="str">
            <v>011C007025</v>
          </cell>
          <cell r="B6395" t="str">
            <v>CG1</v>
          </cell>
          <cell r="C6395" t="str">
            <v>FROM CLIENT</v>
          </cell>
        </row>
        <row r="6396">
          <cell r="A6396" t="str">
            <v>011C007027</v>
          </cell>
          <cell r="B6396" t="str">
            <v>CG1</v>
          </cell>
          <cell r="C6396" t="str">
            <v>FROM CLIENT</v>
          </cell>
        </row>
        <row r="6397">
          <cell r="A6397" t="str">
            <v>011C007028</v>
          </cell>
          <cell r="B6397" t="str">
            <v>CG1</v>
          </cell>
          <cell r="C6397" t="str">
            <v>FROM CLIENT</v>
          </cell>
        </row>
        <row r="6398">
          <cell r="A6398" t="str">
            <v>011C007029</v>
          </cell>
          <cell r="B6398" t="str">
            <v>CG1</v>
          </cell>
          <cell r="C6398" t="str">
            <v>FROM CLIENT</v>
          </cell>
        </row>
        <row r="6399">
          <cell r="A6399" t="str">
            <v>011C007030</v>
          </cell>
          <cell r="B6399" t="str">
            <v>CG1</v>
          </cell>
          <cell r="C6399" t="str">
            <v>FROM CLIENT</v>
          </cell>
        </row>
        <row r="6400">
          <cell r="A6400" t="str">
            <v>011C007031</v>
          </cell>
          <cell r="B6400" t="str">
            <v>CG1</v>
          </cell>
          <cell r="C6400" t="str">
            <v>FROM CLIENT</v>
          </cell>
        </row>
        <row r="6401">
          <cell r="A6401" t="str">
            <v>011C007032</v>
          </cell>
          <cell r="B6401" t="str">
            <v>HCM_AE_STA</v>
          </cell>
          <cell r="C6401" t="str">
            <v>FROM CLIENT</v>
          </cell>
        </row>
        <row r="6402">
          <cell r="A6402" t="str">
            <v>011C007033</v>
          </cell>
          <cell r="B6402" t="str">
            <v>CG1</v>
          </cell>
          <cell r="C6402" t="str">
            <v>FROM CLIENT</v>
          </cell>
        </row>
        <row r="6403">
          <cell r="A6403" t="str">
            <v>011C007034</v>
          </cell>
          <cell r="B6403" t="str">
            <v>000207</v>
          </cell>
          <cell r="C6403" t="str">
            <v>FROM CLIENT</v>
          </cell>
        </row>
        <row r="6404">
          <cell r="A6404" t="str">
            <v>011C007035</v>
          </cell>
          <cell r="B6404" t="str">
            <v>000017</v>
          </cell>
          <cell r="C6404" t="str">
            <v>FROM AE</v>
          </cell>
        </row>
        <row r="6405">
          <cell r="A6405" t="str">
            <v>011C007036</v>
          </cell>
          <cell r="B6405" t="str">
            <v>CG1</v>
          </cell>
          <cell r="C6405" t="str">
            <v>FROM CLIENT</v>
          </cell>
        </row>
        <row r="6406">
          <cell r="A6406" t="str">
            <v>011C007037</v>
          </cell>
          <cell r="B6406" t="str">
            <v>CG1</v>
          </cell>
          <cell r="C6406" t="str">
            <v>FROM CLIENT</v>
          </cell>
        </row>
        <row r="6407">
          <cell r="A6407" t="str">
            <v>011C007038</v>
          </cell>
          <cell r="B6407" t="str">
            <v>CG1</v>
          </cell>
          <cell r="C6407" t="str">
            <v>FROM CLIENT</v>
          </cell>
        </row>
        <row r="6408">
          <cell r="A6408" t="str">
            <v>011C007039</v>
          </cell>
          <cell r="B6408" t="str">
            <v>CG1</v>
          </cell>
          <cell r="C6408" t="str">
            <v>FROM CLIENT</v>
          </cell>
        </row>
        <row r="6409">
          <cell r="A6409" t="str">
            <v>011C007041</v>
          </cell>
          <cell r="B6409" t="str">
            <v>CG1</v>
          </cell>
          <cell r="C6409" t="str">
            <v>FROM CLIENT</v>
          </cell>
        </row>
        <row r="6410">
          <cell r="A6410" t="str">
            <v>011C007042</v>
          </cell>
          <cell r="B6410" t="str">
            <v>CG1</v>
          </cell>
          <cell r="C6410" t="str">
            <v>FROM CLIENT</v>
          </cell>
        </row>
        <row r="6411">
          <cell r="A6411" t="str">
            <v>011C007043</v>
          </cell>
          <cell r="B6411" t="str">
            <v>001370</v>
          </cell>
          <cell r="C6411" t="str">
            <v>FROM CLIENT</v>
          </cell>
        </row>
        <row r="6412">
          <cell r="A6412" t="str">
            <v>011C007044</v>
          </cell>
          <cell r="B6412" t="str">
            <v>CG1</v>
          </cell>
          <cell r="C6412" t="str">
            <v>FROM CLIENT</v>
          </cell>
        </row>
        <row r="6413">
          <cell r="A6413" t="str">
            <v>011C007045</v>
          </cell>
          <cell r="B6413" t="str">
            <v>000207</v>
          </cell>
          <cell r="C6413" t="str">
            <v>FROM CLIENT</v>
          </cell>
        </row>
        <row r="6414">
          <cell r="A6414" t="str">
            <v>011C007046</v>
          </cell>
          <cell r="B6414" t="str">
            <v>000207</v>
          </cell>
          <cell r="C6414" t="str">
            <v>FROM CLIENT</v>
          </cell>
        </row>
        <row r="6415">
          <cell r="A6415" t="str">
            <v>011C007047</v>
          </cell>
          <cell r="B6415" t="str">
            <v>CG_THD</v>
          </cell>
          <cell r="C6415" t="str">
            <v>FROM CLIENT</v>
          </cell>
        </row>
        <row r="6416">
          <cell r="A6416" t="str">
            <v>011C007048</v>
          </cell>
          <cell r="B6416" t="str">
            <v>CG_LELAI</v>
          </cell>
          <cell r="C6416" t="str">
            <v>FROM CLIENT</v>
          </cell>
        </row>
        <row r="6417">
          <cell r="A6417" t="str">
            <v>011C007049</v>
          </cell>
          <cell r="B6417" t="str">
            <v>CG1</v>
          </cell>
          <cell r="C6417" t="str">
            <v>FROM CLIENT</v>
          </cell>
        </row>
        <row r="6418">
          <cell r="A6418" t="str">
            <v>011C007050</v>
          </cell>
          <cell r="B6418" t="str">
            <v>CG_LELAI</v>
          </cell>
          <cell r="C6418" t="str">
            <v>FROM CLIENT</v>
          </cell>
        </row>
        <row r="6419">
          <cell r="A6419" t="str">
            <v>011C007051</v>
          </cell>
          <cell r="B6419" t="str">
            <v>CG_LELAI</v>
          </cell>
          <cell r="C6419" t="str">
            <v>FROM CLIENT</v>
          </cell>
        </row>
        <row r="6420">
          <cell r="A6420" t="str">
            <v>011C007052</v>
          </cell>
          <cell r="B6420" t="str">
            <v>001360</v>
          </cell>
          <cell r="C6420" t="str">
            <v>FROM CLIENT</v>
          </cell>
        </row>
        <row r="6421">
          <cell r="A6421" t="str">
            <v>011C007053</v>
          </cell>
          <cell r="B6421" t="str">
            <v>CG1</v>
          </cell>
          <cell r="C6421" t="str">
            <v>FROM CLIENT</v>
          </cell>
        </row>
        <row r="6422">
          <cell r="A6422" t="str">
            <v>011C007054</v>
          </cell>
          <cell r="B6422" t="str">
            <v>000277</v>
          </cell>
          <cell r="C6422" t="str">
            <v>FROM CLIENT</v>
          </cell>
        </row>
        <row r="6423">
          <cell r="A6423" t="str">
            <v>011C007055</v>
          </cell>
          <cell r="B6423" t="str">
            <v>CG1</v>
          </cell>
          <cell r="C6423" t="str">
            <v>FROM CLIENT</v>
          </cell>
        </row>
        <row r="6424">
          <cell r="A6424" t="str">
            <v>011C007056</v>
          </cell>
          <cell r="B6424" t="str">
            <v>CG1</v>
          </cell>
          <cell r="C6424" t="str">
            <v>FROM CLIENT</v>
          </cell>
        </row>
        <row r="6425">
          <cell r="A6425" t="str">
            <v>011C007057</v>
          </cell>
          <cell r="B6425" t="str">
            <v>CG1</v>
          </cell>
          <cell r="C6425" t="str">
            <v>FROM CLIENT</v>
          </cell>
        </row>
        <row r="6426">
          <cell r="A6426" t="str">
            <v>011C007058</v>
          </cell>
          <cell r="B6426" t="str">
            <v>000207</v>
          </cell>
          <cell r="C6426" t="str">
            <v>FROM CLIENT</v>
          </cell>
        </row>
        <row r="6427">
          <cell r="A6427" t="str">
            <v>011C007059</v>
          </cell>
          <cell r="B6427" t="str">
            <v>CG_LELAI</v>
          </cell>
          <cell r="C6427" t="str">
            <v>FROM CLIENT</v>
          </cell>
        </row>
        <row r="6428">
          <cell r="A6428" t="str">
            <v>011C007060</v>
          </cell>
          <cell r="B6428" t="str">
            <v>CG_THD</v>
          </cell>
          <cell r="C6428" t="str">
            <v>FROM CLIENT</v>
          </cell>
        </row>
        <row r="6429">
          <cell r="A6429" t="str">
            <v>011C007061</v>
          </cell>
          <cell r="B6429" t="str">
            <v>001364</v>
          </cell>
          <cell r="C6429" t="str">
            <v>FROM CLIENT</v>
          </cell>
        </row>
        <row r="6430">
          <cell r="A6430" t="str">
            <v>011C007062</v>
          </cell>
          <cell r="B6430" t="str">
            <v>000208</v>
          </cell>
          <cell r="C6430" t="str">
            <v>FROM AE</v>
          </cell>
        </row>
        <row r="6431">
          <cell r="A6431" t="str">
            <v>011C007063</v>
          </cell>
          <cell r="B6431" t="str">
            <v>CG1</v>
          </cell>
          <cell r="C6431" t="str">
            <v>FROM CLIENT</v>
          </cell>
        </row>
        <row r="6432">
          <cell r="A6432" t="str">
            <v>011C007064</v>
          </cell>
          <cell r="B6432" t="str">
            <v>CG_LELAI</v>
          </cell>
          <cell r="C6432" t="str">
            <v>FROM CLIENT</v>
          </cell>
        </row>
        <row r="6433">
          <cell r="A6433" t="str">
            <v>011C007065</v>
          </cell>
          <cell r="B6433" t="str">
            <v>CG_LELAI</v>
          </cell>
          <cell r="C6433" t="str">
            <v>FROM CLIENT</v>
          </cell>
        </row>
        <row r="6434">
          <cell r="A6434" t="str">
            <v>011C007066</v>
          </cell>
          <cell r="B6434" t="str">
            <v>CG_LELAI</v>
          </cell>
          <cell r="C6434" t="str">
            <v>FROM CLIENT</v>
          </cell>
        </row>
        <row r="6435">
          <cell r="A6435" t="str">
            <v>011C007067</v>
          </cell>
          <cell r="B6435" t="str">
            <v>CG_LELAI</v>
          </cell>
          <cell r="C6435" t="str">
            <v>FROM CLIENT</v>
          </cell>
        </row>
        <row r="6436">
          <cell r="A6436" t="str">
            <v>011C007068</v>
          </cell>
          <cell r="B6436" t="str">
            <v>CG1</v>
          </cell>
          <cell r="C6436" t="str">
            <v>FROM CLIENT</v>
          </cell>
        </row>
        <row r="6437">
          <cell r="A6437" t="str">
            <v>011C007069</v>
          </cell>
          <cell r="B6437" t="str">
            <v>CG1</v>
          </cell>
          <cell r="C6437" t="str">
            <v>FROM CLIENT</v>
          </cell>
        </row>
        <row r="6438">
          <cell r="A6438" t="str">
            <v>011C007070</v>
          </cell>
          <cell r="B6438" t="str">
            <v>CG1</v>
          </cell>
          <cell r="C6438" t="str">
            <v>FROM CLIENT</v>
          </cell>
        </row>
        <row r="6439">
          <cell r="A6439" t="str">
            <v>011C007071</v>
          </cell>
          <cell r="B6439" t="str">
            <v>CG1</v>
          </cell>
          <cell r="C6439" t="str">
            <v>FROM CLIENT</v>
          </cell>
        </row>
        <row r="6440">
          <cell r="A6440" t="str">
            <v>011C007072</v>
          </cell>
          <cell r="B6440" t="str">
            <v>CG1</v>
          </cell>
          <cell r="C6440" t="str">
            <v>FROM CLIENT</v>
          </cell>
        </row>
        <row r="6441">
          <cell r="A6441" t="str">
            <v>011C007073</v>
          </cell>
          <cell r="B6441" t="str">
            <v>CG1</v>
          </cell>
          <cell r="C6441" t="str">
            <v>FROM CLIENT</v>
          </cell>
        </row>
        <row r="6442">
          <cell r="A6442" t="str">
            <v>011C007074</v>
          </cell>
          <cell r="B6442" t="str">
            <v>000810</v>
          </cell>
          <cell r="C6442" t="str">
            <v>FROM CLIENT</v>
          </cell>
        </row>
        <row r="6443">
          <cell r="A6443" t="str">
            <v>011C007075</v>
          </cell>
          <cell r="B6443" t="str">
            <v>000485</v>
          </cell>
          <cell r="C6443" t="str">
            <v>FROM AE</v>
          </cell>
        </row>
        <row r="6444">
          <cell r="A6444" t="str">
            <v>011C007076</v>
          </cell>
          <cell r="B6444" t="str">
            <v>000923</v>
          </cell>
          <cell r="C6444" t="str">
            <v>FROM CLIENT</v>
          </cell>
        </row>
        <row r="6445">
          <cell r="A6445" t="str">
            <v>011C007077</v>
          </cell>
          <cell r="B6445" t="str">
            <v>CG1</v>
          </cell>
          <cell r="C6445" t="str">
            <v>FROM CLIENT</v>
          </cell>
        </row>
        <row r="6446">
          <cell r="A6446" t="str">
            <v>011C007078</v>
          </cell>
          <cell r="B6446" t="str">
            <v>CG1</v>
          </cell>
          <cell r="C6446" t="str">
            <v>FROM CLIENT</v>
          </cell>
        </row>
        <row r="6447">
          <cell r="A6447" t="str">
            <v>011C007079</v>
          </cell>
          <cell r="B6447" t="str">
            <v>HCM_AE_STA</v>
          </cell>
          <cell r="C6447" t="str">
            <v>FROM CLIENT</v>
          </cell>
        </row>
        <row r="6448">
          <cell r="A6448" t="str">
            <v>011C007080</v>
          </cell>
          <cell r="B6448" t="str">
            <v>CG1</v>
          </cell>
          <cell r="C6448" t="str">
            <v>FROM CLIENT</v>
          </cell>
        </row>
        <row r="6449">
          <cell r="A6449" t="str">
            <v>011C007081</v>
          </cell>
          <cell r="B6449" t="str">
            <v>CG1</v>
          </cell>
          <cell r="C6449" t="str">
            <v>FROM CLIENT</v>
          </cell>
        </row>
        <row r="6450">
          <cell r="A6450" t="str">
            <v>011C007082</v>
          </cell>
          <cell r="B6450" t="str">
            <v>001436</v>
          </cell>
          <cell r="C6450" t="str">
            <v>FROM CLIENT</v>
          </cell>
        </row>
        <row r="6451">
          <cell r="A6451" t="str">
            <v>011C007083</v>
          </cell>
          <cell r="B6451" t="str">
            <v>CG1</v>
          </cell>
          <cell r="C6451" t="str">
            <v>FROM CLIENT</v>
          </cell>
        </row>
        <row r="6452">
          <cell r="A6452" t="str">
            <v>011C007084</v>
          </cell>
          <cell r="B6452" t="str">
            <v>CG1</v>
          </cell>
          <cell r="C6452" t="str">
            <v>FROM CLIENT</v>
          </cell>
        </row>
        <row r="6453">
          <cell r="A6453" t="str">
            <v>011C007085</v>
          </cell>
          <cell r="B6453" t="str">
            <v>CG1</v>
          </cell>
          <cell r="C6453" t="str">
            <v>FROM CLIENT</v>
          </cell>
        </row>
        <row r="6454">
          <cell r="A6454" t="str">
            <v>011C007086</v>
          </cell>
          <cell r="B6454" t="str">
            <v>000467</v>
          </cell>
          <cell r="C6454" t="str">
            <v>FROM CLIENT</v>
          </cell>
        </row>
        <row r="6455">
          <cell r="A6455" t="str">
            <v>011C007087</v>
          </cell>
          <cell r="B6455" t="str">
            <v>001367</v>
          </cell>
          <cell r="C6455" t="str">
            <v>FROM AE</v>
          </cell>
        </row>
        <row r="6456">
          <cell r="A6456" t="str">
            <v>011C007088</v>
          </cell>
          <cell r="B6456" t="str">
            <v>000023</v>
          </cell>
          <cell r="C6456" t="str">
            <v>FROM CLIENT</v>
          </cell>
        </row>
        <row r="6457">
          <cell r="A6457" t="str">
            <v>011C007089</v>
          </cell>
          <cell r="B6457" t="str">
            <v>CG1</v>
          </cell>
          <cell r="C6457" t="str">
            <v>FROM CLIENT</v>
          </cell>
        </row>
        <row r="6458">
          <cell r="A6458" t="str">
            <v>011C007090</v>
          </cell>
          <cell r="B6458" t="str">
            <v>HCM_AE_STA</v>
          </cell>
          <cell r="C6458" t="str">
            <v>FROM CLIENT</v>
          </cell>
        </row>
        <row r="6459">
          <cell r="A6459" t="str">
            <v>011C007091</v>
          </cell>
          <cell r="B6459" t="str">
            <v>CG1</v>
          </cell>
          <cell r="C6459" t="str">
            <v>FROM CLIENT</v>
          </cell>
        </row>
        <row r="6460">
          <cell r="A6460" t="str">
            <v>011C007092</v>
          </cell>
          <cell r="B6460" t="str">
            <v>CG1</v>
          </cell>
          <cell r="C6460" t="str">
            <v>FROM AE</v>
          </cell>
        </row>
        <row r="6461">
          <cell r="A6461" t="str">
            <v>011C007093</v>
          </cell>
          <cell r="B6461" t="str">
            <v>CG1</v>
          </cell>
          <cell r="C6461" t="str">
            <v>FROM AE</v>
          </cell>
        </row>
        <row r="6462">
          <cell r="A6462" t="str">
            <v>011C007094</v>
          </cell>
          <cell r="B6462" t="str">
            <v>CG1</v>
          </cell>
          <cell r="C6462" t="str">
            <v>FROM CLIENT</v>
          </cell>
        </row>
        <row r="6463">
          <cell r="A6463" t="str">
            <v>011C007095</v>
          </cell>
          <cell r="B6463" t="str">
            <v>001119</v>
          </cell>
          <cell r="C6463" t="str">
            <v>FROM CLIENT</v>
          </cell>
        </row>
        <row r="6464">
          <cell r="A6464" t="str">
            <v>011C007096</v>
          </cell>
          <cell r="B6464" t="str">
            <v>CG1</v>
          </cell>
          <cell r="C6464" t="str">
            <v>FROM CLIENT</v>
          </cell>
        </row>
        <row r="6465">
          <cell r="A6465" t="str">
            <v>011C007097</v>
          </cell>
          <cell r="B6465" t="str">
            <v>CG1</v>
          </cell>
          <cell r="C6465" t="str">
            <v>FROM CLIENT</v>
          </cell>
        </row>
        <row r="6466">
          <cell r="A6466" t="str">
            <v>011C007098</v>
          </cell>
          <cell r="B6466" t="str">
            <v>000333</v>
          </cell>
          <cell r="C6466" t="str">
            <v>FROM CLIENT</v>
          </cell>
        </row>
        <row r="6467">
          <cell r="A6467" t="str">
            <v>011C007099</v>
          </cell>
          <cell r="B6467" t="str">
            <v>CG1</v>
          </cell>
          <cell r="C6467" t="str">
            <v>FROM CLIENT</v>
          </cell>
        </row>
        <row r="6468">
          <cell r="A6468" t="str">
            <v>011C007100</v>
          </cell>
          <cell r="B6468" t="str">
            <v>CG1</v>
          </cell>
          <cell r="C6468" t="str">
            <v>FROM CLIENT</v>
          </cell>
        </row>
        <row r="6469">
          <cell r="A6469" t="str">
            <v>011C007101</v>
          </cell>
          <cell r="B6469" t="str">
            <v>CG1</v>
          </cell>
          <cell r="C6469" t="str">
            <v>FROM AE</v>
          </cell>
        </row>
        <row r="6470">
          <cell r="A6470" t="str">
            <v>011C007102</v>
          </cell>
          <cell r="B6470" t="str">
            <v>CG1</v>
          </cell>
          <cell r="C6470" t="str">
            <v>FROM CLIENT</v>
          </cell>
        </row>
        <row r="6471">
          <cell r="A6471" t="str">
            <v>011C007103</v>
          </cell>
          <cell r="B6471" t="str">
            <v>CG_LELAI</v>
          </cell>
          <cell r="C6471" t="str">
            <v>FROM CLIENT</v>
          </cell>
        </row>
        <row r="6472">
          <cell r="A6472" t="str">
            <v>011C007104</v>
          </cell>
          <cell r="B6472" t="str">
            <v>001258</v>
          </cell>
          <cell r="C6472" t="str">
            <v>FROM CLIENT</v>
          </cell>
        </row>
        <row r="6473">
          <cell r="A6473" t="str">
            <v>011C007105</v>
          </cell>
          <cell r="B6473" t="str">
            <v>CG1</v>
          </cell>
          <cell r="C6473" t="str">
            <v>FROM CLIENT</v>
          </cell>
        </row>
        <row r="6474">
          <cell r="A6474" t="str">
            <v>011C007106</v>
          </cell>
          <cell r="B6474" t="str">
            <v>000207</v>
          </cell>
          <cell r="C6474" t="str">
            <v>FROM CLIENT</v>
          </cell>
        </row>
        <row r="6475">
          <cell r="A6475" t="str">
            <v>011C007107</v>
          </cell>
          <cell r="B6475" t="str">
            <v>CG_THD</v>
          </cell>
          <cell r="C6475" t="str">
            <v>FROM CLIENT</v>
          </cell>
        </row>
        <row r="6476">
          <cell r="A6476" t="str">
            <v>011C007108</v>
          </cell>
          <cell r="B6476" t="str">
            <v>001371</v>
          </cell>
          <cell r="C6476" t="str">
            <v>FROM CLIENT</v>
          </cell>
        </row>
        <row r="6477">
          <cell r="A6477" t="str">
            <v>011C007109</v>
          </cell>
          <cell r="B6477" t="str">
            <v>CG1</v>
          </cell>
          <cell r="C6477" t="str">
            <v>FROM CLIENT</v>
          </cell>
        </row>
        <row r="6478">
          <cell r="A6478" t="str">
            <v>011C007110</v>
          </cell>
          <cell r="B6478" t="str">
            <v>CG_LELAI</v>
          </cell>
          <cell r="C6478" t="str">
            <v>FROM CLIENT</v>
          </cell>
        </row>
        <row r="6479">
          <cell r="A6479" t="str">
            <v>011C007111</v>
          </cell>
          <cell r="B6479" t="str">
            <v>CG1</v>
          </cell>
          <cell r="C6479" t="str">
            <v>FROM CLIENT</v>
          </cell>
        </row>
        <row r="6480">
          <cell r="A6480" t="str">
            <v>011C007112</v>
          </cell>
          <cell r="B6480" t="str">
            <v>CG1</v>
          </cell>
          <cell r="C6480" t="str">
            <v>FROM AE</v>
          </cell>
        </row>
        <row r="6481">
          <cell r="A6481" t="str">
            <v>011C007113</v>
          </cell>
          <cell r="B6481" t="str">
            <v>CG1</v>
          </cell>
          <cell r="C6481" t="str">
            <v>FROM AE</v>
          </cell>
        </row>
        <row r="6482">
          <cell r="A6482" t="str">
            <v>011C007114</v>
          </cell>
          <cell r="B6482" t="str">
            <v>000682</v>
          </cell>
          <cell r="C6482" t="str">
            <v>FROM CLIENT</v>
          </cell>
        </row>
        <row r="6483">
          <cell r="A6483" t="str">
            <v>011C007115</v>
          </cell>
          <cell r="B6483" t="str">
            <v>CG1</v>
          </cell>
          <cell r="C6483" t="str">
            <v>FROM AE</v>
          </cell>
        </row>
        <row r="6484">
          <cell r="A6484" t="str">
            <v>011C007116</v>
          </cell>
          <cell r="B6484" t="str">
            <v>CG1</v>
          </cell>
          <cell r="C6484" t="str">
            <v>FROM CLIENT</v>
          </cell>
        </row>
        <row r="6485">
          <cell r="A6485" t="str">
            <v>011C007117</v>
          </cell>
          <cell r="B6485" t="str">
            <v>CG1</v>
          </cell>
          <cell r="C6485" t="str">
            <v>FROM CLIENT</v>
          </cell>
        </row>
        <row r="6486">
          <cell r="A6486" t="str">
            <v>011C007118</v>
          </cell>
          <cell r="B6486" t="str">
            <v>000116</v>
          </cell>
          <cell r="C6486" t="str">
            <v>FROM AE</v>
          </cell>
        </row>
        <row r="6487">
          <cell r="A6487" t="str">
            <v>011C007119</v>
          </cell>
          <cell r="B6487" t="str">
            <v>CG1</v>
          </cell>
          <cell r="C6487" t="str">
            <v>FROM CLIENT</v>
          </cell>
        </row>
        <row r="6488">
          <cell r="A6488" t="str">
            <v>011C007120</v>
          </cell>
          <cell r="B6488" t="str">
            <v>CG1</v>
          </cell>
          <cell r="C6488" t="str">
            <v>FROM CLIENT</v>
          </cell>
        </row>
        <row r="6489">
          <cell r="A6489" t="str">
            <v>011C007121</v>
          </cell>
          <cell r="B6489" t="str">
            <v>CG1</v>
          </cell>
          <cell r="C6489" t="str">
            <v>FROM CLIENT</v>
          </cell>
        </row>
        <row r="6490">
          <cell r="A6490" t="str">
            <v>011C007122</v>
          </cell>
          <cell r="B6490" t="str">
            <v>000219</v>
          </cell>
          <cell r="C6490" t="str">
            <v>FROM CLIENT</v>
          </cell>
        </row>
        <row r="6491">
          <cell r="A6491" t="str">
            <v>011C007123</v>
          </cell>
          <cell r="B6491" t="str">
            <v>CG1</v>
          </cell>
          <cell r="C6491" t="str">
            <v>FROM CLIENT</v>
          </cell>
        </row>
        <row r="6492">
          <cell r="A6492" t="str">
            <v>011C007124</v>
          </cell>
          <cell r="B6492" t="str">
            <v>CG1</v>
          </cell>
          <cell r="C6492" t="str">
            <v>FROM CLIENT</v>
          </cell>
        </row>
        <row r="6493">
          <cell r="A6493" t="str">
            <v>011C007125</v>
          </cell>
          <cell r="B6493" t="str">
            <v>000467</v>
          </cell>
          <cell r="C6493" t="str">
            <v>FROM CLIENT</v>
          </cell>
        </row>
        <row r="6494">
          <cell r="A6494" t="str">
            <v>011C007126</v>
          </cell>
          <cell r="B6494" t="str">
            <v>001012</v>
          </cell>
          <cell r="C6494" t="str">
            <v>FROM AE</v>
          </cell>
        </row>
        <row r="6495">
          <cell r="A6495" t="str">
            <v>011C007127</v>
          </cell>
          <cell r="B6495" t="str">
            <v>CG1</v>
          </cell>
          <cell r="C6495" t="str">
            <v>FROM CLIENT</v>
          </cell>
        </row>
        <row r="6496">
          <cell r="A6496" t="str">
            <v>011C007128</v>
          </cell>
          <cell r="B6496" t="str">
            <v>CG1</v>
          </cell>
          <cell r="C6496" t="str">
            <v>FROM CLIENT</v>
          </cell>
        </row>
        <row r="6497">
          <cell r="A6497" t="str">
            <v>011C007129</v>
          </cell>
          <cell r="B6497" t="str">
            <v>CG_LELAI</v>
          </cell>
          <cell r="C6497" t="str">
            <v>FROM CLIENT</v>
          </cell>
        </row>
        <row r="6498">
          <cell r="A6498" t="str">
            <v>011C007130</v>
          </cell>
          <cell r="B6498" t="str">
            <v>000467</v>
          </cell>
          <cell r="C6498" t="str">
            <v>FROM AE</v>
          </cell>
        </row>
        <row r="6499">
          <cell r="A6499" t="str">
            <v>011C007131</v>
          </cell>
          <cell r="B6499" t="str">
            <v>CG1</v>
          </cell>
          <cell r="C6499" t="str">
            <v>FROM CLIENT</v>
          </cell>
        </row>
        <row r="6500">
          <cell r="A6500" t="str">
            <v>011C007132</v>
          </cell>
          <cell r="B6500" t="str">
            <v>000485</v>
          </cell>
          <cell r="C6500" t="str">
            <v>FROM AE</v>
          </cell>
        </row>
        <row r="6501">
          <cell r="A6501" t="str">
            <v>011C007133</v>
          </cell>
          <cell r="B6501" t="str">
            <v>001594</v>
          </cell>
          <cell r="C6501" t="str">
            <v>FROM CLIENT</v>
          </cell>
        </row>
        <row r="6502">
          <cell r="A6502" t="str">
            <v>011C007134</v>
          </cell>
          <cell r="B6502" t="str">
            <v>CG_LELAI</v>
          </cell>
          <cell r="C6502" t="str">
            <v>FROM AE</v>
          </cell>
        </row>
        <row r="6503">
          <cell r="A6503" t="str">
            <v>011C007135</v>
          </cell>
          <cell r="B6503" t="str">
            <v>CG1</v>
          </cell>
          <cell r="C6503" t="str">
            <v>FROM CLIENT</v>
          </cell>
        </row>
        <row r="6504">
          <cell r="A6504" t="str">
            <v>011C007136</v>
          </cell>
          <cell r="B6504" t="str">
            <v>001258</v>
          </cell>
          <cell r="C6504" t="str">
            <v>FROM AE</v>
          </cell>
        </row>
        <row r="6505">
          <cell r="A6505" t="str">
            <v>011C007137</v>
          </cell>
          <cell r="B6505" t="str">
            <v>CG1</v>
          </cell>
          <cell r="C6505" t="str">
            <v>FROM AE</v>
          </cell>
        </row>
        <row r="6506">
          <cell r="A6506" t="str">
            <v>011C007138</v>
          </cell>
          <cell r="B6506" t="str">
            <v>CG1</v>
          </cell>
          <cell r="C6506" t="str">
            <v>FROM AE</v>
          </cell>
        </row>
        <row r="6507">
          <cell r="A6507" t="str">
            <v>011C007139</v>
          </cell>
          <cell r="B6507" t="str">
            <v>CG1</v>
          </cell>
          <cell r="C6507" t="str">
            <v>FROM AE</v>
          </cell>
        </row>
        <row r="6508">
          <cell r="A6508" t="str">
            <v>011C007140</v>
          </cell>
          <cell r="B6508" t="str">
            <v>CG1</v>
          </cell>
          <cell r="C6508" t="str">
            <v>FROM AE</v>
          </cell>
        </row>
        <row r="6509">
          <cell r="A6509" t="str">
            <v>011C007141</v>
          </cell>
          <cell r="B6509" t="str">
            <v>CG1</v>
          </cell>
          <cell r="C6509" t="str">
            <v>FROM CLIENT</v>
          </cell>
        </row>
        <row r="6510">
          <cell r="A6510" t="str">
            <v>011C007142</v>
          </cell>
          <cell r="B6510" t="str">
            <v>CG1</v>
          </cell>
          <cell r="C6510" t="str">
            <v>FROM CLIENT</v>
          </cell>
        </row>
        <row r="6511">
          <cell r="A6511" t="str">
            <v>011C007143</v>
          </cell>
          <cell r="B6511" t="str">
            <v>001605</v>
          </cell>
          <cell r="C6511" t="str">
            <v>FROM AE</v>
          </cell>
        </row>
        <row r="6512">
          <cell r="A6512" t="str">
            <v>011C007144</v>
          </cell>
          <cell r="B6512" t="str">
            <v>CG1</v>
          </cell>
          <cell r="C6512" t="str">
            <v>FROM CLIENT</v>
          </cell>
        </row>
        <row r="6513">
          <cell r="A6513" t="str">
            <v>011C007145</v>
          </cell>
          <cell r="B6513" t="str">
            <v>CG_LELAI</v>
          </cell>
          <cell r="C6513" t="str">
            <v>FROM CLIENT</v>
          </cell>
        </row>
        <row r="6514">
          <cell r="A6514" t="str">
            <v>011C007146</v>
          </cell>
          <cell r="B6514" t="str">
            <v>CG1</v>
          </cell>
          <cell r="C6514" t="str">
            <v>FROM AE</v>
          </cell>
        </row>
        <row r="6515">
          <cell r="A6515" t="str">
            <v>011C007147</v>
          </cell>
          <cell r="B6515" t="str">
            <v>001435</v>
          </cell>
          <cell r="C6515" t="str">
            <v>FROM AE</v>
          </cell>
        </row>
        <row r="6516">
          <cell r="A6516" t="str">
            <v>011C007148</v>
          </cell>
          <cell r="B6516" t="str">
            <v>CG_THD</v>
          </cell>
          <cell r="C6516" t="str">
            <v>FROM CLIENT</v>
          </cell>
        </row>
        <row r="6517">
          <cell r="A6517" t="str">
            <v>011C007149</v>
          </cell>
          <cell r="B6517" t="str">
            <v>CG1</v>
          </cell>
          <cell r="C6517" t="str">
            <v>FROM CLIENT</v>
          </cell>
        </row>
        <row r="6518">
          <cell r="A6518" t="str">
            <v>011C007150</v>
          </cell>
          <cell r="B6518" t="str">
            <v>001254</v>
          </cell>
          <cell r="C6518" t="str">
            <v>FROM CLIENT</v>
          </cell>
        </row>
        <row r="6519">
          <cell r="A6519" t="str">
            <v>011C007151</v>
          </cell>
          <cell r="B6519" t="str">
            <v>000207</v>
          </cell>
          <cell r="C6519" t="str">
            <v>FROM CLIENT</v>
          </cell>
        </row>
        <row r="6520">
          <cell r="A6520" t="str">
            <v>011C007152</v>
          </cell>
          <cell r="B6520" t="str">
            <v>CG1</v>
          </cell>
          <cell r="C6520" t="str">
            <v>FROM CLIENT</v>
          </cell>
        </row>
        <row r="6521">
          <cell r="A6521" t="str">
            <v>011C007153</v>
          </cell>
          <cell r="B6521" t="str">
            <v>001364</v>
          </cell>
          <cell r="C6521" t="str">
            <v>FROM CLIENT</v>
          </cell>
        </row>
        <row r="6522">
          <cell r="A6522" t="str">
            <v>011C007154</v>
          </cell>
          <cell r="B6522" t="str">
            <v>001000</v>
          </cell>
          <cell r="C6522" t="str">
            <v>FROM CLIENT</v>
          </cell>
        </row>
        <row r="6523">
          <cell r="A6523" t="str">
            <v>011C007157</v>
          </cell>
          <cell r="B6523" t="str">
            <v>CG1</v>
          </cell>
          <cell r="C6523" t="str">
            <v>FROM CLIENT</v>
          </cell>
        </row>
        <row r="6524">
          <cell r="A6524" t="str">
            <v>011C007158</v>
          </cell>
          <cell r="B6524" t="str">
            <v>000853</v>
          </cell>
          <cell r="C6524" t="str">
            <v>FROM CLIENT</v>
          </cell>
        </row>
        <row r="6525">
          <cell r="A6525" t="str">
            <v>011C007159</v>
          </cell>
          <cell r="B6525" t="str">
            <v>000229</v>
          </cell>
          <cell r="C6525" t="str">
            <v>FROM AE</v>
          </cell>
        </row>
        <row r="6526">
          <cell r="A6526" t="str">
            <v>011C007160</v>
          </cell>
          <cell r="B6526" t="str">
            <v>CG1</v>
          </cell>
          <cell r="C6526" t="str">
            <v>FROM CLIENT</v>
          </cell>
        </row>
        <row r="6527">
          <cell r="A6527" t="str">
            <v>011C007161</v>
          </cell>
          <cell r="B6527" t="str">
            <v>CG1</v>
          </cell>
          <cell r="C6527" t="str">
            <v>FROM CLIENT</v>
          </cell>
        </row>
        <row r="6528">
          <cell r="A6528" t="str">
            <v>011C007162</v>
          </cell>
          <cell r="B6528" t="str">
            <v>CG1</v>
          </cell>
          <cell r="C6528" t="str">
            <v>FROM AE</v>
          </cell>
        </row>
        <row r="6529">
          <cell r="A6529" t="str">
            <v>011C007163</v>
          </cell>
          <cell r="B6529" t="str">
            <v>000294</v>
          </cell>
          <cell r="C6529" t="str">
            <v>FROM CLIENT</v>
          </cell>
        </row>
        <row r="6530">
          <cell r="A6530" t="str">
            <v>011C007164</v>
          </cell>
          <cell r="B6530" t="str">
            <v>HCM_AE_STA</v>
          </cell>
          <cell r="C6530" t="str">
            <v>FROM CLIENT</v>
          </cell>
        </row>
        <row r="6531">
          <cell r="A6531" t="str">
            <v>011C007165</v>
          </cell>
          <cell r="B6531" t="str">
            <v>CG1</v>
          </cell>
          <cell r="C6531" t="str">
            <v>FROM CLIENT</v>
          </cell>
        </row>
        <row r="6532">
          <cell r="A6532" t="str">
            <v>011C007166</v>
          </cell>
          <cell r="B6532" t="str">
            <v>CG1</v>
          </cell>
          <cell r="C6532" t="str">
            <v>FROM AE</v>
          </cell>
        </row>
        <row r="6533">
          <cell r="A6533" t="str">
            <v>011C007167</v>
          </cell>
          <cell r="B6533" t="str">
            <v>CG1</v>
          </cell>
          <cell r="C6533" t="str">
            <v>FROM CLIENT</v>
          </cell>
        </row>
        <row r="6534">
          <cell r="A6534" t="str">
            <v>011C007168</v>
          </cell>
          <cell r="B6534" t="str">
            <v>CG1</v>
          </cell>
          <cell r="C6534" t="str">
            <v>FROM CLIENT</v>
          </cell>
        </row>
        <row r="6535">
          <cell r="A6535" t="str">
            <v>011C007169</v>
          </cell>
          <cell r="B6535" t="str">
            <v>CG_LELAI</v>
          </cell>
          <cell r="C6535" t="str">
            <v>FROM AE</v>
          </cell>
        </row>
        <row r="6536">
          <cell r="A6536" t="str">
            <v>011C007170</v>
          </cell>
          <cell r="B6536" t="str">
            <v>000467</v>
          </cell>
          <cell r="C6536" t="str">
            <v>FROM CLIENT</v>
          </cell>
        </row>
        <row r="6537">
          <cell r="A6537" t="str">
            <v>011C007171</v>
          </cell>
          <cell r="B6537" t="str">
            <v>CG1</v>
          </cell>
          <cell r="C6537" t="str">
            <v>FROM CLIENT</v>
          </cell>
        </row>
        <row r="6538">
          <cell r="A6538" t="str">
            <v>011C007172</v>
          </cell>
          <cell r="B6538" t="str">
            <v>000294</v>
          </cell>
          <cell r="C6538" t="str">
            <v>FROM AE</v>
          </cell>
        </row>
        <row r="6539">
          <cell r="A6539" t="str">
            <v>011C007173</v>
          </cell>
          <cell r="B6539" t="str">
            <v>000277</v>
          </cell>
          <cell r="C6539" t="str">
            <v>FROM CLIENT</v>
          </cell>
        </row>
        <row r="6540">
          <cell r="A6540" t="str">
            <v>011C007174</v>
          </cell>
          <cell r="B6540" t="str">
            <v>CG1</v>
          </cell>
          <cell r="C6540" t="str">
            <v>FROM CLIENT</v>
          </cell>
        </row>
        <row r="6541">
          <cell r="A6541" t="str">
            <v>011C007175</v>
          </cell>
          <cell r="B6541" t="str">
            <v>CG1</v>
          </cell>
          <cell r="C6541" t="str">
            <v>FROM AE</v>
          </cell>
        </row>
        <row r="6542">
          <cell r="A6542" t="str">
            <v>011C007176</v>
          </cell>
          <cell r="B6542" t="str">
            <v>CG1</v>
          </cell>
          <cell r="C6542" t="str">
            <v>FROM CLIENT</v>
          </cell>
        </row>
        <row r="6543">
          <cell r="A6543" t="str">
            <v>011C007177</v>
          </cell>
          <cell r="B6543" t="str">
            <v>CG1</v>
          </cell>
          <cell r="C6543" t="str">
            <v>FROM CLIENT</v>
          </cell>
        </row>
        <row r="6544">
          <cell r="A6544" t="str">
            <v>011C007178</v>
          </cell>
          <cell r="B6544" t="str">
            <v>CG_LELAI</v>
          </cell>
          <cell r="C6544" t="str">
            <v>FROM AE</v>
          </cell>
        </row>
        <row r="6545">
          <cell r="A6545" t="str">
            <v>011C007179</v>
          </cell>
          <cell r="B6545" t="str">
            <v>CG_LELAI</v>
          </cell>
          <cell r="C6545" t="str">
            <v>FROM CLIENT</v>
          </cell>
        </row>
        <row r="6546">
          <cell r="A6546" t="str">
            <v>011C007180</v>
          </cell>
          <cell r="B6546" t="str">
            <v>CG1</v>
          </cell>
          <cell r="C6546" t="str">
            <v>FROM AE</v>
          </cell>
        </row>
        <row r="6547">
          <cell r="A6547" t="str">
            <v>011C007181</v>
          </cell>
          <cell r="B6547" t="str">
            <v>CG_THD</v>
          </cell>
          <cell r="C6547" t="str">
            <v>FROM CLIENT</v>
          </cell>
        </row>
        <row r="6548">
          <cell r="A6548" t="str">
            <v>011C007182</v>
          </cell>
          <cell r="B6548" t="str">
            <v>CG1</v>
          </cell>
          <cell r="C6548" t="str">
            <v>FROM CLIENT</v>
          </cell>
        </row>
        <row r="6549">
          <cell r="A6549" t="str">
            <v>011C007183</v>
          </cell>
          <cell r="B6549" t="str">
            <v>CG_LELAI</v>
          </cell>
          <cell r="C6549" t="str">
            <v>FROM CLIENT</v>
          </cell>
        </row>
        <row r="6550">
          <cell r="A6550" t="str">
            <v>011C007184</v>
          </cell>
          <cell r="B6550" t="str">
            <v>CG1</v>
          </cell>
          <cell r="C6550" t="str">
            <v>FROM CLIENT</v>
          </cell>
        </row>
        <row r="6551">
          <cell r="A6551" t="str">
            <v>011C007185</v>
          </cell>
          <cell r="B6551" t="str">
            <v>CG1</v>
          </cell>
          <cell r="C6551" t="str">
            <v>FROM CLIENT</v>
          </cell>
        </row>
        <row r="6552">
          <cell r="A6552" t="str">
            <v>011C007186</v>
          </cell>
          <cell r="B6552" t="str">
            <v>000202</v>
          </cell>
          <cell r="C6552" t="str">
            <v>FROM CLIENT</v>
          </cell>
        </row>
        <row r="6553">
          <cell r="A6553" t="str">
            <v>011C007187</v>
          </cell>
          <cell r="B6553" t="str">
            <v>001064</v>
          </cell>
          <cell r="C6553" t="str">
            <v>FROM AE</v>
          </cell>
        </row>
        <row r="6554">
          <cell r="A6554" t="str">
            <v>011C007188</v>
          </cell>
          <cell r="B6554" t="str">
            <v>000229</v>
          </cell>
          <cell r="C6554" t="str">
            <v>FROM AE</v>
          </cell>
        </row>
        <row r="6555">
          <cell r="A6555" t="str">
            <v>011C007189</v>
          </cell>
          <cell r="B6555" t="str">
            <v>CG1</v>
          </cell>
          <cell r="C6555" t="str">
            <v>FROM CLIENT</v>
          </cell>
        </row>
        <row r="6556">
          <cell r="A6556" t="str">
            <v>011C007190</v>
          </cell>
          <cell r="B6556" t="str">
            <v>CG1</v>
          </cell>
          <cell r="C6556" t="str">
            <v>FROM AE</v>
          </cell>
        </row>
        <row r="6557">
          <cell r="A6557" t="str">
            <v>011C007191</v>
          </cell>
          <cell r="B6557" t="str">
            <v>000467</v>
          </cell>
          <cell r="C6557" t="str">
            <v>FROM AE</v>
          </cell>
        </row>
        <row r="6558">
          <cell r="A6558" t="str">
            <v>011C007192</v>
          </cell>
          <cell r="B6558" t="str">
            <v>CG1</v>
          </cell>
          <cell r="C6558" t="str">
            <v>FROM AE</v>
          </cell>
        </row>
        <row r="6559">
          <cell r="A6559" t="str">
            <v>011C007193</v>
          </cell>
          <cell r="B6559" t="str">
            <v>001258</v>
          </cell>
          <cell r="C6559" t="str">
            <v>FROM AE</v>
          </cell>
        </row>
        <row r="6560">
          <cell r="A6560" t="str">
            <v>011C007194</v>
          </cell>
          <cell r="B6560" t="str">
            <v>CG1</v>
          </cell>
          <cell r="C6560" t="str">
            <v>FROM CLIENT</v>
          </cell>
        </row>
        <row r="6561">
          <cell r="A6561" t="str">
            <v>011C007195</v>
          </cell>
          <cell r="B6561" t="str">
            <v>CG_LELAI</v>
          </cell>
          <cell r="C6561" t="str">
            <v>FROM AE</v>
          </cell>
        </row>
        <row r="6562">
          <cell r="A6562" t="str">
            <v>011C007196</v>
          </cell>
          <cell r="B6562" t="str">
            <v>CG1</v>
          </cell>
          <cell r="C6562" t="str">
            <v>FROM CLIENT</v>
          </cell>
        </row>
        <row r="6563">
          <cell r="A6563" t="str">
            <v>011C007197</v>
          </cell>
          <cell r="B6563" t="str">
            <v>CG_LELAI</v>
          </cell>
          <cell r="C6563" t="str">
            <v>FROM CLIENT</v>
          </cell>
        </row>
        <row r="6564">
          <cell r="A6564" t="str">
            <v>011C007198</v>
          </cell>
          <cell r="B6564" t="str">
            <v>001064</v>
          </cell>
          <cell r="C6564" t="str">
            <v>FROM AE</v>
          </cell>
        </row>
        <row r="6565">
          <cell r="A6565" t="str">
            <v>011C007199</v>
          </cell>
          <cell r="B6565" t="str">
            <v>CG1</v>
          </cell>
          <cell r="C6565" t="str">
            <v>FROM CLIENT</v>
          </cell>
        </row>
        <row r="6566">
          <cell r="A6566" t="str">
            <v>011C007200</v>
          </cell>
          <cell r="B6566" t="str">
            <v>000207</v>
          </cell>
          <cell r="C6566" t="str">
            <v>FROM CLIENT</v>
          </cell>
        </row>
        <row r="6567">
          <cell r="A6567" t="str">
            <v>011C007201</v>
          </cell>
          <cell r="B6567" t="str">
            <v>001390</v>
          </cell>
          <cell r="C6567" t="str">
            <v>FROM CLIENT</v>
          </cell>
        </row>
        <row r="6568">
          <cell r="A6568" t="str">
            <v>011C007202</v>
          </cell>
          <cell r="B6568" t="str">
            <v>CG_LELAI</v>
          </cell>
          <cell r="C6568" t="str">
            <v>FROM CLIENT</v>
          </cell>
        </row>
        <row r="6569">
          <cell r="A6569" t="str">
            <v>011C007203</v>
          </cell>
          <cell r="B6569" t="str">
            <v>CG1</v>
          </cell>
          <cell r="C6569" t="str">
            <v>FROM CLIENT</v>
          </cell>
        </row>
        <row r="6570">
          <cell r="A6570" t="str">
            <v>011C007204</v>
          </cell>
          <cell r="B6570" t="str">
            <v>CG1</v>
          </cell>
          <cell r="C6570" t="str">
            <v>FROM AE</v>
          </cell>
        </row>
        <row r="6571">
          <cell r="A6571" t="str">
            <v>011C007205</v>
          </cell>
          <cell r="B6571" t="str">
            <v>CG1</v>
          </cell>
          <cell r="C6571" t="str">
            <v>FROM CLIENT</v>
          </cell>
        </row>
        <row r="6572">
          <cell r="A6572" t="str">
            <v>011C007206</v>
          </cell>
          <cell r="B6572" t="str">
            <v>CG_LELAI</v>
          </cell>
          <cell r="C6572" t="str">
            <v>FROM AE</v>
          </cell>
        </row>
        <row r="6573">
          <cell r="A6573" t="str">
            <v>011C007207</v>
          </cell>
          <cell r="B6573" t="str">
            <v>CG_LELAI</v>
          </cell>
          <cell r="C6573" t="str">
            <v>FROM AE</v>
          </cell>
        </row>
        <row r="6574">
          <cell r="A6574" t="str">
            <v>011C007208</v>
          </cell>
          <cell r="B6574" t="str">
            <v>CG1</v>
          </cell>
          <cell r="C6574" t="str">
            <v>FROM CLIENT</v>
          </cell>
        </row>
        <row r="6575">
          <cell r="A6575" t="str">
            <v>011C007209</v>
          </cell>
          <cell r="B6575" t="str">
            <v>000280</v>
          </cell>
          <cell r="C6575" t="str">
            <v>FROM CLIENT</v>
          </cell>
        </row>
        <row r="6576">
          <cell r="A6576" t="str">
            <v>011C007210</v>
          </cell>
          <cell r="B6576" t="str">
            <v>CG1</v>
          </cell>
          <cell r="C6576" t="str">
            <v>FROM CLIENT</v>
          </cell>
        </row>
        <row r="6577">
          <cell r="A6577" t="str">
            <v>011C007211</v>
          </cell>
          <cell r="B6577" t="str">
            <v>CG1</v>
          </cell>
          <cell r="C6577" t="str">
            <v>FROM CLIENT</v>
          </cell>
        </row>
        <row r="6578">
          <cell r="A6578" t="str">
            <v>011C007213</v>
          </cell>
          <cell r="B6578" t="str">
            <v>CG1</v>
          </cell>
          <cell r="C6578" t="str">
            <v>FROM AE</v>
          </cell>
        </row>
        <row r="6579">
          <cell r="A6579" t="str">
            <v>011C007214</v>
          </cell>
          <cell r="B6579" t="str">
            <v>CG1</v>
          </cell>
          <cell r="C6579" t="str">
            <v>FROM CLIENT</v>
          </cell>
        </row>
        <row r="6580">
          <cell r="A6580" t="str">
            <v>011C007215</v>
          </cell>
          <cell r="B6580" t="str">
            <v>CG1</v>
          </cell>
          <cell r="C6580" t="str">
            <v>FROM CLIENT</v>
          </cell>
        </row>
        <row r="6581">
          <cell r="A6581" t="str">
            <v>011C007216</v>
          </cell>
          <cell r="B6581" t="str">
            <v>CG1</v>
          </cell>
          <cell r="C6581" t="str">
            <v>FROM CLIENT</v>
          </cell>
        </row>
        <row r="6582">
          <cell r="A6582" t="str">
            <v>011C007218</v>
          </cell>
          <cell r="B6582" t="str">
            <v>000294</v>
          </cell>
          <cell r="C6582" t="str">
            <v>FROM CLIENT</v>
          </cell>
        </row>
        <row r="6583">
          <cell r="A6583" t="str">
            <v>011C007220</v>
          </cell>
          <cell r="B6583" t="str">
            <v>001258</v>
          </cell>
          <cell r="C6583" t="str">
            <v>FROM AE</v>
          </cell>
        </row>
        <row r="6584">
          <cell r="A6584" t="str">
            <v>011C007221</v>
          </cell>
          <cell r="B6584" t="str">
            <v>001307</v>
          </cell>
          <cell r="C6584" t="str">
            <v>FROM CLIENT</v>
          </cell>
        </row>
        <row r="6585">
          <cell r="A6585" t="str">
            <v>011C007223</v>
          </cell>
          <cell r="B6585" t="str">
            <v>CG1</v>
          </cell>
          <cell r="C6585" t="str">
            <v>FROM CLIENT</v>
          </cell>
        </row>
        <row r="6586">
          <cell r="A6586" t="str">
            <v>011C007224</v>
          </cell>
          <cell r="B6586" t="str">
            <v>CG1</v>
          </cell>
          <cell r="C6586" t="str">
            <v>FROM CLIENT</v>
          </cell>
        </row>
        <row r="6587">
          <cell r="A6587" t="str">
            <v>011C007225</v>
          </cell>
          <cell r="B6587" t="str">
            <v>CG_LELAI</v>
          </cell>
          <cell r="C6587" t="str">
            <v>FROM CLIENT</v>
          </cell>
        </row>
        <row r="6588">
          <cell r="A6588" t="str">
            <v>011C007226</v>
          </cell>
          <cell r="B6588" t="str">
            <v>001264</v>
          </cell>
          <cell r="C6588" t="str">
            <v>FROM AE</v>
          </cell>
        </row>
        <row r="6589">
          <cell r="A6589" t="str">
            <v>011C007227</v>
          </cell>
          <cell r="B6589" t="str">
            <v>CG1</v>
          </cell>
          <cell r="C6589" t="str">
            <v>FROM CLIENT</v>
          </cell>
        </row>
        <row r="6590">
          <cell r="A6590" t="str">
            <v>011C007228</v>
          </cell>
          <cell r="B6590" t="str">
            <v>001258</v>
          </cell>
          <cell r="C6590" t="str">
            <v>FROM AE</v>
          </cell>
        </row>
        <row r="6591">
          <cell r="A6591" t="str">
            <v>011C007229</v>
          </cell>
          <cell r="B6591" t="str">
            <v>CG1</v>
          </cell>
          <cell r="C6591" t="str">
            <v>FROM CLIENT</v>
          </cell>
        </row>
        <row r="6592">
          <cell r="A6592" t="str">
            <v>011C007230</v>
          </cell>
          <cell r="B6592" t="str">
            <v>CG1</v>
          </cell>
          <cell r="C6592" t="str">
            <v>FROM CLIENT</v>
          </cell>
        </row>
        <row r="6593">
          <cell r="A6593" t="str">
            <v>011C007231</v>
          </cell>
          <cell r="B6593" t="str">
            <v>CG1</v>
          </cell>
          <cell r="C6593" t="str">
            <v>FROM CLIENT</v>
          </cell>
        </row>
        <row r="6594">
          <cell r="A6594" t="str">
            <v>011C007232</v>
          </cell>
          <cell r="B6594" t="str">
            <v>CG_THD</v>
          </cell>
          <cell r="C6594" t="str">
            <v>FROM CLIENT</v>
          </cell>
        </row>
        <row r="6595">
          <cell r="A6595" t="str">
            <v>011C007233</v>
          </cell>
          <cell r="B6595" t="str">
            <v>CG1</v>
          </cell>
          <cell r="C6595" t="str">
            <v>FROM CLIENT</v>
          </cell>
        </row>
        <row r="6596">
          <cell r="A6596" t="str">
            <v>011C007234</v>
          </cell>
          <cell r="B6596" t="str">
            <v>001258</v>
          </cell>
          <cell r="C6596" t="str">
            <v>FROM CLIENT</v>
          </cell>
        </row>
        <row r="6597">
          <cell r="A6597" t="str">
            <v>011C007235</v>
          </cell>
          <cell r="B6597" t="str">
            <v>CG_LELAI</v>
          </cell>
          <cell r="C6597" t="str">
            <v>FROM CLIENT</v>
          </cell>
        </row>
        <row r="6598">
          <cell r="A6598" t="str">
            <v>011C007236</v>
          </cell>
          <cell r="B6598" t="str">
            <v>000066</v>
          </cell>
          <cell r="C6598" t="str">
            <v>FROM AE</v>
          </cell>
        </row>
        <row r="6599">
          <cell r="A6599" t="str">
            <v>011C007237</v>
          </cell>
          <cell r="B6599" t="str">
            <v>CG1</v>
          </cell>
          <cell r="C6599" t="str">
            <v>FROM AE</v>
          </cell>
        </row>
        <row r="6600">
          <cell r="A6600" t="str">
            <v>011C007238</v>
          </cell>
          <cell r="B6600" t="str">
            <v>001393</v>
          </cell>
          <cell r="C6600" t="str">
            <v>FROM AE</v>
          </cell>
        </row>
        <row r="6601">
          <cell r="A6601" t="str">
            <v>011C007239</v>
          </cell>
          <cell r="B6601" t="str">
            <v>001258</v>
          </cell>
          <cell r="C6601" t="str">
            <v>FROM AE</v>
          </cell>
        </row>
        <row r="6602">
          <cell r="A6602" t="str">
            <v>011C007240</v>
          </cell>
          <cell r="B6602" t="str">
            <v>CG1</v>
          </cell>
          <cell r="C6602" t="str">
            <v>FROM CLIENT</v>
          </cell>
        </row>
        <row r="6603">
          <cell r="A6603" t="str">
            <v>011C007241</v>
          </cell>
          <cell r="B6603" t="str">
            <v>CG_THD</v>
          </cell>
          <cell r="C6603" t="str">
            <v>FROM CLIENT</v>
          </cell>
        </row>
        <row r="6604">
          <cell r="A6604" t="str">
            <v>011C007242</v>
          </cell>
          <cell r="B6604" t="str">
            <v>CG1</v>
          </cell>
          <cell r="C6604" t="str">
            <v>FROM CLIENT</v>
          </cell>
        </row>
        <row r="6605">
          <cell r="A6605" t="str">
            <v>011C007243</v>
          </cell>
          <cell r="B6605" t="str">
            <v>CG1</v>
          </cell>
          <cell r="C6605" t="str">
            <v>FROM CLIENT</v>
          </cell>
        </row>
        <row r="6606">
          <cell r="A6606" t="str">
            <v>011C007244</v>
          </cell>
          <cell r="B6606" t="str">
            <v>000207</v>
          </cell>
          <cell r="C6606" t="str">
            <v>FROM CLIENT</v>
          </cell>
        </row>
        <row r="6607">
          <cell r="A6607" t="str">
            <v>011C007245</v>
          </cell>
          <cell r="B6607" t="str">
            <v>001255</v>
          </cell>
          <cell r="C6607" t="str">
            <v>FROM CLIENT</v>
          </cell>
        </row>
        <row r="6608">
          <cell r="A6608" t="str">
            <v>011C007246</v>
          </cell>
          <cell r="B6608" t="str">
            <v>CG1</v>
          </cell>
          <cell r="C6608" t="str">
            <v>FROM CLIENT</v>
          </cell>
        </row>
        <row r="6609">
          <cell r="A6609" t="str">
            <v>011C007247</v>
          </cell>
          <cell r="B6609" t="str">
            <v>001258</v>
          </cell>
          <cell r="C6609" t="str">
            <v>FROM AE</v>
          </cell>
        </row>
        <row r="6610">
          <cell r="A6610" t="str">
            <v>011C007248</v>
          </cell>
          <cell r="B6610" t="str">
            <v>000810</v>
          </cell>
          <cell r="C6610" t="str">
            <v>FROM AE</v>
          </cell>
        </row>
        <row r="6611">
          <cell r="A6611" t="str">
            <v>011C007249</v>
          </cell>
          <cell r="B6611" t="str">
            <v>CG1</v>
          </cell>
          <cell r="C6611" t="str">
            <v>FROM CLIENT</v>
          </cell>
        </row>
        <row r="6612">
          <cell r="A6612" t="str">
            <v>011C007250</v>
          </cell>
          <cell r="B6612" t="str">
            <v>CG1</v>
          </cell>
          <cell r="C6612" t="str">
            <v>FROM CLIENT</v>
          </cell>
        </row>
        <row r="6613">
          <cell r="A6613" t="str">
            <v>011C007251</v>
          </cell>
          <cell r="B6613" t="str">
            <v>CG1</v>
          </cell>
          <cell r="C6613" t="str">
            <v>FROM CLIENT</v>
          </cell>
        </row>
        <row r="6614">
          <cell r="A6614" t="str">
            <v>011C007252</v>
          </cell>
          <cell r="B6614" t="str">
            <v>CG1</v>
          </cell>
          <cell r="C6614" t="str">
            <v>FROM CLIENT</v>
          </cell>
        </row>
        <row r="6615">
          <cell r="A6615" t="str">
            <v>011C007253</v>
          </cell>
          <cell r="B6615" t="str">
            <v>CG1</v>
          </cell>
          <cell r="C6615" t="str">
            <v>FROM AE</v>
          </cell>
        </row>
        <row r="6616">
          <cell r="A6616" t="str">
            <v>011C007254</v>
          </cell>
          <cell r="B6616" t="str">
            <v>000319</v>
          </cell>
          <cell r="C6616" t="str">
            <v>FROM CLIENT</v>
          </cell>
        </row>
        <row r="6617">
          <cell r="A6617" t="str">
            <v>011C007255</v>
          </cell>
          <cell r="B6617" t="str">
            <v>001201</v>
          </cell>
          <cell r="C6617" t="str">
            <v>FROM AE</v>
          </cell>
        </row>
        <row r="6618">
          <cell r="A6618" t="str">
            <v>011C007256</v>
          </cell>
          <cell r="B6618" t="str">
            <v>CG1</v>
          </cell>
          <cell r="C6618" t="str">
            <v>FROM CLIENT</v>
          </cell>
        </row>
        <row r="6619">
          <cell r="A6619" t="str">
            <v>011C007257</v>
          </cell>
          <cell r="B6619" t="str">
            <v>001390</v>
          </cell>
          <cell r="C6619" t="str">
            <v>FROM AE</v>
          </cell>
        </row>
        <row r="6620">
          <cell r="A6620" t="str">
            <v>011C007258</v>
          </cell>
          <cell r="B6620" t="str">
            <v>CG1</v>
          </cell>
          <cell r="C6620" t="str">
            <v>FROM CLIENT</v>
          </cell>
        </row>
        <row r="6621">
          <cell r="A6621" t="str">
            <v>011C007259</v>
          </cell>
          <cell r="B6621" t="str">
            <v>CG1</v>
          </cell>
          <cell r="C6621" t="str">
            <v>FROM CLIENT</v>
          </cell>
        </row>
        <row r="6622">
          <cell r="A6622" t="str">
            <v>011C007260</v>
          </cell>
          <cell r="B6622" t="str">
            <v>CG1</v>
          </cell>
          <cell r="C6622" t="str">
            <v>FROM CLIENT</v>
          </cell>
        </row>
        <row r="6623">
          <cell r="A6623" t="str">
            <v>011C007261</v>
          </cell>
          <cell r="B6623" t="str">
            <v>000069</v>
          </cell>
          <cell r="C6623" t="str">
            <v>FROM AE</v>
          </cell>
        </row>
        <row r="6624">
          <cell r="A6624" t="str">
            <v>011C007262</v>
          </cell>
          <cell r="B6624" t="str">
            <v>000815</v>
          </cell>
          <cell r="C6624" t="str">
            <v>FROM AE</v>
          </cell>
        </row>
        <row r="6625">
          <cell r="A6625" t="str">
            <v>011C007263</v>
          </cell>
          <cell r="B6625" t="str">
            <v>000294</v>
          </cell>
          <cell r="C6625" t="str">
            <v>FROM CLIENT</v>
          </cell>
        </row>
        <row r="6626">
          <cell r="A6626" t="str">
            <v>011C007264</v>
          </cell>
          <cell r="B6626" t="str">
            <v>000294</v>
          </cell>
          <cell r="C6626" t="str">
            <v>FROM CLIENT</v>
          </cell>
        </row>
        <row r="6627">
          <cell r="A6627" t="str">
            <v>011C007266</v>
          </cell>
          <cell r="B6627" t="str">
            <v>CG1</v>
          </cell>
          <cell r="C6627" t="str">
            <v>FROM CLIENT</v>
          </cell>
        </row>
        <row r="6628">
          <cell r="A6628" t="str">
            <v>011C007268</v>
          </cell>
          <cell r="B6628" t="str">
            <v>000603</v>
          </cell>
          <cell r="C6628" t="str">
            <v>FROM CLIENT</v>
          </cell>
        </row>
        <row r="6629">
          <cell r="A6629" t="str">
            <v>011C007269</v>
          </cell>
          <cell r="B6629" t="str">
            <v>000229</v>
          </cell>
          <cell r="C6629" t="str">
            <v>FROM CLIENT</v>
          </cell>
        </row>
        <row r="6630">
          <cell r="A6630" t="str">
            <v>011C007270</v>
          </cell>
          <cell r="B6630" t="str">
            <v>CG1</v>
          </cell>
          <cell r="C6630" t="str">
            <v>FROM AE</v>
          </cell>
        </row>
        <row r="6631">
          <cell r="A6631" t="str">
            <v>011C007271</v>
          </cell>
          <cell r="B6631" t="str">
            <v>CG1</v>
          </cell>
          <cell r="C6631" t="str">
            <v>FROM AE</v>
          </cell>
        </row>
        <row r="6632">
          <cell r="A6632" t="str">
            <v>011C007272</v>
          </cell>
          <cell r="B6632" t="str">
            <v>CG1</v>
          </cell>
          <cell r="C6632" t="str">
            <v>FROM CLIENT</v>
          </cell>
        </row>
        <row r="6633">
          <cell r="A6633" t="str">
            <v>011C007273</v>
          </cell>
          <cell r="B6633" t="str">
            <v>CG1</v>
          </cell>
          <cell r="C6633" t="str">
            <v>FROM CLIENT</v>
          </cell>
        </row>
        <row r="6634">
          <cell r="A6634" t="str">
            <v>011C007274</v>
          </cell>
          <cell r="B6634" t="str">
            <v>CG1</v>
          </cell>
          <cell r="C6634" t="str">
            <v>FROM CLIENT</v>
          </cell>
        </row>
        <row r="6635">
          <cell r="A6635" t="str">
            <v>011C007275</v>
          </cell>
          <cell r="B6635" t="str">
            <v>CG1</v>
          </cell>
          <cell r="C6635" t="str">
            <v>FROM AE</v>
          </cell>
        </row>
        <row r="6636">
          <cell r="A6636" t="str">
            <v>011C007276</v>
          </cell>
          <cell r="B6636" t="str">
            <v>CG1</v>
          </cell>
          <cell r="C6636" t="str">
            <v>FROM CLIENT</v>
          </cell>
        </row>
        <row r="6637">
          <cell r="A6637" t="str">
            <v>011C007277</v>
          </cell>
          <cell r="B6637" t="str">
            <v>CG1</v>
          </cell>
          <cell r="C6637" t="str">
            <v>FROM CLIENT</v>
          </cell>
        </row>
        <row r="6638">
          <cell r="A6638" t="str">
            <v>011C007278</v>
          </cell>
          <cell r="B6638" t="str">
            <v>CG1</v>
          </cell>
          <cell r="C6638" t="str">
            <v>FROM CLIENT</v>
          </cell>
        </row>
        <row r="6639">
          <cell r="A6639" t="str">
            <v>011C007279</v>
          </cell>
          <cell r="B6639" t="str">
            <v>000023</v>
          </cell>
          <cell r="C6639" t="str">
            <v>FROM CLIENT</v>
          </cell>
        </row>
        <row r="6640">
          <cell r="A6640" t="str">
            <v>011C007280</v>
          </cell>
          <cell r="B6640" t="str">
            <v>CG1</v>
          </cell>
          <cell r="C6640" t="str">
            <v>FROM CLIENT</v>
          </cell>
        </row>
        <row r="6641">
          <cell r="A6641" t="str">
            <v>011C007281</v>
          </cell>
          <cell r="B6641" t="str">
            <v>CG1</v>
          </cell>
          <cell r="C6641" t="str">
            <v>FROM CLIENT</v>
          </cell>
        </row>
        <row r="6642">
          <cell r="A6642" t="str">
            <v>011C007282</v>
          </cell>
          <cell r="B6642" t="str">
            <v>CG1</v>
          </cell>
          <cell r="C6642" t="str">
            <v>FROM AE</v>
          </cell>
        </row>
        <row r="6643">
          <cell r="A6643" t="str">
            <v>011C007283</v>
          </cell>
          <cell r="B6643" t="str">
            <v>CG_LELAI</v>
          </cell>
          <cell r="C6643" t="str">
            <v>FROM AE</v>
          </cell>
        </row>
        <row r="6644">
          <cell r="A6644" t="str">
            <v>011C007284</v>
          </cell>
          <cell r="B6644" t="str">
            <v>001254</v>
          </cell>
          <cell r="C6644" t="str">
            <v>FROM AE</v>
          </cell>
        </row>
        <row r="6645">
          <cell r="A6645" t="str">
            <v>011C007285</v>
          </cell>
          <cell r="B6645" t="str">
            <v>000066</v>
          </cell>
          <cell r="C6645" t="str">
            <v>FROM CLIENT</v>
          </cell>
        </row>
        <row r="6646">
          <cell r="A6646" t="str">
            <v>011C007286</v>
          </cell>
          <cell r="B6646" t="str">
            <v>CG1</v>
          </cell>
          <cell r="C6646" t="str">
            <v>FROM AE</v>
          </cell>
        </row>
        <row r="6647">
          <cell r="A6647" t="str">
            <v>011C007287</v>
          </cell>
          <cell r="B6647" t="str">
            <v>CG_LELAI</v>
          </cell>
          <cell r="C6647" t="str">
            <v>FROM AE</v>
          </cell>
        </row>
        <row r="6648">
          <cell r="A6648" t="str">
            <v>011C007288</v>
          </cell>
          <cell r="B6648" t="str">
            <v>000603</v>
          </cell>
          <cell r="C6648" t="str">
            <v>FROM AE</v>
          </cell>
        </row>
        <row r="6649">
          <cell r="A6649" t="str">
            <v>011C007289</v>
          </cell>
          <cell r="B6649" t="str">
            <v>000825</v>
          </cell>
          <cell r="C6649" t="str">
            <v>FROM CLIENT</v>
          </cell>
        </row>
        <row r="6650">
          <cell r="A6650" t="str">
            <v>011C007290</v>
          </cell>
          <cell r="B6650" t="str">
            <v>CG_LELAI</v>
          </cell>
          <cell r="C6650" t="str">
            <v>FROM AE</v>
          </cell>
        </row>
        <row r="6651">
          <cell r="A6651" t="str">
            <v>011C007291</v>
          </cell>
          <cell r="B6651" t="str">
            <v>CG1</v>
          </cell>
          <cell r="C6651" t="str">
            <v>FROM CLIENT</v>
          </cell>
        </row>
        <row r="6652">
          <cell r="A6652" t="str">
            <v>011C007292</v>
          </cell>
          <cell r="B6652" t="str">
            <v>000815</v>
          </cell>
          <cell r="C6652" t="str">
            <v>FROM AE</v>
          </cell>
        </row>
        <row r="6653">
          <cell r="A6653" t="str">
            <v>011C007293</v>
          </cell>
          <cell r="B6653" t="str">
            <v>CG_LELAI</v>
          </cell>
          <cell r="C6653" t="str">
            <v>FROM AE</v>
          </cell>
        </row>
        <row r="6654">
          <cell r="A6654" t="str">
            <v>011C007294</v>
          </cell>
          <cell r="B6654" t="str">
            <v>CG1</v>
          </cell>
          <cell r="C6654" t="str">
            <v>FROM AE</v>
          </cell>
        </row>
        <row r="6655">
          <cell r="A6655" t="str">
            <v>011C007295</v>
          </cell>
          <cell r="B6655" t="str">
            <v>CG1</v>
          </cell>
          <cell r="C6655" t="str">
            <v>FROM CLIENT</v>
          </cell>
        </row>
        <row r="6656">
          <cell r="A6656" t="str">
            <v>011C007296</v>
          </cell>
          <cell r="B6656" t="str">
            <v>000069</v>
          </cell>
          <cell r="C6656" t="str">
            <v>FROM AE</v>
          </cell>
        </row>
        <row r="6657">
          <cell r="A6657" t="str">
            <v>011C007297</v>
          </cell>
          <cell r="B6657" t="str">
            <v>000066</v>
          </cell>
          <cell r="C6657" t="str">
            <v>FROM CLIENT</v>
          </cell>
        </row>
        <row r="6658">
          <cell r="A6658" t="str">
            <v>011C007298</v>
          </cell>
          <cell r="B6658" t="str">
            <v>CG1</v>
          </cell>
          <cell r="C6658" t="str">
            <v>FROM CLIENT</v>
          </cell>
        </row>
        <row r="6659">
          <cell r="A6659" t="str">
            <v>011C007299</v>
          </cell>
          <cell r="B6659" t="str">
            <v>CG1</v>
          </cell>
          <cell r="C6659" t="str">
            <v>FROM AE</v>
          </cell>
        </row>
        <row r="6660">
          <cell r="A6660" t="str">
            <v>011C007300</v>
          </cell>
          <cell r="B6660" t="str">
            <v>001401</v>
          </cell>
          <cell r="C6660" t="str">
            <v>FROM AE</v>
          </cell>
        </row>
        <row r="6661">
          <cell r="A6661" t="str">
            <v>011C007301</v>
          </cell>
          <cell r="B6661" t="str">
            <v>001293</v>
          </cell>
          <cell r="C6661" t="str">
            <v>FROM CLIENT</v>
          </cell>
        </row>
        <row r="6662">
          <cell r="A6662" t="str">
            <v>011C007302</v>
          </cell>
          <cell r="B6662" t="str">
            <v>CG1</v>
          </cell>
          <cell r="C6662" t="str">
            <v>FROM CLIENT</v>
          </cell>
        </row>
        <row r="6663">
          <cell r="A6663" t="str">
            <v>011C007303</v>
          </cell>
          <cell r="B6663" t="str">
            <v>CG_THD</v>
          </cell>
          <cell r="C6663" t="str">
            <v>FROM CLIENT</v>
          </cell>
        </row>
        <row r="6664">
          <cell r="A6664" t="str">
            <v>011C007304</v>
          </cell>
          <cell r="B6664" t="str">
            <v>000815</v>
          </cell>
          <cell r="C6664" t="str">
            <v>FROM CLIENT</v>
          </cell>
        </row>
        <row r="6665">
          <cell r="A6665" t="str">
            <v>011C007305</v>
          </cell>
          <cell r="B6665" t="str">
            <v>CG1</v>
          </cell>
          <cell r="C6665" t="str">
            <v>FROM CLIENT</v>
          </cell>
        </row>
        <row r="6666">
          <cell r="A6666" t="str">
            <v>011C007306</v>
          </cell>
          <cell r="B6666" t="str">
            <v>CG1</v>
          </cell>
          <cell r="C6666" t="str">
            <v>FROM CLIENT</v>
          </cell>
        </row>
        <row r="6667">
          <cell r="A6667" t="str">
            <v>011C007307</v>
          </cell>
          <cell r="B6667" t="str">
            <v>000570</v>
          </cell>
          <cell r="C6667" t="str">
            <v>FROM CLIENT</v>
          </cell>
        </row>
        <row r="6668">
          <cell r="A6668" t="str">
            <v>011C007308</v>
          </cell>
          <cell r="B6668" t="str">
            <v>000042</v>
          </cell>
          <cell r="C6668" t="str">
            <v>FROM CLIENT</v>
          </cell>
        </row>
        <row r="6669">
          <cell r="A6669" t="str">
            <v>011C007309</v>
          </cell>
          <cell r="B6669" t="str">
            <v>001580</v>
          </cell>
          <cell r="C6669" t="str">
            <v>FROM CLIENT</v>
          </cell>
        </row>
        <row r="6670">
          <cell r="A6670" t="str">
            <v>011C007310</v>
          </cell>
          <cell r="B6670" t="str">
            <v>CG_LELAI</v>
          </cell>
          <cell r="C6670" t="str">
            <v>FROM CLIENT</v>
          </cell>
        </row>
        <row r="6671">
          <cell r="A6671" t="str">
            <v>011C007311</v>
          </cell>
          <cell r="B6671" t="str">
            <v>CG1</v>
          </cell>
          <cell r="C6671" t="str">
            <v>FROM CLIENT</v>
          </cell>
        </row>
        <row r="6672">
          <cell r="A6672" t="str">
            <v>011C007312</v>
          </cell>
          <cell r="B6672" t="str">
            <v>CG1</v>
          </cell>
          <cell r="C6672" t="str">
            <v>FROM CLIENT</v>
          </cell>
        </row>
        <row r="6673">
          <cell r="A6673" t="str">
            <v>011C007313</v>
          </cell>
          <cell r="B6673" t="str">
            <v>CG1</v>
          </cell>
          <cell r="C6673" t="str">
            <v>FROM CLIENT</v>
          </cell>
        </row>
        <row r="6674">
          <cell r="A6674" t="str">
            <v>011C007314</v>
          </cell>
          <cell r="B6674" t="str">
            <v>000682</v>
          </cell>
          <cell r="C6674" t="str">
            <v>FROM AE</v>
          </cell>
        </row>
        <row r="6675">
          <cell r="A6675" t="str">
            <v>011C007315</v>
          </cell>
          <cell r="B6675" t="str">
            <v>000957</v>
          </cell>
          <cell r="C6675" t="str">
            <v>FROM CLIENT</v>
          </cell>
        </row>
        <row r="6676">
          <cell r="A6676" t="str">
            <v>011C007316</v>
          </cell>
          <cell r="B6676" t="str">
            <v>CG1</v>
          </cell>
          <cell r="C6676" t="str">
            <v>FROM CLIENT</v>
          </cell>
        </row>
        <row r="6677">
          <cell r="A6677" t="str">
            <v>011C007317</v>
          </cell>
          <cell r="B6677" t="str">
            <v>CG1</v>
          </cell>
          <cell r="C6677" t="str">
            <v>FROM CLIENT</v>
          </cell>
        </row>
        <row r="6678">
          <cell r="A6678" t="str">
            <v>011C007318</v>
          </cell>
          <cell r="B6678" t="str">
            <v>000229</v>
          </cell>
          <cell r="C6678" t="str">
            <v>FROM CLIENT</v>
          </cell>
        </row>
        <row r="6679">
          <cell r="A6679" t="str">
            <v>011C007319</v>
          </cell>
          <cell r="B6679" t="str">
            <v>CG_LELAI</v>
          </cell>
          <cell r="C6679" t="str">
            <v>FROM CLIENT</v>
          </cell>
        </row>
        <row r="6680">
          <cell r="A6680" t="str">
            <v>011C007320</v>
          </cell>
          <cell r="B6680" t="str">
            <v>001123</v>
          </cell>
          <cell r="C6680" t="str">
            <v>FROM CLIENT</v>
          </cell>
        </row>
        <row r="6681">
          <cell r="A6681" t="str">
            <v>011C007321</v>
          </cell>
          <cell r="B6681" t="str">
            <v>CG_THD</v>
          </cell>
          <cell r="C6681" t="str">
            <v>FROM CLIENT</v>
          </cell>
        </row>
        <row r="6682">
          <cell r="A6682" t="str">
            <v>011C007323</v>
          </cell>
          <cell r="B6682" t="str">
            <v>CG1</v>
          </cell>
          <cell r="C6682" t="str">
            <v>FROM CLIENT</v>
          </cell>
        </row>
        <row r="6683">
          <cell r="A6683" t="str">
            <v>011C007324</v>
          </cell>
          <cell r="B6683" t="str">
            <v>000447</v>
          </cell>
          <cell r="C6683" t="str">
            <v>FROM CLIENT</v>
          </cell>
        </row>
        <row r="6684">
          <cell r="A6684" t="str">
            <v>011C007325</v>
          </cell>
          <cell r="B6684" t="str">
            <v>CG_LELAI</v>
          </cell>
          <cell r="C6684" t="str">
            <v>FROM AE</v>
          </cell>
        </row>
        <row r="6685">
          <cell r="A6685" t="str">
            <v>011C007326</v>
          </cell>
          <cell r="B6685" t="str">
            <v>CG_THD</v>
          </cell>
          <cell r="C6685" t="str">
            <v>FROM CLIENT</v>
          </cell>
        </row>
        <row r="6686">
          <cell r="A6686" t="str">
            <v>011C007327</v>
          </cell>
          <cell r="B6686" t="str">
            <v>CG1</v>
          </cell>
          <cell r="C6686" t="str">
            <v>FROM CLIENT</v>
          </cell>
        </row>
        <row r="6687">
          <cell r="A6687" t="str">
            <v>011C007328</v>
          </cell>
          <cell r="B6687" t="str">
            <v>000294</v>
          </cell>
          <cell r="C6687" t="str">
            <v>FROM CLIENT</v>
          </cell>
        </row>
        <row r="6688">
          <cell r="A6688" t="str">
            <v>011C007329</v>
          </cell>
          <cell r="B6688" t="str">
            <v>000317</v>
          </cell>
          <cell r="C6688" t="str">
            <v>FROM CLIENT</v>
          </cell>
        </row>
        <row r="6689">
          <cell r="A6689" t="str">
            <v>011C007330</v>
          </cell>
          <cell r="B6689" t="str">
            <v>CG1</v>
          </cell>
          <cell r="C6689" t="str">
            <v>FROM CLIENT</v>
          </cell>
        </row>
        <row r="6690">
          <cell r="A6690" t="str">
            <v>011C007331</v>
          </cell>
          <cell r="B6690" t="str">
            <v>000207</v>
          </cell>
          <cell r="C6690" t="str">
            <v>FROM CLIENT</v>
          </cell>
        </row>
        <row r="6691">
          <cell r="A6691" t="str">
            <v>011C007332</v>
          </cell>
          <cell r="B6691" t="str">
            <v>000066</v>
          </cell>
          <cell r="C6691" t="str">
            <v>FROM CLIENT</v>
          </cell>
        </row>
        <row r="6692">
          <cell r="A6692" t="str">
            <v>011C007333</v>
          </cell>
          <cell r="B6692" t="str">
            <v>CG1</v>
          </cell>
          <cell r="C6692" t="str">
            <v>FROM CLIENT</v>
          </cell>
        </row>
        <row r="6693">
          <cell r="A6693" t="str">
            <v>011C007334</v>
          </cell>
          <cell r="B6693" t="str">
            <v>CG1</v>
          </cell>
          <cell r="C6693" t="str">
            <v>FROM CLIENT</v>
          </cell>
        </row>
        <row r="6694">
          <cell r="A6694" t="str">
            <v>011C007335</v>
          </cell>
          <cell r="B6694" t="str">
            <v>CG1</v>
          </cell>
          <cell r="C6694" t="str">
            <v>FROM CLIENT</v>
          </cell>
        </row>
        <row r="6695">
          <cell r="A6695" t="str">
            <v>011C007336</v>
          </cell>
          <cell r="B6695" t="str">
            <v>CG1</v>
          </cell>
          <cell r="C6695" t="str">
            <v>FROM CLIENT</v>
          </cell>
        </row>
        <row r="6696">
          <cell r="A6696" t="str">
            <v>011C007337</v>
          </cell>
          <cell r="B6696" t="str">
            <v>CG_THD</v>
          </cell>
          <cell r="C6696" t="str">
            <v>FROM CLIENT</v>
          </cell>
        </row>
        <row r="6697">
          <cell r="A6697" t="str">
            <v>011C007338</v>
          </cell>
          <cell r="B6697" t="str">
            <v>CG1</v>
          </cell>
          <cell r="C6697" t="str">
            <v>FROM CLIENT</v>
          </cell>
        </row>
        <row r="6698">
          <cell r="A6698" t="str">
            <v>011C007339</v>
          </cell>
          <cell r="B6698" t="str">
            <v>CG1</v>
          </cell>
          <cell r="C6698" t="str">
            <v>FROM CLIENT</v>
          </cell>
        </row>
        <row r="6699">
          <cell r="A6699" t="str">
            <v>011C007340</v>
          </cell>
          <cell r="B6699" t="str">
            <v>CG1</v>
          </cell>
          <cell r="C6699" t="str">
            <v>FROM CLIENT</v>
          </cell>
        </row>
        <row r="6700">
          <cell r="A6700" t="str">
            <v>011C007341</v>
          </cell>
          <cell r="B6700" t="str">
            <v>CG1</v>
          </cell>
          <cell r="C6700" t="str">
            <v>FROM CLIENT</v>
          </cell>
        </row>
        <row r="6701">
          <cell r="A6701" t="str">
            <v>011C007342</v>
          </cell>
          <cell r="B6701" t="str">
            <v>CG1</v>
          </cell>
          <cell r="C6701" t="str">
            <v>FROM CLIENT</v>
          </cell>
        </row>
        <row r="6702">
          <cell r="A6702" t="str">
            <v>011C007343</v>
          </cell>
          <cell r="B6702" t="str">
            <v>CG1</v>
          </cell>
          <cell r="C6702" t="str">
            <v>FROM CLIENT</v>
          </cell>
        </row>
        <row r="6703">
          <cell r="A6703" t="str">
            <v>011C007344</v>
          </cell>
          <cell r="B6703" t="str">
            <v>CG1</v>
          </cell>
          <cell r="C6703" t="str">
            <v>FROM CLIENT</v>
          </cell>
        </row>
        <row r="6704">
          <cell r="A6704" t="str">
            <v>011C007345</v>
          </cell>
          <cell r="B6704" t="str">
            <v>CG1</v>
          </cell>
          <cell r="C6704" t="str">
            <v>FROM CLIENT</v>
          </cell>
        </row>
        <row r="6705">
          <cell r="A6705" t="str">
            <v>011C007346</v>
          </cell>
          <cell r="B6705" t="str">
            <v>CG1</v>
          </cell>
          <cell r="C6705" t="str">
            <v>FROM CLIENT</v>
          </cell>
        </row>
        <row r="6706">
          <cell r="A6706" t="str">
            <v>011C007347</v>
          </cell>
          <cell r="B6706" t="str">
            <v>CG1</v>
          </cell>
          <cell r="C6706" t="str">
            <v>FROM CLIENT</v>
          </cell>
        </row>
        <row r="6707">
          <cell r="A6707" t="str">
            <v>011C007348</v>
          </cell>
          <cell r="B6707" t="str">
            <v>000219</v>
          </cell>
          <cell r="C6707" t="str">
            <v>FROM CLIENT</v>
          </cell>
        </row>
        <row r="6708">
          <cell r="A6708" t="str">
            <v>011C007349</v>
          </cell>
          <cell r="B6708" t="str">
            <v>CG1</v>
          </cell>
          <cell r="C6708" t="str">
            <v>FROM CLIENT</v>
          </cell>
        </row>
        <row r="6709">
          <cell r="A6709" t="str">
            <v>011C007350</v>
          </cell>
          <cell r="B6709" t="str">
            <v>CG1</v>
          </cell>
          <cell r="C6709" t="str">
            <v>FROM CLIENT</v>
          </cell>
        </row>
        <row r="6710">
          <cell r="A6710" t="str">
            <v>011C007351</v>
          </cell>
          <cell r="B6710" t="str">
            <v>000296</v>
          </cell>
          <cell r="C6710" t="str">
            <v>FROM AE</v>
          </cell>
        </row>
        <row r="6711">
          <cell r="A6711" t="str">
            <v>011C007352</v>
          </cell>
          <cell r="B6711" t="str">
            <v>CG1</v>
          </cell>
          <cell r="C6711" t="str">
            <v>FROM CLIENT</v>
          </cell>
        </row>
        <row r="6712">
          <cell r="A6712" t="str">
            <v>011C007353</v>
          </cell>
          <cell r="B6712" t="str">
            <v>CG1</v>
          </cell>
          <cell r="C6712" t="str">
            <v>FROM CLIENT</v>
          </cell>
        </row>
        <row r="6713">
          <cell r="A6713" t="str">
            <v>011C007354</v>
          </cell>
          <cell r="B6713" t="str">
            <v>000957</v>
          </cell>
          <cell r="C6713" t="str">
            <v>FROM CLIENT</v>
          </cell>
        </row>
        <row r="6714">
          <cell r="A6714" t="str">
            <v>011C007355</v>
          </cell>
          <cell r="B6714" t="str">
            <v>CG1</v>
          </cell>
          <cell r="C6714" t="str">
            <v>FROM CLIENT</v>
          </cell>
        </row>
        <row r="6715">
          <cell r="A6715" t="str">
            <v>011C007356</v>
          </cell>
          <cell r="B6715" t="str">
            <v>000066</v>
          </cell>
          <cell r="C6715" t="str">
            <v>FROM CLIENT</v>
          </cell>
        </row>
        <row r="6716">
          <cell r="A6716" t="str">
            <v>011C007357</v>
          </cell>
          <cell r="B6716" t="str">
            <v>CG1</v>
          </cell>
          <cell r="C6716" t="str">
            <v>FROM CLIENT</v>
          </cell>
        </row>
        <row r="6717">
          <cell r="A6717" t="str">
            <v>011C007358</v>
          </cell>
          <cell r="B6717" t="str">
            <v>CG1</v>
          </cell>
          <cell r="C6717" t="str">
            <v>FROM CLIENT</v>
          </cell>
        </row>
        <row r="6718">
          <cell r="A6718" t="str">
            <v>011C007359</v>
          </cell>
          <cell r="B6718" t="str">
            <v>000878</v>
          </cell>
          <cell r="C6718" t="str">
            <v>FROM CLIENT</v>
          </cell>
        </row>
        <row r="6719">
          <cell r="A6719" t="str">
            <v>011C007360</v>
          </cell>
          <cell r="B6719" t="str">
            <v>000317</v>
          </cell>
          <cell r="C6719" t="str">
            <v>FROM CLIENT</v>
          </cell>
        </row>
        <row r="6720">
          <cell r="A6720" t="str">
            <v>011C007361</v>
          </cell>
          <cell r="B6720" t="str">
            <v>CG1</v>
          </cell>
          <cell r="C6720" t="str">
            <v>FROM CLIENT</v>
          </cell>
        </row>
        <row r="6721">
          <cell r="A6721" t="str">
            <v>011C007362</v>
          </cell>
          <cell r="B6721" t="str">
            <v>CG_THD</v>
          </cell>
          <cell r="C6721" t="str">
            <v>FROM CLIENT</v>
          </cell>
        </row>
        <row r="6722">
          <cell r="A6722" t="str">
            <v>011C007363</v>
          </cell>
          <cell r="B6722" t="str">
            <v>CG1</v>
          </cell>
          <cell r="C6722" t="str">
            <v>FROM CLIENT</v>
          </cell>
        </row>
        <row r="6723">
          <cell r="A6723" t="str">
            <v>011C007364</v>
          </cell>
          <cell r="B6723" t="str">
            <v>000023</v>
          </cell>
          <cell r="C6723" t="str">
            <v>FROM CLIENT</v>
          </cell>
        </row>
        <row r="6724">
          <cell r="A6724" t="str">
            <v>011C007365</v>
          </cell>
          <cell r="B6724" t="str">
            <v>001307</v>
          </cell>
          <cell r="C6724" t="str">
            <v>FROM CLIENT</v>
          </cell>
        </row>
        <row r="6725">
          <cell r="A6725" t="str">
            <v>011C007366</v>
          </cell>
          <cell r="B6725" t="str">
            <v>CG_LELAI</v>
          </cell>
          <cell r="C6725" t="str">
            <v>FROM CLIENT</v>
          </cell>
        </row>
        <row r="6726">
          <cell r="A6726" t="str">
            <v>011C007367</v>
          </cell>
          <cell r="B6726" t="str">
            <v>001258</v>
          </cell>
          <cell r="C6726" t="str">
            <v>FROM AE</v>
          </cell>
        </row>
        <row r="6727">
          <cell r="A6727" t="str">
            <v>011C007368</v>
          </cell>
          <cell r="B6727" t="str">
            <v>000603</v>
          </cell>
          <cell r="C6727" t="str">
            <v>FROM CLIENT</v>
          </cell>
        </row>
        <row r="6728">
          <cell r="A6728" t="str">
            <v>011C007370</v>
          </cell>
          <cell r="B6728" t="str">
            <v>001397</v>
          </cell>
          <cell r="C6728" t="str">
            <v>FROM CLIENT</v>
          </cell>
        </row>
        <row r="6729">
          <cell r="A6729" t="str">
            <v>011C007371</v>
          </cell>
          <cell r="B6729" t="str">
            <v>CG1</v>
          </cell>
          <cell r="C6729" t="str">
            <v>FROM CLIENT</v>
          </cell>
        </row>
        <row r="6730">
          <cell r="A6730" t="str">
            <v>011C007372</v>
          </cell>
          <cell r="B6730" t="str">
            <v>CG1</v>
          </cell>
          <cell r="C6730" t="str">
            <v>FROM CLIENT</v>
          </cell>
        </row>
        <row r="6731">
          <cell r="A6731" t="str">
            <v>011C007373</v>
          </cell>
          <cell r="B6731" t="str">
            <v>001258</v>
          </cell>
          <cell r="C6731" t="str">
            <v>FROM AE</v>
          </cell>
        </row>
        <row r="6732">
          <cell r="A6732" t="str">
            <v>011C007374</v>
          </cell>
          <cell r="B6732" t="str">
            <v>CG_THD</v>
          </cell>
          <cell r="C6732" t="str">
            <v>FROM CLIENT</v>
          </cell>
        </row>
        <row r="6733">
          <cell r="A6733" t="str">
            <v>011C007375</v>
          </cell>
          <cell r="B6733" t="str">
            <v>CG_THD</v>
          </cell>
          <cell r="C6733" t="str">
            <v>FROM CLIENT</v>
          </cell>
        </row>
        <row r="6734">
          <cell r="A6734" t="str">
            <v>011C007376</v>
          </cell>
          <cell r="B6734" t="str">
            <v>000219</v>
          </cell>
          <cell r="C6734" t="str">
            <v>FROM CLIENT</v>
          </cell>
        </row>
        <row r="6735">
          <cell r="A6735" t="str">
            <v>011C007377</v>
          </cell>
          <cell r="B6735" t="str">
            <v>000317</v>
          </cell>
          <cell r="C6735" t="str">
            <v>FROM CLIENT</v>
          </cell>
        </row>
        <row r="6736">
          <cell r="A6736" t="str">
            <v>011C007378</v>
          </cell>
          <cell r="B6736" t="str">
            <v>CG1</v>
          </cell>
          <cell r="C6736" t="str">
            <v>FROM CLIENT</v>
          </cell>
        </row>
        <row r="6737">
          <cell r="A6737" t="str">
            <v>011C007379</v>
          </cell>
          <cell r="B6737" t="str">
            <v>CG_LELAI</v>
          </cell>
          <cell r="C6737" t="str">
            <v>FROM CLIENT</v>
          </cell>
        </row>
        <row r="6738">
          <cell r="A6738" t="str">
            <v>011C007380</v>
          </cell>
          <cell r="B6738" t="str">
            <v>CG1</v>
          </cell>
          <cell r="C6738" t="str">
            <v>FROM CLIENT</v>
          </cell>
        </row>
        <row r="6739">
          <cell r="A6739" t="str">
            <v>011C007381</v>
          </cell>
          <cell r="B6739" t="str">
            <v>CG1</v>
          </cell>
          <cell r="C6739" t="str">
            <v>FROM CLIENT</v>
          </cell>
        </row>
        <row r="6740">
          <cell r="A6740" t="str">
            <v>011C007382</v>
          </cell>
          <cell r="B6740" t="str">
            <v>000957</v>
          </cell>
          <cell r="C6740" t="str">
            <v>FROM CLIENT</v>
          </cell>
        </row>
        <row r="6741">
          <cell r="A6741" t="str">
            <v>011C007383</v>
          </cell>
          <cell r="B6741" t="str">
            <v>001391</v>
          </cell>
          <cell r="C6741" t="str">
            <v>FROM CLIENT</v>
          </cell>
        </row>
        <row r="6742">
          <cell r="A6742" t="str">
            <v>011C007384</v>
          </cell>
          <cell r="B6742" t="str">
            <v>000681</v>
          </cell>
          <cell r="C6742" t="str">
            <v>FROM CLIENT</v>
          </cell>
        </row>
        <row r="6743">
          <cell r="A6743" t="str">
            <v>011C007385</v>
          </cell>
          <cell r="B6743" t="str">
            <v>000682</v>
          </cell>
          <cell r="C6743" t="str">
            <v>FROM CLIENT</v>
          </cell>
        </row>
        <row r="6744">
          <cell r="A6744" t="str">
            <v>011C007386</v>
          </cell>
          <cell r="B6744" t="str">
            <v>CG1</v>
          </cell>
          <cell r="C6744" t="str">
            <v>FROM CLIENT</v>
          </cell>
        </row>
        <row r="6745">
          <cell r="A6745" t="str">
            <v>011C007387</v>
          </cell>
          <cell r="B6745" t="str">
            <v>000813</v>
          </cell>
          <cell r="C6745" t="str">
            <v>FROM AE</v>
          </cell>
        </row>
        <row r="6746">
          <cell r="A6746" t="str">
            <v>011C007388</v>
          </cell>
          <cell r="B6746" t="str">
            <v>CG1</v>
          </cell>
          <cell r="C6746" t="str">
            <v>FROM CLIENT</v>
          </cell>
        </row>
        <row r="6747">
          <cell r="A6747" t="str">
            <v>011C007389</v>
          </cell>
          <cell r="B6747" t="str">
            <v>CG1</v>
          </cell>
          <cell r="C6747" t="str">
            <v>FROM CLIENT</v>
          </cell>
        </row>
        <row r="6748">
          <cell r="A6748" t="str">
            <v>011C007390</v>
          </cell>
          <cell r="B6748" t="str">
            <v>001401</v>
          </cell>
          <cell r="C6748" t="str">
            <v>FROM AE</v>
          </cell>
        </row>
        <row r="6749">
          <cell r="A6749" t="str">
            <v>011C007391</v>
          </cell>
          <cell r="B6749" t="str">
            <v>CG1</v>
          </cell>
          <cell r="C6749" t="str">
            <v>FROM CLIENT</v>
          </cell>
        </row>
        <row r="6750">
          <cell r="A6750" t="str">
            <v>011C007392</v>
          </cell>
          <cell r="B6750" t="str">
            <v>CG1</v>
          </cell>
          <cell r="C6750" t="str">
            <v>FROM CLIENT</v>
          </cell>
        </row>
        <row r="6751">
          <cell r="A6751" t="str">
            <v>011C007394</v>
          </cell>
          <cell r="B6751" t="str">
            <v>CG1</v>
          </cell>
          <cell r="C6751" t="str">
            <v>FROM CLIENT</v>
          </cell>
        </row>
        <row r="6752">
          <cell r="A6752" t="str">
            <v>011C007395</v>
          </cell>
          <cell r="B6752" t="str">
            <v>CG1</v>
          </cell>
          <cell r="C6752" t="str">
            <v>FROM CLIENT</v>
          </cell>
        </row>
        <row r="6753">
          <cell r="A6753" t="str">
            <v>011C007396</v>
          </cell>
          <cell r="B6753" t="str">
            <v>CG1</v>
          </cell>
          <cell r="C6753" t="str">
            <v>FROM CLIENT</v>
          </cell>
        </row>
        <row r="6754">
          <cell r="A6754" t="str">
            <v>011C007397</v>
          </cell>
          <cell r="B6754" t="str">
            <v>CG1</v>
          </cell>
          <cell r="C6754" t="str">
            <v>FROM CLIENT</v>
          </cell>
        </row>
        <row r="6755">
          <cell r="A6755" t="str">
            <v>011C007398</v>
          </cell>
          <cell r="B6755" t="str">
            <v>000957</v>
          </cell>
          <cell r="C6755" t="str">
            <v>FROM CLIENT</v>
          </cell>
        </row>
        <row r="6756">
          <cell r="A6756" t="str">
            <v>011C007399</v>
          </cell>
          <cell r="B6756" t="str">
            <v>CG1</v>
          </cell>
          <cell r="C6756" t="str">
            <v>FROM AE</v>
          </cell>
        </row>
        <row r="6757">
          <cell r="A6757" t="str">
            <v>011C007400</v>
          </cell>
          <cell r="B6757" t="str">
            <v>000207</v>
          </cell>
          <cell r="C6757" t="str">
            <v>FROM CLIENT</v>
          </cell>
        </row>
        <row r="6758">
          <cell r="A6758" t="str">
            <v>011C007401</v>
          </cell>
          <cell r="B6758" t="str">
            <v>CG1</v>
          </cell>
          <cell r="C6758" t="str">
            <v>FROM CLIENT</v>
          </cell>
        </row>
        <row r="6759">
          <cell r="A6759" t="str">
            <v>011C007402</v>
          </cell>
          <cell r="B6759" t="str">
            <v>CG1</v>
          </cell>
          <cell r="C6759" t="str">
            <v>FROM CLIENT</v>
          </cell>
        </row>
        <row r="6760">
          <cell r="A6760" t="str">
            <v>011C007403</v>
          </cell>
          <cell r="B6760" t="str">
            <v>CG_LELAI</v>
          </cell>
          <cell r="C6760" t="str">
            <v>FROM CLIENT</v>
          </cell>
        </row>
        <row r="6761">
          <cell r="A6761" t="str">
            <v>011C007404</v>
          </cell>
          <cell r="B6761" t="str">
            <v>CG1</v>
          </cell>
          <cell r="C6761" t="str">
            <v>FROM CLIENT</v>
          </cell>
        </row>
        <row r="6762">
          <cell r="A6762" t="str">
            <v>011C007405</v>
          </cell>
          <cell r="B6762" t="str">
            <v>CG1</v>
          </cell>
          <cell r="C6762" t="str">
            <v>FROM CLIENT</v>
          </cell>
        </row>
        <row r="6763">
          <cell r="A6763" t="str">
            <v>011C007406</v>
          </cell>
          <cell r="B6763" t="str">
            <v>000066</v>
          </cell>
          <cell r="C6763" t="str">
            <v>FROM CLIENT</v>
          </cell>
        </row>
        <row r="6764">
          <cell r="A6764" t="str">
            <v>011C007407</v>
          </cell>
          <cell r="B6764" t="str">
            <v>CG1</v>
          </cell>
          <cell r="C6764" t="str">
            <v>FROM CLIENT</v>
          </cell>
        </row>
        <row r="6765">
          <cell r="A6765" t="str">
            <v>011C007408</v>
          </cell>
          <cell r="B6765" t="str">
            <v>CG1</v>
          </cell>
          <cell r="C6765" t="str">
            <v>FROM CLIENT</v>
          </cell>
        </row>
        <row r="6766">
          <cell r="A6766" t="str">
            <v>011C007409</v>
          </cell>
          <cell r="B6766" t="str">
            <v>000591</v>
          </cell>
          <cell r="C6766" t="str">
            <v>FROM CLIENT</v>
          </cell>
        </row>
        <row r="6767">
          <cell r="A6767" t="str">
            <v>011C007410</v>
          </cell>
          <cell r="B6767" t="str">
            <v>000294</v>
          </cell>
          <cell r="C6767" t="str">
            <v>FROM CLIENT</v>
          </cell>
        </row>
        <row r="6768">
          <cell r="A6768" t="str">
            <v>011C007411</v>
          </cell>
          <cell r="B6768" t="str">
            <v>HCM_BCCI</v>
          </cell>
          <cell r="C6768" t="str">
            <v>FROM CLIENT</v>
          </cell>
        </row>
        <row r="6769">
          <cell r="A6769" t="str">
            <v>011C007412</v>
          </cell>
          <cell r="B6769" t="str">
            <v>001364</v>
          </cell>
          <cell r="C6769" t="str">
            <v>FROM CLIENT</v>
          </cell>
        </row>
        <row r="6770">
          <cell r="A6770" t="str">
            <v>011C007413</v>
          </cell>
          <cell r="B6770" t="str">
            <v>CG_LELAI</v>
          </cell>
          <cell r="C6770" t="str">
            <v>FROM CLIENT</v>
          </cell>
        </row>
        <row r="6771">
          <cell r="A6771" t="str">
            <v>011C007414</v>
          </cell>
          <cell r="B6771" t="str">
            <v>CG1</v>
          </cell>
          <cell r="C6771" t="str">
            <v>FROM CLIENT</v>
          </cell>
        </row>
        <row r="6772">
          <cell r="A6772" t="str">
            <v>011C007415</v>
          </cell>
          <cell r="B6772" t="str">
            <v>001202</v>
          </cell>
          <cell r="C6772" t="str">
            <v>FROM CLIENT</v>
          </cell>
        </row>
        <row r="6773">
          <cell r="A6773" t="str">
            <v>011C007416</v>
          </cell>
          <cell r="B6773" t="str">
            <v>CG1</v>
          </cell>
          <cell r="C6773" t="str">
            <v>FROM CLIENT</v>
          </cell>
        </row>
        <row r="6774">
          <cell r="A6774" t="str">
            <v>011C007417</v>
          </cell>
          <cell r="B6774" t="str">
            <v>000682</v>
          </cell>
          <cell r="C6774" t="str">
            <v>FROM CLIENT</v>
          </cell>
        </row>
        <row r="6775">
          <cell r="A6775" t="str">
            <v>011C007418</v>
          </cell>
          <cell r="B6775" t="str">
            <v>CG1</v>
          </cell>
          <cell r="C6775" t="str">
            <v>FROM CLIENT</v>
          </cell>
        </row>
        <row r="6776">
          <cell r="A6776" t="str">
            <v>011C007419</v>
          </cell>
          <cell r="B6776" t="str">
            <v>CG1</v>
          </cell>
          <cell r="C6776" t="str">
            <v>FROM CLIENT</v>
          </cell>
        </row>
        <row r="6777">
          <cell r="A6777" t="str">
            <v>011C007420</v>
          </cell>
          <cell r="B6777" t="str">
            <v>000069</v>
          </cell>
          <cell r="C6777" t="str">
            <v>FROM AE</v>
          </cell>
        </row>
        <row r="6778">
          <cell r="A6778" t="str">
            <v>011C007421</v>
          </cell>
          <cell r="B6778" t="str">
            <v>CG_LELAI</v>
          </cell>
          <cell r="C6778" t="str">
            <v>FROM CLIENT</v>
          </cell>
        </row>
        <row r="6779">
          <cell r="A6779" t="str">
            <v>011C007422</v>
          </cell>
          <cell r="B6779" t="str">
            <v>CG1</v>
          </cell>
          <cell r="C6779" t="str">
            <v>FROM CLIENT</v>
          </cell>
        </row>
        <row r="6780">
          <cell r="A6780" t="str">
            <v>011C007423</v>
          </cell>
          <cell r="B6780" t="str">
            <v>CG1</v>
          </cell>
          <cell r="C6780" t="str">
            <v>FROM CLIENT</v>
          </cell>
        </row>
        <row r="6781">
          <cell r="A6781" t="str">
            <v>011C007424</v>
          </cell>
          <cell r="B6781" t="str">
            <v>CG1</v>
          </cell>
          <cell r="C6781" t="str">
            <v>FROM CLIENT</v>
          </cell>
        </row>
        <row r="6782">
          <cell r="A6782" t="str">
            <v>011C007425</v>
          </cell>
          <cell r="B6782" t="str">
            <v>CG1</v>
          </cell>
          <cell r="C6782" t="str">
            <v>FROM CLIENT</v>
          </cell>
        </row>
        <row r="6783">
          <cell r="A6783" t="str">
            <v>011C007426</v>
          </cell>
          <cell r="B6783" t="str">
            <v>001258</v>
          </cell>
          <cell r="C6783" t="str">
            <v>FROM CLIENT</v>
          </cell>
        </row>
        <row r="6784">
          <cell r="A6784" t="str">
            <v>011C007427</v>
          </cell>
          <cell r="B6784" t="str">
            <v>001382</v>
          </cell>
          <cell r="C6784" t="str">
            <v>FROM CLIENT</v>
          </cell>
        </row>
        <row r="6785">
          <cell r="A6785" t="str">
            <v>011C007428</v>
          </cell>
          <cell r="B6785" t="str">
            <v>CG1</v>
          </cell>
          <cell r="C6785" t="str">
            <v>FROM CLIENT</v>
          </cell>
        </row>
        <row r="6786">
          <cell r="A6786" t="str">
            <v>011C007429</v>
          </cell>
          <cell r="B6786" t="str">
            <v>000066</v>
          </cell>
          <cell r="C6786" t="str">
            <v>FROM CLIENT</v>
          </cell>
        </row>
        <row r="6787">
          <cell r="A6787" t="str">
            <v>011C007430</v>
          </cell>
          <cell r="B6787" t="str">
            <v>CG1</v>
          </cell>
          <cell r="C6787" t="str">
            <v>FROM CLIENT</v>
          </cell>
        </row>
        <row r="6788">
          <cell r="A6788" t="str">
            <v>011C007431</v>
          </cell>
          <cell r="B6788" t="str">
            <v>CG1</v>
          </cell>
          <cell r="C6788" t="str">
            <v>FROM CLIENT</v>
          </cell>
        </row>
        <row r="6789">
          <cell r="A6789" t="str">
            <v>011C007432</v>
          </cell>
          <cell r="B6789" t="str">
            <v>CG1</v>
          </cell>
          <cell r="C6789" t="str">
            <v>FROM CLIENT</v>
          </cell>
        </row>
        <row r="6790">
          <cell r="A6790" t="str">
            <v>011C007433</v>
          </cell>
          <cell r="B6790" t="str">
            <v>CG1</v>
          </cell>
          <cell r="C6790" t="str">
            <v>FROM CLIENT</v>
          </cell>
        </row>
        <row r="6791">
          <cell r="A6791" t="str">
            <v>011C007434</v>
          </cell>
          <cell r="B6791" t="str">
            <v>000069</v>
          </cell>
          <cell r="C6791" t="str">
            <v>FROM CLIENT</v>
          </cell>
        </row>
        <row r="6792">
          <cell r="A6792" t="str">
            <v>011C007435</v>
          </cell>
          <cell r="B6792" t="str">
            <v>000207</v>
          </cell>
          <cell r="C6792" t="str">
            <v>FROM CLIENT</v>
          </cell>
        </row>
        <row r="6793">
          <cell r="A6793" t="str">
            <v>011C007436</v>
          </cell>
          <cell r="B6793" t="str">
            <v>001231</v>
          </cell>
          <cell r="C6793" t="str">
            <v>FROM AE</v>
          </cell>
        </row>
        <row r="6794">
          <cell r="A6794" t="str">
            <v>011C007437</v>
          </cell>
          <cell r="B6794" t="str">
            <v>CG1</v>
          </cell>
          <cell r="C6794" t="str">
            <v>FROM CLIENT</v>
          </cell>
        </row>
        <row r="6795">
          <cell r="A6795" t="str">
            <v>011C007438</v>
          </cell>
          <cell r="B6795" t="str">
            <v>CG1</v>
          </cell>
          <cell r="C6795" t="str">
            <v>FROM CLIENT</v>
          </cell>
        </row>
        <row r="6796">
          <cell r="A6796" t="str">
            <v>011C007439</v>
          </cell>
          <cell r="B6796" t="str">
            <v>CG1</v>
          </cell>
          <cell r="C6796" t="str">
            <v>FROM CLIENT</v>
          </cell>
        </row>
        <row r="6797">
          <cell r="A6797" t="str">
            <v>011C007440</v>
          </cell>
          <cell r="B6797" t="str">
            <v>CG1</v>
          </cell>
          <cell r="C6797" t="str">
            <v>FROM CLIENT</v>
          </cell>
        </row>
        <row r="6798">
          <cell r="A6798" t="str">
            <v>011C007441</v>
          </cell>
          <cell r="B6798" t="str">
            <v>001364</v>
          </cell>
          <cell r="C6798" t="str">
            <v>FROM CLIENT</v>
          </cell>
        </row>
        <row r="6799">
          <cell r="A6799" t="str">
            <v>011C007442</v>
          </cell>
          <cell r="B6799" t="str">
            <v>CG1</v>
          </cell>
          <cell r="C6799" t="str">
            <v>FROM CLIENT</v>
          </cell>
        </row>
        <row r="6800">
          <cell r="A6800" t="str">
            <v>011C007443</v>
          </cell>
          <cell r="B6800" t="str">
            <v>000017</v>
          </cell>
          <cell r="C6800" t="str">
            <v>FROM CLIENT</v>
          </cell>
        </row>
        <row r="6801">
          <cell r="A6801" t="str">
            <v>011C007444</v>
          </cell>
          <cell r="B6801" t="str">
            <v>CG_LELAI</v>
          </cell>
          <cell r="C6801" t="str">
            <v>FROM CLIENT</v>
          </cell>
        </row>
        <row r="6802">
          <cell r="A6802" t="str">
            <v>011C007445</v>
          </cell>
          <cell r="B6802" t="str">
            <v>CG_THD</v>
          </cell>
          <cell r="C6802" t="str">
            <v>FROM CLIENT</v>
          </cell>
        </row>
        <row r="6803">
          <cell r="A6803" t="str">
            <v>011C007446</v>
          </cell>
          <cell r="B6803" t="str">
            <v>CG1</v>
          </cell>
          <cell r="C6803" t="str">
            <v>FROM CLIENT</v>
          </cell>
        </row>
        <row r="6804">
          <cell r="A6804" t="str">
            <v>011C007447</v>
          </cell>
          <cell r="B6804" t="str">
            <v>CG1</v>
          </cell>
          <cell r="C6804" t="str">
            <v>FROM CLIENT</v>
          </cell>
        </row>
        <row r="6805">
          <cell r="A6805" t="str">
            <v>011C007448</v>
          </cell>
          <cell r="B6805" t="str">
            <v>000277</v>
          </cell>
          <cell r="C6805" t="str">
            <v>FROM CLIENT</v>
          </cell>
        </row>
        <row r="6806">
          <cell r="A6806" t="str">
            <v>011C007449</v>
          </cell>
          <cell r="B6806" t="str">
            <v>000219</v>
          </cell>
          <cell r="C6806" t="str">
            <v>FROM AE</v>
          </cell>
        </row>
        <row r="6807">
          <cell r="A6807" t="str">
            <v>011C007450</v>
          </cell>
          <cell r="B6807" t="str">
            <v>000017</v>
          </cell>
          <cell r="C6807" t="str">
            <v>FROM CLIENT</v>
          </cell>
        </row>
        <row r="6808">
          <cell r="A6808" t="str">
            <v>011C007451</v>
          </cell>
          <cell r="B6808" t="str">
            <v>CG1</v>
          </cell>
          <cell r="C6808" t="str">
            <v>FROM CLIENT</v>
          </cell>
        </row>
        <row r="6809">
          <cell r="A6809" t="str">
            <v>011C007452</v>
          </cell>
          <cell r="B6809" t="str">
            <v>001356</v>
          </cell>
          <cell r="C6809" t="str">
            <v>FROM AE</v>
          </cell>
        </row>
        <row r="6810">
          <cell r="A6810" t="str">
            <v>011C007453</v>
          </cell>
          <cell r="B6810" t="str">
            <v>000317</v>
          </cell>
          <cell r="C6810" t="str">
            <v>FROM CLIENT</v>
          </cell>
        </row>
        <row r="6811">
          <cell r="A6811" t="str">
            <v>011C007454</v>
          </cell>
          <cell r="B6811" t="str">
            <v>CG1</v>
          </cell>
          <cell r="C6811" t="str">
            <v>FROM CLIENT</v>
          </cell>
        </row>
        <row r="6812">
          <cell r="A6812" t="str">
            <v>011C007455</v>
          </cell>
          <cell r="B6812" t="str">
            <v>000815</v>
          </cell>
          <cell r="C6812" t="str">
            <v>FROM CLIENT</v>
          </cell>
        </row>
        <row r="6813">
          <cell r="A6813" t="str">
            <v>011C007456</v>
          </cell>
          <cell r="B6813" t="str">
            <v>CG1</v>
          </cell>
          <cell r="C6813" t="str">
            <v>FROM CLIENT</v>
          </cell>
        </row>
        <row r="6814">
          <cell r="A6814" t="str">
            <v>011C007457</v>
          </cell>
          <cell r="B6814" t="str">
            <v>CG1</v>
          </cell>
          <cell r="C6814" t="str">
            <v>FROM CLIENT</v>
          </cell>
        </row>
        <row r="6815">
          <cell r="A6815" t="str">
            <v>011C007458</v>
          </cell>
          <cell r="B6815" t="str">
            <v>000467</v>
          </cell>
          <cell r="C6815" t="str">
            <v>FROM CLIENT</v>
          </cell>
        </row>
        <row r="6816">
          <cell r="A6816" t="str">
            <v>011C007459</v>
          </cell>
          <cell r="B6816" t="str">
            <v>001371</v>
          </cell>
          <cell r="C6816" t="str">
            <v>FROM CLIENT</v>
          </cell>
        </row>
        <row r="6817">
          <cell r="A6817" t="str">
            <v>011C007460</v>
          </cell>
          <cell r="B6817" t="str">
            <v>CG1</v>
          </cell>
          <cell r="C6817" t="str">
            <v>FROM CLIENT</v>
          </cell>
        </row>
        <row r="6818">
          <cell r="A6818" t="str">
            <v>011C007461</v>
          </cell>
          <cell r="B6818" t="str">
            <v>CG1</v>
          </cell>
          <cell r="C6818" t="str">
            <v>FROM CLIENT</v>
          </cell>
        </row>
        <row r="6819">
          <cell r="A6819" t="str">
            <v>011C007462</v>
          </cell>
          <cell r="B6819" t="str">
            <v>CG1</v>
          </cell>
          <cell r="C6819" t="str">
            <v>FROM CLIENT</v>
          </cell>
        </row>
        <row r="6820">
          <cell r="A6820" t="str">
            <v>011C007463</v>
          </cell>
          <cell r="B6820" t="str">
            <v>000934</v>
          </cell>
          <cell r="C6820" t="str">
            <v>FROM CLIENT</v>
          </cell>
        </row>
        <row r="6821">
          <cell r="A6821" t="str">
            <v>011C007464</v>
          </cell>
          <cell r="B6821" t="str">
            <v>CG1</v>
          </cell>
          <cell r="C6821" t="str">
            <v>FROM CLIENT</v>
          </cell>
        </row>
        <row r="6822">
          <cell r="A6822" t="str">
            <v>011C007465</v>
          </cell>
          <cell r="B6822" t="str">
            <v>CG1</v>
          </cell>
          <cell r="C6822" t="str">
            <v>FROM CLIENT</v>
          </cell>
        </row>
        <row r="6823">
          <cell r="A6823" t="str">
            <v>011C007466</v>
          </cell>
          <cell r="B6823" t="str">
            <v>CG_THD</v>
          </cell>
          <cell r="C6823" t="str">
            <v>FROM CLIENT</v>
          </cell>
        </row>
        <row r="6824">
          <cell r="A6824" t="str">
            <v>011C007467</v>
          </cell>
          <cell r="B6824" t="str">
            <v>HCM_AE_STA</v>
          </cell>
          <cell r="C6824" t="str">
            <v>FROM CLIENT</v>
          </cell>
        </row>
        <row r="6825">
          <cell r="A6825" t="str">
            <v>011C007468</v>
          </cell>
          <cell r="B6825" t="str">
            <v>CG1</v>
          </cell>
          <cell r="C6825" t="str">
            <v>FROM CLIENT</v>
          </cell>
        </row>
        <row r="6826">
          <cell r="A6826" t="str">
            <v>011C007469</v>
          </cell>
          <cell r="B6826" t="str">
            <v>CG1</v>
          </cell>
          <cell r="C6826" t="str">
            <v>FROM CLIENT</v>
          </cell>
        </row>
        <row r="6827">
          <cell r="A6827" t="str">
            <v>011C007470</v>
          </cell>
          <cell r="B6827" t="str">
            <v>000066</v>
          </cell>
          <cell r="C6827" t="str">
            <v>FROM CLIENT</v>
          </cell>
        </row>
        <row r="6828">
          <cell r="A6828" t="str">
            <v>011C007471</v>
          </cell>
          <cell r="B6828" t="str">
            <v>CG1</v>
          </cell>
          <cell r="C6828" t="str">
            <v>FROM CLIENT</v>
          </cell>
        </row>
        <row r="6829">
          <cell r="A6829" t="str">
            <v>011C007472</v>
          </cell>
          <cell r="B6829" t="str">
            <v>001559</v>
          </cell>
          <cell r="C6829" t="str">
            <v>FROM AE</v>
          </cell>
        </row>
        <row r="6830">
          <cell r="A6830" t="str">
            <v>011C007473</v>
          </cell>
          <cell r="B6830" t="str">
            <v>CG1</v>
          </cell>
          <cell r="C6830" t="str">
            <v>FROM CLIENT</v>
          </cell>
        </row>
        <row r="6831">
          <cell r="A6831" t="str">
            <v>011C007474</v>
          </cell>
          <cell r="B6831" t="str">
            <v>CG_THD</v>
          </cell>
          <cell r="C6831" t="str">
            <v>FROM CLIENT</v>
          </cell>
        </row>
        <row r="6832">
          <cell r="A6832" t="str">
            <v>011C007475</v>
          </cell>
          <cell r="B6832" t="str">
            <v>IS_LOCAL</v>
          </cell>
          <cell r="C6832" t="str">
            <v>FROM CLIENT</v>
          </cell>
        </row>
        <row r="6833">
          <cell r="A6833" t="str">
            <v>011C007476</v>
          </cell>
          <cell r="B6833" t="str">
            <v>CG1</v>
          </cell>
          <cell r="C6833" t="str">
            <v>FROM CLIENT</v>
          </cell>
        </row>
        <row r="6834">
          <cell r="A6834" t="str">
            <v>011C007477</v>
          </cell>
          <cell r="B6834" t="str">
            <v>000317</v>
          </cell>
          <cell r="C6834" t="str">
            <v>FROM AE</v>
          </cell>
        </row>
        <row r="6835">
          <cell r="A6835" t="str">
            <v>011C007478</v>
          </cell>
          <cell r="B6835" t="str">
            <v>000682</v>
          </cell>
          <cell r="C6835" t="str">
            <v>FROM CLIENT</v>
          </cell>
        </row>
        <row r="6836">
          <cell r="A6836" t="str">
            <v>011C007479</v>
          </cell>
          <cell r="B6836" t="str">
            <v>001604</v>
          </cell>
          <cell r="C6836" t="str">
            <v>FROM AE</v>
          </cell>
        </row>
        <row r="6837">
          <cell r="A6837" t="str">
            <v>011C007480</v>
          </cell>
          <cell r="B6837" t="str">
            <v>CG1</v>
          </cell>
          <cell r="C6837" t="str">
            <v>FROM CLIENT</v>
          </cell>
        </row>
        <row r="6838">
          <cell r="A6838" t="str">
            <v>011C007481</v>
          </cell>
          <cell r="B6838" t="str">
            <v>CG1</v>
          </cell>
          <cell r="C6838" t="str">
            <v>FROM CLIENT</v>
          </cell>
        </row>
        <row r="6839">
          <cell r="A6839" t="str">
            <v>011C007482</v>
          </cell>
          <cell r="B6839" t="str">
            <v>CG_LELAI</v>
          </cell>
          <cell r="C6839" t="str">
            <v>FROM CLIENT</v>
          </cell>
        </row>
        <row r="6840">
          <cell r="A6840" t="str">
            <v>011C007483</v>
          </cell>
          <cell r="B6840" t="str">
            <v>CG1</v>
          </cell>
          <cell r="C6840" t="str">
            <v>FROM CLIENT</v>
          </cell>
        </row>
        <row r="6841">
          <cell r="A6841" t="str">
            <v>011C007484</v>
          </cell>
          <cell r="B6841" t="str">
            <v>CG_THD</v>
          </cell>
          <cell r="C6841" t="str">
            <v>FROM CLIENT</v>
          </cell>
        </row>
        <row r="6842">
          <cell r="A6842" t="str">
            <v>011C007485</v>
          </cell>
          <cell r="B6842" t="str">
            <v>CG1</v>
          </cell>
          <cell r="C6842" t="str">
            <v>FROM CLIENT</v>
          </cell>
        </row>
        <row r="6843">
          <cell r="A6843" t="str">
            <v>011C007486</v>
          </cell>
          <cell r="B6843" t="str">
            <v>CG1</v>
          </cell>
          <cell r="C6843" t="str">
            <v>FROM CLIENT</v>
          </cell>
        </row>
        <row r="6844">
          <cell r="A6844" t="str">
            <v>011C007487</v>
          </cell>
          <cell r="B6844" t="str">
            <v>CG1</v>
          </cell>
          <cell r="C6844" t="str">
            <v>FROM CLIENT</v>
          </cell>
        </row>
        <row r="6845">
          <cell r="A6845" t="str">
            <v>011C007488</v>
          </cell>
          <cell r="B6845" t="str">
            <v>000069</v>
          </cell>
          <cell r="C6845" t="str">
            <v>FROM AE</v>
          </cell>
        </row>
        <row r="6846">
          <cell r="A6846" t="str">
            <v>011C007489</v>
          </cell>
          <cell r="B6846" t="str">
            <v>CG1</v>
          </cell>
          <cell r="C6846" t="str">
            <v>FROM CLIENT</v>
          </cell>
        </row>
        <row r="6847">
          <cell r="A6847" t="str">
            <v>011C007490</v>
          </cell>
          <cell r="B6847" t="str">
            <v>CG_THD</v>
          </cell>
          <cell r="C6847" t="str">
            <v>FROM AE</v>
          </cell>
        </row>
        <row r="6848">
          <cell r="A6848" t="str">
            <v>011C007491</v>
          </cell>
          <cell r="B6848" t="str">
            <v>CG_THD</v>
          </cell>
          <cell r="C6848" t="str">
            <v>FROM AE</v>
          </cell>
        </row>
        <row r="6849">
          <cell r="A6849" t="str">
            <v>011C007492</v>
          </cell>
          <cell r="B6849" t="str">
            <v>001201</v>
          </cell>
          <cell r="C6849" t="str">
            <v>FROM AE</v>
          </cell>
        </row>
        <row r="6850">
          <cell r="A6850" t="str">
            <v>011C007493</v>
          </cell>
          <cell r="B6850" t="str">
            <v>000730</v>
          </cell>
          <cell r="C6850" t="str">
            <v>FROM CLIENT</v>
          </cell>
        </row>
        <row r="6851">
          <cell r="A6851" t="str">
            <v>011C007494</v>
          </cell>
          <cell r="B6851" t="str">
            <v>CG1</v>
          </cell>
          <cell r="C6851" t="str">
            <v>FROM CLIENT</v>
          </cell>
        </row>
        <row r="6852">
          <cell r="A6852" t="str">
            <v>011C007495</v>
          </cell>
          <cell r="B6852" t="str">
            <v>CG1</v>
          </cell>
          <cell r="C6852" t="str">
            <v>FROM CLIENT</v>
          </cell>
        </row>
        <row r="6853">
          <cell r="A6853" t="str">
            <v>011C007496</v>
          </cell>
          <cell r="B6853" t="str">
            <v>HCM_AE_STA</v>
          </cell>
          <cell r="C6853" t="str">
            <v>FROM CLIENT</v>
          </cell>
        </row>
        <row r="6854">
          <cell r="A6854" t="str">
            <v>011C007497</v>
          </cell>
          <cell r="B6854" t="str">
            <v>001580</v>
          </cell>
          <cell r="C6854" t="str">
            <v>FROM CLIENT</v>
          </cell>
        </row>
        <row r="6855">
          <cell r="A6855" t="str">
            <v>011C007498</v>
          </cell>
          <cell r="B6855" t="str">
            <v>CG1</v>
          </cell>
          <cell r="C6855" t="str">
            <v>FROM CLIENT</v>
          </cell>
        </row>
        <row r="6856">
          <cell r="A6856" t="str">
            <v>011C007499</v>
          </cell>
          <cell r="B6856" t="str">
            <v>CG_THD</v>
          </cell>
          <cell r="C6856" t="str">
            <v>FROM CLIENT</v>
          </cell>
        </row>
        <row r="6857">
          <cell r="A6857" t="str">
            <v>011C007500</v>
          </cell>
          <cell r="B6857" t="str">
            <v>CG1</v>
          </cell>
          <cell r="C6857" t="str">
            <v>FROM CLIENT</v>
          </cell>
        </row>
        <row r="6858">
          <cell r="A6858" t="str">
            <v>011C007501</v>
          </cell>
          <cell r="B6858" t="str">
            <v>000294</v>
          </cell>
          <cell r="C6858" t="str">
            <v>FROM CLIENT</v>
          </cell>
        </row>
        <row r="6859">
          <cell r="A6859" t="str">
            <v>011C007502</v>
          </cell>
          <cell r="B6859" t="str">
            <v>HCM_AE_STA</v>
          </cell>
          <cell r="C6859" t="str">
            <v>FROM CLIENT</v>
          </cell>
        </row>
        <row r="6860">
          <cell r="A6860" t="str">
            <v>011C007503</v>
          </cell>
          <cell r="B6860" t="str">
            <v>CG_THD</v>
          </cell>
          <cell r="C6860" t="str">
            <v>FROM CLIENT</v>
          </cell>
        </row>
        <row r="6861">
          <cell r="A6861" t="str">
            <v>011C007504</v>
          </cell>
          <cell r="B6861" t="str">
            <v>000023</v>
          </cell>
          <cell r="C6861" t="str">
            <v>FROM CLIENT</v>
          </cell>
        </row>
        <row r="6862">
          <cell r="A6862" t="str">
            <v>011C007505</v>
          </cell>
          <cell r="B6862" t="str">
            <v>HCM_AE_STA</v>
          </cell>
          <cell r="C6862" t="str">
            <v>FROM CLIENT</v>
          </cell>
        </row>
        <row r="6863">
          <cell r="A6863" t="str">
            <v>011C007506</v>
          </cell>
          <cell r="B6863" t="str">
            <v>CG1</v>
          </cell>
          <cell r="C6863" t="str">
            <v>FROM CLIENT</v>
          </cell>
        </row>
        <row r="6864">
          <cell r="A6864" t="str">
            <v>011C007507</v>
          </cell>
          <cell r="B6864" t="str">
            <v>000069</v>
          </cell>
          <cell r="C6864" t="str">
            <v>FROM AE</v>
          </cell>
        </row>
        <row r="6865">
          <cell r="A6865" t="str">
            <v>011C007508</v>
          </cell>
          <cell r="B6865" t="str">
            <v>CG1</v>
          </cell>
          <cell r="C6865" t="str">
            <v>FROM CLIENT</v>
          </cell>
        </row>
        <row r="6866">
          <cell r="A6866" t="str">
            <v>011C007509</v>
          </cell>
          <cell r="B6866" t="str">
            <v>CG_LELAI</v>
          </cell>
          <cell r="C6866" t="str">
            <v>FROM AE</v>
          </cell>
        </row>
        <row r="6867">
          <cell r="A6867" t="str">
            <v>011C007510</v>
          </cell>
          <cell r="B6867" t="str">
            <v>001401</v>
          </cell>
          <cell r="C6867" t="str">
            <v>FROM AE</v>
          </cell>
        </row>
        <row r="6868">
          <cell r="A6868" t="str">
            <v>011C007511</v>
          </cell>
          <cell r="B6868" t="str">
            <v>CG1</v>
          </cell>
          <cell r="C6868" t="str">
            <v>FROM CLIENT</v>
          </cell>
        </row>
        <row r="6869">
          <cell r="A6869" t="str">
            <v>011C007512</v>
          </cell>
          <cell r="B6869" t="str">
            <v>CG1</v>
          </cell>
          <cell r="C6869" t="str">
            <v>FROM CLIENT</v>
          </cell>
        </row>
        <row r="6870">
          <cell r="A6870" t="str">
            <v>011C007513</v>
          </cell>
          <cell r="B6870" t="str">
            <v>CG_LELAI</v>
          </cell>
          <cell r="C6870" t="str">
            <v>FROM CLIENT</v>
          </cell>
        </row>
        <row r="6871">
          <cell r="A6871" t="str">
            <v>011C007514</v>
          </cell>
          <cell r="B6871" t="str">
            <v>CG1</v>
          </cell>
          <cell r="C6871" t="str">
            <v>FROM CLIENT</v>
          </cell>
        </row>
        <row r="6872">
          <cell r="A6872" t="str">
            <v>011C007515</v>
          </cell>
          <cell r="B6872" t="str">
            <v>000849</v>
          </cell>
          <cell r="C6872" t="str">
            <v>FROM CLIENT</v>
          </cell>
        </row>
        <row r="6873">
          <cell r="A6873" t="str">
            <v>011C007516</v>
          </cell>
          <cell r="B6873" t="str">
            <v>CG1</v>
          </cell>
          <cell r="C6873" t="str">
            <v>FROM CLIENT</v>
          </cell>
        </row>
        <row r="6874">
          <cell r="A6874" t="str">
            <v>011C007517</v>
          </cell>
          <cell r="B6874" t="str">
            <v>CG_LELAI</v>
          </cell>
          <cell r="C6874" t="str">
            <v>FROM CLIENT</v>
          </cell>
        </row>
        <row r="6875">
          <cell r="A6875" t="str">
            <v>011C007518</v>
          </cell>
          <cell r="B6875" t="str">
            <v>CG1</v>
          </cell>
          <cell r="C6875" t="str">
            <v>FROM CLIENT</v>
          </cell>
        </row>
        <row r="6876">
          <cell r="A6876" t="str">
            <v>011C007519</v>
          </cell>
          <cell r="B6876" t="str">
            <v>000934</v>
          </cell>
          <cell r="C6876" t="str">
            <v>FROM CLIENT</v>
          </cell>
        </row>
        <row r="6877">
          <cell r="A6877" t="str">
            <v>011C007520</v>
          </cell>
          <cell r="B6877" t="str">
            <v>CG1</v>
          </cell>
          <cell r="C6877" t="str">
            <v>FROM CLIENT</v>
          </cell>
        </row>
        <row r="6878">
          <cell r="A6878" t="str">
            <v>011C007521</v>
          </cell>
          <cell r="B6878" t="str">
            <v>CG_THD</v>
          </cell>
          <cell r="C6878" t="str">
            <v>FROM CLIENT</v>
          </cell>
        </row>
        <row r="6879">
          <cell r="A6879" t="str">
            <v>011C007522</v>
          </cell>
          <cell r="B6879" t="str">
            <v>CG1</v>
          </cell>
          <cell r="C6879" t="str">
            <v>FROM CLIENT</v>
          </cell>
        </row>
        <row r="6880">
          <cell r="A6880" t="str">
            <v>011C007523</v>
          </cell>
          <cell r="B6880" t="str">
            <v>CG1</v>
          </cell>
          <cell r="C6880" t="str">
            <v>FROM CLIENT</v>
          </cell>
        </row>
        <row r="6881">
          <cell r="A6881" t="str">
            <v>011C007524</v>
          </cell>
          <cell r="B6881" t="str">
            <v>CG1</v>
          </cell>
          <cell r="C6881" t="str">
            <v>FROM CLIENT</v>
          </cell>
        </row>
        <row r="6882">
          <cell r="A6882" t="str">
            <v>011C007525</v>
          </cell>
          <cell r="B6882" t="str">
            <v>HCM_AE_STA</v>
          </cell>
          <cell r="C6882" t="str">
            <v>FROM CLIENT</v>
          </cell>
        </row>
        <row r="6883">
          <cell r="A6883" t="str">
            <v>011C007526</v>
          </cell>
          <cell r="B6883" t="str">
            <v>CG1</v>
          </cell>
          <cell r="C6883" t="str">
            <v>FROM CLIENT</v>
          </cell>
        </row>
        <row r="6884">
          <cell r="A6884" t="str">
            <v>011C007527</v>
          </cell>
          <cell r="B6884" t="str">
            <v>CG1</v>
          </cell>
          <cell r="C6884" t="str">
            <v>FROM CLIENT</v>
          </cell>
        </row>
        <row r="6885">
          <cell r="A6885" t="str">
            <v>011C007528</v>
          </cell>
          <cell r="B6885" t="str">
            <v>CG_THD</v>
          </cell>
          <cell r="C6885" t="str">
            <v>FROM CLIENT</v>
          </cell>
        </row>
        <row r="6886">
          <cell r="A6886" t="str">
            <v>011C007529</v>
          </cell>
          <cell r="B6886" t="str">
            <v>CG1</v>
          </cell>
          <cell r="C6886" t="str">
            <v>FROM CLIENT</v>
          </cell>
        </row>
        <row r="6887">
          <cell r="A6887" t="str">
            <v>011C007530</v>
          </cell>
          <cell r="B6887" t="str">
            <v>000042</v>
          </cell>
          <cell r="C6887" t="str">
            <v>FROM CLIENT</v>
          </cell>
        </row>
        <row r="6888">
          <cell r="A6888" t="str">
            <v>011C007531</v>
          </cell>
          <cell r="B6888" t="str">
            <v>001303</v>
          </cell>
          <cell r="C6888" t="str">
            <v>FROM CLIENT</v>
          </cell>
        </row>
        <row r="6889">
          <cell r="A6889" t="str">
            <v>011C007532</v>
          </cell>
          <cell r="B6889" t="str">
            <v>000878</v>
          </cell>
          <cell r="C6889" t="str">
            <v>FROM CLIENT</v>
          </cell>
        </row>
        <row r="6890">
          <cell r="A6890" t="str">
            <v>011C007533</v>
          </cell>
          <cell r="B6890" t="str">
            <v>CG1</v>
          </cell>
          <cell r="C6890" t="str">
            <v>FROM CLIENT</v>
          </cell>
        </row>
        <row r="6891">
          <cell r="A6891" t="str">
            <v>011C007534</v>
          </cell>
          <cell r="B6891" t="str">
            <v>CG1</v>
          </cell>
          <cell r="C6891" t="str">
            <v>FROM CLIENT</v>
          </cell>
        </row>
        <row r="6892">
          <cell r="A6892" t="str">
            <v>011C007535</v>
          </cell>
          <cell r="B6892" t="str">
            <v>000069</v>
          </cell>
          <cell r="C6892" t="str">
            <v>FROM CLIENT</v>
          </cell>
        </row>
        <row r="6893">
          <cell r="A6893" t="str">
            <v>011C007536</v>
          </cell>
          <cell r="B6893" t="str">
            <v>CG1</v>
          </cell>
          <cell r="C6893" t="str">
            <v>FROM CLIENT</v>
          </cell>
        </row>
        <row r="6894">
          <cell r="A6894" t="str">
            <v>011C007538</v>
          </cell>
          <cell r="B6894" t="str">
            <v>CG1</v>
          </cell>
          <cell r="C6894" t="str">
            <v>FROM AE</v>
          </cell>
        </row>
        <row r="6895">
          <cell r="A6895" t="str">
            <v>011C007539</v>
          </cell>
          <cell r="B6895" t="str">
            <v>HCM_AE_STA</v>
          </cell>
          <cell r="C6895" t="str">
            <v>FROM CLIENT</v>
          </cell>
        </row>
        <row r="6896">
          <cell r="A6896" t="str">
            <v>011C007540</v>
          </cell>
          <cell r="B6896" t="str">
            <v>000317</v>
          </cell>
          <cell r="C6896" t="str">
            <v>FROM CLIENT</v>
          </cell>
        </row>
        <row r="6897">
          <cell r="A6897" t="str">
            <v>011C007541</v>
          </cell>
          <cell r="B6897" t="str">
            <v>CG1</v>
          </cell>
          <cell r="C6897" t="str">
            <v>FROM CLIENT</v>
          </cell>
        </row>
        <row r="6898">
          <cell r="A6898" t="str">
            <v>011C007542</v>
          </cell>
          <cell r="B6898" t="str">
            <v>001559</v>
          </cell>
          <cell r="C6898" t="str">
            <v>FROM AE</v>
          </cell>
        </row>
        <row r="6899">
          <cell r="A6899" t="str">
            <v>011C007543</v>
          </cell>
          <cell r="B6899" t="str">
            <v>CG1</v>
          </cell>
          <cell r="C6899" t="str">
            <v>FROM CLIENT</v>
          </cell>
        </row>
        <row r="6900">
          <cell r="A6900" t="str">
            <v>011C007544</v>
          </cell>
          <cell r="B6900" t="str">
            <v>CG1</v>
          </cell>
          <cell r="C6900" t="str">
            <v>FROM CLIENT</v>
          </cell>
        </row>
        <row r="6901">
          <cell r="A6901" t="str">
            <v>011C007545</v>
          </cell>
          <cell r="B6901" t="str">
            <v>000294</v>
          </cell>
          <cell r="C6901" t="str">
            <v>FROM AE</v>
          </cell>
        </row>
        <row r="6902">
          <cell r="A6902" t="str">
            <v>011C007546</v>
          </cell>
          <cell r="B6902" t="str">
            <v>CG1</v>
          </cell>
          <cell r="C6902" t="str">
            <v>FROM CLIENT</v>
          </cell>
        </row>
        <row r="6903">
          <cell r="A6903" t="str">
            <v>011C007547</v>
          </cell>
          <cell r="B6903" t="str">
            <v>CG1</v>
          </cell>
          <cell r="C6903" t="str">
            <v>FROM CLIENT</v>
          </cell>
        </row>
        <row r="6904">
          <cell r="A6904" t="str">
            <v>011C007548</v>
          </cell>
          <cell r="B6904" t="str">
            <v>CG1</v>
          </cell>
          <cell r="C6904" t="str">
            <v>FROM CLIENT</v>
          </cell>
        </row>
        <row r="6905">
          <cell r="A6905" t="str">
            <v>011C007549</v>
          </cell>
          <cell r="B6905" t="str">
            <v>CG1</v>
          </cell>
          <cell r="C6905" t="str">
            <v>FROM CLIENT</v>
          </cell>
        </row>
        <row r="6906">
          <cell r="A6906" t="str">
            <v>011C007550</v>
          </cell>
          <cell r="B6906" t="str">
            <v>000878</v>
          </cell>
          <cell r="C6906" t="str">
            <v>FROM CLIENT</v>
          </cell>
        </row>
        <row r="6907">
          <cell r="A6907" t="str">
            <v>011C007551</v>
          </cell>
          <cell r="B6907" t="str">
            <v>CG1</v>
          </cell>
          <cell r="C6907" t="str">
            <v>FROM CLIENT</v>
          </cell>
        </row>
        <row r="6908">
          <cell r="A6908" t="str">
            <v>011C007552</v>
          </cell>
          <cell r="B6908" t="str">
            <v>CG1</v>
          </cell>
          <cell r="C6908" t="str">
            <v>FROM CLIENT</v>
          </cell>
        </row>
        <row r="6909">
          <cell r="A6909" t="str">
            <v>011C007553</v>
          </cell>
          <cell r="B6909" t="str">
            <v>CG1</v>
          </cell>
          <cell r="C6909" t="str">
            <v>FROM CLIENT</v>
          </cell>
        </row>
        <row r="6910">
          <cell r="A6910" t="str">
            <v>011C007554</v>
          </cell>
          <cell r="B6910" t="str">
            <v>CG1</v>
          </cell>
          <cell r="C6910" t="str">
            <v>FROM CLIENT</v>
          </cell>
        </row>
        <row r="6911">
          <cell r="A6911" t="str">
            <v>011C007555</v>
          </cell>
          <cell r="B6911" t="str">
            <v>CG1</v>
          </cell>
          <cell r="C6911" t="str">
            <v>FROM CLIENT</v>
          </cell>
        </row>
        <row r="6912">
          <cell r="A6912" t="str">
            <v>011C007556</v>
          </cell>
          <cell r="B6912" t="str">
            <v>001390</v>
          </cell>
          <cell r="C6912" t="str">
            <v>FROM AE</v>
          </cell>
        </row>
        <row r="6913">
          <cell r="A6913" t="str">
            <v>011C007557</v>
          </cell>
          <cell r="B6913" t="str">
            <v>CG1</v>
          </cell>
          <cell r="C6913" t="str">
            <v>FROM CLIENT</v>
          </cell>
        </row>
        <row r="6914">
          <cell r="A6914" t="str">
            <v>011C007558</v>
          </cell>
          <cell r="B6914" t="str">
            <v>CG_THD</v>
          </cell>
          <cell r="C6914" t="str">
            <v>FROM CLIENT</v>
          </cell>
        </row>
        <row r="6915">
          <cell r="A6915" t="str">
            <v>011C007559</v>
          </cell>
          <cell r="B6915" t="str">
            <v>HCM_AE_STA</v>
          </cell>
          <cell r="C6915" t="str">
            <v>FROM CLIENT</v>
          </cell>
        </row>
        <row r="6916">
          <cell r="A6916" t="str">
            <v>011C007560</v>
          </cell>
          <cell r="B6916" t="str">
            <v>CG1</v>
          </cell>
          <cell r="C6916" t="str">
            <v>FROM CLIENT</v>
          </cell>
        </row>
        <row r="6917">
          <cell r="A6917" t="str">
            <v>011C007561</v>
          </cell>
          <cell r="B6917" t="str">
            <v>001130</v>
          </cell>
          <cell r="C6917" t="str">
            <v>FROM CLIENT</v>
          </cell>
        </row>
        <row r="6918">
          <cell r="A6918" t="str">
            <v>011C007562</v>
          </cell>
          <cell r="B6918" t="str">
            <v>CG1</v>
          </cell>
          <cell r="C6918" t="str">
            <v>FROM AE</v>
          </cell>
        </row>
        <row r="6919">
          <cell r="A6919" t="str">
            <v>011C007563</v>
          </cell>
          <cell r="B6919" t="str">
            <v>CG1</v>
          </cell>
          <cell r="C6919" t="str">
            <v>FROM CLIENT</v>
          </cell>
        </row>
        <row r="6920">
          <cell r="A6920" t="str">
            <v>011C007564</v>
          </cell>
          <cell r="B6920" t="str">
            <v>000317</v>
          </cell>
          <cell r="C6920" t="str">
            <v>FROM CLIENT</v>
          </cell>
        </row>
        <row r="6921">
          <cell r="A6921" t="str">
            <v>011C007565</v>
          </cell>
          <cell r="B6921" t="str">
            <v>CG_LELAI</v>
          </cell>
          <cell r="C6921" t="str">
            <v>FROM CLIENT</v>
          </cell>
        </row>
        <row r="6922">
          <cell r="A6922" t="str">
            <v>011C007566</v>
          </cell>
          <cell r="B6922" t="str">
            <v>CG_LELAI</v>
          </cell>
          <cell r="C6922" t="str">
            <v>FROM CLIENT</v>
          </cell>
        </row>
        <row r="6923">
          <cell r="A6923" t="str">
            <v>011C007567</v>
          </cell>
          <cell r="B6923" t="str">
            <v>CG_LELAI</v>
          </cell>
          <cell r="C6923" t="str">
            <v>FROM CLIENT</v>
          </cell>
        </row>
        <row r="6924">
          <cell r="A6924" t="str">
            <v>011C007568</v>
          </cell>
          <cell r="B6924" t="str">
            <v>000815</v>
          </cell>
          <cell r="C6924" t="str">
            <v>FROM CLIENT</v>
          </cell>
        </row>
        <row r="6925">
          <cell r="A6925" t="str">
            <v>011C007569</v>
          </cell>
          <cell r="B6925" t="str">
            <v>CG1</v>
          </cell>
          <cell r="C6925" t="str">
            <v>FROM CLIENT</v>
          </cell>
        </row>
        <row r="6926">
          <cell r="A6926" t="str">
            <v>011C007570</v>
          </cell>
          <cell r="B6926" t="str">
            <v>000813</v>
          </cell>
          <cell r="C6926" t="str">
            <v>FROM CLIENT</v>
          </cell>
        </row>
        <row r="6927">
          <cell r="A6927" t="str">
            <v>011C007571</v>
          </cell>
          <cell r="B6927" t="str">
            <v>001395</v>
          </cell>
          <cell r="C6927" t="str">
            <v>FROM CLIENT</v>
          </cell>
        </row>
        <row r="6928">
          <cell r="A6928" t="str">
            <v>011C007572</v>
          </cell>
          <cell r="B6928" t="str">
            <v>000294</v>
          </cell>
          <cell r="C6928" t="str">
            <v>FROM CLIENT</v>
          </cell>
        </row>
        <row r="6929">
          <cell r="A6929" t="str">
            <v>011C007573</v>
          </cell>
          <cell r="B6929" t="str">
            <v>CG1</v>
          </cell>
          <cell r="C6929" t="str">
            <v>FROM CLIENT</v>
          </cell>
        </row>
        <row r="6930">
          <cell r="A6930" t="str">
            <v>011C007574</v>
          </cell>
          <cell r="B6930" t="str">
            <v>CG1</v>
          </cell>
          <cell r="C6930" t="str">
            <v>FROM CLIENT</v>
          </cell>
        </row>
        <row r="6931">
          <cell r="A6931" t="str">
            <v>011C007575</v>
          </cell>
          <cell r="B6931" t="str">
            <v>CG_LELAI</v>
          </cell>
          <cell r="C6931" t="str">
            <v>FROM CLIENT</v>
          </cell>
        </row>
        <row r="6932">
          <cell r="A6932" t="str">
            <v>011C007576</v>
          </cell>
          <cell r="B6932" t="str">
            <v>CG1</v>
          </cell>
          <cell r="C6932" t="str">
            <v>FROM CLIENT</v>
          </cell>
        </row>
        <row r="6933">
          <cell r="A6933" t="str">
            <v>011C007577</v>
          </cell>
          <cell r="B6933" t="str">
            <v>CG1</v>
          </cell>
          <cell r="C6933" t="str">
            <v>FROM CLIENT</v>
          </cell>
        </row>
        <row r="6934">
          <cell r="A6934" t="str">
            <v>011C007578</v>
          </cell>
          <cell r="B6934" t="str">
            <v>001536</v>
          </cell>
          <cell r="C6934" t="str">
            <v>FROM CLIENT</v>
          </cell>
        </row>
        <row r="6935">
          <cell r="A6935" t="str">
            <v>011C007579</v>
          </cell>
          <cell r="B6935" t="str">
            <v>000810</v>
          </cell>
          <cell r="C6935" t="str">
            <v>FROM CLIENT</v>
          </cell>
        </row>
        <row r="6936">
          <cell r="A6936" t="str">
            <v>011C007580</v>
          </cell>
          <cell r="B6936" t="str">
            <v>CG1</v>
          </cell>
          <cell r="C6936" t="str">
            <v>FROM CLIENT</v>
          </cell>
        </row>
        <row r="6937">
          <cell r="A6937" t="str">
            <v>011C007581</v>
          </cell>
          <cell r="B6937" t="str">
            <v>001595</v>
          </cell>
          <cell r="C6937" t="str">
            <v>FROM AE</v>
          </cell>
        </row>
        <row r="6938">
          <cell r="A6938" t="str">
            <v>011C007582</v>
          </cell>
          <cell r="B6938" t="str">
            <v>001202</v>
          </cell>
          <cell r="C6938" t="str">
            <v>FROM AE</v>
          </cell>
        </row>
        <row r="6939">
          <cell r="A6939" t="str">
            <v>011C007583</v>
          </cell>
          <cell r="B6939" t="str">
            <v>000407</v>
          </cell>
          <cell r="C6939" t="str">
            <v>FROM CLIENT</v>
          </cell>
        </row>
        <row r="6940">
          <cell r="A6940" t="str">
            <v>011C007584</v>
          </cell>
          <cell r="B6940" t="str">
            <v>CG1</v>
          </cell>
          <cell r="C6940" t="str">
            <v>FROM CLIENT</v>
          </cell>
        </row>
        <row r="6941">
          <cell r="A6941" t="str">
            <v>011C007585</v>
          </cell>
          <cell r="B6941" t="str">
            <v>CG1</v>
          </cell>
          <cell r="C6941" t="str">
            <v>FROM CLIENT</v>
          </cell>
        </row>
        <row r="6942">
          <cell r="A6942" t="str">
            <v>011C007586</v>
          </cell>
          <cell r="B6942" t="str">
            <v>000333</v>
          </cell>
          <cell r="C6942" t="str">
            <v>FROM AE</v>
          </cell>
        </row>
        <row r="6943">
          <cell r="A6943" t="str">
            <v>011C007587</v>
          </cell>
          <cell r="B6943" t="str">
            <v>CG1</v>
          </cell>
          <cell r="C6943" t="str">
            <v>FROM CLIENT</v>
          </cell>
        </row>
        <row r="6944">
          <cell r="A6944" t="str">
            <v>011C007588</v>
          </cell>
          <cell r="B6944" t="str">
            <v>CG1</v>
          </cell>
          <cell r="C6944" t="str">
            <v>FROM CLIENT</v>
          </cell>
        </row>
        <row r="6945">
          <cell r="A6945" t="str">
            <v>011C007589</v>
          </cell>
          <cell r="B6945" t="str">
            <v>000294</v>
          </cell>
          <cell r="C6945" t="str">
            <v>FROM CLIENT</v>
          </cell>
        </row>
        <row r="6946">
          <cell r="A6946" t="str">
            <v>011C007590</v>
          </cell>
          <cell r="B6946" t="str">
            <v>CG_LELAI</v>
          </cell>
          <cell r="C6946" t="str">
            <v>FROM CLIENT</v>
          </cell>
        </row>
        <row r="6947">
          <cell r="A6947" t="str">
            <v>011C007591</v>
          </cell>
          <cell r="B6947" t="str">
            <v>000017</v>
          </cell>
          <cell r="C6947" t="str">
            <v>FROM CLIENT</v>
          </cell>
        </row>
        <row r="6948">
          <cell r="A6948" t="str">
            <v>011C007592</v>
          </cell>
          <cell r="B6948" t="str">
            <v>CG1</v>
          </cell>
          <cell r="C6948" t="str">
            <v>FROM CLIENT</v>
          </cell>
        </row>
        <row r="6949">
          <cell r="A6949" t="str">
            <v>011C007593</v>
          </cell>
          <cell r="B6949" t="str">
            <v>000207</v>
          </cell>
          <cell r="C6949" t="str">
            <v>FROM AE</v>
          </cell>
        </row>
        <row r="6950">
          <cell r="A6950" t="str">
            <v>011C007594</v>
          </cell>
          <cell r="B6950" t="str">
            <v>CG1</v>
          </cell>
          <cell r="C6950" t="str">
            <v>FROM CLIENT</v>
          </cell>
        </row>
        <row r="6951">
          <cell r="A6951" t="str">
            <v>011C007595</v>
          </cell>
          <cell r="B6951" t="str">
            <v>CG1</v>
          </cell>
          <cell r="C6951" t="str">
            <v>FROM CLIENT</v>
          </cell>
        </row>
        <row r="6952">
          <cell r="A6952" t="str">
            <v>011C007596</v>
          </cell>
          <cell r="B6952" t="str">
            <v>CG_THD</v>
          </cell>
          <cell r="C6952" t="str">
            <v>FROM CLIENT</v>
          </cell>
        </row>
        <row r="6953">
          <cell r="A6953" t="str">
            <v>011C007597</v>
          </cell>
          <cell r="B6953" t="str">
            <v>CG1</v>
          </cell>
          <cell r="C6953" t="str">
            <v>FROM CLIENT</v>
          </cell>
        </row>
        <row r="6954">
          <cell r="A6954" t="str">
            <v>011C007598</v>
          </cell>
          <cell r="B6954" t="str">
            <v>000017</v>
          </cell>
          <cell r="C6954" t="str">
            <v>FROM CLIENT</v>
          </cell>
        </row>
        <row r="6955">
          <cell r="A6955" t="str">
            <v>011C007599</v>
          </cell>
          <cell r="B6955" t="str">
            <v>000017</v>
          </cell>
          <cell r="C6955" t="str">
            <v>FROM CLIENT</v>
          </cell>
        </row>
        <row r="6956">
          <cell r="A6956" t="str">
            <v>011C007600</v>
          </cell>
          <cell r="B6956" t="str">
            <v>CG_LELAI</v>
          </cell>
          <cell r="C6956" t="str">
            <v>FROM CLIENT</v>
          </cell>
        </row>
        <row r="6957">
          <cell r="A6957" t="str">
            <v>011C007601</v>
          </cell>
          <cell r="B6957" t="str">
            <v>000865</v>
          </cell>
          <cell r="C6957" t="str">
            <v>FROM CLIENT</v>
          </cell>
        </row>
        <row r="6958">
          <cell r="A6958" t="str">
            <v>011C007602</v>
          </cell>
          <cell r="B6958" t="str">
            <v>000066</v>
          </cell>
          <cell r="C6958" t="str">
            <v>FROM CLIENT</v>
          </cell>
        </row>
        <row r="6959">
          <cell r="A6959" t="str">
            <v>011C007603</v>
          </cell>
          <cell r="B6959" t="str">
            <v>000066</v>
          </cell>
          <cell r="C6959" t="str">
            <v>FROM CLIENT</v>
          </cell>
        </row>
        <row r="6960">
          <cell r="A6960" t="str">
            <v>011C007604</v>
          </cell>
          <cell r="B6960" t="str">
            <v>CG1</v>
          </cell>
          <cell r="C6960" t="str">
            <v>FROM CLIENT</v>
          </cell>
        </row>
        <row r="6961">
          <cell r="A6961" t="str">
            <v>011C007605</v>
          </cell>
          <cell r="B6961" t="str">
            <v>000066</v>
          </cell>
          <cell r="C6961" t="str">
            <v>FROM CLIENT</v>
          </cell>
        </row>
        <row r="6962">
          <cell r="A6962" t="str">
            <v>011C007606</v>
          </cell>
          <cell r="B6962" t="str">
            <v>CG1</v>
          </cell>
          <cell r="C6962" t="str">
            <v>FROM CLIENT</v>
          </cell>
        </row>
        <row r="6963">
          <cell r="A6963" t="str">
            <v>011C007607</v>
          </cell>
          <cell r="B6963" t="str">
            <v>CG_CHOLON</v>
          </cell>
          <cell r="C6963" t="str">
            <v>FROM CLIENT</v>
          </cell>
        </row>
        <row r="6964">
          <cell r="A6964" t="str">
            <v>011C007608</v>
          </cell>
          <cell r="B6964" t="str">
            <v>000066</v>
          </cell>
          <cell r="C6964" t="str">
            <v>FROM CLIENT</v>
          </cell>
        </row>
        <row r="6965">
          <cell r="A6965" t="str">
            <v>011C007609</v>
          </cell>
          <cell r="B6965" t="str">
            <v>CG1</v>
          </cell>
          <cell r="C6965" t="str">
            <v>FROM CLIENT</v>
          </cell>
        </row>
        <row r="6966">
          <cell r="A6966" t="str">
            <v>011C007610</v>
          </cell>
          <cell r="B6966" t="str">
            <v>CG1</v>
          </cell>
          <cell r="C6966" t="str">
            <v>FROM CLIENT</v>
          </cell>
        </row>
        <row r="6967">
          <cell r="A6967" t="str">
            <v>011C007611</v>
          </cell>
          <cell r="B6967" t="str">
            <v>000066</v>
          </cell>
          <cell r="C6967" t="str">
            <v>FROM CLIENT</v>
          </cell>
        </row>
        <row r="6968">
          <cell r="A6968" t="str">
            <v>011C007612</v>
          </cell>
          <cell r="B6968" t="str">
            <v>CG1</v>
          </cell>
          <cell r="C6968" t="str">
            <v>FROM CLIENT</v>
          </cell>
        </row>
        <row r="6969">
          <cell r="A6969" t="str">
            <v>011C007613</v>
          </cell>
          <cell r="B6969" t="str">
            <v>CG_CHOLON</v>
          </cell>
          <cell r="C6969" t="str">
            <v>FROM CLIENT</v>
          </cell>
        </row>
        <row r="6970">
          <cell r="A6970" t="str">
            <v>011C007614</v>
          </cell>
          <cell r="B6970" t="str">
            <v>CG1</v>
          </cell>
          <cell r="C6970" t="str">
            <v>FROM CLIENT</v>
          </cell>
        </row>
        <row r="6971">
          <cell r="A6971" t="str">
            <v>011C007615</v>
          </cell>
          <cell r="B6971" t="str">
            <v>CG1</v>
          </cell>
          <cell r="C6971" t="str">
            <v>FROM CLIENT</v>
          </cell>
        </row>
        <row r="6972">
          <cell r="A6972" t="str">
            <v>011C007616</v>
          </cell>
          <cell r="B6972" t="str">
            <v>CG1</v>
          </cell>
          <cell r="C6972" t="str">
            <v>FROM CLIENT</v>
          </cell>
        </row>
        <row r="6973">
          <cell r="A6973" t="str">
            <v>011C007617</v>
          </cell>
          <cell r="B6973" t="str">
            <v>CG_LELAI</v>
          </cell>
          <cell r="C6973" t="str">
            <v>FROM CLIENT</v>
          </cell>
        </row>
        <row r="6974">
          <cell r="A6974" t="str">
            <v>011C007618</v>
          </cell>
          <cell r="B6974" t="str">
            <v>001384</v>
          </cell>
          <cell r="C6974" t="str">
            <v>FROM AE</v>
          </cell>
        </row>
        <row r="6975">
          <cell r="A6975" t="str">
            <v>011C007619</v>
          </cell>
          <cell r="B6975" t="str">
            <v>000066</v>
          </cell>
          <cell r="C6975" t="str">
            <v>FROM CLIENT</v>
          </cell>
        </row>
        <row r="6976">
          <cell r="A6976" t="str">
            <v>011C007620</v>
          </cell>
          <cell r="B6976" t="str">
            <v>CG1</v>
          </cell>
          <cell r="C6976" t="str">
            <v>FROM CLIENT</v>
          </cell>
        </row>
        <row r="6977">
          <cell r="A6977" t="str">
            <v>011C007621</v>
          </cell>
          <cell r="B6977" t="str">
            <v>001382</v>
          </cell>
          <cell r="C6977" t="str">
            <v>FROM AE</v>
          </cell>
        </row>
        <row r="6978">
          <cell r="A6978" t="str">
            <v>011C007622</v>
          </cell>
          <cell r="B6978" t="str">
            <v>CG1</v>
          </cell>
          <cell r="C6978" t="str">
            <v>FROM CLIENT</v>
          </cell>
        </row>
        <row r="6979">
          <cell r="A6979" t="str">
            <v>011C007623</v>
          </cell>
          <cell r="B6979" t="str">
            <v>CG1</v>
          </cell>
          <cell r="C6979" t="str">
            <v>FROM CLIENT</v>
          </cell>
        </row>
        <row r="6980">
          <cell r="A6980" t="str">
            <v>011C007624</v>
          </cell>
          <cell r="B6980" t="str">
            <v>CG1</v>
          </cell>
          <cell r="C6980" t="str">
            <v>FROM CLIENT</v>
          </cell>
        </row>
        <row r="6981">
          <cell r="A6981" t="str">
            <v>011C007625</v>
          </cell>
          <cell r="B6981" t="str">
            <v>CG1</v>
          </cell>
          <cell r="C6981" t="str">
            <v>FROM CLIENT</v>
          </cell>
        </row>
        <row r="6982">
          <cell r="A6982" t="str">
            <v>011C007626</v>
          </cell>
          <cell r="B6982" t="str">
            <v>CG1</v>
          </cell>
          <cell r="C6982" t="str">
            <v>FROM CLIENT</v>
          </cell>
        </row>
        <row r="6983">
          <cell r="A6983" t="str">
            <v>011C007627</v>
          </cell>
          <cell r="B6983" t="str">
            <v>CG1</v>
          </cell>
          <cell r="C6983" t="str">
            <v>FROM CLIENT</v>
          </cell>
        </row>
        <row r="6984">
          <cell r="A6984" t="str">
            <v>011C007628</v>
          </cell>
          <cell r="B6984" t="str">
            <v>CG_CHOLON</v>
          </cell>
          <cell r="C6984" t="str">
            <v>FROM CLIENT</v>
          </cell>
        </row>
        <row r="6985">
          <cell r="A6985" t="str">
            <v>011C007629</v>
          </cell>
          <cell r="B6985" t="str">
            <v>CG_CHOLON</v>
          </cell>
          <cell r="C6985" t="str">
            <v>FROM CLIENT</v>
          </cell>
        </row>
        <row r="6986">
          <cell r="A6986" t="str">
            <v>011C007630</v>
          </cell>
          <cell r="B6986" t="str">
            <v>CG1</v>
          </cell>
          <cell r="C6986" t="str">
            <v>FROM CLIENT</v>
          </cell>
        </row>
        <row r="6987">
          <cell r="A6987" t="str">
            <v>011C007631</v>
          </cell>
          <cell r="B6987" t="str">
            <v>CG1</v>
          </cell>
          <cell r="C6987" t="str">
            <v>FROM CLIENT</v>
          </cell>
        </row>
        <row r="6988">
          <cell r="A6988" t="str">
            <v>011C007632</v>
          </cell>
          <cell r="B6988" t="str">
            <v>000066</v>
          </cell>
          <cell r="C6988" t="str">
            <v>FROM CLIENT</v>
          </cell>
        </row>
        <row r="6989">
          <cell r="A6989" t="str">
            <v>011C007633</v>
          </cell>
          <cell r="B6989" t="str">
            <v>CG_CHOLON</v>
          </cell>
          <cell r="C6989" t="str">
            <v>FROM CLIENT</v>
          </cell>
        </row>
        <row r="6990">
          <cell r="A6990" t="str">
            <v>011C007634</v>
          </cell>
          <cell r="B6990" t="str">
            <v>CG1</v>
          </cell>
          <cell r="C6990" t="str">
            <v>FROM AE</v>
          </cell>
        </row>
        <row r="6991">
          <cell r="A6991" t="str">
            <v>011C007635</v>
          </cell>
          <cell r="B6991" t="str">
            <v>000066</v>
          </cell>
          <cell r="C6991" t="str">
            <v>FROM CLIENT</v>
          </cell>
        </row>
        <row r="6992">
          <cell r="A6992" t="str">
            <v>011C007636</v>
          </cell>
          <cell r="B6992" t="str">
            <v>CG1</v>
          </cell>
          <cell r="C6992" t="str">
            <v>FROM CLIENT</v>
          </cell>
        </row>
        <row r="6993">
          <cell r="A6993" t="str">
            <v>011C007637</v>
          </cell>
          <cell r="B6993" t="str">
            <v>CG1</v>
          </cell>
          <cell r="C6993" t="str">
            <v>FROM CLIENT</v>
          </cell>
        </row>
        <row r="6994">
          <cell r="A6994" t="str">
            <v>011C007638</v>
          </cell>
          <cell r="B6994" t="str">
            <v>CG1</v>
          </cell>
          <cell r="C6994" t="str">
            <v>FROM CLIENT</v>
          </cell>
        </row>
        <row r="6995">
          <cell r="A6995" t="str">
            <v>011C007639</v>
          </cell>
          <cell r="B6995" t="str">
            <v>CG_CHOLON</v>
          </cell>
          <cell r="C6995" t="str">
            <v>FROM CLIENT</v>
          </cell>
        </row>
        <row r="6996">
          <cell r="A6996" t="str">
            <v>011C007640</v>
          </cell>
          <cell r="B6996" t="str">
            <v>000066</v>
          </cell>
          <cell r="C6996" t="str">
            <v>FROM CLIENT</v>
          </cell>
        </row>
        <row r="6997">
          <cell r="A6997" t="str">
            <v>011C007641</v>
          </cell>
          <cell r="B6997" t="str">
            <v>CG1</v>
          </cell>
          <cell r="C6997" t="str">
            <v>FROM CLIENT</v>
          </cell>
        </row>
        <row r="6998">
          <cell r="A6998" t="str">
            <v>011C007642</v>
          </cell>
          <cell r="B6998" t="str">
            <v>CG1</v>
          </cell>
          <cell r="C6998" t="str">
            <v>FROM CLIENT</v>
          </cell>
        </row>
        <row r="6999">
          <cell r="A6999" t="str">
            <v>011C007643</v>
          </cell>
          <cell r="B6999" t="str">
            <v>000066</v>
          </cell>
          <cell r="C6999" t="str">
            <v>FROM AE</v>
          </cell>
        </row>
        <row r="7000">
          <cell r="A7000" t="str">
            <v>011C007644</v>
          </cell>
          <cell r="B7000" t="str">
            <v>000066</v>
          </cell>
          <cell r="C7000" t="str">
            <v>FROM CLIENT</v>
          </cell>
        </row>
        <row r="7001">
          <cell r="A7001" t="str">
            <v>011C007645</v>
          </cell>
          <cell r="B7001" t="str">
            <v>CG1</v>
          </cell>
          <cell r="C7001" t="str">
            <v>FROM CLIENT</v>
          </cell>
        </row>
        <row r="7002">
          <cell r="A7002" t="str">
            <v>011C007646</v>
          </cell>
          <cell r="B7002" t="str">
            <v>CG_CHOLON</v>
          </cell>
          <cell r="C7002" t="str">
            <v>FROM CLIENT</v>
          </cell>
        </row>
        <row r="7003">
          <cell r="A7003" t="str">
            <v>011C007647</v>
          </cell>
          <cell r="B7003" t="str">
            <v>CG1</v>
          </cell>
          <cell r="C7003" t="str">
            <v>FROM CLIENT</v>
          </cell>
        </row>
        <row r="7004">
          <cell r="A7004" t="str">
            <v>011C007648</v>
          </cell>
          <cell r="B7004" t="str">
            <v>000066</v>
          </cell>
          <cell r="C7004" t="str">
            <v>FROM CLIENT</v>
          </cell>
        </row>
        <row r="7005">
          <cell r="A7005" t="str">
            <v>011C007649</v>
          </cell>
          <cell r="B7005" t="str">
            <v>CG1</v>
          </cell>
          <cell r="C7005" t="str">
            <v>FROM CLIENT</v>
          </cell>
        </row>
        <row r="7006">
          <cell r="A7006" t="str">
            <v>011C007650</v>
          </cell>
          <cell r="B7006" t="str">
            <v>CG_THD</v>
          </cell>
          <cell r="C7006" t="str">
            <v>FROM CLIENT</v>
          </cell>
        </row>
        <row r="7007">
          <cell r="A7007" t="str">
            <v>011C007651</v>
          </cell>
          <cell r="B7007" t="str">
            <v>CG1</v>
          </cell>
          <cell r="C7007" t="str">
            <v>FROM CLIENT</v>
          </cell>
        </row>
        <row r="7008">
          <cell r="A7008" t="str">
            <v>011C007652</v>
          </cell>
          <cell r="B7008" t="str">
            <v>000066</v>
          </cell>
          <cell r="C7008" t="str">
            <v>FROM CLIENT</v>
          </cell>
        </row>
        <row r="7009">
          <cell r="A7009" t="str">
            <v>011C007653</v>
          </cell>
          <cell r="B7009" t="str">
            <v>CG1</v>
          </cell>
          <cell r="C7009" t="str">
            <v>FROM AE</v>
          </cell>
        </row>
        <row r="7010">
          <cell r="A7010" t="str">
            <v>011C007654</v>
          </cell>
          <cell r="B7010" t="str">
            <v>000294</v>
          </cell>
          <cell r="C7010" t="str">
            <v>FROM AE</v>
          </cell>
        </row>
        <row r="7011">
          <cell r="A7011" t="str">
            <v>011C007655</v>
          </cell>
          <cell r="B7011" t="str">
            <v>000294</v>
          </cell>
          <cell r="C7011" t="str">
            <v>FROM AE</v>
          </cell>
        </row>
        <row r="7012">
          <cell r="A7012" t="str">
            <v>011C007656</v>
          </cell>
          <cell r="B7012" t="str">
            <v>CG1</v>
          </cell>
          <cell r="C7012" t="str">
            <v>FROM AE</v>
          </cell>
        </row>
        <row r="7013">
          <cell r="A7013" t="str">
            <v>011C007657</v>
          </cell>
          <cell r="B7013" t="str">
            <v>001163</v>
          </cell>
          <cell r="C7013" t="str">
            <v>FROM AE</v>
          </cell>
        </row>
        <row r="7014">
          <cell r="A7014" t="str">
            <v>011C007658</v>
          </cell>
          <cell r="B7014" t="str">
            <v>000294</v>
          </cell>
          <cell r="C7014" t="str">
            <v>FROM AE</v>
          </cell>
        </row>
        <row r="7015">
          <cell r="A7015" t="str">
            <v>011C007659</v>
          </cell>
          <cell r="B7015" t="str">
            <v>001371</v>
          </cell>
          <cell r="C7015" t="str">
            <v>FROM AE</v>
          </cell>
        </row>
        <row r="7016">
          <cell r="A7016" t="str">
            <v>011C007660</v>
          </cell>
          <cell r="B7016" t="str">
            <v>000294</v>
          </cell>
          <cell r="C7016" t="str">
            <v>FROM CLIENT</v>
          </cell>
        </row>
        <row r="7017">
          <cell r="A7017" t="str">
            <v>011C007661</v>
          </cell>
          <cell r="B7017" t="str">
            <v>000294</v>
          </cell>
          <cell r="C7017" t="str">
            <v>FROM AE</v>
          </cell>
        </row>
        <row r="7018">
          <cell r="A7018" t="str">
            <v>011C007662</v>
          </cell>
          <cell r="B7018" t="str">
            <v>CG1</v>
          </cell>
          <cell r="C7018" t="str">
            <v>FROM CLIENT</v>
          </cell>
        </row>
        <row r="7019">
          <cell r="A7019" t="str">
            <v>011C007664</v>
          </cell>
          <cell r="B7019" t="str">
            <v>CG1</v>
          </cell>
          <cell r="C7019" t="str">
            <v>FROM CLIENT</v>
          </cell>
        </row>
        <row r="7020">
          <cell r="A7020" t="str">
            <v>011C007665</v>
          </cell>
          <cell r="B7020" t="str">
            <v>000229</v>
          </cell>
          <cell r="C7020" t="str">
            <v>FROM AE</v>
          </cell>
        </row>
        <row r="7021">
          <cell r="A7021" t="str">
            <v>011C007666</v>
          </cell>
          <cell r="B7021" t="str">
            <v>CG1</v>
          </cell>
          <cell r="C7021" t="str">
            <v>FROM CLIENT</v>
          </cell>
        </row>
        <row r="7022">
          <cell r="A7022" t="str">
            <v>011C007667</v>
          </cell>
          <cell r="B7022" t="str">
            <v>CG1</v>
          </cell>
          <cell r="C7022" t="str">
            <v>FROM CLIENT</v>
          </cell>
        </row>
        <row r="7023">
          <cell r="A7023" t="str">
            <v>011C007668</v>
          </cell>
          <cell r="B7023" t="str">
            <v>CG1</v>
          </cell>
          <cell r="C7023" t="str">
            <v>FROM CLIENT</v>
          </cell>
        </row>
        <row r="7024">
          <cell r="A7024" t="str">
            <v>011C007669</v>
          </cell>
          <cell r="B7024" t="str">
            <v>CG1</v>
          </cell>
          <cell r="C7024" t="str">
            <v>FROM CLIENT</v>
          </cell>
        </row>
        <row r="7025">
          <cell r="A7025" t="str">
            <v>011C007670</v>
          </cell>
          <cell r="B7025" t="str">
            <v>CG1</v>
          </cell>
          <cell r="C7025" t="str">
            <v>FROM CLIENT</v>
          </cell>
        </row>
        <row r="7026">
          <cell r="A7026" t="str">
            <v>011C007671</v>
          </cell>
          <cell r="B7026" t="str">
            <v>CG1</v>
          </cell>
          <cell r="C7026" t="str">
            <v>FROM AE</v>
          </cell>
        </row>
        <row r="7027">
          <cell r="A7027" t="str">
            <v>011C007672</v>
          </cell>
          <cell r="B7027" t="str">
            <v>CG1</v>
          </cell>
          <cell r="C7027" t="str">
            <v>FROM AE</v>
          </cell>
        </row>
        <row r="7028">
          <cell r="A7028" t="str">
            <v>011C007673</v>
          </cell>
          <cell r="B7028" t="str">
            <v>CG_LELAI</v>
          </cell>
          <cell r="C7028" t="str">
            <v>FROM AE</v>
          </cell>
        </row>
        <row r="7029">
          <cell r="A7029" t="str">
            <v>011C007674</v>
          </cell>
          <cell r="B7029" t="str">
            <v>CG1</v>
          </cell>
          <cell r="C7029" t="str">
            <v>FROM CLIENT</v>
          </cell>
        </row>
        <row r="7030">
          <cell r="A7030" t="str">
            <v>011C007675</v>
          </cell>
          <cell r="B7030" t="str">
            <v>CG1</v>
          </cell>
          <cell r="C7030" t="str">
            <v>FROM AE</v>
          </cell>
        </row>
        <row r="7031">
          <cell r="A7031" t="str">
            <v>011C007676</v>
          </cell>
          <cell r="B7031" t="str">
            <v>CG_LELAI</v>
          </cell>
          <cell r="C7031" t="str">
            <v>FROM CLIENT</v>
          </cell>
        </row>
        <row r="7032">
          <cell r="A7032" t="str">
            <v>011C007677</v>
          </cell>
          <cell r="B7032" t="str">
            <v>CG1</v>
          </cell>
          <cell r="C7032" t="str">
            <v>FROM CLIENT</v>
          </cell>
        </row>
        <row r="7033">
          <cell r="A7033" t="str">
            <v>011C007678</v>
          </cell>
          <cell r="B7033" t="str">
            <v>CG1</v>
          </cell>
          <cell r="C7033" t="str">
            <v>FROM CLIENT</v>
          </cell>
        </row>
        <row r="7034">
          <cell r="A7034" t="str">
            <v>011C007679</v>
          </cell>
          <cell r="B7034" t="str">
            <v>CG1</v>
          </cell>
          <cell r="C7034" t="str">
            <v>FROM CLIENT</v>
          </cell>
        </row>
        <row r="7035">
          <cell r="A7035" t="str">
            <v>011C007680</v>
          </cell>
          <cell r="B7035" t="str">
            <v>CG1</v>
          </cell>
          <cell r="C7035" t="str">
            <v>FROM CLIENT</v>
          </cell>
        </row>
        <row r="7036">
          <cell r="A7036" t="str">
            <v>011C007681</v>
          </cell>
          <cell r="B7036" t="str">
            <v>CG1</v>
          </cell>
          <cell r="C7036" t="str">
            <v>FROM CLIENT</v>
          </cell>
        </row>
        <row r="7037">
          <cell r="A7037" t="str">
            <v>011C007682</v>
          </cell>
          <cell r="B7037" t="str">
            <v>001046</v>
          </cell>
          <cell r="C7037" t="str">
            <v>FROM CLIENT</v>
          </cell>
        </row>
        <row r="7038">
          <cell r="A7038" t="str">
            <v>011C007683</v>
          </cell>
          <cell r="B7038" t="str">
            <v>CG1</v>
          </cell>
          <cell r="C7038" t="str">
            <v>FROM CLIENT</v>
          </cell>
        </row>
        <row r="7039">
          <cell r="A7039" t="str">
            <v>011C007684</v>
          </cell>
          <cell r="B7039" t="str">
            <v>CG_CHOLON</v>
          </cell>
          <cell r="C7039" t="str">
            <v>FROM CLIENT</v>
          </cell>
        </row>
        <row r="7040">
          <cell r="A7040" t="str">
            <v>011C007685</v>
          </cell>
          <cell r="B7040" t="str">
            <v>CG_CHOLON</v>
          </cell>
          <cell r="C7040" t="str">
            <v>FROM CLIENT</v>
          </cell>
        </row>
        <row r="7041">
          <cell r="A7041" t="str">
            <v>011C007686</v>
          </cell>
          <cell r="B7041" t="str">
            <v>CG1</v>
          </cell>
          <cell r="C7041" t="str">
            <v>FROM CLIENT</v>
          </cell>
        </row>
        <row r="7042">
          <cell r="A7042" t="str">
            <v>011C007687</v>
          </cell>
          <cell r="B7042" t="str">
            <v>CG1</v>
          </cell>
          <cell r="C7042" t="str">
            <v>FROM CLIENT</v>
          </cell>
        </row>
        <row r="7043">
          <cell r="A7043" t="str">
            <v>011C007688</v>
          </cell>
          <cell r="B7043" t="str">
            <v>CG1</v>
          </cell>
          <cell r="C7043" t="str">
            <v>FROM CLIENT</v>
          </cell>
        </row>
        <row r="7044">
          <cell r="A7044" t="str">
            <v>011C007689</v>
          </cell>
          <cell r="B7044" t="str">
            <v>CG1</v>
          </cell>
          <cell r="C7044" t="str">
            <v>FROM CLIENT</v>
          </cell>
        </row>
        <row r="7045">
          <cell r="A7045" t="str">
            <v>011C007690</v>
          </cell>
          <cell r="B7045" t="str">
            <v>CG1</v>
          </cell>
          <cell r="C7045" t="str">
            <v>FROM CLIENT</v>
          </cell>
        </row>
        <row r="7046">
          <cell r="A7046" t="str">
            <v>011C007691</v>
          </cell>
          <cell r="B7046" t="str">
            <v>000066</v>
          </cell>
          <cell r="C7046" t="str">
            <v>FROM AE</v>
          </cell>
        </row>
        <row r="7047">
          <cell r="A7047" t="str">
            <v>011C007692</v>
          </cell>
          <cell r="B7047" t="str">
            <v>000066</v>
          </cell>
          <cell r="C7047" t="str">
            <v>FROM CLIENT</v>
          </cell>
        </row>
        <row r="7048">
          <cell r="A7048" t="str">
            <v>011C007693</v>
          </cell>
          <cell r="B7048" t="str">
            <v>000294</v>
          </cell>
          <cell r="C7048" t="str">
            <v>FROM CLIENT</v>
          </cell>
        </row>
        <row r="7049">
          <cell r="A7049" t="str">
            <v>011C007694</v>
          </cell>
          <cell r="B7049" t="str">
            <v>CG1</v>
          </cell>
          <cell r="C7049" t="str">
            <v>FROM CLIENT</v>
          </cell>
        </row>
        <row r="7050">
          <cell r="A7050" t="str">
            <v>011C007695</v>
          </cell>
          <cell r="B7050" t="str">
            <v>CG1</v>
          </cell>
          <cell r="C7050" t="str">
            <v>FROM CLIENT</v>
          </cell>
        </row>
        <row r="7051">
          <cell r="A7051" t="str">
            <v>011C007696</v>
          </cell>
          <cell r="B7051" t="str">
            <v>CG1</v>
          </cell>
          <cell r="C7051" t="str">
            <v>FROM CLIENT</v>
          </cell>
        </row>
        <row r="7052">
          <cell r="A7052" t="str">
            <v>011C007697</v>
          </cell>
          <cell r="B7052" t="str">
            <v>CG1</v>
          </cell>
          <cell r="C7052" t="str">
            <v>FROM CLIENT</v>
          </cell>
        </row>
        <row r="7053">
          <cell r="A7053" t="str">
            <v>011C007698</v>
          </cell>
          <cell r="B7053" t="str">
            <v>000066</v>
          </cell>
          <cell r="C7053" t="str">
            <v>FROM CLIENT</v>
          </cell>
        </row>
        <row r="7054">
          <cell r="A7054" t="str">
            <v>011C007699</v>
          </cell>
          <cell r="B7054" t="str">
            <v>CG1</v>
          </cell>
          <cell r="C7054" t="str">
            <v>FROM CLIENT</v>
          </cell>
        </row>
        <row r="7055">
          <cell r="A7055" t="str">
            <v>011C007700</v>
          </cell>
          <cell r="B7055" t="str">
            <v>CG_LELAI</v>
          </cell>
          <cell r="C7055" t="str">
            <v>FROM CLIENT</v>
          </cell>
        </row>
        <row r="7056">
          <cell r="A7056" t="str">
            <v>011C007701</v>
          </cell>
          <cell r="B7056" t="str">
            <v>CG1</v>
          </cell>
          <cell r="C7056" t="str">
            <v>FROM CLIENT</v>
          </cell>
        </row>
        <row r="7057">
          <cell r="A7057" t="str">
            <v>011C007702</v>
          </cell>
          <cell r="B7057" t="str">
            <v>000066</v>
          </cell>
          <cell r="C7057" t="str">
            <v>FROM CLIENT</v>
          </cell>
        </row>
        <row r="7058">
          <cell r="A7058" t="str">
            <v>011C007703</v>
          </cell>
          <cell r="B7058" t="str">
            <v>CG1</v>
          </cell>
          <cell r="C7058" t="str">
            <v>FROM CLIENT</v>
          </cell>
        </row>
        <row r="7059">
          <cell r="A7059" t="str">
            <v>011C007704</v>
          </cell>
          <cell r="B7059" t="str">
            <v>000066</v>
          </cell>
          <cell r="C7059" t="str">
            <v>FROM AE</v>
          </cell>
        </row>
        <row r="7060">
          <cell r="A7060" t="str">
            <v>011C007705</v>
          </cell>
          <cell r="B7060" t="str">
            <v>CG1</v>
          </cell>
          <cell r="C7060" t="str">
            <v>FROM CLIENT</v>
          </cell>
        </row>
        <row r="7061">
          <cell r="A7061" t="str">
            <v>011C007706</v>
          </cell>
          <cell r="B7061" t="str">
            <v>000681</v>
          </cell>
          <cell r="C7061" t="str">
            <v>FROM CLIENT</v>
          </cell>
        </row>
        <row r="7062">
          <cell r="A7062" t="str">
            <v>011C007707</v>
          </cell>
          <cell r="B7062" t="str">
            <v>CG_CHOLON</v>
          </cell>
          <cell r="C7062" t="str">
            <v>FROM CLIENT</v>
          </cell>
        </row>
        <row r="7063">
          <cell r="A7063" t="str">
            <v>011C007708</v>
          </cell>
          <cell r="B7063" t="str">
            <v>CG_LELAI</v>
          </cell>
          <cell r="C7063" t="str">
            <v>FROM CLIENT</v>
          </cell>
        </row>
        <row r="7064">
          <cell r="A7064" t="str">
            <v>011C007709</v>
          </cell>
          <cell r="B7064" t="str">
            <v>001604</v>
          </cell>
          <cell r="C7064" t="str">
            <v>FROM AE</v>
          </cell>
        </row>
        <row r="7065">
          <cell r="A7065" t="str">
            <v>011C007710</v>
          </cell>
          <cell r="B7065" t="str">
            <v>001412</v>
          </cell>
          <cell r="C7065" t="str">
            <v>FROM CLIENT</v>
          </cell>
        </row>
        <row r="7066">
          <cell r="A7066" t="str">
            <v>011C007711</v>
          </cell>
          <cell r="B7066" t="str">
            <v>CG1</v>
          </cell>
          <cell r="C7066" t="str">
            <v>FROM CLIENT</v>
          </cell>
        </row>
        <row r="7067">
          <cell r="A7067" t="str">
            <v>011C007712</v>
          </cell>
          <cell r="B7067" t="str">
            <v>000066</v>
          </cell>
          <cell r="C7067" t="str">
            <v>FROM CLIENT</v>
          </cell>
        </row>
        <row r="7068">
          <cell r="A7068" t="str">
            <v>011C007713</v>
          </cell>
          <cell r="B7068" t="str">
            <v>CG1</v>
          </cell>
          <cell r="C7068" t="str">
            <v>FROM CLIENT</v>
          </cell>
        </row>
        <row r="7069">
          <cell r="A7069" t="str">
            <v>011C007714</v>
          </cell>
          <cell r="B7069" t="str">
            <v>CG1</v>
          </cell>
          <cell r="C7069" t="str">
            <v>FROM CLIENT</v>
          </cell>
        </row>
        <row r="7070">
          <cell r="A7070" t="str">
            <v>011C007715</v>
          </cell>
          <cell r="B7070" t="str">
            <v>CG1</v>
          </cell>
          <cell r="C7070" t="str">
            <v>FROM CLIENT</v>
          </cell>
        </row>
        <row r="7071">
          <cell r="A7071" t="str">
            <v>011C007716</v>
          </cell>
          <cell r="B7071" t="str">
            <v>CG1</v>
          </cell>
          <cell r="C7071" t="str">
            <v>FROM CLIENT</v>
          </cell>
        </row>
        <row r="7072">
          <cell r="A7072" t="str">
            <v>011C007717</v>
          </cell>
          <cell r="B7072" t="str">
            <v>CG1</v>
          </cell>
          <cell r="C7072" t="str">
            <v>FROM CLIENT</v>
          </cell>
        </row>
        <row r="7073">
          <cell r="A7073" t="str">
            <v>011C007718</v>
          </cell>
          <cell r="B7073" t="str">
            <v>CG1</v>
          </cell>
          <cell r="C7073" t="str">
            <v>FROM CLIENT</v>
          </cell>
        </row>
        <row r="7074">
          <cell r="A7074" t="str">
            <v>011C007719</v>
          </cell>
          <cell r="B7074" t="str">
            <v>CG_CHOLON</v>
          </cell>
          <cell r="C7074" t="str">
            <v>FROM CLIENT</v>
          </cell>
        </row>
        <row r="7075">
          <cell r="A7075" t="str">
            <v>011C007720</v>
          </cell>
          <cell r="B7075" t="str">
            <v>CG1</v>
          </cell>
          <cell r="C7075" t="str">
            <v>FROM CLIENT</v>
          </cell>
        </row>
        <row r="7076">
          <cell r="A7076" t="str">
            <v>011C007721</v>
          </cell>
          <cell r="B7076" t="str">
            <v>001044</v>
          </cell>
          <cell r="C7076" t="str">
            <v>FROM AE</v>
          </cell>
        </row>
        <row r="7077">
          <cell r="A7077" t="str">
            <v>011C007722</v>
          </cell>
          <cell r="B7077" t="str">
            <v>001401</v>
          </cell>
          <cell r="C7077" t="str">
            <v>FROM CLIENT</v>
          </cell>
        </row>
        <row r="7078">
          <cell r="A7078" t="str">
            <v>011C007723</v>
          </cell>
          <cell r="B7078" t="str">
            <v>CG_THD</v>
          </cell>
          <cell r="C7078" t="str">
            <v>FROM CLIENT</v>
          </cell>
        </row>
        <row r="7079">
          <cell r="A7079" t="str">
            <v>011C007724</v>
          </cell>
          <cell r="B7079" t="str">
            <v>CG1</v>
          </cell>
          <cell r="C7079" t="str">
            <v>FROM CLIENT</v>
          </cell>
        </row>
        <row r="7080">
          <cell r="A7080" t="str">
            <v>011C007725</v>
          </cell>
          <cell r="B7080" t="str">
            <v>001559</v>
          </cell>
          <cell r="C7080" t="str">
            <v>FROM AE</v>
          </cell>
        </row>
        <row r="7081">
          <cell r="A7081" t="str">
            <v>011C007726</v>
          </cell>
          <cell r="B7081" t="str">
            <v>000066</v>
          </cell>
          <cell r="C7081" t="str">
            <v>FROM CLIENT</v>
          </cell>
        </row>
        <row r="7082">
          <cell r="A7082" t="str">
            <v>011C007727</v>
          </cell>
          <cell r="B7082" t="str">
            <v>CG1</v>
          </cell>
          <cell r="C7082" t="str">
            <v>FROM CLIENT</v>
          </cell>
        </row>
        <row r="7083">
          <cell r="A7083" t="str">
            <v>011C007728</v>
          </cell>
          <cell r="B7083" t="str">
            <v>000447</v>
          </cell>
          <cell r="C7083" t="str">
            <v>FROM AE</v>
          </cell>
        </row>
        <row r="7084">
          <cell r="A7084" t="str">
            <v>011C007729</v>
          </cell>
          <cell r="B7084" t="str">
            <v>CG1</v>
          </cell>
          <cell r="C7084" t="str">
            <v>FROM CLIENT</v>
          </cell>
        </row>
        <row r="7085">
          <cell r="A7085" t="str">
            <v>011C007730</v>
          </cell>
          <cell r="B7085" t="str">
            <v>001384</v>
          </cell>
          <cell r="C7085" t="str">
            <v>FROM AE</v>
          </cell>
        </row>
        <row r="7086">
          <cell r="A7086" t="str">
            <v>011C007731</v>
          </cell>
          <cell r="B7086" t="str">
            <v>000066</v>
          </cell>
          <cell r="C7086" t="str">
            <v>FROM CLIENT</v>
          </cell>
        </row>
        <row r="7087">
          <cell r="A7087" t="str">
            <v>011C007732</v>
          </cell>
          <cell r="B7087" t="str">
            <v>CG_CHOLON</v>
          </cell>
          <cell r="C7087" t="str">
            <v>FROM CLIENT</v>
          </cell>
        </row>
        <row r="7088">
          <cell r="A7088" t="str">
            <v>011C007733</v>
          </cell>
          <cell r="B7088" t="str">
            <v>000066</v>
          </cell>
          <cell r="C7088" t="str">
            <v>FROM CLIENT</v>
          </cell>
        </row>
        <row r="7089">
          <cell r="A7089" t="str">
            <v>011C007734</v>
          </cell>
          <cell r="B7089" t="str">
            <v>000066</v>
          </cell>
          <cell r="C7089" t="str">
            <v>FROM CLIENT</v>
          </cell>
        </row>
        <row r="7090">
          <cell r="A7090" t="str">
            <v>011C007735</v>
          </cell>
          <cell r="B7090" t="str">
            <v>CG1</v>
          </cell>
          <cell r="C7090" t="str">
            <v>FROM CLIENT</v>
          </cell>
        </row>
        <row r="7091">
          <cell r="A7091" t="str">
            <v>011C007736</v>
          </cell>
          <cell r="B7091" t="str">
            <v>CG1</v>
          </cell>
          <cell r="C7091" t="str">
            <v>FROM CLIENT</v>
          </cell>
        </row>
        <row r="7092">
          <cell r="A7092" t="str">
            <v>011C007737</v>
          </cell>
          <cell r="B7092" t="str">
            <v>CG1</v>
          </cell>
          <cell r="C7092" t="str">
            <v>FROM CLIENT</v>
          </cell>
        </row>
        <row r="7093">
          <cell r="A7093" t="str">
            <v>011C007738</v>
          </cell>
          <cell r="B7093" t="str">
            <v>CG1</v>
          </cell>
          <cell r="C7093" t="str">
            <v>FROM CLIENT</v>
          </cell>
        </row>
        <row r="7094">
          <cell r="A7094" t="str">
            <v>011C007740</v>
          </cell>
          <cell r="B7094" t="str">
            <v>CG_CHOLON</v>
          </cell>
          <cell r="C7094" t="str">
            <v>FROM CLIENT</v>
          </cell>
        </row>
        <row r="7095">
          <cell r="A7095" t="str">
            <v>011C007741</v>
          </cell>
          <cell r="B7095" t="str">
            <v>CG_CHOLON</v>
          </cell>
          <cell r="C7095" t="str">
            <v>FROM CLIENT</v>
          </cell>
        </row>
        <row r="7096">
          <cell r="A7096" t="str">
            <v>011C007742</v>
          </cell>
          <cell r="B7096" t="str">
            <v>HCM_BCCI</v>
          </cell>
          <cell r="C7096" t="str">
            <v>FROM CLIENT</v>
          </cell>
        </row>
        <row r="7097">
          <cell r="A7097" t="str">
            <v>011C007743</v>
          </cell>
          <cell r="B7097" t="str">
            <v>CG1</v>
          </cell>
          <cell r="C7097" t="str">
            <v>FROM CLIENT</v>
          </cell>
        </row>
        <row r="7098">
          <cell r="A7098" t="str">
            <v>011C007744</v>
          </cell>
          <cell r="B7098" t="str">
            <v>CG_THD</v>
          </cell>
          <cell r="C7098" t="str">
            <v>FROM CLIENT</v>
          </cell>
        </row>
        <row r="7099">
          <cell r="A7099" t="str">
            <v>011C007745</v>
          </cell>
          <cell r="B7099" t="str">
            <v>CG1</v>
          </cell>
          <cell r="C7099" t="str">
            <v>FROM CLIENT</v>
          </cell>
        </row>
        <row r="7100">
          <cell r="A7100" t="str">
            <v>011C007746</v>
          </cell>
          <cell r="B7100" t="str">
            <v>CG1</v>
          </cell>
          <cell r="C7100" t="str">
            <v>FROM CLIENT</v>
          </cell>
        </row>
        <row r="7101">
          <cell r="A7101" t="str">
            <v>011C007747</v>
          </cell>
          <cell r="B7101" t="str">
            <v>CG1</v>
          </cell>
          <cell r="C7101" t="str">
            <v>FROM CLIENT</v>
          </cell>
        </row>
        <row r="7102">
          <cell r="A7102" t="str">
            <v>011C007748</v>
          </cell>
          <cell r="B7102" t="str">
            <v>CG1</v>
          </cell>
          <cell r="C7102" t="str">
            <v>FROM CLIENT</v>
          </cell>
        </row>
        <row r="7103">
          <cell r="A7103" t="str">
            <v>011C007749</v>
          </cell>
          <cell r="B7103" t="str">
            <v>CG1</v>
          </cell>
          <cell r="C7103" t="str">
            <v>FROM CLIENT</v>
          </cell>
        </row>
        <row r="7104">
          <cell r="A7104" t="str">
            <v>011C007750</v>
          </cell>
          <cell r="B7104" t="str">
            <v>000066</v>
          </cell>
          <cell r="C7104" t="str">
            <v>FROM AE</v>
          </cell>
        </row>
        <row r="7105">
          <cell r="A7105" t="str">
            <v>011C007751</v>
          </cell>
          <cell r="B7105" t="str">
            <v>000066</v>
          </cell>
          <cell r="C7105" t="str">
            <v>FROM CLIENT</v>
          </cell>
        </row>
        <row r="7106">
          <cell r="A7106" t="str">
            <v>011C007752</v>
          </cell>
          <cell r="B7106" t="str">
            <v>CG1</v>
          </cell>
          <cell r="C7106" t="str">
            <v>FROM CLIENT</v>
          </cell>
        </row>
        <row r="7107">
          <cell r="A7107" t="str">
            <v>011C007753</v>
          </cell>
          <cell r="B7107" t="str">
            <v>001542</v>
          </cell>
          <cell r="C7107" t="str">
            <v>FROM AE</v>
          </cell>
        </row>
        <row r="7108">
          <cell r="A7108" t="str">
            <v>011C007754</v>
          </cell>
          <cell r="B7108" t="str">
            <v>CG1</v>
          </cell>
          <cell r="C7108" t="str">
            <v>FROM AE</v>
          </cell>
        </row>
        <row r="7109">
          <cell r="A7109" t="str">
            <v>011C007755</v>
          </cell>
          <cell r="B7109" t="str">
            <v>CG1</v>
          </cell>
          <cell r="C7109" t="str">
            <v>FROM CLIENT</v>
          </cell>
        </row>
        <row r="7110">
          <cell r="A7110" t="str">
            <v>011C007756</v>
          </cell>
          <cell r="B7110" t="str">
            <v>001047</v>
          </cell>
          <cell r="C7110" t="str">
            <v>FROM CLIENT</v>
          </cell>
        </row>
        <row r="7111">
          <cell r="A7111" t="str">
            <v>011C007757</v>
          </cell>
          <cell r="B7111" t="str">
            <v>001258</v>
          </cell>
          <cell r="C7111" t="str">
            <v>FROM AE</v>
          </cell>
        </row>
        <row r="7112">
          <cell r="A7112" t="str">
            <v>011C007758</v>
          </cell>
          <cell r="B7112" t="str">
            <v>000229</v>
          </cell>
          <cell r="C7112" t="str">
            <v>FROM CLIENT</v>
          </cell>
        </row>
        <row r="7113">
          <cell r="A7113" t="str">
            <v>011C007759</v>
          </cell>
          <cell r="B7113" t="str">
            <v>CG1</v>
          </cell>
          <cell r="C7113" t="str">
            <v>FROM CLIENT</v>
          </cell>
        </row>
        <row r="7114">
          <cell r="A7114" t="str">
            <v>011C007760</v>
          </cell>
          <cell r="B7114" t="str">
            <v>CG1</v>
          </cell>
          <cell r="C7114" t="str">
            <v>FROM CLIENT</v>
          </cell>
        </row>
        <row r="7115">
          <cell r="A7115" t="str">
            <v>011C007761</v>
          </cell>
          <cell r="B7115" t="str">
            <v>CG1</v>
          </cell>
          <cell r="C7115" t="str">
            <v>FROM CLIENT</v>
          </cell>
        </row>
        <row r="7116">
          <cell r="A7116" t="str">
            <v>011C007762</v>
          </cell>
          <cell r="B7116" t="str">
            <v>000682</v>
          </cell>
          <cell r="C7116" t="str">
            <v>FROM AE</v>
          </cell>
        </row>
        <row r="7117">
          <cell r="A7117" t="str">
            <v>011C007763</v>
          </cell>
          <cell r="B7117" t="str">
            <v>001258</v>
          </cell>
          <cell r="C7117" t="str">
            <v>FROM AE</v>
          </cell>
        </row>
        <row r="7118">
          <cell r="A7118" t="str">
            <v>011C007764</v>
          </cell>
          <cell r="B7118" t="str">
            <v>000910</v>
          </cell>
          <cell r="C7118" t="str">
            <v>FROM AE</v>
          </cell>
        </row>
        <row r="7119">
          <cell r="A7119" t="str">
            <v>011C007765</v>
          </cell>
          <cell r="B7119" t="str">
            <v>001538</v>
          </cell>
          <cell r="C7119" t="str">
            <v>FROM AE</v>
          </cell>
        </row>
        <row r="7120">
          <cell r="A7120" t="str">
            <v>011C007766</v>
          </cell>
          <cell r="B7120" t="str">
            <v>000069</v>
          </cell>
          <cell r="C7120" t="str">
            <v>FROM CLIENT</v>
          </cell>
        </row>
        <row r="7121">
          <cell r="A7121" t="str">
            <v>011C007767</v>
          </cell>
          <cell r="B7121" t="str">
            <v>000570</v>
          </cell>
          <cell r="C7121" t="str">
            <v>FROM CLIENT</v>
          </cell>
        </row>
        <row r="7122">
          <cell r="A7122" t="str">
            <v>011C007768</v>
          </cell>
          <cell r="B7122" t="str">
            <v>000333</v>
          </cell>
          <cell r="C7122" t="str">
            <v>FROM CLIENT</v>
          </cell>
        </row>
        <row r="7123">
          <cell r="A7123" t="str">
            <v>011C007769</v>
          </cell>
          <cell r="B7123" t="str">
            <v>CG_LELAI</v>
          </cell>
          <cell r="C7123" t="str">
            <v>FROM AE</v>
          </cell>
        </row>
        <row r="7124">
          <cell r="A7124" t="str">
            <v>011C007770</v>
          </cell>
          <cell r="B7124" t="str">
            <v>001170</v>
          </cell>
          <cell r="C7124" t="str">
            <v>FROM AE</v>
          </cell>
        </row>
        <row r="7125">
          <cell r="A7125" t="str">
            <v>011C007771</v>
          </cell>
          <cell r="B7125" t="str">
            <v>CG1</v>
          </cell>
          <cell r="C7125" t="str">
            <v>FROM CLIENT</v>
          </cell>
        </row>
        <row r="7126">
          <cell r="A7126" t="str">
            <v>011C007772</v>
          </cell>
          <cell r="B7126" t="str">
            <v>CG1</v>
          </cell>
          <cell r="C7126" t="str">
            <v>FROM CLIENT</v>
          </cell>
        </row>
        <row r="7127">
          <cell r="A7127" t="str">
            <v>011C007773</v>
          </cell>
          <cell r="B7127" t="str">
            <v>CG1</v>
          </cell>
          <cell r="C7127" t="str">
            <v>FROM CLIENT</v>
          </cell>
        </row>
        <row r="7128">
          <cell r="A7128" t="str">
            <v>011C007774</v>
          </cell>
          <cell r="B7128" t="str">
            <v>CG_LELAI</v>
          </cell>
          <cell r="C7128" t="str">
            <v>FROM AE</v>
          </cell>
        </row>
        <row r="7129">
          <cell r="A7129" t="str">
            <v>011C007775</v>
          </cell>
          <cell r="B7129" t="str">
            <v>CG1</v>
          </cell>
          <cell r="C7129" t="str">
            <v>FROM CLIENT</v>
          </cell>
        </row>
        <row r="7130">
          <cell r="A7130" t="str">
            <v>011C007776</v>
          </cell>
          <cell r="B7130" t="str">
            <v>CG_LELAI</v>
          </cell>
          <cell r="C7130" t="str">
            <v>FROM AE</v>
          </cell>
        </row>
        <row r="7131">
          <cell r="A7131" t="str">
            <v>011C007777</v>
          </cell>
          <cell r="B7131" t="str">
            <v>CG1</v>
          </cell>
          <cell r="C7131" t="str">
            <v>FROM CLIENT</v>
          </cell>
        </row>
        <row r="7132">
          <cell r="A7132" t="str">
            <v>011C007778</v>
          </cell>
          <cell r="B7132" t="str">
            <v>CG1</v>
          </cell>
          <cell r="C7132" t="str">
            <v>FROM CLIENT</v>
          </cell>
        </row>
        <row r="7133">
          <cell r="A7133" t="str">
            <v>011C007779</v>
          </cell>
          <cell r="B7133" t="str">
            <v>HCM_AE_STA</v>
          </cell>
          <cell r="C7133" t="str">
            <v>FROM CLIENT</v>
          </cell>
        </row>
        <row r="7134">
          <cell r="A7134" t="str">
            <v>011C007780</v>
          </cell>
          <cell r="B7134" t="str">
            <v>CG1</v>
          </cell>
          <cell r="C7134" t="str">
            <v>FROM CLIENT</v>
          </cell>
        </row>
        <row r="7135">
          <cell r="A7135" t="str">
            <v>011C007781</v>
          </cell>
          <cell r="B7135" t="str">
            <v>CG1</v>
          </cell>
          <cell r="C7135" t="str">
            <v>FROM CLIENT</v>
          </cell>
        </row>
        <row r="7136">
          <cell r="A7136" t="str">
            <v>011C007782</v>
          </cell>
          <cell r="B7136" t="str">
            <v>CG1</v>
          </cell>
          <cell r="C7136" t="str">
            <v>FROM CLIENT</v>
          </cell>
        </row>
        <row r="7137">
          <cell r="A7137" t="str">
            <v>011C007783</v>
          </cell>
          <cell r="B7137" t="str">
            <v>CG1</v>
          </cell>
          <cell r="C7137" t="str">
            <v>FROM CLIENT</v>
          </cell>
        </row>
        <row r="7138">
          <cell r="A7138" t="str">
            <v>011C007784</v>
          </cell>
          <cell r="B7138" t="str">
            <v>000066</v>
          </cell>
          <cell r="C7138" t="str">
            <v>FROM CLIENT</v>
          </cell>
        </row>
        <row r="7139">
          <cell r="A7139" t="str">
            <v>011C007785</v>
          </cell>
          <cell r="B7139" t="str">
            <v>CG1</v>
          </cell>
          <cell r="C7139" t="str">
            <v>FROM CLIENT</v>
          </cell>
        </row>
        <row r="7140">
          <cell r="A7140" t="str">
            <v>011C007786</v>
          </cell>
          <cell r="B7140" t="str">
            <v>CG1</v>
          </cell>
          <cell r="C7140" t="str">
            <v>FROM CLIENT</v>
          </cell>
        </row>
        <row r="7141">
          <cell r="A7141" t="str">
            <v>011C007787</v>
          </cell>
          <cell r="B7141" t="str">
            <v>CG1</v>
          </cell>
          <cell r="C7141" t="str">
            <v>FROM CLIENT</v>
          </cell>
        </row>
        <row r="7142">
          <cell r="A7142" t="str">
            <v>011C007788</v>
          </cell>
          <cell r="B7142" t="str">
            <v>CG1</v>
          </cell>
          <cell r="C7142" t="str">
            <v>FROM CLIENT</v>
          </cell>
        </row>
        <row r="7143">
          <cell r="A7143" t="str">
            <v>011C007789</v>
          </cell>
          <cell r="B7143" t="str">
            <v>CG1</v>
          </cell>
          <cell r="C7143" t="str">
            <v>FROM CLIENT</v>
          </cell>
        </row>
        <row r="7144">
          <cell r="A7144" t="str">
            <v>011C007790</v>
          </cell>
          <cell r="B7144" t="str">
            <v>CG1</v>
          </cell>
          <cell r="C7144" t="str">
            <v>FROM CLIENT</v>
          </cell>
        </row>
        <row r="7145">
          <cell r="A7145" t="str">
            <v>011C007791</v>
          </cell>
          <cell r="B7145" t="str">
            <v>CG1</v>
          </cell>
          <cell r="C7145" t="str">
            <v>FROM AE</v>
          </cell>
        </row>
        <row r="7146">
          <cell r="A7146" t="str">
            <v>011C007792</v>
          </cell>
          <cell r="B7146" t="str">
            <v>CG1</v>
          </cell>
          <cell r="C7146" t="str">
            <v>FROM CLIENT</v>
          </cell>
        </row>
        <row r="7147">
          <cell r="A7147" t="str">
            <v>011C007793</v>
          </cell>
          <cell r="B7147" t="str">
            <v>000066</v>
          </cell>
          <cell r="C7147" t="str">
            <v>FROM CLIENT</v>
          </cell>
        </row>
        <row r="7148">
          <cell r="A7148" t="str">
            <v>011C007794</v>
          </cell>
          <cell r="B7148" t="str">
            <v>000319</v>
          </cell>
          <cell r="C7148" t="str">
            <v>FROM CLIENT</v>
          </cell>
        </row>
        <row r="7149">
          <cell r="A7149" t="str">
            <v>011C007795</v>
          </cell>
          <cell r="B7149" t="str">
            <v>001123</v>
          </cell>
          <cell r="C7149" t="str">
            <v>FROM CLIENT</v>
          </cell>
        </row>
        <row r="7150">
          <cell r="A7150" t="str">
            <v>011C007796</v>
          </cell>
          <cell r="B7150" t="str">
            <v>000229</v>
          </cell>
          <cell r="C7150" t="str">
            <v>FROM CLIENT</v>
          </cell>
        </row>
        <row r="7151">
          <cell r="A7151" t="str">
            <v>011C007797</v>
          </cell>
          <cell r="B7151" t="str">
            <v>000229</v>
          </cell>
          <cell r="C7151" t="str">
            <v>FROM CLIENT</v>
          </cell>
        </row>
        <row r="7152">
          <cell r="A7152" t="str">
            <v>011C007798</v>
          </cell>
          <cell r="B7152" t="str">
            <v>001123</v>
          </cell>
          <cell r="C7152" t="str">
            <v>FROM AE</v>
          </cell>
        </row>
        <row r="7153">
          <cell r="A7153" t="str">
            <v>011C007799</v>
          </cell>
          <cell r="B7153" t="str">
            <v>CG1</v>
          </cell>
          <cell r="C7153" t="str">
            <v>FROM CLIENT</v>
          </cell>
        </row>
        <row r="7154">
          <cell r="A7154" t="str">
            <v>011C007800</v>
          </cell>
          <cell r="B7154" t="str">
            <v>CG1</v>
          </cell>
          <cell r="C7154" t="str">
            <v>FROM CLIENT</v>
          </cell>
        </row>
        <row r="7155">
          <cell r="A7155" t="str">
            <v>011C007801</v>
          </cell>
          <cell r="B7155" t="str">
            <v>CG1</v>
          </cell>
          <cell r="C7155" t="str">
            <v>FROM CLIENT</v>
          </cell>
        </row>
        <row r="7156">
          <cell r="A7156" t="str">
            <v>011C007802</v>
          </cell>
          <cell r="B7156" t="str">
            <v>CG_THD</v>
          </cell>
          <cell r="C7156" t="str">
            <v>FROM CLIENT</v>
          </cell>
        </row>
        <row r="7157">
          <cell r="A7157" t="str">
            <v>011C007803</v>
          </cell>
          <cell r="B7157" t="str">
            <v>CG1</v>
          </cell>
          <cell r="C7157" t="str">
            <v>FROM CLIENT</v>
          </cell>
        </row>
        <row r="7158">
          <cell r="A7158" t="str">
            <v>011C007804</v>
          </cell>
          <cell r="B7158" t="str">
            <v>CG1</v>
          </cell>
          <cell r="C7158" t="str">
            <v>FROM CLIENT</v>
          </cell>
        </row>
        <row r="7159">
          <cell r="A7159" t="str">
            <v>011C007805</v>
          </cell>
          <cell r="B7159" t="str">
            <v>CG1</v>
          </cell>
          <cell r="C7159" t="str">
            <v>FROM CLIENT</v>
          </cell>
        </row>
        <row r="7160">
          <cell r="A7160" t="str">
            <v>011C007806</v>
          </cell>
          <cell r="B7160" t="str">
            <v>CG1</v>
          </cell>
          <cell r="C7160" t="str">
            <v>FROM CLIENT</v>
          </cell>
        </row>
        <row r="7161">
          <cell r="A7161" t="str">
            <v>011C007807</v>
          </cell>
          <cell r="B7161" t="str">
            <v>000317</v>
          </cell>
          <cell r="C7161" t="str">
            <v>FROM CLIENT</v>
          </cell>
        </row>
        <row r="7162">
          <cell r="A7162" t="str">
            <v>011C007808</v>
          </cell>
          <cell r="B7162" t="str">
            <v>CG1</v>
          </cell>
          <cell r="C7162" t="str">
            <v>FROM CLIENT</v>
          </cell>
        </row>
        <row r="7163">
          <cell r="A7163" t="str">
            <v>011C007809</v>
          </cell>
          <cell r="B7163" t="str">
            <v>IS_LOCAL</v>
          </cell>
          <cell r="C7163" t="str">
            <v>FROM CLIENT</v>
          </cell>
        </row>
        <row r="7164">
          <cell r="A7164" t="str">
            <v>011C007810</v>
          </cell>
          <cell r="B7164" t="str">
            <v>CG_THD</v>
          </cell>
          <cell r="C7164" t="str">
            <v>FROM CLIENT</v>
          </cell>
        </row>
        <row r="7165">
          <cell r="A7165" t="str">
            <v>011C007811</v>
          </cell>
          <cell r="B7165" t="str">
            <v>CG1</v>
          </cell>
          <cell r="C7165" t="str">
            <v>FROM CLIENT</v>
          </cell>
        </row>
        <row r="7166">
          <cell r="A7166" t="str">
            <v>011C007812</v>
          </cell>
          <cell r="B7166" t="str">
            <v>000603</v>
          </cell>
          <cell r="C7166" t="str">
            <v>FROM CLIENT</v>
          </cell>
        </row>
        <row r="7167">
          <cell r="A7167" t="str">
            <v>011C007813</v>
          </cell>
          <cell r="B7167" t="str">
            <v>CG_LELAI</v>
          </cell>
          <cell r="C7167" t="str">
            <v>FROM CLIENT</v>
          </cell>
        </row>
        <row r="7168">
          <cell r="A7168" t="str">
            <v>011C007814</v>
          </cell>
          <cell r="B7168" t="str">
            <v>CG1</v>
          </cell>
          <cell r="C7168" t="str">
            <v>FROM CLIENT</v>
          </cell>
        </row>
        <row r="7169">
          <cell r="A7169" t="str">
            <v>011C007815</v>
          </cell>
          <cell r="B7169" t="str">
            <v>CG1</v>
          </cell>
          <cell r="C7169" t="str">
            <v>FROM AE</v>
          </cell>
        </row>
        <row r="7170">
          <cell r="A7170" t="str">
            <v>011C007816</v>
          </cell>
          <cell r="B7170" t="str">
            <v>001568</v>
          </cell>
          <cell r="C7170" t="str">
            <v>FROM AE</v>
          </cell>
        </row>
        <row r="7171">
          <cell r="A7171" t="str">
            <v>011C007817</v>
          </cell>
          <cell r="B7171" t="str">
            <v>CG1</v>
          </cell>
          <cell r="C7171" t="str">
            <v>FROM CLIENT</v>
          </cell>
        </row>
        <row r="7172">
          <cell r="A7172" t="str">
            <v>011C007818</v>
          </cell>
          <cell r="B7172" t="str">
            <v>CG_THD</v>
          </cell>
          <cell r="C7172" t="str">
            <v>FROM CLIENT</v>
          </cell>
        </row>
        <row r="7173">
          <cell r="A7173" t="str">
            <v>011C007819</v>
          </cell>
          <cell r="B7173" t="str">
            <v>001493</v>
          </cell>
          <cell r="C7173" t="str">
            <v>FROM AE</v>
          </cell>
        </row>
        <row r="7174">
          <cell r="A7174" t="str">
            <v>011C007820</v>
          </cell>
          <cell r="B7174" t="str">
            <v>CG1</v>
          </cell>
          <cell r="C7174" t="str">
            <v>FROM AE</v>
          </cell>
        </row>
        <row r="7175">
          <cell r="A7175" t="str">
            <v>011C007821</v>
          </cell>
          <cell r="B7175" t="str">
            <v>CG_THD</v>
          </cell>
          <cell r="C7175" t="str">
            <v>FROM CLIENT</v>
          </cell>
        </row>
        <row r="7176">
          <cell r="A7176" t="str">
            <v>011C007822</v>
          </cell>
          <cell r="B7176" t="str">
            <v>001258</v>
          </cell>
          <cell r="C7176" t="str">
            <v>FROM AE</v>
          </cell>
        </row>
        <row r="7177">
          <cell r="A7177" t="str">
            <v>011C007823</v>
          </cell>
          <cell r="B7177" t="str">
            <v>CG1</v>
          </cell>
          <cell r="C7177" t="str">
            <v>FROM CLIENT</v>
          </cell>
        </row>
        <row r="7178">
          <cell r="A7178" t="str">
            <v>011C007824</v>
          </cell>
          <cell r="B7178" t="str">
            <v>CG1</v>
          </cell>
          <cell r="C7178" t="str">
            <v>FROM CLIENT</v>
          </cell>
        </row>
        <row r="7179">
          <cell r="A7179" t="str">
            <v>011C007825</v>
          </cell>
          <cell r="B7179" t="str">
            <v>000682</v>
          </cell>
          <cell r="C7179" t="str">
            <v>FROM CLIENT</v>
          </cell>
        </row>
        <row r="7180">
          <cell r="A7180" t="str">
            <v>011C007826</v>
          </cell>
          <cell r="B7180" t="str">
            <v>CG1</v>
          </cell>
          <cell r="C7180" t="str">
            <v>FROM CLIENT</v>
          </cell>
        </row>
        <row r="7181">
          <cell r="A7181" t="str">
            <v>011C007827</v>
          </cell>
          <cell r="B7181" t="str">
            <v>CG_THD</v>
          </cell>
          <cell r="C7181" t="str">
            <v>FROM CLIENT</v>
          </cell>
        </row>
        <row r="7182">
          <cell r="A7182" t="str">
            <v>011C007829</v>
          </cell>
          <cell r="B7182" t="str">
            <v>CG1</v>
          </cell>
          <cell r="C7182" t="str">
            <v>FROM CLIENT</v>
          </cell>
        </row>
        <row r="7183">
          <cell r="A7183" t="str">
            <v>011C007830</v>
          </cell>
          <cell r="B7183" t="str">
            <v>000682</v>
          </cell>
          <cell r="C7183" t="str">
            <v>FROM CLIENT</v>
          </cell>
        </row>
        <row r="7184">
          <cell r="A7184" t="str">
            <v>011C007831</v>
          </cell>
          <cell r="B7184" t="str">
            <v>CG1</v>
          </cell>
          <cell r="C7184" t="str">
            <v>FROM CLIENT</v>
          </cell>
        </row>
        <row r="7185">
          <cell r="A7185" t="str">
            <v>011C007832</v>
          </cell>
          <cell r="B7185" t="str">
            <v>000277</v>
          </cell>
          <cell r="C7185" t="str">
            <v>FROM CLIENT</v>
          </cell>
        </row>
        <row r="7186">
          <cell r="A7186" t="str">
            <v>011C007833</v>
          </cell>
          <cell r="B7186" t="str">
            <v>000277</v>
          </cell>
          <cell r="C7186" t="str">
            <v>FROM CLIENT</v>
          </cell>
        </row>
        <row r="7187">
          <cell r="A7187" t="str">
            <v>011C007834</v>
          </cell>
          <cell r="B7187" t="str">
            <v>CG1</v>
          </cell>
          <cell r="C7187" t="str">
            <v>FROM CLIENT</v>
          </cell>
        </row>
        <row r="7188">
          <cell r="A7188" t="str">
            <v>011C007835</v>
          </cell>
          <cell r="B7188" t="str">
            <v>CG1</v>
          </cell>
          <cell r="C7188" t="str">
            <v>FROM CLIENT</v>
          </cell>
        </row>
        <row r="7189">
          <cell r="A7189" t="str">
            <v>011C007836</v>
          </cell>
          <cell r="B7189" t="str">
            <v>000277</v>
          </cell>
          <cell r="C7189" t="str">
            <v>FROM CLIENT</v>
          </cell>
        </row>
        <row r="7190">
          <cell r="A7190" t="str">
            <v>011C007837</v>
          </cell>
          <cell r="B7190" t="str">
            <v>CG_LELAI</v>
          </cell>
          <cell r="C7190" t="str">
            <v>FROM CLIENT</v>
          </cell>
        </row>
        <row r="7191">
          <cell r="A7191" t="str">
            <v>011C007838</v>
          </cell>
          <cell r="B7191" t="str">
            <v>000069</v>
          </cell>
          <cell r="C7191" t="str">
            <v>FROM CLIENT</v>
          </cell>
        </row>
        <row r="7192">
          <cell r="A7192" t="str">
            <v>011C007839</v>
          </cell>
          <cell r="B7192" t="str">
            <v>001196</v>
          </cell>
          <cell r="C7192" t="str">
            <v>FROM CLIENT</v>
          </cell>
        </row>
        <row r="7193">
          <cell r="A7193" t="str">
            <v>011C007840</v>
          </cell>
          <cell r="B7193" t="str">
            <v>001123</v>
          </cell>
          <cell r="C7193" t="str">
            <v>FROM CLIENT</v>
          </cell>
        </row>
        <row r="7194">
          <cell r="A7194" t="str">
            <v>011C007841</v>
          </cell>
          <cell r="B7194" t="str">
            <v>CG1</v>
          </cell>
          <cell r="C7194" t="str">
            <v>FROM AE</v>
          </cell>
        </row>
        <row r="7195">
          <cell r="A7195" t="str">
            <v>011C007842</v>
          </cell>
          <cell r="B7195" t="str">
            <v>CG1</v>
          </cell>
          <cell r="C7195" t="str">
            <v>FROM CLIENT</v>
          </cell>
        </row>
        <row r="7196">
          <cell r="A7196" t="str">
            <v>011C007843</v>
          </cell>
          <cell r="B7196" t="str">
            <v>CG_THD</v>
          </cell>
          <cell r="C7196" t="str">
            <v>FROM CLIENT</v>
          </cell>
        </row>
        <row r="7197">
          <cell r="A7197" t="str">
            <v>011C007844</v>
          </cell>
          <cell r="B7197" t="str">
            <v>CG1</v>
          </cell>
          <cell r="C7197" t="str">
            <v>FROM CLIENT</v>
          </cell>
        </row>
        <row r="7198">
          <cell r="A7198" t="str">
            <v>011C007847</v>
          </cell>
          <cell r="B7198" t="str">
            <v>000277</v>
          </cell>
          <cell r="C7198" t="str">
            <v>FROM CLIENT</v>
          </cell>
        </row>
        <row r="7199">
          <cell r="A7199" t="str">
            <v>011C007848</v>
          </cell>
          <cell r="B7199" t="str">
            <v>HCM_AE_STA</v>
          </cell>
          <cell r="C7199" t="str">
            <v>FROM CLIENT</v>
          </cell>
        </row>
        <row r="7200">
          <cell r="A7200" t="str">
            <v>011C007849</v>
          </cell>
          <cell r="B7200" t="str">
            <v>CG1</v>
          </cell>
          <cell r="C7200" t="str">
            <v>FROM CLIENT</v>
          </cell>
        </row>
        <row r="7201">
          <cell r="A7201" t="str">
            <v>011C007850</v>
          </cell>
          <cell r="B7201" t="str">
            <v>CG1</v>
          </cell>
          <cell r="C7201" t="str">
            <v>FROM CLIENT</v>
          </cell>
        </row>
        <row r="7202">
          <cell r="A7202" t="str">
            <v>011C007851</v>
          </cell>
          <cell r="B7202" t="str">
            <v>CG1</v>
          </cell>
          <cell r="C7202" t="str">
            <v>FROM CLIENT</v>
          </cell>
        </row>
        <row r="7203">
          <cell r="A7203" t="str">
            <v>011C007852</v>
          </cell>
          <cell r="B7203" t="str">
            <v>CG_THD</v>
          </cell>
          <cell r="C7203" t="str">
            <v>FROM CLIENT</v>
          </cell>
        </row>
        <row r="7204">
          <cell r="A7204" t="str">
            <v>011C007853</v>
          </cell>
          <cell r="B7204" t="str">
            <v>CG1</v>
          </cell>
          <cell r="C7204" t="str">
            <v>FROM CLIENT</v>
          </cell>
        </row>
        <row r="7205">
          <cell r="A7205" t="str">
            <v>011C007854</v>
          </cell>
          <cell r="B7205" t="str">
            <v>000825</v>
          </cell>
          <cell r="C7205" t="str">
            <v>FROM CLIENT</v>
          </cell>
        </row>
        <row r="7206">
          <cell r="A7206" t="str">
            <v>011C007855</v>
          </cell>
          <cell r="B7206" t="str">
            <v>000207</v>
          </cell>
          <cell r="C7206" t="str">
            <v>FROM AE</v>
          </cell>
        </row>
        <row r="7207">
          <cell r="A7207" t="str">
            <v>011C007856</v>
          </cell>
          <cell r="B7207" t="str">
            <v>CG1</v>
          </cell>
          <cell r="C7207" t="str">
            <v>FROM CLIENT</v>
          </cell>
        </row>
        <row r="7208">
          <cell r="A7208" t="str">
            <v>011C007857</v>
          </cell>
          <cell r="B7208" t="str">
            <v>CG1</v>
          </cell>
          <cell r="C7208" t="str">
            <v>FROM AE</v>
          </cell>
        </row>
        <row r="7209">
          <cell r="A7209" t="str">
            <v>011C007858</v>
          </cell>
          <cell r="B7209" t="str">
            <v>000234</v>
          </cell>
          <cell r="C7209" t="str">
            <v>FROM CLIENT</v>
          </cell>
        </row>
        <row r="7210">
          <cell r="A7210" t="str">
            <v>011C007859</v>
          </cell>
          <cell r="B7210" t="str">
            <v>CG1</v>
          </cell>
          <cell r="C7210" t="str">
            <v>FROM CLIENT</v>
          </cell>
        </row>
        <row r="7211">
          <cell r="A7211" t="str">
            <v>011C007860</v>
          </cell>
          <cell r="B7211" t="str">
            <v>CG1</v>
          </cell>
          <cell r="C7211" t="str">
            <v>FROM AE</v>
          </cell>
        </row>
        <row r="7212">
          <cell r="A7212" t="str">
            <v>011C007861</v>
          </cell>
          <cell r="B7212" t="str">
            <v>CG_LELAI</v>
          </cell>
          <cell r="C7212" t="str">
            <v>FROM CLIENT</v>
          </cell>
        </row>
        <row r="7213">
          <cell r="A7213" t="str">
            <v>011C007862</v>
          </cell>
          <cell r="B7213" t="str">
            <v>001123</v>
          </cell>
          <cell r="C7213" t="str">
            <v>FROM CLIENT</v>
          </cell>
        </row>
        <row r="7214">
          <cell r="A7214" t="str">
            <v>011C007863</v>
          </cell>
          <cell r="B7214" t="str">
            <v>CG_LELAI</v>
          </cell>
          <cell r="C7214" t="str">
            <v>FROM CLIENT</v>
          </cell>
        </row>
        <row r="7215">
          <cell r="A7215" t="str">
            <v>011C007864</v>
          </cell>
          <cell r="B7215" t="str">
            <v>CG_LELAI</v>
          </cell>
          <cell r="C7215" t="str">
            <v>FROM CLIENT</v>
          </cell>
        </row>
        <row r="7216">
          <cell r="A7216" t="str">
            <v>011C007865</v>
          </cell>
          <cell r="B7216" t="str">
            <v>CG_LELAI</v>
          </cell>
          <cell r="C7216" t="str">
            <v>FROM CLIENT</v>
          </cell>
        </row>
        <row r="7217">
          <cell r="A7217" t="str">
            <v>011C007866</v>
          </cell>
          <cell r="B7217" t="str">
            <v>001202</v>
          </cell>
          <cell r="C7217" t="str">
            <v>FROM CLIENT</v>
          </cell>
        </row>
        <row r="7218">
          <cell r="A7218" t="str">
            <v>011C007867</v>
          </cell>
          <cell r="B7218" t="str">
            <v>CG_LELAI</v>
          </cell>
          <cell r="C7218" t="str">
            <v>FROM CLIENT</v>
          </cell>
        </row>
        <row r="7219">
          <cell r="A7219" t="str">
            <v>011C007868</v>
          </cell>
          <cell r="B7219" t="str">
            <v>CG_LELAI</v>
          </cell>
          <cell r="C7219" t="str">
            <v>FROM CLIENT</v>
          </cell>
        </row>
        <row r="7220">
          <cell r="A7220" t="str">
            <v>011C007869</v>
          </cell>
          <cell r="B7220" t="str">
            <v>CG1</v>
          </cell>
          <cell r="C7220" t="str">
            <v>FROM CLIENT</v>
          </cell>
        </row>
        <row r="7221">
          <cell r="A7221" t="str">
            <v>011C007870</v>
          </cell>
          <cell r="B7221" t="str">
            <v>000590</v>
          </cell>
          <cell r="C7221" t="str">
            <v>FROM AE</v>
          </cell>
        </row>
        <row r="7222">
          <cell r="A7222" t="str">
            <v>011C007871</v>
          </cell>
          <cell r="B7222" t="str">
            <v>CG1</v>
          </cell>
          <cell r="C7222" t="str">
            <v>FROM CLIENT</v>
          </cell>
        </row>
        <row r="7223">
          <cell r="A7223" t="str">
            <v>011C007872</v>
          </cell>
          <cell r="B7223" t="str">
            <v>001231</v>
          </cell>
          <cell r="C7223" t="str">
            <v>FROM CLIENT</v>
          </cell>
        </row>
        <row r="7224">
          <cell r="A7224" t="str">
            <v>011C007873</v>
          </cell>
          <cell r="B7224" t="str">
            <v>CG1</v>
          </cell>
          <cell r="C7224" t="str">
            <v>FROM CLIENT</v>
          </cell>
        </row>
        <row r="7225">
          <cell r="A7225" t="str">
            <v>011C007874</v>
          </cell>
          <cell r="B7225" t="str">
            <v>CG1</v>
          </cell>
          <cell r="C7225" t="str">
            <v>FROM CLIENT</v>
          </cell>
        </row>
        <row r="7226">
          <cell r="A7226" t="str">
            <v>011C007875</v>
          </cell>
          <cell r="B7226" t="str">
            <v>CG_THD</v>
          </cell>
          <cell r="C7226" t="str">
            <v>FROM AE</v>
          </cell>
        </row>
        <row r="7227">
          <cell r="A7227" t="str">
            <v>011C007876</v>
          </cell>
          <cell r="B7227" t="str">
            <v>001163</v>
          </cell>
          <cell r="C7227" t="str">
            <v>FROM CLIENT</v>
          </cell>
        </row>
        <row r="7228">
          <cell r="A7228" t="str">
            <v>011C007877</v>
          </cell>
          <cell r="B7228" t="str">
            <v>000207</v>
          </cell>
          <cell r="C7228" t="str">
            <v>FROM CLIENT</v>
          </cell>
        </row>
        <row r="7229">
          <cell r="A7229" t="str">
            <v>011C007878</v>
          </cell>
          <cell r="B7229" t="str">
            <v>CG1</v>
          </cell>
          <cell r="C7229" t="str">
            <v>FROM CLIENT</v>
          </cell>
        </row>
        <row r="7230">
          <cell r="A7230" t="str">
            <v>011C007879</v>
          </cell>
          <cell r="B7230" t="str">
            <v>CG1</v>
          </cell>
          <cell r="C7230" t="str">
            <v>FROM CLIENT</v>
          </cell>
        </row>
        <row r="7231">
          <cell r="A7231" t="str">
            <v>011C007880</v>
          </cell>
          <cell r="B7231" t="str">
            <v>CG_THD</v>
          </cell>
          <cell r="C7231" t="str">
            <v>FROM CLIENT</v>
          </cell>
        </row>
        <row r="7232">
          <cell r="A7232" t="str">
            <v>011C007881</v>
          </cell>
          <cell r="B7232" t="str">
            <v>001002</v>
          </cell>
          <cell r="C7232" t="str">
            <v>FROM CLIENT</v>
          </cell>
        </row>
        <row r="7233">
          <cell r="A7233" t="str">
            <v>011C007882</v>
          </cell>
          <cell r="B7233" t="str">
            <v>CG_LELAI</v>
          </cell>
          <cell r="C7233" t="str">
            <v>FROM CLIENT</v>
          </cell>
        </row>
        <row r="7234">
          <cell r="A7234" t="str">
            <v>011C007883</v>
          </cell>
          <cell r="B7234" t="str">
            <v>CG_LELAI</v>
          </cell>
          <cell r="C7234" t="str">
            <v>FROM CLIENT</v>
          </cell>
        </row>
        <row r="7235">
          <cell r="A7235" t="str">
            <v>011C007884</v>
          </cell>
          <cell r="B7235" t="str">
            <v>001293</v>
          </cell>
          <cell r="C7235" t="str">
            <v>FROM CLIENT</v>
          </cell>
        </row>
        <row r="7236">
          <cell r="A7236" t="str">
            <v>011C007885</v>
          </cell>
          <cell r="B7236" t="str">
            <v>CG1</v>
          </cell>
          <cell r="C7236" t="str">
            <v>FROM CLIENT</v>
          </cell>
        </row>
        <row r="7237">
          <cell r="A7237" t="str">
            <v>011C007886</v>
          </cell>
          <cell r="B7237" t="str">
            <v>CG1</v>
          </cell>
          <cell r="C7237" t="str">
            <v>FROM CLIENT</v>
          </cell>
        </row>
        <row r="7238">
          <cell r="A7238" t="str">
            <v>011C007887</v>
          </cell>
          <cell r="B7238" t="str">
            <v>001258</v>
          </cell>
          <cell r="C7238" t="str">
            <v>FROM CLIENT</v>
          </cell>
        </row>
        <row r="7239">
          <cell r="A7239" t="str">
            <v>011C007888</v>
          </cell>
          <cell r="B7239" t="str">
            <v>001163</v>
          </cell>
          <cell r="C7239" t="str">
            <v>FROM CLIENT</v>
          </cell>
        </row>
        <row r="7240">
          <cell r="A7240" t="str">
            <v>011C007889</v>
          </cell>
          <cell r="B7240" t="str">
            <v>CG1</v>
          </cell>
          <cell r="C7240" t="str">
            <v>FROM CLIENT</v>
          </cell>
        </row>
        <row r="7241">
          <cell r="A7241" t="str">
            <v>011C007890</v>
          </cell>
          <cell r="B7241" t="str">
            <v>HCM_AE_STA</v>
          </cell>
          <cell r="C7241" t="str">
            <v>FROM CLIENT</v>
          </cell>
        </row>
        <row r="7242">
          <cell r="A7242" t="str">
            <v>011C007891</v>
          </cell>
          <cell r="B7242" t="str">
            <v>CG1</v>
          </cell>
          <cell r="C7242" t="str">
            <v>FROM CLIENT</v>
          </cell>
        </row>
        <row r="7243">
          <cell r="A7243" t="str">
            <v>011C007892</v>
          </cell>
          <cell r="B7243" t="str">
            <v>001282</v>
          </cell>
          <cell r="C7243" t="str">
            <v>FROM CLIENT</v>
          </cell>
        </row>
        <row r="7244">
          <cell r="A7244" t="str">
            <v>011C007893</v>
          </cell>
          <cell r="B7244" t="str">
            <v>000317</v>
          </cell>
          <cell r="C7244" t="str">
            <v>FROM AE</v>
          </cell>
        </row>
        <row r="7245">
          <cell r="A7245" t="str">
            <v>011C007894</v>
          </cell>
          <cell r="B7245" t="str">
            <v>CG_THD</v>
          </cell>
          <cell r="C7245" t="str">
            <v>FROM CLIENT</v>
          </cell>
        </row>
        <row r="7246">
          <cell r="A7246" t="str">
            <v>011C007895</v>
          </cell>
          <cell r="B7246" t="str">
            <v>CG_LELAI</v>
          </cell>
          <cell r="C7246" t="str">
            <v>FROM CLIENT</v>
          </cell>
        </row>
        <row r="7247">
          <cell r="A7247" t="str">
            <v>011C007896</v>
          </cell>
          <cell r="B7247" t="str">
            <v>CG1</v>
          </cell>
          <cell r="C7247" t="str">
            <v>FROM CLIENT</v>
          </cell>
        </row>
        <row r="7248">
          <cell r="A7248" t="str">
            <v>011C007897</v>
          </cell>
          <cell r="B7248" t="str">
            <v>CG1</v>
          </cell>
          <cell r="C7248" t="str">
            <v>FROM CLIENT</v>
          </cell>
        </row>
        <row r="7249">
          <cell r="A7249" t="str">
            <v>011C007898</v>
          </cell>
          <cell r="B7249" t="str">
            <v>CG1</v>
          </cell>
          <cell r="C7249" t="str">
            <v>FROM CLIENT</v>
          </cell>
        </row>
        <row r="7250">
          <cell r="A7250" t="str">
            <v>011C007899</v>
          </cell>
          <cell r="B7250" t="str">
            <v>000202</v>
          </cell>
          <cell r="C7250" t="str">
            <v>FROM CLIENT</v>
          </cell>
        </row>
        <row r="7251">
          <cell r="A7251" t="str">
            <v>011C007900</v>
          </cell>
          <cell r="B7251" t="str">
            <v>000017</v>
          </cell>
          <cell r="C7251" t="str">
            <v>FROM CLIENT</v>
          </cell>
        </row>
        <row r="7252">
          <cell r="A7252" t="str">
            <v>011C007901</v>
          </cell>
          <cell r="B7252" t="str">
            <v>CG1</v>
          </cell>
          <cell r="C7252" t="str">
            <v>FROM AE</v>
          </cell>
        </row>
        <row r="7253">
          <cell r="A7253" t="str">
            <v>011C007902</v>
          </cell>
          <cell r="B7253" t="str">
            <v>CG_THD</v>
          </cell>
          <cell r="C7253" t="str">
            <v>FROM CLIENT</v>
          </cell>
        </row>
        <row r="7254">
          <cell r="A7254" t="str">
            <v>011C007903</v>
          </cell>
          <cell r="B7254" t="str">
            <v>CG1</v>
          </cell>
          <cell r="C7254" t="str">
            <v>FROM CLIENT</v>
          </cell>
        </row>
        <row r="7255">
          <cell r="A7255" t="str">
            <v>011C007904</v>
          </cell>
          <cell r="B7255" t="str">
            <v>CG1</v>
          </cell>
          <cell r="C7255" t="str">
            <v>FROM CLIENT</v>
          </cell>
        </row>
        <row r="7256">
          <cell r="A7256" t="str">
            <v>011C007905</v>
          </cell>
          <cell r="B7256" t="str">
            <v>000317</v>
          </cell>
          <cell r="C7256" t="str">
            <v>FROM CLIENT</v>
          </cell>
        </row>
        <row r="7257">
          <cell r="A7257" t="str">
            <v>011C007906</v>
          </cell>
          <cell r="B7257" t="str">
            <v>CG1</v>
          </cell>
          <cell r="C7257" t="str">
            <v>FROM CLIENT</v>
          </cell>
        </row>
        <row r="7258">
          <cell r="A7258" t="str">
            <v>011C007907</v>
          </cell>
          <cell r="B7258" t="str">
            <v>001303</v>
          </cell>
          <cell r="C7258" t="str">
            <v>FROM CLIENT</v>
          </cell>
        </row>
        <row r="7259">
          <cell r="A7259" t="str">
            <v>011C007908</v>
          </cell>
          <cell r="B7259" t="str">
            <v>CG_THD</v>
          </cell>
          <cell r="C7259" t="str">
            <v>FROM AE</v>
          </cell>
        </row>
        <row r="7260">
          <cell r="A7260" t="str">
            <v>011C007909</v>
          </cell>
          <cell r="B7260" t="str">
            <v>000287</v>
          </cell>
          <cell r="C7260" t="str">
            <v>FROM CLIENT</v>
          </cell>
        </row>
        <row r="7261">
          <cell r="A7261" t="str">
            <v>011C007910</v>
          </cell>
          <cell r="B7261" t="str">
            <v>CG1</v>
          </cell>
          <cell r="C7261" t="str">
            <v>FROM CLIENT</v>
          </cell>
        </row>
        <row r="7262">
          <cell r="A7262" t="str">
            <v>011C007911</v>
          </cell>
          <cell r="B7262" t="str">
            <v>CG1</v>
          </cell>
          <cell r="C7262" t="str">
            <v>FROM CLIENT</v>
          </cell>
        </row>
        <row r="7263">
          <cell r="A7263" t="str">
            <v>011C007912</v>
          </cell>
          <cell r="B7263" t="str">
            <v>CG1</v>
          </cell>
          <cell r="C7263" t="str">
            <v>FROM CLIENT</v>
          </cell>
        </row>
        <row r="7264">
          <cell r="A7264" t="str">
            <v>011C007913</v>
          </cell>
          <cell r="B7264" t="str">
            <v>CG1</v>
          </cell>
          <cell r="C7264" t="str">
            <v>FROM CLIENT</v>
          </cell>
        </row>
        <row r="7265">
          <cell r="A7265" t="str">
            <v>011C007914</v>
          </cell>
          <cell r="B7265" t="str">
            <v>CG1</v>
          </cell>
          <cell r="C7265" t="str">
            <v>FROM CLIENT</v>
          </cell>
        </row>
        <row r="7266">
          <cell r="A7266" t="str">
            <v>011C007915</v>
          </cell>
          <cell r="B7266" t="str">
            <v>CG1</v>
          </cell>
          <cell r="C7266" t="str">
            <v>FROM CLIENT</v>
          </cell>
        </row>
        <row r="7267">
          <cell r="A7267" t="str">
            <v>011C007916</v>
          </cell>
          <cell r="B7267" t="str">
            <v>CG1</v>
          </cell>
          <cell r="C7267" t="str">
            <v>FROM CLIENT</v>
          </cell>
        </row>
        <row r="7268">
          <cell r="A7268" t="str">
            <v>011C007917</v>
          </cell>
          <cell r="B7268" t="str">
            <v>000570</v>
          </cell>
          <cell r="C7268" t="str">
            <v>FROM AE</v>
          </cell>
        </row>
        <row r="7269">
          <cell r="A7269" t="str">
            <v>011C007918</v>
          </cell>
          <cell r="B7269" t="str">
            <v>CG_THD</v>
          </cell>
          <cell r="C7269" t="str">
            <v>FROM CLIENT</v>
          </cell>
        </row>
        <row r="7270">
          <cell r="A7270" t="str">
            <v>011C007919</v>
          </cell>
          <cell r="B7270" t="str">
            <v>000603</v>
          </cell>
          <cell r="C7270" t="str">
            <v>FROM AE</v>
          </cell>
        </row>
        <row r="7271">
          <cell r="A7271" t="str">
            <v>011C007920</v>
          </cell>
          <cell r="B7271" t="str">
            <v>CG_THD</v>
          </cell>
          <cell r="C7271" t="str">
            <v>FROM CLIENT</v>
          </cell>
        </row>
        <row r="7272">
          <cell r="A7272" t="str">
            <v>011C007921</v>
          </cell>
          <cell r="B7272" t="str">
            <v>CG_LELAI</v>
          </cell>
          <cell r="C7272" t="str">
            <v>FROM CLIENT</v>
          </cell>
        </row>
        <row r="7273">
          <cell r="A7273" t="str">
            <v>011C007922</v>
          </cell>
          <cell r="B7273" t="str">
            <v>001466</v>
          </cell>
          <cell r="C7273" t="str">
            <v>FROM AE</v>
          </cell>
        </row>
        <row r="7274">
          <cell r="A7274" t="str">
            <v>011C007923</v>
          </cell>
          <cell r="B7274" t="str">
            <v>CG1</v>
          </cell>
          <cell r="C7274" t="str">
            <v>FROM CLIENT</v>
          </cell>
        </row>
        <row r="7275">
          <cell r="A7275" t="str">
            <v>011C007924</v>
          </cell>
          <cell r="B7275" t="str">
            <v>CG1</v>
          </cell>
          <cell r="C7275" t="str">
            <v>FROM CLIENT</v>
          </cell>
        </row>
        <row r="7276">
          <cell r="A7276" t="str">
            <v>011C007925</v>
          </cell>
          <cell r="B7276" t="str">
            <v>000017</v>
          </cell>
          <cell r="C7276" t="str">
            <v>FROM CLIENT</v>
          </cell>
        </row>
        <row r="7277">
          <cell r="A7277" t="str">
            <v>011C007926</v>
          </cell>
          <cell r="B7277" t="str">
            <v>CG_THD</v>
          </cell>
          <cell r="C7277" t="str">
            <v>FROM CLIENT</v>
          </cell>
        </row>
        <row r="7278">
          <cell r="A7278" t="str">
            <v>011C007927</v>
          </cell>
          <cell r="B7278" t="str">
            <v>000815</v>
          </cell>
          <cell r="C7278" t="str">
            <v>FROM CLIENT</v>
          </cell>
        </row>
        <row r="7279">
          <cell r="A7279" t="str">
            <v>011C007928</v>
          </cell>
          <cell r="B7279" t="str">
            <v>CG1</v>
          </cell>
          <cell r="C7279" t="str">
            <v>FROM CLIENT</v>
          </cell>
        </row>
        <row r="7280">
          <cell r="A7280" t="str">
            <v>011C007929</v>
          </cell>
          <cell r="B7280" t="str">
            <v>000603</v>
          </cell>
          <cell r="C7280" t="str">
            <v>FROM CLIENT</v>
          </cell>
        </row>
        <row r="7281">
          <cell r="A7281" t="str">
            <v>011C007930</v>
          </cell>
          <cell r="B7281" t="str">
            <v>CG1</v>
          </cell>
          <cell r="C7281" t="str">
            <v>FROM CLIENT</v>
          </cell>
        </row>
        <row r="7282">
          <cell r="A7282" t="str">
            <v>011C007932</v>
          </cell>
          <cell r="B7282" t="str">
            <v>CG1</v>
          </cell>
          <cell r="C7282" t="str">
            <v>FROM CLIENT</v>
          </cell>
        </row>
        <row r="7283">
          <cell r="A7283" t="str">
            <v>011C007933</v>
          </cell>
          <cell r="B7283" t="str">
            <v>CG1</v>
          </cell>
          <cell r="C7283" t="str">
            <v>FROM CLIENT</v>
          </cell>
        </row>
        <row r="7284">
          <cell r="A7284" t="str">
            <v>011C007934</v>
          </cell>
          <cell r="B7284" t="str">
            <v>CG_THD</v>
          </cell>
          <cell r="C7284" t="str">
            <v>FROM CLIENT</v>
          </cell>
        </row>
        <row r="7285">
          <cell r="A7285" t="str">
            <v>011C007935</v>
          </cell>
          <cell r="B7285" t="str">
            <v>CG_LELAI</v>
          </cell>
          <cell r="C7285" t="str">
            <v>FROM CLIENT</v>
          </cell>
        </row>
        <row r="7286">
          <cell r="A7286" t="str">
            <v>011C007936</v>
          </cell>
          <cell r="B7286" t="str">
            <v>000277</v>
          </cell>
          <cell r="C7286" t="str">
            <v>FROM CLIENT</v>
          </cell>
        </row>
        <row r="7287">
          <cell r="A7287" t="str">
            <v>011C007937</v>
          </cell>
          <cell r="B7287" t="str">
            <v>HCM_AE_STA</v>
          </cell>
          <cell r="C7287" t="str">
            <v>FROM CLIENT</v>
          </cell>
        </row>
        <row r="7288">
          <cell r="A7288" t="str">
            <v>011C007938</v>
          </cell>
          <cell r="B7288" t="str">
            <v>CG1</v>
          </cell>
          <cell r="C7288" t="str">
            <v>FROM CLIENT</v>
          </cell>
        </row>
        <row r="7289">
          <cell r="A7289" t="str">
            <v>011C007939</v>
          </cell>
          <cell r="B7289" t="str">
            <v>CG1</v>
          </cell>
          <cell r="C7289" t="str">
            <v>FROM CLIENT</v>
          </cell>
        </row>
        <row r="7290">
          <cell r="A7290" t="str">
            <v>011C007940</v>
          </cell>
          <cell r="B7290" t="str">
            <v>000682</v>
          </cell>
          <cell r="C7290" t="str">
            <v>FROM CLIENT</v>
          </cell>
        </row>
        <row r="7291">
          <cell r="A7291" t="str">
            <v>011C007941</v>
          </cell>
          <cell r="B7291" t="str">
            <v>CG_THD</v>
          </cell>
          <cell r="C7291" t="str">
            <v>FROM CLIENT</v>
          </cell>
        </row>
        <row r="7292">
          <cell r="A7292" t="str">
            <v>011C007942</v>
          </cell>
          <cell r="B7292" t="str">
            <v>000317</v>
          </cell>
          <cell r="C7292" t="str">
            <v>FROM CLIENT</v>
          </cell>
        </row>
        <row r="7293">
          <cell r="A7293" t="str">
            <v>011C007943</v>
          </cell>
          <cell r="B7293" t="str">
            <v>CG1</v>
          </cell>
          <cell r="C7293" t="str">
            <v>FROM CLIENT</v>
          </cell>
        </row>
        <row r="7294">
          <cell r="A7294" t="str">
            <v>011C007944</v>
          </cell>
          <cell r="B7294" t="str">
            <v>001002</v>
          </cell>
          <cell r="C7294" t="str">
            <v>FROM CLIENT</v>
          </cell>
        </row>
        <row r="7295">
          <cell r="A7295" t="str">
            <v>011C007945</v>
          </cell>
          <cell r="B7295" t="str">
            <v>CG1</v>
          </cell>
          <cell r="C7295" t="str">
            <v>FROM CLIENT</v>
          </cell>
        </row>
        <row r="7296">
          <cell r="A7296" t="str">
            <v>011C007946</v>
          </cell>
          <cell r="B7296" t="str">
            <v>000066</v>
          </cell>
          <cell r="C7296" t="str">
            <v>FROM AE</v>
          </cell>
        </row>
        <row r="7297">
          <cell r="A7297" t="str">
            <v>011C007947</v>
          </cell>
          <cell r="B7297" t="str">
            <v>001384</v>
          </cell>
          <cell r="C7297" t="str">
            <v>FROM CLIENT</v>
          </cell>
        </row>
        <row r="7298">
          <cell r="A7298" t="str">
            <v>011C007948</v>
          </cell>
          <cell r="B7298" t="str">
            <v>000207</v>
          </cell>
          <cell r="C7298" t="str">
            <v>FROM CLIENT</v>
          </cell>
        </row>
        <row r="7299">
          <cell r="A7299" t="str">
            <v>011C007949</v>
          </cell>
          <cell r="B7299" t="str">
            <v>000207</v>
          </cell>
          <cell r="C7299" t="str">
            <v>FROM AE</v>
          </cell>
        </row>
        <row r="7300">
          <cell r="A7300" t="str">
            <v>011C007950</v>
          </cell>
          <cell r="B7300" t="str">
            <v>CG_THD</v>
          </cell>
          <cell r="C7300" t="str">
            <v>FROM CLIENT</v>
          </cell>
        </row>
        <row r="7301">
          <cell r="A7301" t="str">
            <v>011C007951</v>
          </cell>
          <cell r="B7301" t="str">
            <v>CG_LELAI</v>
          </cell>
          <cell r="C7301" t="str">
            <v>FROM CLIENT</v>
          </cell>
        </row>
        <row r="7302">
          <cell r="A7302" t="str">
            <v>011C007952</v>
          </cell>
          <cell r="B7302" t="str">
            <v>001395</v>
          </cell>
          <cell r="C7302" t="str">
            <v>FROM AE</v>
          </cell>
        </row>
        <row r="7303">
          <cell r="A7303" t="str">
            <v>011C007953</v>
          </cell>
          <cell r="B7303" t="str">
            <v>000066</v>
          </cell>
          <cell r="C7303" t="str">
            <v>FROM CLIENT</v>
          </cell>
        </row>
        <row r="7304">
          <cell r="A7304" t="str">
            <v>011C007954</v>
          </cell>
          <cell r="B7304" t="str">
            <v>CG_LELAI</v>
          </cell>
          <cell r="C7304" t="str">
            <v>FROM CLIENT</v>
          </cell>
        </row>
        <row r="7305">
          <cell r="A7305" t="str">
            <v>011C007955</v>
          </cell>
          <cell r="B7305" t="str">
            <v>CG1</v>
          </cell>
          <cell r="C7305" t="str">
            <v>FROM AE</v>
          </cell>
        </row>
        <row r="7306">
          <cell r="A7306" t="str">
            <v>011C007956</v>
          </cell>
          <cell r="B7306" t="str">
            <v>CG1</v>
          </cell>
          <cell r="C7306" t="str">
            <v>FROM CLIENT</v>
          </cell>
        </row>
        <row r="7307">
          <cell r="A7307" t="str">
            <v>011C007957</v>
          </cell>
          <cell r="B7307" t="str">
            <v>CG1</v>
          </cell>
          <cell r="C7307" t="str">
            <v>FROM CLIENT</v>
          </cell>
        </row>
        <row r="7308">
          <cell r="A7308" t="str">
            <v>011C007958</v>
          </cell>
          <cell r="B7308" t="str">
            <v>CG1</v>
          </cell>
          <cell r="C7308" t="str">
            <v>FROM CLIENT</v>
          </cell>
        </row>
        <row r="7309">
          <cell r="A7309" t="str">
            <v>011C007959</v>
          </cell>
          <cell r="B7309" t="str">
            <v>CG_THD</v>
          </cell>
          <cell r="C7309" t="str">
            <v>FROM CLIENT</v>
          </cell>
        </row>
        <row r="7310">
          <cell r="A7310" t="str">
            <v>011C007960</v>
          </cell>
          <cell r="B7310" t="str">
            <v>CG_LELAI</v>
          </cell>
          <cell r="C7310" t="str">
            <v>FROM CLIENT</v>
          </cell>
        </row>
        <row r="7311">
          <cell r="A7311" t="str">
            <v>011C007961</v>
          </cell>
          <cell r="B7311" t="str">
            <v>001231</v>
          </cell>
          <cell r="C7311" t="str">
            <v>FROM AE</v>
          </cell>
        </row>
        <row r="7312">
          <cell r="A7312" t="str">
            <v>011C007962</v>
          </cell>
          <cell r="B7312" t="str">
            <v>000069</v>
          </cell>
          <cell r="C7312" t="str">
            <v>FROM CLIENT</v>
          </cell>
        </row>
        <row r="7313">
          <cell r="A7313" t="str">
            <v>011C007963</v>
          </cell>
          <cell r="B7313" t="str">
            <v>CG1</v>
          </cell>
          <cell r="C7313" t="str">
            <v>FROM CLIENT</v>
          </cell>
        </row>
        <row r="7314">
          <cell r="A7314" t="str">
            <v>011C007964</v>
          </cell>
          <cell r="B7314" t="str">
            <v>CG1</v>
          </cell>
          <cell r="C7314" t="str">
            <v>FROM CLIENT</v>
          </cell>
        </row>
        <row r="7315">
          <cell r="A7315" t="str">
            <v>011C007965</v>
          </cell>
          <cell r="B7315" t="str">
            <v>CG1</v>
          </cell>
          <cell r="C7315" t="str">
            <v>FROM CLIENT</v>
          </cell>
        </row>
        <row r="7316">
          <cell r="A7316" t="str">
            <v>011C007966</v>
          </cell>
          <cell r="B7316" t="str">
            <v>001258</v>
          </cell>
          <cell r="C7316" t="str">
            <v>FROM AE</v>
          </cell>
        </row>
        <row r="7317">
          <cell r="A7317" t="str">
            <v>011C007967</v>
          </cell>
          <cell r="B7317" t="str">
            <v>CG_THD</v>
          </cell>
          <cell r="C7317" t="str">
            <v>FROM CLIENT</v>
          </cell>
        </row>
        <row r="7318">
          <cell r="A7318" t="str">
            <v>011C007968</v>
          </cell>
          <cell r="B7318" t="str">
            <v>CG_LELAI</v>
          </cell>
          <cell r="C7318" t="str">
            <v>FROM CLIENT</v>
          </cell>
        </row>
        <row r="7319">
          <cell r="A7319" t="str">
            <v>011C007969</v>
          </cell>
          <cell r="B7319" t="str">
            <v>CG_LELAI</v>
          </cell>
          <cell r="C7319" t="str">
            <v>FROM CLIENT</v>
          </cell>
        </row>
        <row r="7320">
          <cell r="A7320" t="str">
            <v>011C007970</v>
          </cell>
          <cell r="B7320" t="str">
            <v>CG_THD</v>
          </cell>
          <cell r="C7320" t="str">
            <v>FROM CLIENT</v>
          </cell>
        </row>
        <row r="7321">
          <cell r="A7321" t="str">
            <v>011C007971</v>
          </cell>
          <cell r="B7321" t="str">
            <v>CG1</v>
          </cell>
          <cell r="C7321" t="str">
            <v>FROM CLIENT</v>
          </cell>
        </row>
        <row r="7322">
          <cell r="A7322" t="str">
            <v>011C007972</v>
          </cell>
          <cell r="B7322" t="str">
            <v>CG1</v>
          </cell>
          <cell r="C7322" t="str">
            <v>FROM CLIENT</v>
          </cell>
        </row>
        <row r="7323">
          <cell r="A7323" t="str">
            <v>011C007973</v>
          </cell>
          <cell r="B7323" t="str">
            <v>CG1</v>
          </cell>
          <cell r="C7323" t="str">
            <v>FROM CLIENT</v>
          </cell>
        </row>
        <row r="7324">
          <cell r="A7324" t="str">
            <v>011C007974</v>
          </cell>
          <cell r="B7324" t="str">
            <v>CG1</v>
          </cell>
          <cell r="C7324" t="str">
            <v>FROM CLIENT</v>
          </cell>
        </row>
        <row r="7325">
          <cell r="A7325" t="str">
            <v>011C007975</v>
          </cell>
          <cell r="B7325" t="str">
            <v>000069</v>
          </cell>
          <cell r="C7325" t="str">
            <v>FROM CLIENT</v>
          </cell>
        </row>
        <row r="7326">
          <cell r="A7326" t="str">
            <v>011C007976</v>
          </cell>
          <cell r="B7326" t="str">
            <v>000815</v>
          </cell>
          <cell r="C7326" t="str">
            <v>FROM AE</v>
          </cell>
        </row>
        <row r="7327">
          <cell r="A7327" t="str">
            <v>011C007977</v>
          </cell>
          <cell r="B7327" t="str">
            <v>001443</v>
          </cell>
          <cell r="C7327" t="str">
            <v>FROM AE</v>
          </cell>
        </row>
        <row r="7328">
          <cell r="A7328" t="str">
            <v>011C007978</v>
          </cell>
          <cell r="B7328" t="str">
            <v>IS_LOCAL</v>
          </cell>
          <cell r="C7328" t="str">
            <v>FROM CLIENT</v>
          </cell>
        </row>
        <row r="7329">
          <cell r="A7329" t="str">
            <v>011C007979</v>
          </cell>
          <cell r="B7329" t="str">
            <v>001258</v>
          </cell>
          <cell r="C7329" t="str">
            <v>FROM AE</v>
          </cell>
        </row>
        <row r="7330">
          <cell r="A7330" t="str">
            <v>011C007980</v>
          </cell>
          <cell r="B7330" t="str">
            <v>000317</v>
          </cell>
          <cell r="C7330" t="str">
            <v>FROM CLIENT</v>
          </cell>
        </row>
        <row r="7331">
          <cell r="A7331" t="str">
            <v>011C007981</v>
          </cell>
          <cell r="B7331" t="str">
            <v>CG1</v>
          </cell>
          <cell r="C7331" t="str">
            <v>FROM CLIENT</v>
          </cell>
        </row>
        <row r="7332">
          <cell r="A7332" t="str">
            <v>011C007982</v>
          </cell>
          <cell r="B7332" t="str">
            <v>000317</v>
          </cell>
          <cell r="C7332" t="str">
            <v>FROM CLIENT</v>
          </cell>
        </row>
        <row r="7333">
          <cell r="A7333" t="str">
            <v>011C007983</v>
          </cell>
          <cell r="B7333" t="str">
            <v>001605</v>
          </cell>
          <cell r="C7333" t="str">
            <v>FROM AE</v>
          </cell>
        </row>
        <row r="7334">
          <cell r="A7334" t="str">
            <v>011C007984</v>
          </cell>
          <cell r="B7334" t="str">
            <v>CG_THD</v>
          </cell>
          <cell r="C7334" t="str">
            <v>FROM CLIENT</v>
          </cell>
        </row>
        <row r="7335">
          <cell r="A7335" t="str">
            <v>011C007985</v>
          </cell>
          <cell r="B7335" t="str">
            <v>001282</v>
          </cell>
          <cell r="C7335" t="str">
            <v>FROM CLIENT</v>
          </cell>
        </row>
        <row r="7336">
          <cell r="A7336" t="str">
            <v>011C007986</v>
          </cell>
          <cell r="B7336" t="str">
            <v>000229</v>
          </cell>
          <cell r="C7336" t="str">
            <v>FROM CLIENT</v>
          </cell>
        </row>
        <row r="7337">
          <cell r="A7337" t="str">
            <v>011C007987</v>
          </cell>
          <cell r="B7337" t="str">
            <v>000294</v>
          </cell>
          <cell r="C7337" t="str">
            <v>FROM AE</v>
          </cell>
        </row>
        <row r="7338">
          <cell r="A7338" t="str">
            <v>011C007988</v>
          </cell>
          <cell r="B7338" t="str">
            <v>CG_THD</v>
          </cell>
          <cell r="C7338" t="str">
            <v>FROM CLIENT</v>
          </cell>
        </row>
        <row r="7339">
          <cell r="A7339" t="str">
            <v>011C007989</v>
          </cell>
          <cell r="B7339" t="str">
            <v>CG1</v>
          </cell>
          <cell r="C7339" t="str">
            <v>FROM CLIENT</v>
          </cell>
        </row>
        <row r="7340">
          <cell r="A7340" t="str">
            <v>011C007990</v>
          </cell>
          <cell r="B7340" t="str">
            <v>000202</v>
          </cell>
          <cell r="C7340" t="str">
            <v>FROM AE</v>
          </cell>
        </row>
        <row r="7341">
          <cell r="A7341" t="str">
            <v>011C007991</v>
          </cell>
          <cell r="B7341" t="str">
            <v>CG1</v>
          </cell>
          <cell r="C7341" t="str">
            <v>FROM AE</v>
          </cell>
        </row>
        <row r="7342">
          <cell r="A7342" t="str">
            <v>011C007992</v>
          </cell>
          <cell r="B7342" t="str">
            <v>CG_LELAI</v>
          </cell>
          <cell r="C7342" t="str">
            <v>FROM CLIENT</v>
          </cell>
        </row>
        <row r="7343">
          <cell r="A7343" t="str">
            <v>011C007993</v>
          </cell>
          <cell r="B7343" t="str">
            <v>000815</v>
          </cell>
          <cell r="C7343" t="str">
            <v>FROM AE</v>
          </cell>
        </row>
        <row r="7344">
          <cell r="A7344" t="str">
            <v>011C007994</v>
          </cell>
          <cell r="B7344" t="str">
            <v>000294</v>
          </cell>
          <cell r="C7344" t="str">
            <v>FROM AE</v>
          </cell>
        </row>
        <row r="7345">
          <cell r="A7345" t="str">
            <v>011C007995</v>
          </cell>
          <cell r="B7345" t="str">
            <v>CG1</v>
          </cell>
          <cell r="C7345" t="str">
            <v>FROM CLIENT</v>
          </cell>
        </row>
        <row r="7346">
          <cell r="A7346" t="str">
            <v>011C007996</v>
          </cell>
          <cell r="B7346" t="str">
            <v>CG_LELAI</v>
          </cell>
          <cell r="C7346" t="str">
            <v>FROM CLIENT</v>
          </cell>
        </row>
        <row r="7347">
          <cell r="A7347" t="str">
            <v>011C007997</v>
          </cell>
          <cell r="B7347" t="str">
            <v>CG1</v>
          </cell>
          <cell r="C7347" t="str">
            <v>FROM CLIENT</v>
          </cell>
        </row>
        <row r="7348">
          <cell r="A7348" t="str">
            <v>011C007998</v>
          </cell>
          <cell r="B7348" t="str">
            <v>CG1</v>
          </cell>
          <cell r="C7348" t="str">
            <v>FROM CLIENT</v>
          </cell>
        </row>
        <row r="7349">
          <cell r="A7349" t="str">
            <v>011C007999</v>
          </cell>
          <cell r="B7349" t="str">
            <v>000810</v>
          </cell>
          <cell r="C7349" t="str">
            <v>FROM CLIENT</v>
          </cell>
        </row>
        <row r="7350">
          <cell r="A7350" t="str">
            <v>011C008000</v>
          </cell>
          <cell r="B7350" t="str">
            <v>CG1</v>
          </cell>
          <cell r="C7350" t="str">
            <v>FROM CLIENT</v>
          </cell>
        </row>
        <row r="7351">
          <cell r="A7351" t="str">
            <v>011C008001</v>
          </cell>
          <cell r="B7351" t="str">
            <v>CG1</v>
          </cell>
          <cell r="C7351" t="str">
            <v>FROM CLIENT</v>
          </cell>
        </row>
        <row r="7352">
          <cell r="A7352" t="str">
            <v>011C008002</v>
          </cell>
          <cell r="B7352" t="str">
            <v>CG1</v>
          </cell>
          <cell r="C7352" t="str">
            <v>FROM CLIENT</v>
          </cell>
        </row>
        <row r="7353">
          <cell r="A7353" t="str">
            <v>011C008003</v>
          </cell>
          <cell r="B7353" t="str">
            <v>CG1</v>
          </cell>
          <cell r="C7353" t="str">
            <v>FROM CLIENT</v>
          </cell>
        </row>
        <row r="7354">
          <cell r="A7354" t="str">
            <v>011C008004</v>
          </cell>
          <cell r="B7354" t="str">
            <v>CG1</v>
          </cell>
          <cell r="C7354" t="str">
            <v>FROM CLIENT</v>
          </cell>
        </row>
        <row r="7355">
          <cell r="A7355" t="str">
            <v>011C008005</v>
          </cell>
          <cell r="B7355" t="str">
            <v>CG1</v>
          </cell>
          <cell r="C7355" t="str">
            <v>FROM CLIENT</v>
          </cell>
        </row>
        <row r="7356">
          <cell r="A7356" t="str">
            <v>011C008006</v>
          </cell>
          <cell r="B7356" t="str">
            <v>CG1</v>
          </cell>
          <cell r="C7356" t="str">
            <v>FROM CLIENT</v>
          </cell>
        </row>
        <row r="7357">
          <cell r="A7357" t="str">
            <v>011C008007</v>
          </cell>
          <cell r="B7357" t="str">
            <v>CG1</v>
          </cell>
          <cell r="C7357" t="str">
            <v>FROM CLIENT</v>
          </cell>
        </row>
        <row r="7358">
          <cell r="A7358" t="str">
            <v>011C008008</v>
          </cell>
          <cell r="B7358" t="str">
            <v>CG1</v>
          </cell>
          <cell r="C7358" t="str">
            <v>FROM CLIENT</v>
          </cell>
        </row>
        <row r="7359">
          <cell r="A7359" t="str">
            <v>011C008009</v>
          </cell>
          <cell r="B7359" t="str">
            <v>CG1</v>
          </cell>
          <cell r="C7359" t="str">
            <v>FROM CLIENT</v>
          </cell>
        </row>
        <row r="7360">
          <cell r="A7360" t="str">
            <v>011C008010</v>
          </cell>
          <cell r="B7360" t="str">
            <v>CG_LELAI</v>
          </cell>
          <cell r="C7360" t="str">
            <v>FROM CLIENT</v>
          </cell>
        </row>
        <row r="7361">
          <cell r="A7361" t="str">
            <v>011C008011</v>
          </cell>
          <cell r="B7361" t="str">
            <v>CG1</v>
          </cell>
          <cell r="C7361" t="str">
            <v>FROM CLIENT</v>
          </cell>
        </row>
        <row r="7362">
          <cell r="A7362" t="str">
            <v>011C008012</v>
          </cell>
          <cell r="B7362" t="str">
            <v>CG1</v>
          </cell>
          <cell r="C7362" t="str">
            <v>FROM CLIENT</v>
          </cell>
        </row>
        <row r="7363">
          <cell r="A7363" t="str">
            <v>011C008013</v>
          </cell>
          <cell r="B7363" t="str">
            <v>000333</v>
          </cell>
          <cell r="C7363" t="str">
            <v>FROM CLIENT</v>
          </cell>
        </row>
        <row r="7364">
          <cell r="A7364" t="str">
            <v>011C008014</v>
          </cell>
          <cell r="B7364" t="str">
            <v>001258</v>
          </cell>
          <cell r="C7364" t="str">
            <v>FROM AE</v>
          </cell>
        </row>
        <row r="7365">
          <cell r="A7365" t="str">
            <v>011C008015</v>
          </cell>
          <cell r="B7365" t="str">
            <v>000682</v>
          </cell>
          <cell r="C7365" t="str">
            <v>FROM CLIENT</v>
          </cell>
        </row>
        <row r="7366">
          <cell r="A7366" t="str">
            <v>011C008016</v>
          </cell>
          <cell r="B7366" t="str">
            <v>CG_LELAI</v>
          </cell>
          <cell r="C7366" t="str">
            <v>FROM CLIENT</v>
          </cell>
        </row>
        <row r="7367">
          <cell r="A7367" t="str">
            <v>011C008017</v>
          </cell>
          <cell r="B7367" t="str">
            <v>CG1</v>
          </cell>
          <cell r="C7367" t="str">
            <v>FROM CLIENT</v>
          </cell>
        </row>
        <row r="7368">
          <cell r="A7368" t="str">
            <v>011C008018</v>
          </cell>
          <cell r="B7368" t="str">
            <v>CG1</v>
          </cell>
          <cell r="C7368" t="str">
            <v>FROM AE</v>
          </cell>
        </row>
        <row r="7369">
          <cell r="A7369" t="str">
            <v>011C008019</v>
          </cell>
          <cell r="B7369" t="str">
            <v>CG_THD</v>
          </cell>
          <cell r="C7369" t="str">
            <v>FROM CLIENT</v>
          </cell>
        </row>
        <row r="7370">
          <cell r="A7370" t="str">
            <v>011C008020</v>
          </cell>
          <cell r="B7370" t="str">
            <v>CG1</v>
          </cell>
          <cell r="C7370" t="str">
            <v>FROM CLIENT</v>
          </cell>
        </row>
        <row r="7371">
          <cell r="A7371" t="str">
            <v>011C008021</v>
          </cell>
          <cell r="B7371" t="str">
            <v>000447</v>
          </cell>
          <cell r="C7371" t="str">
            <v>FROM CLIENT</v>
          </cell>
        </row>
        <row r="7372">
          <cell r="A7372" t="str">
            <v>011C008022</v>
          </cell>
          <cell r="B7372" t="str">
            <v>CG1</v>
          </cell>
          <cell r="C7372" t="str">
            <v>FROM CLIENT</v>
          </cell>
        </row>
        <row r="7373">
          <cell r="A7373" t="str">
            <v>011C008023</v>
          </cell>
          <cell r="B7373" t="str">
            <v>CG1</v>
          </cell>
          <cell r="C7373" t="str">
            <v>FROM CLIENT</v>
          </cell>
        </row>
        <row r="7374">
          <cell r="A7374" t="str">
            <v>011C008024</v>
          </cell>
          <cell r="B7374" t="str">
            <v>CG_THD</v>
          </cell>
          <cell r="C7374" t="str">
            <v>FROM CLIENT</v>
          </cell>
        </row>
        <row r="7375">
          <cell r="A7375" t="str">
            <v>011C008025</v>
          </cell>
          <cell r="B7375" t="str">
            <v>CG1</v>
          </cell>
          <cell r="C7375" t="str">
            <v>FROM CLIENT</v>
          </cell>
        </row>
        <row r="7376">
          <cell r="A7376" t="str">
            <v>011C008026</v>
          </cell>
          <cell r="B7376" t="str">
            <v>CG1</v>
          </cell>
          <cell r="C7376" t="str">
            <v>FROM CLIENT</v>
          </cell>
        </row>
        <row r="7377">
          <cell r="A7377" t="str">
            <v>011C008027</v>
          </cell>
          <cell r="B7377" t="str">
            <v>CG1</v>
          </cell>
          <cell r="C7377" t="str">
            <v>FROM CLIENT</v>
          </cell>
        </row>
        <row r="7378">
          <cell r="A7378" t="str">
            <v>011C008028</v>
          </cell>
          <cell r="B7378" t="str">
            <v>CG1</v>
          </cell>
          <cell r="C7378" t="str">
            <v>FROM CLIENT</v>
          </cell>
        </row>
        <row r="7379">
          <cell r="A7379" t="str">
            <v>011C008029</v>
          </cell>
          <cell r="B7379" t="str">
            <v>CG1</v>
          </cell>
          <cell r="C7379" t="str">
            <v>FROM CLIENT</v>
          </cell>
        </row>
        <row r="7380">
          <cell r="A7380" t="str">
            <v>011C008030</v>
          </cell>
          <cell r="B7380" t="str">
            <v>000229</v>
          </cell>
          <cell r="C7380" t="str">
            <v>FROM CLIENT</v>
          </cell>
        </row>
        <row r="7381">
          <cell r="A7381" t="str">
            <v>011C008031</v>
          </cell>
          <cell r="B7381" t="str">
            <v>CG1</v>
          </cell>
          <cell r="C7381" t="str">
            <v>FROM CLIENT</v>
          </cell>
        </row>
        <row r="7382">
          <cell r="A7382" t="str">
            <v>011C008032</v>
          </cell>
          <cell r="B7382" t="str">
            <v>001282</v>
          </cell>
          <cell r="C7382" t="str">
            <v>FROM CLIENT</v>
          </cell>
        </row>
        <row r="7383">
          <cell r="A7383" t="str">
            <v>011C008033</v>
          </cell>
          <cell r="B7383" t="str">
            <v>CG1</v>
          </cell>
          <cell r="C7383" t="str">
            <v>FROM CLIENT</v>
          </cell>
        </row>
        <row r="7384">
          <cell r="A7384" t="str">
            <v>011C008034</v>
          </cell>
          <cell r="B7384" t="str">
            <v>001397</v>
          </cell>
          <cell r="C7384" t="str">
            <v>FROM CLIENT</v>
          </cell>
        </row>
        <row r="7385">
          <cell r="A7385" t="str">
            <v>011C008035</v>
          </cell>
          <cell r="B7385" t="str">
            <v>000017</v>
          </cell>
          <cell r="C7385" t="str">
            <v>FROM CLIENT</v>
          </cell>
        </row>
        <row r="7386">
          <cell r="A7386" t="str">
            <v>011C008036</v>
          </cell>
          <cell r="B7386" t="str">
            <v>CG_LELAI</v>
          </cell>
          <cell r="C7386" t="str">
            <v>FROM CLIENT</v>
          </cell>
        </row>
        <row r="7387">
          <cell r="A7387" t="str">
            <v>011C008037</v>
          </cell>
          <cell r="B7387" t="str">
            <v>CG1</v>
          </cell>
          <cell r="C7387" t="str">
            <v>FROM CLIENT</v>
          </cell>
        </row>
        <row r="7388">
          <cell r="A7388" t="str">
            <v>011C008038</v>
          </cell>
          <cell r="B7388" t="str">
            <v>CG1</v>
          </cell>
          <cell r="C7388" t="str">
            <v>FROM CLIENT</v>
          </cell>
        </row>
        <row r="7389">
          <cell r="A7389" t="str">
            <v>011C008039</v>
          </cell>
          <cell r="B7389" t="str">
            <v>CG1</v>
          </cell>
          <cell r="C7389" t="str">
            <v>FROM CLIENT</v>
          </cell>
        </row>
        <row r="7390">
          <cell r="A7390" t="str">
            <v>011C008040</v>
          </cell>
          <cell r="B7390" t="str">
            <v>CG1</v>
          </cell>
          <cell r="C7390" t="str">
            <v>FROM CLIENT</v>
          </cell>
        </row>
        <row r="7391">
          <cell r="A7391" t="str">
            <v>011C008041</v>
          </cell>
          <cell r="B7391" t="str">
            <v>CG_THD</v>
          </cell>
          <cell r="C7391" t="str">
            <v>FROM CLIENT</v>
          </cell>
        </row>
        <row r="7392">
          <cell r="A7392" t="str">
            <v>011C008042</v>
          </cell>
          <cell r="B7392" t="str">
            <v>CG1</v>
          </cell>
          <cell r="C7392" t="str">
            <v>FROM CLIENT</v>
          </cell>
        </row>
        <row r="7393">
          <cell r="A7393" t="str">
            <v>011C008043</v>
          </cell>
          <cell r="B7393" t="str">
            <v>CG1</v>
          </cell>
          <cell r="C7393" t="str">
            <v>FROM CLIENT</v>
          </cell>
        </row>
        <row r="7394">
          <cell r="A7394" t="str">
            <v>011C008044</v>
          </cell>
          <cell r="B7394" t="str">
            <v>CG1</v>
          </cell>
          <cell r="C7394" t="str">
            <v>FROM CLIENT</v>
          </cell>
        </row>
        <row r="7395">
          <cell r="A7395" t="str">
            <v>011C008045</v>
          </cell>
          <cell r="B7395" t="str">
            <v>CG1</v>
          </cell>
          <cell r="C7395" t="str">
            <v>FROM CLIENT</v>
          </cell>
        </row>
        <row r="7396">
          <cell r="A7396" t="str">
            <v>011C008046</v>
          </cell>
          <cell r="B7396" t="str">
            <v>CG1</v>
          </cell>
          <cell r="C7396" t="str">
            <v>FROM CLIENT</v>
          </cell>
        </row>
        <row r="7397">
          <cell r="A7397" t="str">
            <v>011C008047</v>
          </cell>
          <cell r="B7397" t="str">
            <v>CG1</v>
          </cell>
          <cell r="C7397" t="str">
            <v>FROM CLIENT</v>
          </cell>
        </row>
        <row r="7398">
          <cell r="A7398" t="str">
            <v>011C008048</v>
          </cell>
          <cell r="B7398" t="str">
            <v>CG1</v>
          </cell>
          <cell r="C7398" t="str">
            <v>FROM CLIENT</v>
          </cell>
        </row>
        <row r="7399">
          <cell r="A7399" t="str">
            <v>011C008049</v>
          </cell>
          <cell r="B7399" t="str">
            <v>CG_LELAI</v>
          </cell>
          <cell r="C7399" t="str">
            <v>FROM CLIENT</v>
          </cell>
        </row>
        <row r="7400">
          <cell r="A7400" t="str">
            <v>011C008050</v>
          </cell>
          <cell r="B7400" t="str">
            <v>000999</v>
          </cell>
          <cell r="C7400" t="str">
            <v>FROM CLIENT</v>
          </cell>
        </row>
        <row r="7401">
          <cell r="A7401" t="str">
            <v>011C008051</v>
          </cell>
          <cell r="B7401" t="str">
            <v>000017</v>
          </cell>
          <cell r="C7401" t="str">
            <v>FROM CLIENT</v>
          </cell>
        </row>
        <row r="7402">
          <cell r="A7402" t="str">
            <v>011C008052</v>
          </cell>
          <cell r="B7402" t="str">
            <v>000277</v>
          </cell>
          <cell r="C7402" t="str">
            <v>FROM CLIENT</v>
          </cell>
        </row>
        <row r="7403">
          <cell r="A7403" t="str">
            <v>011C008053</v>
          </cell>
          <cell r="B7403" t="str">
            <v>CG1</v>
          </cell>
          <cell r="C7403" t="str">
            <v>FROM CLIENT</v>
          </cell>
        </row>
        <row r="7404">
          <cell r="A7404" t="str">
            <v>011C008054</v>
          </cell>
          <cell r="B7404" t="str">
            <v>001542</v>
          </cell>
          <cell r="C7404" t="str">
            <v>FROM AE</v>
          </cell>
        </row>
        <row r="7405">
          <cell r="A7405" t="str">
            <v>011C008055</v>
          </cell>
          <cell r="B7405" t="str">
            <v>CG_LELAI</v>
          </cell>
          <cell r="C7405" t="str">
            <v>FROM CLIENT</v>
          </cell>
        </row>
        <row r="7406">
          <cell r="A7406" t="str">
            <v>011C008056</v>
          </cell>
          <cell r="B7406" t="str">
            <v>CG1</v>
          </cell>
          <cell r="C7406" t="str">
            <v>FROM CLIENT</v>
          </cell>
        </row>
        <row r="7407">
          <cell r="A7407" t="str">
            <v>011C008057</v>
          </cell>
          <cell r="B7407" t="str">
            <v>CG1</v>
          </cell>
          <cell r="C7407" t="str">
            <v>FROM CLIENT</v>
          </cell>
        </row>
        <row r="7408">
          <cell r="A7408" t="str">
            <v>011C008058</v>
          </cell>
          <cell r="B7408" t="str">
            <v>CG1</v>
          </cell>
          <cell r="C7408" t="str">
            <v>FROM CLIENT</v>
          </cell>
        </row>
        <row r="7409">
          <cell r="A7409" t="str">
            <v>011C008059</v>
          </cell>
          <cell r="B7409" t="str">
            <v>000682</v>
          </cell>
          <cell r="C7409" t="str">
            <v>FROM AE</v>
          </cell>
        </row>
        <row r="7410">
          <cell r="A7410" t="str">
            <v>011C008060</v>
          </cell>
          <cell r="B7410" t="str">
            <v>000207</v>
          </cell>
          <cell r="C7410" t="str">
            <v>FROM CLIENT</v>
          </cell>
        </row>
        <row r="7411">
          <cell r="A7411" t="str">
            <v>011C008061</v>
          </cell>
          <cell r="B7411" t="str">
            <v>CG1</v>
          </cell>
          <cell r="C7411" t="str">
            <v>FROM CLIENT</v>
          </cell>
        </row>
        <row r="7412">
          <cell r="A7412" t="str">
            <v>011C008062</v>
          </cell>
          <cell r="B7412" t="str">
            <v>CG1</v>
          </cell>
          <cell r="C7412" t="str">
            <v>FROM CLIENT</v>
          </cell>
        </row>
        <row r="7413">
          <cell r="A7413" t="str">
            <v>011C008063</v>
          </cell>
          <cell r="B7413" t="str">
            <v>CG1</v>
          </cell>
          <cell r="C7413" t="str">
            <v>FROM CLIENT</v>
          </cell>
        </row>
        <row r="7414">
          <cell r="A7414" t="str">
            <v>011C008064</v>
          </cell>
          <cell r="B7414" t="str">
            <v>CG_THD</v>
          </cell>
          <cell r="C7414" t="str">
            <v>FROM CLIENT</v>
          </cell>
        </row>
        <row r="7415">
          <cell r="A7415" t="str">
            <v>011C008065</v>
          </cell>
          <cell r="B7415" t="str">
            <v>CG1</v>
          </cell>
          <cell r="C7415" t="str">
            <v>FROM CLIENT</v>
          </cell>
        </row>
        <row r="7416">
          <cell r="A7416" t="str">
            <v>011C008066</v>
          </cell>
          <cell r="B7416" t="str">
            <v>CG_LELAI</v>
          </cell>
          <cell r="C7416" t="str">
            <v>FROM CLIENT</v>
          </cell>
        </row>
        <row r="7417">
          <cell r="A7417" t="str">
            <v>011C008067</v>
          </cell>
          <cell r="B7417" t="str">
            <v>CG1</v>
          </cell>
          <cell r="C7417" t="str">
            <v>FROM CLIENT</v>
          </cell>
        </row>
        <row r="7418">
          <cell r="A7418" t="str">
            <v>011C008068</v>
          </cell>
          <cell r="B7418" t="str">
            <v>000042</v>
          </cell>
          <cell r="C7418" t="str">
            <v>FROM CLIENT</v>
          </cell>
        </row>
        <row r="7419">
          <cell r="A7419" t="str">
            <v>011C008069</v>
          </cell>
          <cell r="B7419" t="str">
            <v>CG_LELAI</v>
          </cell>
          <cell r="C7419" t="str">
            <v>FROM CLIENT</v>
          </cell>
        </row>
        <row r="7420">
          <cell r="A7420" t="str">
            <v>011C008070</v>
          </cell>
          <cell r="B7420" t="str">
            <v>000017</v>
          </cell>
          <cell r="C7420" t="str">
            <v>FROM CLIENT</v>
          </cell>
        </row>
        <row r="7421">
          <cell r="A7421" t="str">
            <v>011C008071</v>
          </cell>
          <cell r="B7421" t="str">
            <v>CG1</v>
          </cell>
          <cell r="C7421" t="str">
            <v>FROM CLIENT</v>
          </cell>
        </row>
        <row r="7422">
          <cell r="A7422" t="str">
            <v>011C008072</v>
          </cell>
          <cell r="B7422" t="str">
            <v>CG1</v>
          </cell>
          <cell r="C7422" t="str">
            <v>FROM CLIENT</v>
          </cell>
        </row>
        <row r="7423">
          <cell r="A7423" t="str">
            <v>011C008073</v>
          </cell>
          <cell r="B7423" t="str">
            <v>CG_LELAI</v>
          </cell>
          <cell r="C7423" t="str">
            <v>FROM CLIENT</v>
          </cell>
        </row>
        <row r="7424">
          <cell r="A7424" t="str">
            <v>011C008074</v>
          </cell>
          <cell r="B7424" t="str">
            <v>CG_LELAI</v>
          </cell>
          <cell r="C7424" t="str">
            <v>FROM CLIENT</v>
          </cell>
        </row>
        <row r="7425">
          <cell r="A7425" t="str">
            <v>011C008075</v>
          </cell>
          <cell r="B7425" t="str">
            <v>CG_LELAI</v>
          </cell>
          <cell r="C7425" t="str">
            <v>FROM CLIENT</v>
          </cell>
        </row>
        <row r="7426">
          <cell r="A7426" t="str">
            <v>011C008076</v>
          </cell>
          <cell r="B7426" t="str">
            <v>CG1</v>
          </cell>
          <cell r="C7426" t="str">
            <v>FROM CLIENT</v>
          </cell>
        </row>
        <row r="7427">
          <cell r="A7427" t="str">
            <v>011C008077</v>
          </cell>
          <cell r="B7427" t="str">
            <v>000023</v>
          </cell>
          <cell r="C7427" t="str">
            <v>FROM CLIENT</v>
          </cell>
        </row>
        <row r="7428">
          <cell r="A7428" t="str">
            <v>011C008078</v>
          </cell>
          <cell r="B7428" t="str">
            <v>CG_LELAI</v>
          </cell>
          <cell r="C7428" t="str">
            <v>FROM CLIENT</v>
          </cell>
        </row>
        <row r="7429">
          <cell r="A7429" t="str">
            <v>011C008079</v>
          </cell>
          <cell r="B7429" t="str">
            <v>CG_LELAI</v>
          </cell>
          <cell r="C7429" t="str">
            <v>FROM CLIENT</v>
          </cell>
        </row>
        <row r="7430">
          <cell r="A7430" t="str">
            <v>011C008080</v>
          </cell>
          <cell r="B7430" t="str">
            <v>CG1</v>
          </cell>
          <cell r="C7430" t="str">
            <v>FROM CLIENT</v>
          </cell>
        </row>
        <row r="7431">
          <cell r="A7431" t="str">
            <v>011C008081</v>
          </cell>
          <cell r="B7431" t="str">
            <v>CG1</v>
          </cell>
          <cell r="C7431" t="str">
            <v>FROM CLIENT</v>
          </cell>
        </row>
        <row r="7432">
          <cell r="A7432" t="str">
            <v>011C008082</v>
          </cell>
          <cell r="B7432" t="str">
            <v>001370</v>
          </cell>
          <cell r="C7432" t="str">
            <v>FROM CLIENT</v>
          </cell>
        </row>
        <row r="7433">
          <cell r="A7433" t="str">
            <v>011C008083</v>
          </cell>
          <cell r="B7433" t="str">
            <v>000116</v>
          </cell>
          <cell r="C7433" t="str">
            <v>FROM CLIENT</v>
          </cell>
        </row>
        <row r="7434">
          <cell r="A7434" t="str">
            <v>011C008084</v>
          </cell>
          <cell r="B7434" t="str">
            <v>CG1</v>
          </cell>
          <cell r="C7434" t="str">
            <v>FROM CLIENT</v>
          </cell>
        </row>
        <row r="7435">
          <cell r="A7435" t="str">
            <v>011C008085</v>
          </cell>
          <cell r="B7435" t="str">
            <v>000207</v>
          </cell>
          <cell r="C7435" t="str">
            <v>FROM CLIENT</v>
          </cell>
        </row>
        <row r="7436">
          <cell r="A7436" t="str">
            <v>011C008086</v>
          </cell>
          <cell r="B7436" t="str">
            <v>CG_LELAI</v>
          </cell>
          <cell r="C7436" t="str">
            <v>FROM AE</v>
          </cell>
        </row>
        <row r="7437">
          <cell r="A7437" t="str">
            <v>011C008087</v>
          </cell>
          <cell r="B7437" t="str">
            <v>CG_LELAI</v>
          </cell>
          <cell r="C7437" t="str">
            <v>FROM CLIENT</v>
          </cell>
        </row>
        <row r="7438">
          <cell r="A7438" t="str">
            <v>011C008088</v>
          </cell>
          <cell r="B7438" t="str">
            <v>HCM_AE_STA</v>
          </cell>
          <cell r="C7438" t="str">
            <v>FROM CLIENT</v>
          </cell>
        </row>
        <row r="7439">
          <cell r="A7439" t="str">
            <v>011C008089</v>
          </cell>
          <cell r="B7439" t="str">
            <v>000017</v>
          </cell>
          <cell r="C7439" t="str">
            <v>FROM CLIENT</v>
          </cell>
        </row>
        <row r="7440">
          <cell r="A7440" t="str">
            <v>011C008090</v>
          </cell>
          <cell r="B7440" t="str">
            <v>CG1</v>
          </cell>
          <cell r="C7440" t="str">
            <v>FROM CLIENT</v>
          </cell>
        </row>
        <row r="7441">
          <cell r="A7441" t="str">
            <v>011C008091</v>
          </cell>
          <cell r="B7441" t="str">
            <v>CG1</v>
          </cell>
          <cell r="C7441" t="str">
            <v>FROM AE</v>
          </cell>
        </row>
        <row r="7442">
          <cell r="A7442" t="str">
            <v>011C008092</v>
          </cell>
          <cell r="B7442" t="str">
            <v>000219</v>
          </cell>
          <cell r="C7442" t="str">
            <v>FROM CLIENT</v>
          </cell>
        </row>
        <row r="7443">
          <cell r="A7443" t="str">
            <v>011C008093</v>
          </cell>
          <cell r="B7443" t="str">
            <v>CG1</v>
          </cell>
          <cell r="C7443" t="str">
            <v>FROM CLIENT</v>
          </cell>
        </row>
        <row r="7444">
          <cell r="A7444" t="str">
            <v>011C008094</v>
          </cell>
          <cell r="B7444" t="str">
            <v>CG1</v>
          </cell>
          <cell r="C7444" t="str">
            <v>FROM CLIENT</v>
          </cell>
        </row>
        <row r="7445">
          <cell r="A7445" t="str">
            <v>011C008095</v>
          </cell>
          <cell r="B7445" t="str">
            <v>001559</v>
          </cell>
          <cell r="C7445" t="str">
            <v>FROM CLIENT</v>
          </cell>
        </row>
        <row r="7446">
          <cell r="A7446" t="str">
            <v>011C008096</v>
          </cell>
          <cell r="B7446" t="str">
            <v>000815</v>
          </cell>
          <cell r="C7446" t="str">
            <v>FROM AE</v>
          </cell>
        </row>
        <row r="7447">
          <cell r="A7447" t="str">
            <v>011C008097</v>
          </cell>
          <cell r="B7447" t="str">
            <v>CG_LELAI</v>
          </cell>
          <cell r="C7447" t="str">
            <v>FROM AE</v>
          </cell>
        </row>
        <row r="7448">
          <cell r="A7448" t="str">
            <v>011C008098</v>
          </cell>
          <cell r="B7448" t="str">
            <v>001123</v>
          </cell>
          <cell r="C7448" t="str">
            <v>FROM AE</v>
          </cell>
        </row>
        <row r="7449">
          <cell r="A7449" t="str">
            <v>011C008099</v>
          </cell>
          <cell r="B7449" t="str">
            <v>000333</v>
          </cell>
          <cell r="C7449" t="str">
            <v>FROM CLIENT</v>
          </cell>
        </row>
        <row r="7450">
          <cell r="A7450" t="str">
            <v>011C008100</v>
          </cell>
          <cell r="B7450" t="str">
            <v>CG1</v>
          </cell>
          <cell r="C7450" t="str">
            <v>FROM CLIENT</v>
          </cell>
        </row>
        <row r="7451">
          <cell r="A7451" t="str">
            <v>011C008101</v>
          </cell>
          <cell r="B7451" t="str">
            <v>000219</v>
          </cell>
          <cell r="C7451" t="str">
            <v>FROM AE</v>
          </cell>
        </row>
        <row r="7452">
          <cell r="A7452" t="str">
            <v>011C008102</v>
          </cell>
          <cell r="B7452" t="str">
            <v>CG1</v>
          </cell>
          <cell r="C7452" t="str">
            <v>FROM CLIENT</v>
          </cell>
        </row>
        <row r="7453">
          <cell r="A7453" t="str">
            <v>011C008103</v>
          </cell>
          <cell r="B7453" t="str">
            <v>CG1</v>
          </cell>
          <cell r="C7453" t="str">
            <v>FROM CLIENT</v>
          </cell>
        </row>
        <row r="7454">
          <cell r="A7454" t="str">
            <v>011C008104</v>
          </cell>
          <cell r="B7454" t="str">
            <v>000069</v>
          </cell>
          <cell r="C7454" t="str">
            <v>FROM CLIENT</v>
          </cell>
        </row>
        <row r="7455">
          <cell r="A7455" t="str">
            <v>011C008105</v>
          </cell>
          <cell r="B7455" t="str">
            <v>CG1</v>
          </cell>
          <cell r="C7455" t="str">
            <v>FROM CLIENT</v>
          </cell>
        </row>
        <row r="7456">
          <cell r="A7456" t="str">
            <v>011C008106</v>
          </cell>
          <cell r="B7456" t="str">
            <v>000207</v>
          </cell>
          <cell r="C7456" t="str">
            <v>FROM CLIENT</v>
          </cell>
        </row>
        <row r="7457">
          <cell r="A7457" t="str">
            <v>011C008107</v>
          </cell>
          <cell r="B7457" t="str">
            <v>CG1</v>
          </cell>
          <cell r="C7457" t="str">
            <v>FROM CLIENT</v>
          </cell>
        </row>
        <row r="7458">
          <cell r="A7458" t="str">
            <v>011C008108</v>
          </cell>
          <cell r="B7458" t="str">
            <v>CG1</v>
          </cell>
          <cell r="C7458" t="str">
            <v>FROM CLIENT</v>
          </cell>
        </row>
        <row r="7459">
          <cell r="A7459" t="str">
            <v>011C008109</v>
          </cell>
          <cell r="B7459" t="str">
            <v>CG1</v>
          </cell>
          <cell r="C7459" t="str">
            <v>FROM AE</v>
          </cell>
        </row>
        <row r="7460">
          <cell r="A7460" t="str">
            <v>011C008110</v>
          </cell>
          <cell r="B7460" t="str">
            <v>CG1</v>
          </cell>
          <cell r="C7460" t="str">
            <v>FROM CLIENT</v>
          </cell>
        </row>
        <row r="7461">
          <cell r="A7461" t="str">
            <v>011C008111</v>
          </cell>
          <cell r="B7461" t="str">
            <v>CG_LELAI</v>
          </cell>
          <cell r="C7461" t="str">
            <v>FROM CLIENT</v>
          </cell>
        </row>
        <row r="7462">
          <cell r="A7462" t="str">
            <v>011C008112</v>
          </cell>
          <cell r="B7462" t="str">
            <v>CG_THD</v>
          </cell>
          <cell r="C7462" t="str">
            <v>FROM CLIENT</v>
          </cell>
        </row>
        <row r="7463">
          <cell r="A7463" t="str">
            <v>011C008113</v>
          </cell>
          <cell r="B7463" t="str">
            <v>CG1</v>
          </cell>
          <cell r="C7463" t="str">
            <v>FROM CLIENT</v>
          </cell>
        </row>
        <row r="7464">
          <cell r="A7464" t="str">
            <v>011C008114</v>
          </cell>
          <cell r="B7464" t="str">
            <v>CG1</v>
          </cell>
          <cell r="C7464" t="str">
            <v>FROM CLIENT</v>
          </cell>
        </row>
        <row r="7465">
          <cell r="A7465" t="str">
            <v>011C008115</v>
          </cell>
          <cell r="B7465" t="str">
            <v>000333</v>
          </cell>
          <cell r="C7465" t="str">
            <v>FROM CLIENT</v>
          </cell>
        </row>
        <row r="7466">
          <cell r="A7466" t="str">
            <v>011C008117</v>
          </cell>
          <cell r="B7466" t="str">
            <v>CG_THD</v>
          </cell>
          <cell r="C7466" t="str">
            <v>FROM CLIENT</v>
          </cell>
        </row>
        <row r="7467">
          <cell r="A7467" t="str">
            <v>011C008118</v>
          </cell>
          <cell r="B7467" t="str">
            <v>CG1</v>
          </cell>
          <cell r="C7467" t="str">
            <v>FROM CLIENT</v>
          </cell>
        </row>
        <row r="7468">
          <cell r="A7468" t="str">
            <v>011C008119</v>
          </cell>
          <cell r="B7468" t="str">
            <v>001264</v>
          </cell>
          <cell r="C7468" t="str">
            <v>FROM CLIENT</v>
          </cell>
        </row>
        <row r="7469">
          <cell r="A7469" t="str">
            <v>011C008120</v>
          </cell>
          <cell r="B7469" t="str">
            <v>000333</v>
          </cell>
          <cell r="C7469" t="str">
            <v>FROM CLIENT</v>
          </cell>
        </row>
        <row r="7470">
          <cell r="A7470" t="str">
            <v>011C008121</v>
          </cell>
          <cell r="B7470" t="str">
            <v>000017</v>
          </cell>
          <cell r="C7470" t="str">
            <v>FROM CLIENT</v>
          </cell>
        </row>
        <row r="7471">
          <cell r="A7471" t="str">
            <v>011C008122</v>
          </cell>
          <cell r="B7471" t="str">
            <v>001219</v>
          </cell>
          <cell r="C7471" t="str">
            <v>FROM CLIENT</v>
          </cell>
        </row>
        <row r="7472">
          <cell r="A7472" t="str">
            <v>011C008123</v>
          </cell>
          <cell r="B7472" t="str">
            <v>CG1</v>
          </cell>
          <cell r="C7472" t="str">
            <v>FROM CLIENT</v>
          </cell>
        </row>
        <row r="7473">
          <cell r="A7473" t="str">
            <v>011C008124</v>
          </cell>
          <cell r="B7473" t="str">
            <v>000017</v>
          </cell>
          <cell r="C7473" t="str">
            <v>FROM CLIENT</v>
          </cell>
        </row>
        <row r="7474">
          <cell r="A7474" t="str">
            <v>011C008125</v>
          </cell>
          <cell r="B7474" t="str">
            <v>CG_HN_3</v>
          </cell>
          <cell r="C7474" t="str">
            <v>FROM CLIENT</v>
          </cell>
        </row>
        <row r="7475">
          <cell r="A7475" t="str">
            <v>011C008126</v>
          </cell>
          <cell r="B7475" t="str">
            <v>001282</v>
          </cell>
          <cell r="C7475" t="str">
            <v>FROM CLIENT</v>
          </cell>
        </row>
        <row r="7476">
          <cell r="A7476" t="str">
            <v>011C008127</v>
          </cell>
          <cell r="B7476" t="str">
            <v>CG1</v>
          </cell>
          <cell r="C7476" t="str">
            <v>FROM CLIENT</v>
          </cell>
        </row>
        <row r="7477">
          <cell r="A7477" t="str">
            <v>011C008128</v>
          </cell>
          <cell r="B7477" t="str">
            <v>000017</v>
          </cell>
          <cell r="C7477" t="str">
            <v>FROM CLIENT</v>
          </cell>
        </row>
        <row r="7478">
          <cell r="A7478" t="str">
            <v>011C008129</v>
          </cell>
          <cell r="B7478" t="str">
            <v>CG_THD</v>
          </cell>
          <cell r="C7478" t="str">
            <v>FROM CLIENT</v>
          </cell>
        </row>
        <row r="7479">
          <cell r="A7479" t="str">
            <v>011C008130</v>
          </cell>
          <cell r="B7479" t="str">
            <v>CG1</v>
          </cell>
          <cell r="C7479" t="str">
            <v>FROM AE</v>
          </cell>
        </row>
        <row r="7480">
          <cell r="A7480" t="str">
            <v>011C008131</v>
          </cell>
          <cell r="B7480" t="str">
            <v>001580</v>
          </cell>
          <cell r="C7480" t="str">
            <v>FROM CLIENT</v>
          </cell>
        </row>
        <row r="7481">
          <cell r="A7481" t="str">
            <v>011C008132</v>
          </cell>
          <cell r="B7481" t="str">
            <v>CG_THD</v>
          </cell>
          <cell r="C7481" t="str">
            <v>FROM CLIENT</v>
          </cell>
        </row>
        <row r="7482">
          <cell r="A7482" t="str">
            <v>011C008133</v>
          </cell>
          <cell r="B7482" t="str">
            <v>CG_THD</v>
          </cell>
          <cell r="C7482" t="str">
            <v>FROM CLIENT</v>
          </cell>
        </row>
        <row r="7483">
          <cell r="A7483" t="str">
            <v>011C008134</v>
          </cell>
          <cell r="B7483" t="str">
            <v>CG1</v>
          </cell>
          <cell r="C7483" t="str">
            <v>FROM CLIENT</v>
          </cell>
        </row>
        <row r="7484">
          <cell r="A7484" t="str">
            <v>011C008135</v>
          </cell>
          <cell r="B7484" t="str">
            <v>000229</v>
          </cell>
          <cell r="C7484" t="str">
            <v>FROM CLIENT</v>
          </cell>
        </row>
        <row r="7485">
          <cell r="A7485" t="str">
            <v>011C008136</v>
          </cell>
          <cell r="B7485" t="str">
            <v>CG_THD</v>
          </cell>
          <cell r="C7485" t="str">
            <v>FROM CLIENT</v>
          </cell>
        </row>
        <row r="7486">
          <cell r="A7486" t="str">
            <v>011C008137</v>
          </cell>
          <cell r="B7486" t="str">
            <v>CG1</v>
          </cell>
          <cell r="C7486" t="str">
            <v>FROM CLIENT</v>
          </cell>
        </row>
        <row r="7487">
          <cell r="A7487" t="str">
            <v>011C008138</v>
          </cell>
          <cell r="B7487" t="str">
            <v>CG1</v>
          </cell>
          <cell r="C7487" t="str">
            <v>FROM CLIENT</v>
          </cell>
        </row>
        <row r="7488">
          <cell r="A7488" t="str">
            <v>011C008139</v>
          </cell>
          <cell r="B7488" t="str">
            <v>001258</v>
          </cell>
          <cell r="C7488" t="str">
            <v>FROM AE</v>
          </cell>
        </row>
        <row r="7489">
          <cell r="A7489" t="str">
            <v>011C008140</v>
          </cell>
          <cell r="B7489" t="str">
            <v>CG_THD</v>
          </cell>
          <cell r="C7489" t="str">
            <v>FROM CLIENT</v>
          </cell>
        </row>
        <row r="7490">
          <cell r="A7490" t="str">
            <v>011C008141</v>
          </cell>
          <cell r="B7490" t="str">
            <v>CG_LELAI</v>
          </cell>
          <cell r="C7490" t="str">
            <v>FROM CLIENT</v>
          </cell>
        </row>
        <row r="7491">
          <cell r="A7491" t="str">
            <v>011C008142</v>
          </cell>
          <cell r="B7491" t="str">
            <v>CG_LELAI</v>
          </cell>
          <cell r="C7491" t="str">
            <v>FROM CLIENT</v>
          </cell>
        </row>
        <row r="7492">
          <cell r="A7492" t="str">
            <v>011C008143</v>
          </cell>
          <cell r="B7492" t="str">
            <v>CG_THD</v>
          </cell>
          <cell r="C7492" t="str">
            <v>FROM CLIENT</v>
          </cell>
        </row>
        <row r="7493">
          <cell r="A7493" t="str">
            <v>011C008144</v>
          </cell>
          <cell r="B7493" t="str">
            <v>CG_THD</v>
          </cell>
          <cell r="C7493" t="str">
            <v>FROM CLIENT</v>
          </cell>
        </row>
        <row r="7494">
          <cell r="A7494" t="str">
            <v>011C008145</v>
          </cell>
          <cell r="B7494" t="str">
            <v>CG_THD</v>
          </cell>
          <cell r="C7494" t="str">
            <v>FROM CLIENT</v>
          </cell>
        </row>
        <row r="7495">
          <cell r="A7495" t="str">
            <v>011C008146</v>
          </cell>
          <cell r="B7495" t="str">
            <v>001604</v>
          </cell>
          <cell r="C7495" t="str">
            <v>FROM CLIENT</v>
          </cell>
        </row>
        <row r="7496">
          <cell r="A7496" t="str">
            <v>011C008147</v>
          </cell>
          <cell r="B7496" t="str">
            <v>000810</v>
          </cell>
          <cell r="C7496" t="str">
            <v>FROM CLIENT</v>
          </cell>
        </row>
        <row r="7497">
          <cell r="A7497" t="str">
            <v>011C008148</v>
          </cell>
          <cell r="B7497" t="str">
            <v>000277</v>
          </cell>
          <cell r="C7497" t="str">
            <v>FROM CLIENT</v>
          </cell>
        </row>
        <row r="7498">
          <cell r="A7498" t="str">
            <v>011C008149</v>
          </cell>
          <cell r="B7498" t="str">
            <v>001374</v>
          </cell>
          <cell r="C7498" t="str">
            <v>FROM CLIENT</v>
          </cell>
        </row>
        <row r="7499">
          <cell r="A7499" t="str">
            <v>011C008150</v>
          </cell>
          <cell r="B7499" t="str">
            <v>CG1</v>
          </cell>
          <cell r="C7499" t="str">
            <v>FROM CLIENT</v>
          </cell>
        </row>
        <row r="7500">
          <cell r="A7500" t="str">
            <v>011C008151</v>
          </cell>
          <cell r="B7500" t="str">
            <v>CG_LELAI</v>
          </cell>
          <cell r="C7500" t="str">
            <v>FROM AE</v>
          </cell>
        </row>
        <row r="7501">
          <cell r="A7501" t="str">
            <v>011C008152</v>
          </cell>
          <cell r="B7501" t="str">
            <v>000294</v>
          </cell>
          <cell r="C7501" t="str">
            <v>FROM CLIENT</v>
          </cell>
        </row>
        <row r="7502">
          <cell r="A7502" t="str">
            <v>011C008153</v>
          </cell>
          <cell r="B7502" t="str">
            <v>CG_THD</v>
          </cell>
          <cell r="C7502" t="str">
            <v>FROM CLIENT</v>
          </cell>
        </row>
        <row r="7503">
          <cell r="A7503" t="str">
            <v>011C008154</v>
          </cell>
          <cell r="B7503" t="str">
            <v>CG1</v>
          </cell>
          <cell r="C7503" t="str">
            <v>FROM CLIENT</v>
          </cell>
        </row>
        <row r="7504">
          <cell r="A7504" t="str">
            <v>011C008155</v>
          </cell>
          <cell r="B7504" t="str">
            <v>000813</v>
          </cell>
          <cell r="C7504" t="str">
            <v>FROM CLIENT</v>
          </cell>
        </row>
        <row r="7505">
          <cell r="A7505" t="str">
            <v>011C008156</v>
          </cell>
          <cell r="B7505" t="str">
            <v>CG1</v>
          </cell>
          <cell r="C7505" t="str">
            <v>FROM CLIENT</v>
          </cell>
        </row>
        <row r="7506">
          <cell r="A7506" t="str">
            <v>011C008157</v>
          </cell>
          <cell r="B7506" t="str">
            <v>000333</v>
          </cell>
          <cell r="C7506" t="str">
            <v>FROM AE</v>
          </cell>
        </row>
        <row r="7507">
          <cell r="A7507" t="str">
            <v>011C008158</v>
          </cell>
          <cell r="B7507" t="str">
            <v>CG1</v>
          </cell>
          <cell r="C7507" t="str">
            <v>FROM CLIENT</v>
          </cell>
        </row>
        <row r="7508">
          <cell r="A7508" t="str">
            <v>011C008159</v>
          </cell>
          <cell r="B7508" t="str">
            <v>000681</v>
          </cell>
          <cell r="C7508" t="str">
            <v>FROM CLIENT</v>
          </cell>
        </row>
        <row r="7509">
          <cell r="A7509" t="str">
            <v>011C008160</v>
          </cell>
          <cell r="B7509" t="str">
            <v>CG1</v>
          </cell>
          <cell r="C7509" t="str">
            <v>FROM CLIENT</v>
          </cell>
        </row>
        <row r="7510">
          <cell r="A7510" t="str">
            <v>011C008161</v>
          </cell>
          <cell r="B7510" t="str">
            <v>CG_THD</v>
          </cell>
          <cell r="C7510" t="str">
            <v>FROM CLIENT</v>
          </cell>
        </row>
        <row r="7511">
          <cell r="A7511" t="str">
            <v>011C008162</v>
          </cell>
          <cell r="B7511" t="str">
            <v>CG_LELAI</v>
          </cell>
          <cell r="C7511" t="str">
            <v>FROM AE</v>
          </cell>
        </row>
        <row r="7512">
          <cell r="A7512" t="str">
            <v>011C008163</v>
          </cell>
          <cell r="B7512" t="str">
            <v>CG1</v>
          </cell>
          <cell r="C7512" t="str">
            <v>FROM CLIENT</v>
          </cell>
        </row>
        <row r="7513">
          <cell r="A7513" t="str">
            <v>011C008164</v>
          </cell>
          <cell r="B7513" t="str">
            <v>CG1</v>
          </cell>
          <cell r="C7513" t="str">
            <v>FROM CLIENT</v>
          </cell>
        </row>
        <row r="7514">
          <cell r="A7514" t="str">
            <v>011C008165</v>
          </cell>
          <cell r="B7514" t="str">
            <v>000603</v>
          </cell>
          <cell r="C7514" t="str">
            <v>FROM CLIENT</v>
          </cell>
        </row>
        <row r="7515">
          <cell r="A7515" t="str">
            <v>011C008166</v>
          </cell>
          <cell r="B7515" t="str">
            <v>CG_THD</v>
          </cell>
          <cell r="C7515" t="str">
            <v>FROM CLIENT</v>
          </cell>
        </row>
        <row r="7516">
          <cell r="A7516" t="str">
            <v>011C008167</v>
          </cell>
          <cell r="B7516" t="str">
            <v>CG1</v>
          </cell>
          <cell r="C7516" t="str">
            <v>FROM CLIENT</v>
          </cell>
        </row>
        <row r="7517">
          <cell r="A7517" t="str">
            <v>011C008169</v>
          </cell>
          <cell r="B7517" t="str">
            <v>CG1</v>
          </cell>
          <cell r="C7517" t="str">
            <v>FROM CLIENT</v>
          </cell>
        </row>
        <row r="7518">
          <cell r="A7518" t="str">
            <v>011C008170</v>
          </cell>
          <cell r="B7518" t="str">
            <v>000277</v>
          </cell>
          <cell r="C7518" t="str">
            <v>FROM CLIENT</v>
          </cell>
        </row>
        <row r="7519">
          <cell r="A7519" t="str">
            <v>011C008171</v>
          </cell>
          <cell r="B7519" t="str">
            <v>000017</v>
          </cell>
          <cell r="C7519" t="str">
            <v>FROM CLIENT</v>
          </cell>
        </row>
        <row r="7520">
          <cell r="A7520" t="str">
            <v>011C008172</v>
          </cell>
          <cell r="B7520" t="str">
            <v>000456</v>
          </cell>
          <cell r="C7520" t="str">
            <v>FROM CLIENT</v>
          </cell>
        </row>
        <row r="7521">
          <cell r="A7521" t="str">
            <v>011C008173</v>
          </cell>
          <cell r="B7521" t="str">
            <v>CG_LELAI</v>
          </cell>
          <cell r="C7521" t="str">
            <v>FROM CLIENT</v>
          </cell>
        </row>
        <row r="7522">
          <cell r="A7522" t="str">
            <v>011C008174</v>
          </cell>
          <cell r="B7522" t="str">
            <v>CG_LELAI</v>
          </cell>
          <cell r="C7522" t="str">
            <v>FROM CLIENT</v>
          </cell>
        </row>
        <row r="7523">
          <cell r="A7523" t="str">
            <v>011C008175</v>
          </cell>
          <cell r="B7523" t="str">
            <v>CG_THD</v>
          </cell>
          <cell r="C7523" t="str">
            <v>FROM CLIENT</v>
          </cell>
        </row>
        <row r="7524">
          <cell r="A7524" t="str">
            <v>011C008176</v>
          </cell>
          <cell r="B7524" t="str">
            <v>CG1</v>
          </cell>
          <cell r="C7524" t="str">
            <v>FROM CLIENT</v>
          </cell>
        </row>
        <row r="7525">
          <cell r="A7525" t="str">
            <v>011C008177</v>
          </cell>
          <cell r="B7525" t="str">
            <v>000333</v>
          </cell>
          <cell r="C7525" t="str">
            <v>FROM CLIENT</v>
          </cell>
        </row>
        <row r="7526">
          <cell r="A7526" t="str">
            <v>011C008178</v>
          </cell>
          <cell r="B7526" t="str">
            <v>CG1</v>
          </cell>
          <cell r="C7526" t="str">
            <v>FROM AE</v>
          </cell>
        </row>
        <row r="7527">
          <cell r="A7527" t="str">
            <v>011C008179</v>
          </cell>
          <cell r="B7527" t="str">
            <v>HCM_AE_STA</v>
          </cell>
          <cell r="C7527" t="str">
            <v>FROM CLIENT</v>
          </cell>
        </row>
        <row r="7528">
          <cell r="A7528" t="str">
            <v>011C008180</v>
          </cell>
          <cell r="B7528" t="str">
            <v>CG1</v>
          </cell>
          <cell r="C7528" t="str">
            <v>FROM AE</v>
          </cell>
        </row>
        <row r="7529">
          <cell r="A7529" t="str">
            <v>011C008181</v>
          </cell>
          <cell r="B7529" t="str">
            <v>CG1</v>
          </cell>
          <cell r="C7529" t="str">
            <v>FROM CLIENT</v>
          </cell>
        </row>
        <row r="7530">
          <cell r="A7530" t="str">
            <v>011C008182</v>
          </cell>
          <cell r="B7530" t="str">
            <v>CG1</v>
          </cell>
          <cell r="C7530" t="str">
            <v>FROM CLIENT</v>
          </cell>
        </row>
        <row r="7531">
          <cell r="A7531" t="str">
            <v>011C008183</v>
          </cell>
          <cell r="B7531" t="str">
            <v>000305</v>
          </cell>
          <cell r="C7531" t="str">
            <v>FROM CLIENT</v>
          </cell>
        </row>
        <row r="7532">
          <cell r="A7532" t="str">
            <v>011C008184</v>
          </cell>
          <cell r="B7532" t="str">
            <v>CG1</v>
          </cell>
          <cell r="C7532" t="str">
            <v>FROM CLIENT</v>
          </cell>
        </row>
        <row r="7533">
          <cell r="A7533" t="str">
            <v>011C008185</v>
          </cell>
          <cell r="B7533" t="str">
            <v>CG1</v>
          </cell>
          <cell r="C7533" t="str">
            <v>FROM AE</v>
          </cell>
        </row>
        <row r="7534">
          <cell r="A7534" t="str">
            <v>011C008186</v>
          </cell>
          <cell r="B7534" t="str">
            <v>CG1</v>
          </cell>
          <cell r="C7534" t="str">
            <v>FROM CLIENT</v>
          </cell>
        </row>
        <row r="7535">
          <cell r="A7535" t="str">
            <v>011C008187</v>
          </cell>
          <cell r="B7535" t="str">
            <v>CG_LELAI</v>
          </cell>
          <cell r="C7535" t="str">
            <v>FROM AE</v>
          </cell>
        </row>
        <row r="7536">
          <cell r="A7536" t="str">
            <v>011C008188</v>
          </cell>
          <cell r="B7536" t="str">
            <v>CG1</v>
          </cell>
          <cell r="C7536" t="str">
            <v>FROM CLIENT</v>
          </cell>
        </row>
        <row r="7537">
          <cell r="A7537" t="str">
            <v>011C008189</v>
          </cell>
          <cell r="B7537" t="str">
            <v>000163</v>
          </cell>
          <cell r="C7537" t="str">
            <v>FROM CLIENT</v>
          </cell>
        </row>
        <row r="7538">
          <cell r="A7538" t="str">
            <v>011C008190</v>
          </cell>
          <cell r="B7538" t="str">
            <v>CG1</v>
          </cell>
          <cell r="C7538" t="str">
            <v>FROM CLIENT</v>
          </cell>
        </row>
        <row r="7539">
          <cell r="A7539" t="str">
            <v>011C008191</v>
          </cell>
          <cell r="B7539" t="str">
            <v>HCM_AE_STA</v>
          </cell>
          <cell r="C7539" t="str">
            <v>FROM CLIENT</v>
          </cell>
        </row>
        <row r="7540">
          <cell r="A7540" t="str">
            <v>011C008192</v>
          </cell>
          <cell r="B7540" t="str">
            <v>001282</v>
          </cell>
          <cell r="C7540" t="str">
            <v>FROM CLIENT</v>
          </cell>
        </row>
        <row r="7541">
          <cell r="A7541" t="str">
            <v>011C008193</v>
          </cell>
          <cell r="B7541" t="str">
            <v>CG1</v>
          </cell>
          <cell r="C7541" t="str">
            <v>FROM CLIENT</v>
          </cell>
        </row>
        <row r="7542">
          <cell r="A7542" t="str">
            <v>011C008194</v>
          </cell>
          <cell r="B7542" t="str">
            <v>CG1</v>
          </cell>
          <cell r="C7542" t="str">
            <v>FROM CLIENT</v>
          </cell>
        </row>
        <row r="7543">
          <cell r="A7543" t="str">
            <v>011C008195</v>
          </cell>
          <cell r="B7543" t="str">
            <v>CG_LELAI</v>
          </cell>
          <cell r="C7543" t="str">
            <v>FROM AE</v>
          </cell>
        </row>
        <row r="7544">
          <cell r="A7544" t="str">
            <v>011C008196</v>
          </cell>
          <cell r="B7544" t="str">
            <v>CG1</v>
          </cell>
          <cell r="C7544" t="str">
            <v>FROM AE</v>
          </cell>
        </row>
        <row r="7545">
          <cell r="A7545" t="str">
            <v>011C008197</v>
          </cell>
          <cell r="B7545" t="str">
            <v>CG1</v>
          </cell>
          <cell r="C7545" t="str">
            <v>FROM AE</v>
          </cell>
        </row>
        <row r="7546">
          <cell r="A7546" t="str">
            <v>011C008198</v>
          </cell>
          <cell r="B7546" t="str">
            <v>CG1</v>
          </cell>
          <cell r="C7546" t="str">
            <v>FROM AE</v>
          </cell>
        </row>
        <row r="7547">
          <cell r="A7547" t="str">
            <v>011C008199</v>
          </cell>
          <cell r="B7547" t="str">
            <v>001390</v>
          </cell>
          <cell r="C7547" t="str">
            <v>FROM AE</v>
          </cell>
        </row>
        <row r="7548">
          <cell r="A7548" t="str">
            <v>011C008200</v>
          </cell>
          <cell r="B7548" t="str">
            <v>001364</v>
          </cell>
          <cell r="C7548" t="str">
            <v>FROM CLIENT</v>
          </cell>
        </row>
        <row r="7549">
          <cell r="A7549" t="str">
            <v>011C008201</v>
          </cell>
          <cell r="B7549" t="str">
            <v>CG1</v>
          </cell>
          <cell r="C7549" t="str">
            <v>FROM CLIENT</v>
          </cell>
        </row>
        <row r="7550">
          <cell r="A7550" t="str">
            <v>011C008202</v>
          </cell>
          <cell r="B7550" t="str">
            <v>CG_LELAI</v>
          </cell>
          <cell r="C7550" t="str">
            <v>FROM CLIENT</v>
          </cell>
        </row>
        <row r="7551">
          <cell r="A7551" t="str">
            <v>011C008203</v>
          </cell>
          <cell r="B7551" t="str">
            <v>CG_LELAI</v>
          </cell>
          <cell r="C7551" t="str">
            <v>FROM CLIENT</v>
          </cell>
        </row>
        <row r="7552">
          <cell r="A7552" t="str">
            <v>011C008204</v>
          </cell>
          <cell r="B7552" t="str">
            <v>CG1</v>
          </cell>
          <cell r="C7552" t="str">
            <v>FROM CLIENT</v>
          </cell>
        </row>
        <row r="7553">
          <cell r="A7553" t="str">
            <v>011C008205</v>
          </cell>
          <cell r="B7553" t="str">
            <v>CG1</v>
          </cell>
          <cell r="C7553" t="str">
            <v>FROM CLIENT</v>
          </cell>
        </row>
        <row r="7554">
          <cell r="A7554" t="str">
            <v>011C008206</v>
          </cell>
          <cell r="B7554" t="str">
            <v>CG_LELAI</v>
          </cell>
          <cell r="C7554" t="str">
            <v>FROM CLIENT</v>
          </cell>
        </row>
        <row r="7555">
          <cell r="A7555" t="str">
            <v>011C008207</v>
          </cell>
          <cell r="B7555" t="str">
            <v>CG_THD</v>
          </cell>
          <cell r="C7555" t="str">
            <v>FROM AE</v>
          </cell>
        </row>
        <row r="7556">
          <cell r="A7556" t="str">
            <v>011C008208</v>
          </cell>
          <cell r="B7556" t="str">
            <v>000207</v>
          </cell>
          <cell r="C7556" t="str">
            <v>FROM AE</v>
          </cell>
        </row>
        <row r="7557">
          <cell r="A7557" t="str">
            <v>011C008209</v>
          </cell>
          <cell r="B7557" t="str">
            <v>CG1</v>
          </cell>
          <cell r="C7557" t="str">
            <v>FROM CLIENT</v>
          </cell>
        </row>
        <row r="7558">
          <cell r="A7558" t="str">
            <v>011C008211</v>
          </cell>
          <cell r="B7558" t="str">
            <v>001194</v>
          </cell>
          <cell r="C7558" t="str">
            <v>FROM CLIENT</v>
          </cell>
        </row>
        <row r="7559">
          <cell r="A7559" t="str">
            <v>011C008212</v>
          </cell>
          <cell r="B7559" t="str">
            <v>000277</v>
          </cell>
          <cell r="C7559" t="str">
            <v>FROM CLIENT</v>
          </cell>
        </row>
        <row r="7560">
          <cell r="A7560" t="str">
            <v>011C008213</v>
          </cell>
          <cell r="B7560" t="str">
            <v>CG_LELAI</v>
          </cell>
          <cell r="C7560" t="str">
            <v>FROM CLIENT</v>
          </cell>
        </row>
        <row r="7561">
          <cell r="A7561" t="str">
            <v>011C008214</v>
          </cell>
          <cell r="B7561" t="str">
            <v>CG_LELAI</v>
          </cell>
          <cell r="C7561" t="str">
            <v>FROM CLIENT</v>
          </cell>
        </row>
        <row r="7562">
          <cell r="A7562" t="str">
            <v>011C008215</v>
          </cell>
          <cell r="B7562" t="str">
            <v>CG1</v>
          </cell>
          <cell r="C7562" t="str">
            <v>FROM CLIENT</v>
          </cell>
        </row>
        <row r="7563">
          <cell r="A7563" t="str">
            <v>011C008216</v>
          </cell>
          <cell r="B7563" t="str">
            <v>001604</v>
          </cell>
          <cell r="C7563" t="str">
            <v>FROM CLIENT</v>
          </cell>
        </row>
        <row r="7564">
          <cell r="A7564" t="str">
            <v>011C008217</v>
          </cell>
          <cell r="B7564" t="str">
            <v>CG_LELAI</v>
          </cell>
          <cell r="C7564" t="str">
            <v>FROM CLIENT</v>
          </cell>
        </row>
        <row r="7565">
          <cell r="A7565" t="str">
            <v>011C008219</v>
          </cell>
          <cell r="B7565" t="str">
            <v>001119</v>
          </cell>
          <cell r="C7565" t="str">
            <v>FROM AE</v>
          </cell>
        </row>
        <row r="7566">
          <cell r="A7566" t="str">
            <v>011C008220</v>
          </cell>
          <cell r="B7566" t="str">
            <v>CG1</v>
          </cell>
          <cell r="C7566" t="str">
            <v>FROM AE</v>
          </cell>
        </row>
        <row r="7567">
          <cell r="A7567" t="str">
            <v>011C008221</v>
          </cell>
          <cell r="B7567" t="str">
            <v>CG_THD</v>
          </cell>
          <cell r="C7567" t="str">
            <v>FROM AE</v>
          </cell>
        </row>
        <row r="7568">
          <cell r="A7568" t="str">
            <v>011C008222</v>
          </cell>
          <cell r="B7568" t="str">
            <v>001264</v>
          </cell>
          <cell r="C7568" t="str">
            <v>FROM AE</v>
          </cell>
        </row>
        <row r="7569">
          <cell r="A7569" t="str">
            <v>011C008223</v>
          </cell>
          <cell r="B7569" t="str">
            <v>CG1</v>
          </cell>
          <cell r="C7569" t="str">
            <v>FROM AE</v>
          </cell>
        </row>
        <row r="7570">
          <cell r="A7570" t="str">
            <v>011C008224</v>
          </cell>
          <cell r="B7570" t="str">
            <v>CG1</v>
          </cell>
          <cell r="C7570" t="str">
            <v>FROM CLIENT</v>
          </cell>
        </row>
        <row r="7571">
          <cell r="A7571" t="str">
            <v>011C008225</v>
          </cell>
          <cell r="B7571" t="str">
            <v>001064</v>
          </cell>
          <cell r="C7571" t="str">
            <v>FROM AE</v>
          </cell>
        </row>
        <row r="7572">
          <cell r="A7572" t="str">
            <v>011C008226</v>
          </cell>
          <cell r="B7572" t="str">
            <v>CG1</v>
          </cell>
          <cell r="C7572" t="str">
            <v>FROM AE</v>
          </cell>
        </row>
        <row r="7573">
          <cell r="A7573" t="str">
            <v>011C008227</v>
          </cell>
          <cell r="B7573" t="str">
            <v>CG_LELAI</v>
          </cell>
          <cell r="C7573" t="str">
            <v>FROM AE</v>
          </cell>
        </row>
        <row r="7574">
          <cell r="A7574" t="str">
            <v>011C008228</v>
          </cell>
          <cell r="B7574" t="str">
            <v>CG1</v>
          </cell>
          <cell r="C7574" t="str">
            <v>FROM CLIENT</v>
          </cell>
        </row>
        <row r="7575">
          <cell r="A7575" t="str">
            <v>011C008230</v>
          </cell>
          <cell r="B7575" t="str">
            <v>CG1</v>
          </cell>
          <cell r="C7575" t="str">
            <v>FROM AE</v>
          </cell>
        </row>
        <row r="7576">
          <cell r="A7576" t="str">
            <v>011C008231</v>
          </cell>
          <cell r="B7576" t="str">
            <v>000207</v>
          </cell>
          <cell r="C7576" t="str">
            <v>FROM CLIENT</v>
          </cell>
        </row>
        <row r="7577">
          <cell r="A7577" t="str">
            <v>011C008233</v>
          </cell>
          <cell r="B7577" t="str">
            <v>CG1</v>
          </cell>
          <cell r="C7577" t="str">
            <v>FROM AE</v>
          </cell>
        </row>
        <row r="7578">
          <cell r="A7578" t="str">
            <v>011C008234</v>
          </cell>
          <cell r="B7578" t="str">
            <v>CG1</v>
          </cell>
          <cell r="C7578" t="str">
            <v>FROM CLIENT</v>
          </cell>
        </row>
        <row r="7579">
          <cell r="A7579" t="str">
            <v>011C008235</v>
          </cell>
          <cell r="B7579" t="str">
            <v>CG_THD</v>
          </cell>
          <cell r="C7579" t="str">
            <v>FROM CLIENT</v>
          </cell>
        </row>
        <row r="7580">
          <cell r="A7580" t="str">
            <v>011C008236</v>
          </cell>
          <cell r="B7580" t="str">
            <v>CG1</v>
          </cell>
          <cell r="C7580" t="str">
            <v>FROM AE</v>
          </cell>
        </row>
        <row r="7581">
          <cell r="A7581" t="str">
            <v>011C008237</v>
          </cell>
          <cell r="B7581" t="str">
            <v>001336</v>
          </cell>
          <cell r="C7581" t="str">
            <v>FROM CLIENT</v>
          </cell>
        </row>
        <row r="7582">
          <cell r="A7582" t="str">
            <v>011C008238</v>
          </cell>
          <cell r="B7582" t="str">
            <v>CG1</v>
          </cell>
          <cell r="C7582" t="str">
            <v>FROM CLIENT</v>
          </cell>
        </row>
        <row r="7583">
          <cell r="A7583" t="str">
            <v>011C008239</v>
          </cell>
          <cell r="B7583" t="str">
            <v>CG1</v>
          </cell>
          <cell r="C7583" t="str">
            <v>FROM AE</v>
          </cell>
        </row>
        <row r="7584">
          <cell r="A7584" t="str">
            <v>011C008240</v>
          </cell>
          <cell r="B7584" t="str">
            <v>CG1</v>
          </cell>
          <cell r="C7584" t="str">
            <v>FROM AE</v>
          </cell>
        </row>
        <row r="7585">
          <cell r="A7585" t="str">
            <v>011C008241</v>
          </cell>
          <cell r="B7585" t="str">
            <v>CG1</v>
          </cell>
          <cell r="C7585" t="str">
            <v>FROM AE</v>
          </cell>
        </row>
        <row r="7586">
          <cell r="A7586" t="str">
            <v>011C008242</v>
          </cell>
          <cell r="B7586" t="str">
            <v>CG1</v>
          </cell>
          <cell r="C7586" t="str">
            <v>FROM AE</v>
          </cell>
        </row>
        <row r="7587">
          <cell r="A7587" t="str">
            <v>011C008243</v>
          </cell>
          <cell r="B7587" t="str">
            <v>CG1</v>
          </cell>
          <cell r="C7587" t="str">
            <v>FROM AE</v>
          </cell>
        </row>
        <row r="7588">
          <cell r="A7588" t="str">
            <v>011C008244</v>
          </cell>
          <cell r="B7588" t="str">
            <v>CG1</v>
          </cell>
          <cell r="C7588" t="str">
            <v>FROM AE</v>
          </cell>
        </row>
        <row r="7589">
          <cell r="A7589" t="str">
            <v>011C008245</v>
          </cell>
          <cell r="B7589" t="str">
            <v>CG1</v>
          </cell>
          <cell r="C7589" t="str">
            <v>FROM AE</v>
          </cell>
        </row>
        <row r="7590">
          <cell r="A7590" t="str">
            <v>011C008246</v>
          </cell>
          <cell r="B7590" t="str">
            <v>CG1</v>
          </cell>
          <cell r="C7590" t="str">
            <v>FROM AE</v>
          </cell>
        </row>
        <row r="7591">
          <cell r="A7591" t="str">
            <v>011C008247</v>
          </cell>
          <cell r="B7591" t="str">
            <v>CG1</v>
          </cell>
          <cell r="C7591" t="str">
            <v>FROM AE</v>
          </cell>
        </row>
        <row r="7592">
          <cell r="A7592" t="str">
            <v>011C008248</v>
          </cell>
          <cell r="B7592" t="str">
            <v>CG1</v>
          </cell>
          <cell r="C7592" t="str">
            <v>FROM AE</v>
          </cell>
        </row>
        <row r="7593">
          <cell r="A7593" t="str">
            <v>011C008250</v>
          </cell>
          <cell r="B7593" t="str">
            <v>CG1</v>
          </cell>
          <cell r="C7593" t="str">
            <v>FROM CLIENT</v>
          </cell>
        </row>
        <row r="7594">
          <cell r="A7594" t="str">
            <v>011C008251</v>
          </cell>
          <cell r="B7594" t="str">
            <v>001595</v>
          </cell>
          <cell r="C7594" t="str">
            <v>FROM AE</v>
          </cell>
        </row>
        <row r="7595">
          <cell r="A7595" t="str">
            <v>011C008252</v>
          </cell>
          <cell r="B7595" t="str">
            <v>CG1</v>
          </cell>
          <cell r="C7595" t="str">
            <v>FROM AE</v>
          </cell>
        </row>
        <row r="7596">
          <cell r="A7596" t="str">
            <v>011C008253</v>
          </cell>
          <cell r="B7596" t="str">
            <v>CG1</v>
          </cell>
          <cell r="C7596" t="str">
            <v>FROM CLIENT</v>
          </cell>
        </row>
        <row r="7597">
          <cell r="A7597" t="str">
            <v>011C008254</v>
          </cell>
          <cell r="B7597" t="str">
            <v>CG1</v>
          </cell>
          <cell r="C7597" t="str">
            <v>FROM AE</v>
          </cell>
        </row>
        <row r="7598">
          <cell r="A7598" t="str">
            <v>011C008255</v>
          </cell>
          <cell r="B7598" t="str">
            <v>CG1</v>
          </cell>
          <cell r="C7598" t="str">
            <v>FROM AE</v>
          </cell>
        </row>
        <row r="7599">
          <cell r="A7599" t="str">
            <v>011C008256</v>
          </cell>
          <cell r="B7599" t="str">
            <v>CG1</v>
          </cell>
          <cell r="C7599" t="str">
            <v>FROM AE</v>
          </cell>
        </row>
        <row r="7600">
          <cell r="A7600" t="str">
            <v>011C008257</v>
          </cell>
          <cell r="B7600" t="str">
            <v>CG1</v>
          </cell>
          <cell r="C7600" t="str">
            <v>FROM AE</v>
          </cell>
        </row>
        <row r="7601">
          <cell r="A7601" t="str">
            <v>011C008258</v>
          </cell>
          <cell r="B7601" t="str">
            <v>CG1</v>
          </cell>
          <cell r="C7601" t="str">
            <v>FROM AE</v>
          </cell>
        </row>
        <row r="7602">
          <cell r="A7602" t="str">
            <v>011C008259</v>
          </cell>
          <cell r="B7602" t="str">
            <v>000208</v>
          </cell>
          <cell r="C7602" t="str">
            <v>FROM AE</v>
          </cell>
        </row>
        <row r="7603">
          <cell r="A7603" t="str">
            <v>011C008260</v>
          </cell>
          <cell r="B7603" t="str">
            <v>CG1</v>
          </cell>
          <cell r="C7603" t="str">
            <v>FROM AE</v>
          </cell>
        </row>
        <row r="7604">
          <cell r="A7604" t="str">
            <v>011C008261</v>
          </cell>
          <cell r="B7604" t="str">
            <v>CG1</v>
          </cell>
          <cell r="C7604" t="str">
            <v>FROM AE</v>
          </cell>
        </row>
        <row r="7605">
          <cell r="A7605" t="str">
            <v>011C008262</v>
          </cell>
          <cell r="B7605" t="str">
            <v>CG1</v>
          </cell>
          <cell r="C7605" t="str">
            <v>FROM AE</v>
          </cell>
        </row>
        <row r="7606">
          <cell r="A7606" t="str">
            <v>011C008263</v>
          </cell>
          <cell r="B7606" t="str">
            <v>CG1</v>
          </cell>
          <cell r="C7606" t="str">
            <v>FROM AE</v>
          </cell>
        </row>
        <row r="7607">
          <cell r="A7607" t="str">
            <v>011C008264</v>
          </cell>
          <cell r="B7607" t="str">
            <v>CG1</v>
          </cell>
          <cell r="C7607" t="str">
            <v>FROM AE</v>
          </cell>
        </row>
        <row r="7608">
          <cell r="A7608" t="str">
            <v>011C008265</v>
          </cell>
          <cell r="B7608" t="str">
            <v>CG1</v>
          </cell>
          <cell r="C7608" t="str">
            <v>FROM AE</v>
          </cell>
        </row>
        <row r="7609">
          <cell r="A7609" t="str">
            <v>011C008266</v>
          </cell>
          <cell r="B7609" t="str">
            <v>CG1</v>
          </cell>
          <cell r="C7609" t="str">
            <v>FROM AE</v>
          </cell>
        </row>
        <row r="7610">
          <cell r="A7610" t="str">
            <v>011C008267</v>
          </cell>
          <cell r="B7610" t="str">
            <v>CG1</v>
          </cell>
          <cell r="C7610" t="str">
            <v>FROM AE</v>
          </cell>
        </row>
        <row r="7611">
          <cell r="A7611" t="str">
            <v>011C008268</v>
          </cell>
          <cell r="B7611" t="str">
            <v>CG1</v>
          </cell>
          <cell r="C7611" t="str">
            <v>FROM CLIENT</v>
          </cell>
        </row>
        <row r="7612">
          <cell r="A7612" t="str">
            <v>011C008269</v>
          </cell>
          <cell r="B7612" t="str">
            <v>CG1</v>
          </cell>
          <cell r="C7612" t="str">
            <v>FROM AE</v>
          </cell>
        </row>
        <row r="7613">
          <cell r="A7613" t="str">
            <v>011C008270</v>
          </cell>
          <cell r="B7613" t="str">
            <v>CG1</v>
          </cell>
          <cell r="C7613" t="str">
            <v>FROM AE</v>
          </cell>
        </row>
        <row r="7614">
          <cell r="A7614" t="str">
            <v>011C008271</v>
          </cell>
          <cell r="B7614" t="str">
            <v>000681</v>
          </cell>
          <cell r="C7614" t="str">
            <v>FROM AE</v>
          </cell>
        </row>
        <row r="7615">
          <cell r="A7615" t="str">
            <v>011C008272</v>
          </cell>
          <cell r="B7615" t="str">
            <v>CG_LELAI</v>
          </cell>
          <cell r="C7615" t="str">
            <v>FROM AE</v>
          </cell>
        </row>
        <row r="7616">
          <cell r="A7616" t="str">
            <v>011C008273</v>
          </cell>
          <cell r="B7616" t="str">
            <v>CG1</v>
          </cell>
          <cell r="C7616" t="str">
            <v>FROM AE</v>
          </cell>
        </row>
        <row r="7617">
          <cell r="A7617" t="str">
            <v>011C008275</v>
          </cell>
          <cell r="B7617" t="str">
            <v>CG1</v>
          </cell>
          <cell r="C7617" t="str">
            <v>FROM AE</v>
          </cell>
        </row>
        <row r="7618">
          <cell r="A7618" t="str">
            <v>011C008277</v>
          </cell>
          <cell r="B7618" t="str">
            <v>CG1</v>
          </cell>
          <cell r="C7618" t="str">
            <v>FROM AE</v>
          </cell>
        </row>
        <row r="7619">
          <cell r="A7619" t="str">
            <v>011C008278</v>
          </cell>
          <cell r="B7619" t="str">
            <v>CG1</v>
          </cell>
          <cell r="C7619" t="str">
            <v>FROM AE</v>
          </cell>
        </row>
        <row r="7620">
          <cell r="A7620" t="str">
            <v>011C008279</v>
          </cell>
          <cell r="B7620" t="str">
            <v>001429</v>
          </cell>
          <cell r="C7620" t="str">
            <v>FROM CLIENT</v>
          </cell>
        </row>
        <row r="7621">
          <cell r="A7621" t="str">
            <v>011C008280</v>
          </cell>
          <cell r="B7621" t="str">
            <v>001397</v>
          </cell>
          <cell r="C7621" t="str">
            <v>FROM AE</v>
          </cell>
        </row>
        <row r="7622">
          <cell r="A7622" t="str">
            <v>011C008281</v>
          </cell>
          <cell r="B7622" t="str">
            <v>CG1</v>
          </cell>
          <cell r="C7622" t="str">
            <v>FROM AE</v>
          </cell>
        </row>
        <row r="7623">
          <cell r="A7623" t="str">
            <v>011C008282</v>
          </cell>
          <cell r="B7623" t="str">
            <v>CG1</v>
          </cell>
          <cell r="C7623" t="str">
            <v>FROM CLIENT</v>
          </cell>
        </row>
        <row r="7624">
          <cell r="A7624" t="str">
            <v>011C008283</v>
          </cell>
          <cell r="B7624" t="str">
            <v>001258</v>
          </cell>
          <cell r="C7624" t="str">
            <v>FROM AE</v>
          </cell>
        </row>
        <row r="7625">
          <cell r="A7625" t="str">
            <v>011C008284</v>
          </cell>
          <cell r="B7625" t="str">
            <v>CG1</v>
          </cell>
          <cell r="C7625" t="str">
            <v>FROM AE</v>
          </cell>
        </row>
        <row r="7626">
          <cell r="A7626" t="str">
            <v>011C008285</v>
          </cell>
          <cell r="B7626" t="str">
            <v>000294</v>
          </cell>
          <cell r="C7626" t="str">
            <v>FROM AE</v>
          </cell>
        </row>
        <row r="7627">
          <cell r="A7627" t="str">
            <v>011C008286</v>
          </cell>
          <cell r="B7627" t="str">
            <v>001282</v>
          </cell>
          <cell r="C7627" t="str">
            <v>FROM CLIENT</v>
          </cell>
        </row>
        <row r="7628">
          <cell r="A7628" t="str">
            <v>011C008287</v>
          </cell>
          <cell r="B7628" t="str">
            <v>CG1</v>
          </cell>
          <cell r="C7628" t="str">
            <v>FROM AE</v>
          </cell>
        </row>
        <row r="7629">
          <cell r="A7629" t="str">
            <v>011C008288</v>
          </cell>
          <cell r="B7629" t="str">
            <v>CG1</v>
          </cell>
          <cell r="C7629" t="str">
            <v>FROM CLIENT</v>
          </cell>
        </row>
        <row r="7630">
          <cell r="A7630" t="str">
            <v>011C008289</v>
          </cell>
          <cell r="B7630" t="str">
            <v>001307</v>
          </cell>
          <cell r="C7630" t="str">
            <v>FROM CLIENT</v>
          </cell>
        </row>
        <row r="7631">
          <cell r="A7631" t="str">
            <v>011C008290</v>
          </cell>
          <cell r="B7631" t="str">
            <v>000023</v>
          </cell>
          <cell r="C7631" t="str">
            <v>FROM AE</v>
          </cell>
        </row>
        <row r="7632">
          <cell r="A7632" t="str">
            <v>011C008291</v>
          </cell>
          <cell r="B7632" t="str">
            <v>CG1</v>
          </cell>
          <cell r="C7632" t="str">
            <v>FROM AE</v>
          </cell>
        </row>
        <row r="7633">
          <cell r="A7633" t="str">
            <v>011C008292</v>
          </cell>
          <cell r="B7633" t="str">
            <v>CG1</v>
          </cell>
          <cell r="C7633" t="str">
            <v>FROM AE</v>
          </cell>
        </row>
        <row r="7634">
          <cell r="A7634" t="str">
            <v>011C008293</v>
          </cell>
          <cell r="B7634" t="str">
            <v>CG1</v>
          </cell>
          <cell r="C7634" t="str">
            <v>FROM AE</v>
          </cell>
        </row>
        <row r="7635">
          <cell r="A7635" t="str">
            <v>011C008294</v>
          </cell>
          <cell r="B7635" t="str">
            <v>CG1</v>
          </cell>
          <cell r="C7635" t="str">
            <v>FROM AE</v>
          </cell>
        </row>
        <row r="7636">
          <cell r="A7636" t="str">
            <v>011C008295</v>
          </cell>
          <cell r="B7636" t="str">
            <v>CG1</v>
          </cell>
          <cell r="C7636" t="str">
            <v>FROM AE</v>
          </cell>
        </row>
        <row r="7637">
          <cell r="A7637" t="str">
            <v>011C008296</v>
          </cell>
          <cell r="B7637" t="str">
            <v>CG1</v>
          </cell>
          <cell r="C7637" t="str">
            <v>FROM AE</v>
          </cell>
        </row>
        <row r="7638">
          <cell r="A7638" t="str">
            <v>011C008297</v>
          </cell>
          <cell r="B7638" t="str">
            <v>001123</v>
          </cell>
          <cell r="C7638" t="str">
            <v>FROM AE</v>
          </cell>
        </row>
        <row r="7639">
          <cell r="A7639" t="str">
            <v>011C008298</v>
          </cell>
          <cell r="B7639" t="str">
            <v>CG1</v>
          </cell>
          <cell r="C7639" t="str">
            <v>FROM AE</v>
          </cell>
        </row>
        <row r="7640">
          <cell r="A7640" t="str">
            <v>011C008299</v>
          </cell>
          <cell r="B7640" t="str">
            <v>000202</v>
          </cell>
          <cell r="C7640" t="str">
            <v>FROM AE</v>
          </cell>
        </row>
        <row r="7641">
          <cell r="A7641" t="str">
            <v>011C008300</v>
          </cell>
          <cell r="B7641" t="str">
            <v>CG1</v>
          </cell>
          <cell r="C7641" t="str">
            <v>FROM CLIENT</v>
          </cell>
        </row>
        <row r="7642">
          <cell r="A7642" t="str">
            <v>011C008301</v>
          </cell>
          <cell r="B7642" t="str">
            <v>CG1</v>
          </cell>
          <cell r="C7642" t="str">
            <v>FROM AE</v>
          </cell>
        </row>
        <row r="7643">
          <cell r="A7643" t="str">
            <v>011C008302</v>
          </cell>
          <cell r="B7643" t="str">
            <v>000682</v>
          </cell>
          <cell r="C7643" t="str">
            <v>FROM AE</v>
          </cell>
        </row>
        <row r="7644">
          <cell r="A7644" t="str">
            <v>011C008303</v>
          </cell>
          <cell r="B7644" t="str">
            <v>001580</v>
          </cell>
          <cell r="C7644" t="str">
            <v>FROM CLIENT</v>
          </cell>
        </row>
        <row r="7645">
          <cell r="A7645" t="str">
            <v>011C008304</v>
          </cell>
          <cell r="B7645" t="str">
            <v>CG1</v>
          </cell>
          <cell r="C7645" t="str">
            <v>FROM AE</v>
          </cell>
        </row>
        <row r="7646">
          <cell r="A7646" t="str">
            <v>011C008305</v>
          </cell>
          <cell r="B7646" t="str">
            <v>CG_THD</v>
          </cell>
          <cell r="C7646" t="str">
            <v>FROM CLIENT</v>
          </cell>
        </row>
        <row r="7647">
          <cell r="A7647" t="str">
            <v>011C008306</v>
          </cell>
          <cell r="B7647" t="str">
            <v>000287</v>
          </cell>
          <cell r="C7647" t="str">
            <v>FROM CLIENT</v>
          </cell>
        </row>
        <row r="7648">
          <cell r="A7648" t="str">
            <v>011C008307</v>
          </cell>
          <cell r="B7648" t="str">
            <v>CG1</v>
          </cell>
          <cell r="C7648" t="str">
            <v>FROM CLIENT</v>
          </cell>
        </row>
        <row r="7649">
          <cell r="A7649" t="str">
            <v>011C008308</v>
          </cell>
          <cell r="B7649" t="str">
            <v>000570</v>
          </cell>
          <cell r="C7649" t="str">
            <v>FROM AE</v>
          </cell>
        </row>
        <row r="7650">
          <cell r="A7650" t="str">
            <v>011C008309</v>
          </cell>
          <cell r="B7650" t="str">
            <v>HCM_AE_STA</v>
          </cell>
          <cell r="C7650" t="str">
            <v>FROM CLIENT</v>
          </cell>
        </row>
        <row r="7651">
          <cell r="A7651" t="str">
            <v>011C008310</v>
          </cell>
          <cell r="B7651" t="str">
            <v>CG1</v>
          </cell>
          <cell r="C7651" t="str">
            <v>FROM CLIENT</v>
          </cell>
        </row>
        <row r="7652">
          <cell r="A7652" t="str">
            <v>011C008311</v>
          </cell>
          <cell r="B7652" t="str">
            <v>CG1</v>
          </cell>
          <cell r="C7652" t="str">
            <v>FROM CLIENT</v>
          </cell>
        </row>
        <row r="7653">
          <cell r="A7653" t="str">
            <v>011C008312</v>
          </cell>
          <cell r="B7653" t="str">
            <v>CG1</v>
          </cell>
          <cell r="C7653" t="str">
            <v>FROM AE</v>
          </cell>
        </row>
        <row r="7654">
          <cell r="A7654" t="str">
            <v>011C008313</v>
          </cell>
          <cell r="B7654" t="str">
            <v>CG1</v>
          </cell>
          <cell r="C7654" t="str">
            <v>FROM CLIENT</v>
          </cell>
        </row>
        <row r="7655">
          <cell r="A7655" t="str">
            <v>011C008314</v>
          </cell>
          <cell r="B7655" t="str">
            <v>CG1</v>
          </cell>
          <cell r="C7655" t="str">
            <v>FROM AE</v>
          </cell>
        </row>
        <row r="7656">
          <cell r="A7656" t="str">
            <v>011C008315</v>
          </cell>
          <cell r="B7656" t="str">
            <v>000296</v>
          </cell>
          <cell r="C7656" t="str">
            <v>FROM CLIENT</v>
          </cell>
        </row>
        <row r="7657">
          <cell r="A7657" t="str">
            <v>011C008316</v>
          </cell>
          <cell r="B7657" t="str">
            <v>CG1</v>
          </cell>
          <cell r="C7657" t="str">
            <v>FROM CLIENT</v>
          </cell>
        </row>
        <row r="7658">
          <cell r="A7658" t="str">
            <v>011C008317</v>
          </cell>
          <cell r="B7658" t="str">
            <v>CG1</v>
          </cell>
          <cell r="C7658" t="str">
            <v>FROM CLIENT</v>
          </cell>
        </row>
        <row r="7659">
          <cell r="A7659" t="str">
            <v>011C008318</v>
          </cell>
          <cell r="B7659" t="str">
            <v>CG1</v>
          </cell>
          <cell r="C7659" t="str">
            <v>FROM AE</v>
          </cell>
        </row>
        <row r="7660">
          <cell r="A7660" t="str">
            <v>011C008319</v>
          </cell>
          <cell r="B7660" t="str">
            <v>CG1</v>
          </cell>
          <cell r="C7660" t="str">
            <v>FROM AE</v>
          </cell>
        </row>
        <row r="7661">
          <cell r="A7661" t="str">
            <v>011C008320</v>
          </cell>
          <cell r="B7661" t="str">
            <v>CG1</v>
          </cell>
          <cell r="C7661" t="str">
            <v>FROM AE</v>
          </cell>
        </row>
        <row r="7662">
          <cell r="A7662" t="str">
            <v>011C008321</v>
          </cell>
          <cell r="B7662" t="str">
            <v>CG_THD</v>
          </cell>
          <cell r="C7662" t="str">
            <v>FROM CLIENT</v>
          </cell>
        </row>
        <row r="7663">
          <cell r="A7663" t="str">
            <v>011C008322</v>
          </cell>
          <cell r="B7663" t="str">
            <v>CG1</v>
          </cell>
          <cell r="C7663" t="str">
            <v>FROM CLIENT</v>
          </cell>
        </row>
        <row r="7664">
          <cell r="A7664" t="str">
            <v>011C008323</v>
          </cell>
          <cell r="B7664" t="str">
            <v>000294</v>
          </cell>
          <cell r="C7664" t="str">
            <v>FROM AE</v>
          </cell>
        </row>
        <row r="7665">
          <cell r="A7665" t="str">
            <v>011C008324</v>
          </cell>
          <cell r="B7665" t="str">
            <v>000017</v>
          </cell>
          <cell r="C7665" t="str">
            <v>FROM CLIENT</v>
          </cell>
        </row>
        <row r="7666">
          <cell r="A7666" t="str">
            <v>011C008325</v>
          </cell>
          <cell r="B7666" t="str">
            <v>CG_THD</v>
          </cell>
          <cell r="C7666" t="str">
            <v>FROM CLIENT</v>
          </cell>
        </row>
        <row r="7667">
          <cell r="A7667" t="str">
            <v>011C008326</v>
          </cell>
          <cell r="B7667" t="str">
            <v>CG_THD</v>
          </cell>
          <cell r="C7667" t="str">
            <v>FROM CLIENT</v>
          </cell>
        </row>
        <row r="7668">
          <cell r="A7668" t="str">
            <v>011C008327</v>
          </cell>
          <cell r="B7668" t="str">
            <v>000317</v>
          </cell>
          <cell r="C7668" t="str">
            <v>FROM CLIENT</v>
          </cell>
        </row>
        <row r="7669">
          <cell r="A7669" t="str">
            <v>011C008328</v>
          </cell>
          <cell r="B7669" t="str">
            <v>CG1</v>
          </cell>
          <cell r="C7669" t="str">
            <v>FROM CLIENT</v>
          </cell>
        </row>
        <row r="7670">
          <cell r="A7670" t="str">
            <v>011C008329</v>
          </cell>
          <cell r="B7670" t="str">
            <v>001202</v>
          </cell>
          <cell r="C7670" t="str">
            <v>FROM AE</v>
          </cell>
        </row>
        <row r="7671">
          <cell r="A7671" t="str">
            <v>011C008330</v>
          </cell>
          <cell r="B7671" t="str">
            <v>CG1</v>
          </cell>
          <cell r="C7671" t="str">
            <v>FROM CLIENT</v>
          </cell>
        </row>
        <row r="7672">
          <cell r="A7672" t="str">
            <v>011C008331</v>
          </cell>
          <cell r="B7672" t="str">
            <v>CG_THD</v>
          </cell>
          <cell r="C7672" t="str">
            <v>FROM CLIENT</v>
          </cell>
        </row>
        <row r="7673">
          <cell r="A7673" t="str">
            <v>011C008332</v>
          </cell>
          <cell r="B7673" t="str">
            <v>CG_THD</v>
          </cell>
          <cell r="C7673" t="str">
            <v>FROM CLIENT</v>
          </cell>
        </row>
        <row r="7674">
          <cell r="A7674" t="str">
            <v>011C008333</v>
          </cell>
          <cell r="B7674" t="str">
            <v>001258</v>
          </cell>
          <cell r="C7674" t="str">
            <v>FROM CLIENT</v>
          </cell>
        </row>
        <row r="7675">
          <cell r="A7675" t="str">
            <v>011C008334</v>
          </cell>
          <cell r="B7675" t="str">
            <v>CG_THD</v>
          </cell>
          <cell r="C7675" t="str">
            <v>FROM CLIENT</v>
          </cell>
        </row>
        <row r="7676">
          <cell r="A7676" t="str">
            <v>011C008335</v>
          </cell>
          <cell r="B7676" t="str">
            <v>001232</v>
          </cell>
          <cell r="C7676" t="str">
            <v>FROM CLIENT</v>
          </cell>
        </row>
        <row r="7677">
          <cell r="A7677" t="str">
            <v>011C008336</v>
          </cell>
          <cell r="B7677" t="str">
            <v>CG1</v>
          </cell>
          <cell r="C7677" t="str">
            <v>FROM AE</v>
          </cell>
        </row>
        <row r="7678">
          <cell r="A7678" t="str">
            <v>011C008337</v>
          </cell>
          <cell r="B7678" t="str">
            <v>CG1</v>
          </cell>
          <cell r="C7678" t="str">
            <v>FROM AE</v>
          </cell>
        </row>
        <row r="7679">
          <cell r="A7679" t="str">
            <v>011C008338</v>
          </cell>
          <cell r="B7679" t="str">
            <v>HCM_AE_STA</v>
          </cell>
          <cell r="C7679" t="str">
            <v>FROM CLIENT</v>
          </cell>
        </row>
        <row r="7680">
          <cell r="A7680" t="str">
            <v>011C008339</v>
          </cell>
          <cell r="B7680" t="str">
            <v>CG_LELAI</v>
          </cell>
          <cell r="C7680" t="str">
            <v>FROM AE</v>
          </cell>
        </row>
        <row r="7681">
          <cell r="A7681" t="str">
            <v>011C008340</v>
          </cell>
          <cell r="B7681" t="str">
            <v>CG1</v>
          </cell>
          <cell r="C7681" t="str">
            <v>FROM AE</v>
          </cell>
        </row>
        <row r="7682">
          <cell r="A7682" t="str">
            <v>011C008341</v>
          </cell>
          <cell r="B7682" t="str">
            <v>CG1</v>
          </cell>
          <cell r="C7682" t="str">
            <v>FROM CLIENT</v>
          </cell>
        </row>
        <row r="7683">
          <cell r="A7683" t="str">
            <v>011C008342</v>
          </cell>
          <cell r="B7683" t="str">
            <v>CG_LELAI</v>
          </cell>
          <cell r="C7683" t="str">
            <v>FROM CLIENT</v>
          </cell>
        </row>
        <row r="7684">
          <cell r="A7684" t="str">
            <v>011C008343</v>
          </cell>
          <cell r="B7684" t="str">
            <v>CG_THD</v>
          </cell>
          <cell r="C7684" t="str">
            <v>FROM CLIENT</v>
          </cell>
        </row>
        <row r="7685">
          <cell r="A7685" t="str">
            <v>011C008344</v>
          </cell>
          <cell r="B7685" t="str">
            <v>000328</v>
          </cell>
          <cell r="C7685" t="str">
            <v>FROM AE</v>
          </cell>
        </row>
        <row r="7686">
          <cell r="A7686" t="str">
            <v>011C008345</v>
          </cell>
          <cell r="B7686" t="str">
            <v>CG1</v>
          </cell>
          <cell r="C7686" t="str">
            <v>FROM CLIENT</v>
          </cell>
        </row>
        <row r="7687">
          <cell r="A7687" t="str">
            <v>011C008346</v>
          </cell>
          <cell r="B7687" t="str">
            <v>001364</v>
          </cell>
          <cell r="C7687" t="str">
            <v>FROM CLIENT</v>
          </cell>
        </row>
        <row r="7688">
          <cell r="A7688" t="str">
            <v>011C008347</v>
          </cell>
          <cell r="B7688" t="str">
            <v>001196</v>
          </cell>
          <cell r="C7688" t="str">
            <v>FROM CLIENT</v>
          </cell>
        </row>
        <row r="7689">
          <cell r="A7689" t="str">
            <v>011C008348</v>
          </cell>
          <cell r="B7689" t="str">
            <v>000017</v>
          </cell>
          <cell r="C7689" t="str">
            <v>FROM CLIENT</v>
          </cell>
        </row>
        <row r="7690">
          <cell r="A7690" t="str">
            <v>011C008349</v>
          </cell>
          <cell r="B7690" t="str">
            <v>001390</v>
          </cell>
          <cell r="C7690" t="str">
            <v>FROM AE</v>
          </cell>
        </row>
        <row r="7691">
          <cell r="A7691" t="str">
            <v>011C008350</v>
          </cell>
          <cell r="B7691" t="str">
            <v>CG1</v>
          </cell>
          <cell r="C7691" t="str">
            <v>FROM CLIENT</v>
          </cell>
        </row>
        <row r="7692">
          <cell r="A7692" t="str">
            <v>011C008351</v>
          </cell>
          <cell r="B7692" t="str">
            <v>CG1</v>
          </cell>
          <cell r="C7692" t="str">
            <v>FROM CLIENT</v>
          </cell>
        </row>
        <row r="7693">
          <cell r="A7693" t="str">
            <v>011C008352</v>
          </cell>
          <cell r="B7693" t="str">
            <v>CG1</v>
          </cell>
          <cell r="C7693" t="str">
            <v>FROM CLIENT</v>
          </cell>
        </row>
        <row r="7694">
          <cell r="A7694" t="str">
            <v>011C008353</v>
          </cell>
          <cell r="B7694" t="str">
            <v>CG1</v>
          </cell>
          <cell r="C7694" t="str">
            <v>FROM CLIENT</v>
          </cell>
        </row>
        <row r="7695">
          <cell r="A7695" t="str">
            <v>011C008354</v>
          </cell>
          <cell r="B7695" t="str">
            <v>CG1</v>
          </cell>
          <cell r="C7695" t="str">
            <v>FROM CLIENT</v>
          </cell>
        </row>
        <row r="7696">
          <cell r="A7696" t="str">
            <v>011C008355</v>
          </cell>
          <cell r="B7696" t="str">
            <v>CG1</v>
          </cell>
          <cell r="C7696" t="str">
            <v>FROM CLIENT</v>
          </cell>
        </row>
        <row r="7697">
          <cell r="A7697" t="str">
            <v>011C008356</v>
          </cell>
          <cell r="B7697" t="str">
            <v>CG1</v>
          </cell>
          <cell r="C7697" t="str">
            <v>FROM CLIENT</v>
          </cell>
        </row>
        <row r="7698">
          <cell r="A7698" t="str">
            <v>011C008357</v>
          </cell>
          <cell r="B7698" t="str">
            <v>CG1</v>
          </cell>
          <cell r="C7698" t="str">
            <v>FROM CLIENT</v>
          </cell>
        </row>
        <row r="7699">
          <cell r="A7699" t="str">
            <v>011C008358</v>
          </cell>
          <cell r="B7699" t="str">
            <v>CG1</v>
          </cell>
          <cell r="C7699" t="str">
            <v>FROM CLIENT</v>
          </cell>
        </row>
        <row r="7700">
          <cell r="A7700" t="str">
            <v>011C008359</v>
          </cell>
          <cell r="B7700" t="str">
            <v>CG1</v>
          </cell>
          <cell r="C7700" t="str">
            <v>FROM CLIENT</v>
          </cell>
        </row>
        <row r="7701">
          <cell r="A7701" t="str">
            <v>011C008360</v>
          </cell>
          <cell r="B7701" t="str">
            <v>CG1</v>
          </cell>
          <cell r="C7701" t="str">
            <v>FROM CLIENT</v>
          </cell>
        </row>
        <row r="7702">
          <cell r="A7702" t="str">
            <v>011C008361</v>
          </cell>
          <cell r="B7702" t="str">
            <v>001230</v>
          </cell>
          <cell r="C7702" t="str">
            <v>FROM CLIENT</v>
          </cell>
        </row>
        <row r="7703">
          <cell r="A7703" t="str">
            <v>011C008362</v>
          </cell>
          <cell r="B7703" t="str">
            <v>CG1</v>
          </cell>
          <cell r="C7703" t="str">
            <v>FROM CLIENT</v>
          </cell>
        </row>
        <row r="7704">
          <cell r="A7704" t="str">
            <v>011C008363</v>
          </cell>
          <cell r="B7704" t="str">
            <v>CG1</v>
          </cell>
          <cell r="C7704" t="str">
            <v>FROM CLIENT</v>
          </cell>
        </row>
        <row r="7705">
          <cell r="A7705" t="str">
            <v>011C008364</v>
          </cell>
          <cell r="B7705" t="str">
            <v>CG1</v>
          </cell>
          <cell r="C7705" t="str">
            <v>FROM CLIENT</v>
          </cell>
        </row>
        <row r="7706">
          <cell r="A7706" t="str">
            <v>011C008365</v>
          </cell>
          <cell r="B7706" t="str">
            <v>000999</v>
          </cell>
          <cell r="C7706" t="str">
            <v>FROM AE</v>
          </cell>
        </row>
        <row r="7707">
          <cell r="A7707" t="str">
            <v>011C008366</v>
          </cell>
          <cell r="B7707" t="str">
            <v>000229</v>
          </cell>
          <cell r="C7707" t="str">
            <v>FROM AE</v>
          </cell>
        </row>
        <row r="7708">
          <cell r="A7708" t="str">
            <v>011C008367</v>
          </cell>
          <cell r="B7708" t="str">
            <v>CG1</v>
          </cell>
          <cell r="C7708" t="str">
            <v>FROM AE</v>
          </cell>
        </row>
        <row r="7709">
          <cell r="A7709" t="str">
            <v>011C008368</v>
          </cell>
          <cell r="B7709" t="str">
            <v>000202</v>
          </cell>
          <cell r="C7709" t="str">
            <v>FROM CLIENT</v>
          </cell>
        </row>
        <row r="7710">
          <cell r="A7710" t="str">
            <v>011C008369</v>
          </cell>
          <cell r="B7710" t="str">
            <v>CG_LELAI</v>
          </cell>
          <cell r="C7710" t="str">
            <v>FROM AE</v>
          </cell>
        </row>
        <row r="7711">
          <cell r="A7711" t="str">
            <v>011C008370</v>
          </cell>
          <cell r="B7711" t="str">
            <v>CG1</v>
          </cell>
          <cell r="C7711" t="str">
            <v>FROM CLIENT</v>
          </cell>
        </row>
        <row r="7712">
          <cell r="A7712" t="str">
            <v>011C008371</v>
          </cell>
          <cell r="B7712" t="str">
            <v>CG1</v>
          </cell>
          <cell r="C7712" t="str">
            <v>FROM CLIENT</v>
          </cell>
        </row>
        <row r="7713">
          <cell r="A7713" t="str">
            <v>011C008372</v>
          </cell>
          <cell r="B7713" t="str">
            <v>CG1</v>
          </cell>
          <cell r="C7713" t="str">
            <v>FROM AE</v>
          </cell>
        </row>
        <row r="7714">
          <cell r="A7714" t="str">
            <v>011C008373</v>
          </cell>
          <cell r="B7714" t="str">
            <v>CG1</v>
          </cell>
          <cell r="C7714" t="str">
            <v>FROM CLIENT</v>
          </cell>
        </row>
        <row r="7715">
          <cell r="A7715" t="str">
            <v>011C008374</v>
          </cell>
          <cell r="B7715" t="str">
            <v>001360</v>
          </cell>
          <cell r="C7715" t="str">
            <v>FROM CLIENT</v>
          </cell>
        </row>
        <row r="7716">
          <cell r="A7716" t="str">
            <v>011C008375</v>
          </cell>
          <cell r="B7716" t="str">
            <v>CG_THD</v>
          </cell>
          <cell r="C7716" t="str">
            <v>FROM AE</v>
          </cell>
        </row>
        <row r="7717">
          <cell r="A7717" t="str">
            <v>011C008377</v>
          </cell>
          <cell r="B7717" t="str">
            <v>CG1</v>
          </cell>
          <cell r="C7717" t="str">
            <v>FROM AE</v>
          </cell>
        </row>
        <row r="7718">
          <cell r="A7718" t="str">
            <v>011C008378</v>
          </cell>
          <cell r="B7718" t="str">
            <v>CG1</v>
          </cell>
          <cell r="C7718" t="str">
            <v>FROM AE</v>
          </cell>
        </row>
        <row r="7719">
          <cell r="A7719" t="str">
            <v>011C008379</v>
          </cell>
          <cell r="B7719" t="str">
            <v>CG1</v>
          </cell>
          <cell r="C7719" t="str">
            <v>FROM CLIENT</v>
          </cell>
        </row>
        <row r="7720">
          <cell r="A7720" t="str">
            <v>011C008380</v>
          </cell>
          <cell r="B7720" t="str">
            <v>CG1</v>
          </cell>
          <cell r="C7720" t="str">
            <v>FROM AE</v>
          </cell>
        </row>
        <row r="7721">
          <cell r="A7721" t="str">
            <v>011C008381</v>
          </cell>
          <cell r="B7721" t="str">
            <v>CG1</v>
          </cell>
          <cell r="C7721" t="str">
            <v>FROM AE</v>
          </cell>
        </row>
        <row r="7722">
          <cell r="A7722" t="str">
            <v>011C008382</v>
          </cell>
          <cell r="B7722" t="str">
            <v>CG1</v>
          </cell>
          <cell r="C7722" t="str">
            <v>FROM AE</v>
          </cell>
        </row>
        <row r="7723">
          <cell r="A7723" t="str">
            <v>011C008383</v>
          </cell>
          <cell r="B7723" t="str">
            <v>000815</v>
          </cell>
          <cell r="C7723" t="str">
            <v>FROM CLIENT</v>
          </cell>
        </row>
        <row r="7724">
          <cell r="A7724" t="str">
            <v>011C008384</v>
          </cell>
          <cell r="B7724" t="str">
            <v>CG1</v>
          </cell>
          <cell r="C7724" t="str">
            <v>FROM CLIENT</v>
          </cell>
        </row>
        <row r="7725">
          <cell r="A7725" t="str">
            <v>011C008385</v>
          </cell>
          <cell r="B7725" t="str">
            <v>CG1</v>
          </cell>
          <cell r="C7725" t="str">
            <v>FROM AE</v>
          </cell>
        </row>
        <row r="7726">
          <cell r="A7726" t="str">
            <v>011C008386</v>
          </cell>
          <cell r="B7726" t="str">
            <v>CG_LELAI</v>
          </cell>
          <cell r="C7726" t="str">
            <v>FROM CLIENT</v>
          </cell>
        </row>
        <row r="7727">
          <cell r="A7727" t="str">
            <v>011C008387</v>
          </cell>
          <cell r="B7727" t="str">
            <v>000296</v>
          </cell>
          <cell r="C7727" t="str">
            <v>FROM AE</v>
          </cell>
        </row>
        <row r="7728">
          <cell r="A7728" t="str">
            <v>011C008388</v>
          </cell>
          <cell r="B7728" t="str">
            <v>CG1</v>
          </cell>
          <cell r="C7728" t="str">
            <v>FROM CLIENT</v>
          </cell>
        </row>
        <row r="7729">
          <cell r="A7729" t="str">
            <v>011C008389</v>
          </cell>
          <cell r="B7729" t="str">
            <v>CG1</v>
          </cell>
          <cell r="C7729" t="str">
            <v>FROM CLIENT</v>
          </cell>
        </row>
        <row r="7730">
          <cell r="A7730" t="str">
            <v>011C008390</v>
          </cell>
          <cell r="B7730" t="str">
            <v>CG1</v>
          </cell>
          <cell r="C7730" t="str">
            <v>FROM AE</v>
          </cell>
        </row>
        <row r="7731">
          <cell r="A7731" t="str">
            <v>011C008391</v>
          </cell>
          <cell r="B7731" t="str">
            <v>CG1</v>
          </cell>
          <cell r="C7731" t="str">
            <v>FROM AE</v>
          </cell>
        </row>
        <row r="7732">
          <cell r="A7732" t="str">
            <v>011C008392</v>
          </cell>
          <cell r="B7732" t="str">
            <v>CG1</v>
          </cell>
          <cell r="C7732" t="str">
            <v>FROM AE</v>
          </cell>
        </row>
        <row r="7733">
          <cell r="A7733" t="str">
            <v>011C008393</v>
          </cell>
          <cell r="B7733" t="str">
            <v>CG1</v>
          </cell>
          <cell r="C7733" t="str">
            <v>FROM AE</v>
          </cell>
        </row>
        <row r="7734">
          <cell r="A7734" t="str">
            <v>011C008394</v>
          </cell>
          <cell r="B7734" t="str">
            <v>CG1</v>
          </cell>
          <cell r="C7734" t="str">
            <v>FROM AE</v>
          </cell>
        </row>
        <row r="7735">
          <cell r="A7735" t="str">
            <v>011C008395</v>
          </cell>
          <cell r="B7735" t="str">
            <v>000202</v>
          </cell>
          <cell r="C7735" t="str">
            <v>FROM CLIENT</v>
          </cell>
        </row>
        <row r="7736">
          <cell r="A7736" t="str">
            <v>011C008396</v>
          </cell>
          <cell r="B7736" t="str">
            <v>CG1</v>
          </cell>
          <cell r="C7736" t="str">
            <v>FROM AE</v>
          </cell>
        </row>
        <row r="7737">
          <cell r="A7737" t="str">
            <v>011C008397</v>
          </cell>
          <cell r="B7737" t="str">
            <v>001123</v>
          </cell>
          <cell r="C7737" t="str">
            <v>FROM CLIENT</v>
          </cell>
        </row>
        <row r="7738">
          <cell r="A7738" t="str">
            <v>011C008398</v>
          </cell>
          <cell r="B7738" t="str">
            <v>CG1</v>
          </cell>
          <cell r="C7738" t="str">
            <v>FROM AE</v>
          </cell>
        </row>
        <row r="7739">
          <cell r="A7739" t="str">
            <v>011C008399</v>
          </cell>
          <cell r="B7739" t="str">
            <v>CG1</v>
          </cell>
          <cell r="C7739" t="str">
            <v>FROM AE</v>
          </cell>
        </row>
        <row r="7740">
          <cell r="A7740" t="str">
            <v>011C008400</v>
          </cell>
          <cell r="B7740" t="str">
            <v>CG_THD</v>
          </cell>
          <cell r="C7740" t="str">
            <v>FROM AE</v>
          </cell>
        </row>
        <row r="7741">
          <cell r="A7741" t="str">
            <v>011C008401</v>
          </cell>
          <cell r="B7741" t="str">
            <v>CG1</v>
          </cell>
          <cell r="C7741" t="str">
            <v>FROM CLIENT</v>
          </cell>
        </row>
        <row r="7742">
          <cell r="A7742" t="str">
            <v>011C008402</v>
          </cell>
          <cell r="B7742" t="str">
            <v>000602</v>
          </cell>
          <cell r="C7742" t="str">
            <v>FROM AE</v>
          </cell>
        </row>
        <row r="7743">
          <cell r="A7743" t="str">
            <v>011C008403</v>
          </cell>
          <cell r="B7743" t="str">
            <v>001196</v>
          </cell>
          <cell r="C7743" t="str">
            <v>FROM AE</v>
          </cell>
        </row>
        <row r="7744">
          <cell r="A7744" t="str">
            <v>011C008404</v>
          </cell>
          <cell r="B7744" t="str">
            <v>000333</v>
          </cell>
          <cell r="C7744" t="str">
            <v>FROM AE</v>
          </cell>
        </row>
        <row r="7745">
          <cell r="A7745" t="str">
            <v>011C008405</v>
          </cell>
          <cell r="B7745" t="str">
            <v>001119</v>
          </cell>
          <cell r="C7745" t="str">
            <v>FROM AE</v>
          </cell>
        </row>
        <row r="7746">
          <cell r="A7746" t="str">
            <v>011C008406</v>
          </cell>
          <cell r="B7746" t="str">
            <v>CG1</v>
          </cell>
          <cell r="C7746" t="str">
            <v>FROM CLIENT</v>
          </cell>
        </row>
        <row r="7747">
          <cell r="A7747" t="str">
            <v>011C008407</v>
          </cell>
          <cell r="B7747" t="str">
            <v>001401</v>
          </cell>
          <cell r="C7747" t="str">
            <v>FROM AE</v>
          </cell>
        </row>
        <row r="7748">
          <cell r="A7748" t="str">
            <v>011C008408</v>
          </cell>
          <cell r="B7748" t="str">
            <v>001206</v>
          </cell>
          <cell r="C7748" t="str">
            <v>FROM AE</v>
          </cell>
        </row>
        <row r="7749">
          <cell r="A7749" t="str">
            <v>011C008409</v>
          </cell>
          <cell r="B7749" t="str">
            <v>HCM_AE_STA</v>
          </cell>
          <cell r="C7749" t="str">
            <v>FROM CLIENT</v>
          </cell>
        </row>
        <row r="7750">
          <cell r="A7750" t="str">
            <v>011C008410</v>
          </cell>
          <cell r="B7750" t="str">
            <v>000017</v>
          </cell>
          <cell r="C7750" t="str">
            <v>FROM AE</v>
          </cell>
        </row>
        <row r="7751">
          <cell r="A7751" t="str">
            <v>011C008411</v>
          </cell>
          <cell r="B7751" t="str">
            <v>CG1</v>
          </cell>
          <cell r="C7751" t="str">
            <v>FROM AE</v>
          </cell>
        </row>
        <row r="7752">
          <cell r="A7752" t="str">
            <v>011C008412</v>
          </cell>
          <cell r="B7752" t="str">
            <v>CG1</v>
          </cell>
          <cell r="C7752" t="str">
            <v>FROM CLIENT</v>
          </cell>
        </row>
        <row r="7753">
          <cell r="A7753" t="str">
            <v>011C008413</v>
          </cell>
          <cell r="B7753" t="str">
            <v>001436</v>
          </cell>
          <cell r="C7753" t="str">
            <v>FROM AE</v>
          </cell>
        </row>
        <row r="7754">
          <cell r="A7754" t="str">
            <v>011C008414</v>
          </cell>
          <cell r="B7754" t="str">
            <v>000294</v>
          </cell>
          <cell r="C7754" t="str">
            <v>FROM AE</v>
          </cell>
        </row>
        <row r="7755">
          <cell r="A7755" t="str">
            <v>011C008415</v>
          </cell>
          <cell r="B7755" t="str">
            <v>CG1</v>
          </cell>
          <cell r="C7755" t="str">
            <v>FROM AE</v>
          </cell>
        </row>
        <row r="7756">
          <cell r="A7756" t="str">
            <v>011C008416</v>
          </cell>
          <cell r="B7756" t="str">
            <v>000815</v>
          </cell>
          <cell r="C7756" t="str">
            <v>FROM CLIENT</v>
          </cell>
        </row>
        <row r="7757">
          <cell r="A7757" t="str">
            <v>011C008417</v>
          </cell>
          <cell r="B7757" t="str">
            <v>CG1</v>
          </cell>
          <cell r="C7757" t="str">
            <v>FROM AE</v>
          </cell>
        </row>
        <row r="7758">
          <cell r="A7758" t="str">
            <v>011C008418</v>
          </cell>
          <cell r="B7758" t="str">
            <v>000602</v>
          </cell>
          <cell r="C7758" t="str">
            <v>FROM CLIENT</v>
          </cell>
        </row>
        <row r="7759">
          <cell r="A7759" t="str">
            <v>011C008419</v>
          </cell>
          <cell r="B7759" t="str">
            <v>CG1</v>
          </cell>
          <cell r="C7759" t="str">
            <v>FROM CLIENT</v>
          </cell>
        </row>
        <row r="7760">
          <cell r="A7760" t="str">
            <v>011C008420</v>
          </cell>
          <cell r="B7760" t="str">
            <v>CG1</v>
          </cell>
          <cell r="C7760" t="str">
            <v>FROM AE</v>
          </cell>
        </row>
        <row r="7761">
          <cell r="A7761" t="str">
            <v>011C008421</v>
          </cell>
          <cell r="B7761" t="str">
            <v>CG_THD</v>
          </cell>
          <cell r="C7761" t="str">
            <v>FROM AE</v>
          </cell>
        </row>
        <row r="7762">
          <cell r="A7762" t="str">
            <v>011C008422</v>
          </cell>
          <cell r="B7762" t="str">
            <v>CG1</v>
          </cell>
          <cell r="C7762" t="str">
            <v>FROM CLIENT</v>
          </cell>
        </row>
        <row r="7763">
          <cell r="A7763" t="str">
            <v>011C008423</v>
          </cell>
          <cell r="B7763" t="str">
            <v>CG1</v>
          </cell>
          <cell r="C7763" t="str">
            <v>FROM AE</v>
          </cell>
        </row>
        <row r="7764">
          <cell r="A7764" t="str">
            <v>011C008424</v>
          </cell>
          <cell r="B7764" t="str">
            <v>CG1</v>
          </cell>
          <cell r="C7764" t="str">
            <v>FROM CLIENT</v>
          </cell>
        </row>
        <row r="7765">
          <cell r="A7765" t="str">
            <v>011C008425</v>
          </cell>
          <cell r="B7765" t="str">
            <v>CG_THD</v>
          </cell>
          <cell r="C7765" t="str">
            <v>FROM AE</v>
          </cell>
        </row>
        <row r="7766">
          <cell r="A7766" t="str">
            <v>011C008426</v>
          </cell>
          <cell r="B7766" t="str">
            <v>CG_THD</v>
          </cell>
          <cell r="C7766" t="str">
            <v>FROM AE</v>
          </cell>
        </row>
        <row r="7767">
          <cell r="A7767" t="str">
            <v>011C008427</v>
          </cell>
          <cell r="B7767" t="str">
            <v>001258</v>
          </cell>
          <cell r="C7767" t="str">
            <v>FROM AE</v>
          </cell>
        </row>
        <row r="7768">
          <cell r="A7768" t="str">
            <v>011C008428</v>
          </cell>
          <cell r="B7768" t="str">
            <v>CG_LELAI</v>
          </cell>
          <cell r="C7768" t="str">
            <v>FROM CLIENT</v>
          </cell>
        </row>
        <row r="7769">
          <cell r="A7769" t="str">
            <v>011C008429</v>
          </cell>
          <cell r="B7769" t="str">
            <v>CG1</v>
          </cell>
          <cell r="C7769" t="str">
            <v>FROM CLIENT</v>
          </cell>
        </row>
        <row r="7770">
          <cell r="A7770" t="str">
            <v>011C008430</v>
          </cell>
          <cell r="B7770" t="str">
            <v>CG1</v>
          </cell>
          <cell r="C7770" t="str">
            <v>FROM CLIENT</v>
          </cell>
        </row>
        <row r="7771">
          <cell r="A7771" t="str">
            <v>011C008431</v>
          </cell>
          <cell r="B7771" t="str">
            <v>001436</v>
          </cell>
          <cell r="C7771" t="str">
            <v>FROM AE</v>
          </cell>
        </row>
        <row r="7772">
          <cell r="A7772" t="str">
            <v>011C008432</v>
          </cell>
          <cell r="B7772" t="str">
            <v>000303</v>
          </cell>
          <cell r="C7772" t="str">
            <v>FROM AE</v>
          </cell>
        </row>
        <row r="7773">
          <cell r="A7773" t="str">
            <v>011C008433</v>
          </cell>
          <cell r="B7773" t="str">
            <v>000219</v>
          </cell>
          <cell r="C7773" t="str">
            <v>FROM CLIENT</v>
          </cell>
        </row>
        <row r="7774">
          <cell r="A7774" t="str">
            <v>011C008434</v>
          </cell>
          <cell r="B7774" t="str">
            <v>CG1</v>
          </cell>
          <cell r="C7774" t="str">
            <v>FROM AE</v>
          </cell>
        </row>
        <row r="7775">
          <cell r="A7775" t="str">
            <v>011C008435</v>
          </cell>
          <cell r="B7775" t="str">
            <v>CG1</v>
          </cell>
          <cell r="C7775" t="str">
            <v>FROM CLIENT</v>
          </cell>
        </row>
        <row r="7776">
          <cell r="A7776" t="str">
            <v>011C008436</v>
          </cell>
          <cell r="B7776" t="str">
            <v>CG1</v>
          </cell>
          <cell r="C7776" t="str">
            <v>FROM AE</v>
          </cell>
        </row>
        <row r="7777">
          <cell r="A7777" t="str">
            <v>011C008437</v>
          </cell>
          <cell r="B7777" t="str">
            <v>001371</v>
          </cell>
          <cell r="C7777" t="str">
            <v>FROM AE</v>
          </cell>
        </row>
        <row r="7778">
          <cell r="A7778" t="str">
            <v>011C008438</v>
          </cell>
          <cell r="B7778" t="str">
            <v>000289</v>
          </cell>
          <cell r="C7778" t="str">
            <v>FROM AE</v>
          </cell>
        </row>
        <row r="7779">
          <cell r="A7779" t="str">
            <v>011C008439</v>
          </cell>
          <cell r="B7779" t="str">
            <v>CG1</v>
          </cell>
          <cell r="C7779" t="str">
            <v>FROM CLIENT</v>
          </cell>
        </row>
        <row r="7780">
          <cell r="A7780" t="str">
            <v>011C008440</v>
          </cell>
          <cell r="B7780" t="str">
            <v>CG_THD</v>
          </cell>
          <cell r="C7780" t="str">
            <v>FROM CLIENT</v>
          </cell>
        </row>
        <row r="7781">
          <cell r="A7781" t="str">
            <v>011C008441</v>
          </cell>
          <cell r="B7781" t="str">
            <v>000066</v>
          </cell>
          <cell r="C7781" t="str">
            <v>FROM CLIENT</v>
          </cell>
        </row>
        <row r="7782">
          <cell r="A7782" t="str">
            <v>011C008442</v>
          </cell>
          <cell r="B7782" t="str">
            <v>CG_THD</v>
          </cell>
          <cell r="C7782" t="str">
            <v>FROM CLIENT</v>
          </cell>
        </row>
        <row r="7783">
          <cell r="A7783" t="str">
            <v>011C008443</v>
          </cell>
          <cell r="B7783" t="str">
            <v>CG_THD</v>
          </cell>
          <cell r="C7783" t="str">
            <v>FROM CLIENT</v>
          </cell>
        </row>
        <row r="7784">
          <cell r="A7784" t="str">
            <v>011C008444</v>
          </cell>
          <cell r="B7784" t="str">
            <v>CG1</v>
          </cell>
          <cell r="C7784" t="str">
            <v>FROM CLIENT</v>
          </cell>
        </row>
        <row r="7785">
          <cell r="A7785" t="str">
            <v>011C008445</v>
          </cell>
          <cell r="B7785" t="str">
            <v>CG_THD</v>
          </cell>
          <cell r="C7785" t="str">
            <v>FROM CLIENT</v>
          </cell>
        </row>
        <row r="7786">
          <cell r="A7786" t="str">
            <v>011C008446</v>
          </cell>
          <cell r="B7786" t="str">
            <v>CG1</v>
          </cell>
          <cell r="C7786" t="str">
            <v>FROM CLIENT</v>
          </cell>
        </row>
        <row r="7787">
          <cell r="A7787" t="str">
            <v>011C008447</v>
          </cell>
          <cell r="B7787" t="str">
            <v>CG_THD</v>
          </cell>
          <cell r="C7787" t="str">
            <v>FROM CLIENT</v>
          </cell>
        </row>
        <row r="7788">
          <cell r="A7788" t="str">
            <v>011C008448</v>
          </cell>
          <cell r="B7788" t="str">
            <v>CG1</v>
          </cell>
          <cell r="C7788" t="str">
            <v>FROM CLIENT</v>
          </cell>
        </row>
        <row r="7789">
          <cell r="A7789" t="str">
            <v>011C008449</v>
          </cell>
          <cell r="B7789" t="str">
            <v>CG1</v>
          </cell>
          <cell r="C7789" t="str">
            <v>FROM CLIENT</v>
          </cell>
        </row>
        <row r="7790">
          <cell r="A7790" t="str">
            <v>011C008450</v>
          </cell>
          <cell r="B7790" t="str">
            <v>000066</v>
          </cell>
          <cell r="C7790" t="str">
            <v>FROM CLIENT</v>
          </cell>
        </row>
        <row r="7791">
          <cell r="A7791" t="str">
            <v>011C008451</v>
          </cell>
          <cell r="B7791" t="str">
            <v>001282</v>
          </cell>
          <cell r="C7791" t="str">
            <v>FROM CLIENT</v>
          </cell>
        </row>
        <row r="7792">
          <cell r="A7792" t="str">
            <v>011C008452</v>
          </cell>
          <cell r="B7792" t="str">
            <v>CG1</v>
          </cell>
          <cell r="C7792" t="str">
            <v>FROM CLIENT</v>
          </cell>
        </row>
        <row r="7793">
          <cell r="A7793" t="str">
            <v>011C008453</v>
          </cell>
          <cell r="B7793" t="str">
            <v>CG1</v>
          </cell>
          <cell r="C7793" t="str">
            <v>FROM CLIENT</v>
          </cell>
        </row>
        <row r="7794">
          <cell r="A7794" t="str">
            <v>011C008454</v>
          </cell>
          <cell r="B7794" t="str">
            <v>CG_LELAI</v>
          </cell>
          <cell r="C7794" t="str">
            <v>FROM CLIENT</v>
          </cell>
        </row>
        <row r="7795">
          <cell r="A7795" t="str">
            <v>011C008455</v>
          </cell>
          <cell r="B7795" t="str">
            <v>CG1</v>
          </cell>
          <cell r="C7795" t="str">
            <v>FROM CLIENT</v>
          </cell>
        </row>
        <row r="7796">
          <cell r="A7796" t="str">
            <v>011C008456</v>
          </cell>
          <cell r="B7796" t="str">
            <v>CG_LELAI</v>
          </cell>
          <cell r="C7796" t="str">
            <v>FROM CLIENT</v>
          </cell>
        </row>
        <row r="7797">
          <cell r="A7797" t="str">
            <v>011C008457</v>
          </cell>
          <cell r="B7797" t="str">
            <v>CG1</v>
          </cell>
          <cell r="C7797" t="str">
            <v>FROM CLIENT</v>
          </cell>
        </row>
        <row r="7798">
          <cell r="A7798" t="str">
            <v>011C008458</v>
          </cell>
          <cell r="B7798" t="str">
            <v>CG_THD</v>
          </cell>
          <cell r="C7798" t="str">
            <v>FROM CLIENT</v>
          </cell>
        </row>
        <row r="7799">
          <cell r="A7799" t="str">
            <v>011C008459</v>
          </cell>
          <cell r="B7799" t="str">
            <v>001595</v>
          </cell>
          <cell r="C7799" t="str">
            <v>FROM CLIENT</v>
          </cell>
        </row>
        <row r="7800">
          <cell r="A7800" t="str">
            <v>011C008460</v>
          </cell>
          <cell r="B7800" t="str">
            <v>CG1</v>
          </cell>
          <cell r="C7800" t="str">
            <v>FROM CLIENT</v>
          </cell>
        </row>
        <row r="7801">
          <cell r="A7801" t="str">
            <v>011C008461</v>
          </cell>
          <cell r="B7801" t="str">
            <v>CG1</v>
          </cell>
          <cell r="C7801" t="str">
            <v>FROM CLIENT</v>
          </cell>
        </row>
        <row r="7802">
          <cell r="A7802" t="str">
            <v>011C008462</v>
          </cell>
          <cell r="B7802" t="str">
            <v>CG1</v>
          </cell>
          <cell r="C7802" t="str">
            <v>FROM CLIENT</v>
          </cell>
        </row>
        <row r="7803">
          <cell r="A7803" t="str">
            <v>011C008463</v>
          </cell>
          <cell r="B7803" t="str">
            <v>CG1</v>
          </cell>
          <cell r="C7803" t="str">
            <v>FROM CLIENT</v>
          </cell>
        </row>
        <row r="7804">
          <cell r="A7804" t="str">
            <v>011C008464</v>
          </cell>
          <cell r="B7804" t="str">
            <v>001194</v>
          </cell>
          <cell r="C7804" t="str">
            <v>FROM CLIENT</v>
          </cell>
        </row>
        <row r="7805">
          <cell r="A7805" t="str">
            <v>011C008465</v>
          </cell>
          <cell r="B7805" t="str">
            <v>CG1</v>
          </cell>
          <cell r="C7805" t="str">
            <v>FROM CLIENT</v>
          </cell>
        </row>
        <row r="7806">
          <cell r="A7806" t="str">
            <v>011C008466</v>
          </cell>
          <cell r="B7806" t="str">
            <v>CG1</v>
          </cell>
          <cell r="C7806" t="str">
            <v>FROM CLIENT</v>
          </cell>
        </row>
        <row r="7807">
          <cell r="A7807" t="str">
            <v>011C008467</v>
          </cell>
          <cell r="B7807" t="str">
            <v>CG1</v>
          </cell>
          <cell r="C7807" t="str">
            <v>FROM CLIENT</v>
          </cell>
        </row>
        <row r="7808">
          <cell r="A7808" t="str">
            <v>011C008468</v>
          </cell>
          <cell r="B7808" t="str">
            <v>CG1</v>
          </cell>
          <cell r="C7808" t="str">
            <v>FROM CLIENT</v>
          </cell>
        </row>
        <row r="7809">
          <cell r="A7809" t="str">
            <v>011C008469</v>
          </cell>
          <cell r="B7809" t="str">
            <v>CG_LELAI</v>
          </cell>
          <cell r="C7809" t="str">
            <v>FROM CLIENT</v>
          </cell>
        </row>
        <row r="7810">
          <cell r="A7810" t="str">
            <v>011C008470</v>
          </cell>
          <cell r="B7810" t="str">
            <v>CG_LELAI</v>
          </cell>
          <cell r="C7810" t="str">
            <v>FROM CLIENT</v>
          </cell>
        </row>
        <row r="7811">
          <cell r="A7811" t="str">
            <v>011C008471</v>
          </cell>
          <cell r="B7811" t="str">
            <v>CG1</v>
          </cell>
          <cell r="C7811" t="str">
            <v>FROM CLIENT</v>
          </cell>
        </row>
        <row r="7812">
          <cell r="A7812" t="str">
            <v>011C008472</v>
          </cell>
          <cell r="B7812" t="str">
            <v>CG1</v>
          </cell>
          <cell r="C7812" t="str">
            <v>FROM AE</v>
          </cell>
        </row>
        <row r="7813">
          <cell r="A7813" t="str">
            <v>011C008473</v>
          </cell>
          <cell r="B7813" t="str">
            <v>CG1</v>
          </cell>
          <cell r="C7813" t="str">
            <v>FROM CLIENT</v>
          </cell>
        </row>
        <row r="7814">
          <cell r="A7814" t="str">
            <v>011C008474</v>
          </cell>
          <cell r="B7814" t="str">
            <v>001370</v>
          </cell>
          <cell r="C7814" t="str">
            <v>FROM CLIENT</v>
          </cell>
        </row>
        <row r="7815">
          <cell r="A7815" t="str">
            <v>011C008475</v>
          </cell>
          <cell r="B7815" t="str">
            <v>CG1</v>
          </cell>
          <cell r="C7815" t="str">
            <v>FROM CLIENT</v>
          </cell>
        </row>
        <row r="7816">
          <cell r="A7816" t="str">
            <v>011C008476</v>
          </cell>
          <cell r="B7816" t="str">
            <v>CG1</v>
          </cell>
          <cell r="C7816" t="str">
            <v>FROM CLIENT</v>
          </cell>
        </row>
        <row r="7817">
          <cell r="A7817" t="str">
            <v>011C008477</v>
          </cell>
          <cell r="B7817" t="str">
            <v>CG1</v>
          </cell>
          <cell r="C7817" t="str">
            <v>FROM CLIENT</v>
          </cell>
        </row>
        <row r="7818">
          <cell r="A7818" t="str">
            <v>011C008478</v>
          </cell>
          <cell r="B7818" t="str">
            <v>CG_THD</v>
          </cell>
          <cell r="C7818" t="str">
            <v>FROM CLIENT</v>
          </cell>
        </row>
        <row r="7819">
          <cell r="A7819" t="str">
            <v>011C008479</v>
          </cell>
          <cell r="B7819" t="str">
            <v>000570</v>
          </cell>
          <cell r="C7819" t="str">
            <v>FROM CLIENT</v>
          </cell>
        </row>
        <row r="7820">
          <cell r="A7820" t="str">
            <v>011C008480</v>
          </cell>
          <cell r="B7820" t="str">
            <v>CG_THD</v>
          </cell>
          <cell r="C7820" t="str">
            <v>FROM CLIENT</v>
          </cell>
        </row>
        <row r="7821">
          <cell r="A7821" t="str">
            <v>011C008481</v>
          </cell>
          <cell r="B7821" t="str">
            <v>CG1</v>
          </cell>
          <cell r="C7821" t="str">
            <v>FROM CLIENT</v>
          </cell>
        </row>
        <row r="7822">
          <cell r="A7822" t="str">
            <v>011C008482</v>
          </cell>
          <cell r="B7822" t="str">
            <v>CG1</v>
          </cell>
          <cell r="C7822" t="str">
            <v>FROM CLIENT</v>
          </cell>
        </row>
        <row r="7823">
          <cell r="A7823" t="str">
            <v>011C008483</v>
          </cell>
          <cell r="B7823" t="str">
            <v>000066</v>
          </cell>
          <cell r="C7823" t="str">
            <v>FROM CLIENT</v>
          </cell>
        </row>
        <row r="7824">
          <cell r="A7824" t="str">
            <v>011C008484</v>
          </cell>
          <cell r="B7824" t="str">
            <v>CG1</v>
          </cell>
          <cell r="C7824" t="str">
            <v>FROM CLIENT</v>
          </cell>
        </row>
        <row r="7825">
          <cell r="A7825" t="str">
            <v>011C008485</v>
          </cell>
          <cell r="B7825" t="str">
            <v>CG_LELAI</v>
          </cell>
          <cell r="C7825" t="str">
            <v>FROM CLIENT</v>
          </cell>
        </row>
        <row r="7826">
          <cell r="A7826" t="str">
            <v>011C008486</v>
          </cell>
          <cell r="B7826" t="str">
            <v>CG1</v>
          </cell>
          <cell r="C7826" t="str">
            <v>FROM CLIENT</v>
          </cell>
        </row>
        <row r="7827">
          <cell r="A7827" t="str">
            <v>011C008487</v>
          </cell>
          <cell r="B7827" t="str">
            <v>000017</v>
          </cell>
          <cell r="C7827" t="str">
            <v>FROM CLIENT</v>
          </cell>
        </row>
        <row r="7828">
          <cell r="A7828" t="str">
            <v>011C008488</v>
          </cell>
          <cell r="B7828" t="str">
            <v>000017</v>
          </cell>
          <cell r="C7828" t="str">
            <v>FROM CLIENT</v>
          </cell>
        </row>
        <row r="7829">
          <cell r="A7829" t="str">
            <v>011C008489</v>
          </cell>
          <cell r="B7829" t="str">
            <v>CG1</v>
          </cell>
          <cell r="C7829" t="str">
            <v>FROM CLIENT</v>
          </cell>
        </row>
        <row r="7830">
          <cell r="A7830" t="str">
            <v>011C008490</v>
          </cell>
          <cell r="B7830" t="str">
            <v>CG1</v>
          </cell>
          <cell r="C7830" t="str">
            <v>FROM CLIENT</v>
          </cell>
        </row>
        <row r="7831">
          <cell r="A7831" t="str">
            <v>011C008491</v>
          </cell>
          <cell r="B7831" t="str">
            <v>CG_THD</v>
          </cell>
          <cell r="C7831" t="str">
            <v>FROM CLIENT</v>
          </cell>
        </row>
        <row r="7832">
          <cell r="A7832" t="str">
            <v>011C008492</v>
          </cell>
          <cell r="B7832" t="str">
            <v>CG_LELAI</v>
          </cell>
          <cell r="C7832" t="str">
            <v>FROM CLIENT</v>
          </cell>
        </row>
        <row r="7833">
          <cell r="A7833" t="str">
            <v>011C008493</v>
          </cell>
          <cell r="B7833" t="str">
            <v>001258</v>
          </cell>
          <cell r="C7833" t="str">
            <v>FROM CLIENT</v>
          </cell>
        </row>
        <row r="7834">
          <cell r="A7834" t="str">
            <v>011C008494</v>
          </cell>
          <cell r="B7834" t="str">
            <v>CG_LELAI</v>
          </cell>
          <cell r="C7834" t="str">
            <v>FROM CLIENT</v>
          </cell>
        </row>
        <row r="7835">
          <cell r="A7835" t="str">
            <v>011C008495</v>
          </cell>
          <cell r="B7835" t="str">
            <v>CG1</v>
          </cell>
          <cell r="C7835" t="str">
            <v>FROM CLIENT</v>
          </cell>
        </row>
        <row r="7836">
          <cell r="A7836" t="str">
            <v>011C008496</v>
          </cell>
          <cell r="B7836" t="str">
            <v>CG1</v>
          </cell>
          <cell r="C7836" t="str">
            <v>FROM AE</v>
          </cell>
        </row>
        <row r="7837">
          <cell r="A7837" t="str">
            <v>011C008497</v>
          </cell>
          <cell r="B7837" t="str">
            <v>CG1</v>
          </cell>
          <cell r="C7837" t="str">
            <v>FROM AE</v>
          </cell>
        </row>
        <row r="7838">
          <cell r="A7838" t="str">
            <v>011C008498</v>
          </cell>
          <cell r="B7838" t="str">
            <v>CG1</v>
          </cell>
          <cell r="C7838" t="str">
            <v>FROM AE</v>
          </cell>
        </row>
        <row r="7839">
          <cell r="A7839" t="str">
            <v>011C008499</v>
          </cell>
          <cell r="B7839" t="str">
            <v>CG1</v>
          </cell>
          <cell r="C7839" t="str">
            <v>FROM AE</v>
          </cell>
        </row>
        <row r="7840">
          <cell r="A7840" t="str">
            <v>011C008500</v>
          </cell>
          <cell r="B7840" t="str">
            <v>CG1</v>
          </cell>
          <cell r="C7840" t="str">
            <v>FROM CLIENT</v>
          </cell>
        </row>
        <row r="7841">
          <cell r="A7841" t="str">
            <v>011C008501</v>
          </cell>
          <cell r="B7841" t="str">
            <v>CG_THD</v>
          </cell>
          <cell r="C7841" t="str">
            <v>FROM AE</v>
          </cell>
        </row>
        <row r="7842">
          <cell r="A7842" t="str">
            <v>011C008502</v>
          </cell>
          <cell r="B7842" t="str">
            <v>CG1</v>
          </cell>
          <cell r="C7842" t="str">
            <v>FROM CLIENT</v>
          </cell>
        </row>
        <row r="7843">
          <cell r="A7843" t="str">
            <v>011C008503</v>
          </cell>
          <cell r="B7843" t="str">
            <v>CG1</v>
          </cell>
          <cell r="C7843" t="str">
            <v>FROM AE</v>
          </cell>
        </row>
        <row r="7844">
          <cell r="A7844" t="str">
            <v>011C008504</v>
          </cell>
          <cell r="B7844" t="str">
            <v>CG1</v>
          </cell>
          <cell r="C7844" t="str">
            <v>FROM AE</v>
          </cell>
        </row>
        <row r="7845">
          <cell r="A7845" t="str">
            <v>011C008505</v>
          </cell>
          <cell r="B7845" t="str">
            <v>CG1</v>
          </cell>
          <cell r="C7845" t="str">
            <v>FROM CLIENT</v>
          </cell>
        </row>
        <row r="7846">
          <cell r="A7846" t="str">
            <v>011C008506</v>
          </cell>
          <cell r="B7846" t="str">
            <v>CG1</v>
          </cell>
          <cell r="C7846" t="str">
            <v>FROM AE</v>
          </cell>
        </row>
        <row r="7847">
          <cell r="A7847" t="str">
            <v>011C008507</v>
          </cell>
          <cell r="B7847" t="str">
            <v>001206</v>
          </cell>
          <cell r="C7847" t="str">
            <v>FROM AE</v>
          </cell>
        </row>
        <row r="7848">
          <cell r="A7848" t="str">
            <v>011C008508</v>
          </cell>
          <cell r="B7848" t="str">
            <v>001401</v>
          </cell>
          <cell r="C7848" t="str">
            <v>FROM AE</v>
          </cell>
        </row>
        <row r="7849">
          <cell r="A7849" t="str">
            <v>011C008509</v>
          </cell>
          <cell r="B7849" t="str">
            <v>CG1</v>
          </cell>
          <cell r="C7849" t="str">
            <v>FROM CLIENT</v>
          </cell>
        </row>
        <row r="7850">
          <cell r="A7850" t="str">
            <v>011C008510</v>
          </cell>
          <cell r="B7850" t="str">
            <v>CG_THD</v>
          </cell>
          <cell r="C7850" t="str">
            <v>FROM AE</v>
          </cell>
        </row>
        <row r="7851">
          <cell r="A7851" t="str">
            <v>011C008511</v>
          </cell>
          <cell r="B7851" t="str">
            <v>001436</v>
          </cell>
          <cell r="C7851" t="str">
            <v>FROM AE</v>
          </cell>
        </row>
        <row r="7852">
          <cell r="A7852" t="str">
            <v>011C008512</v>
          </cell>
          <cell r="B7852" t="str">
            <v>CG1</v>
          </cell>
          <cell r="C7852" t="str">
            <v>FROM CLIENT</v>
          </cell>
        </row>
        <row r="7853">
          <cell r="A7853" t="str">
            <v>011C008513</v>
          </cell>
          <cell r="B7853" t="str">
            <v>CG_THD</v>
          </cell>
          <cell r="C7853" t="str">
            <v>FROM AE</v>
          </cell>
        </row>
        <row r="7854">
          <cell r="A7854" t="str">
            <v>011C008514</v>
          </cell>
          <cell r="B7854" t="str">
            <v>CG1</v>
          </cell>
          <cell r="C7854" t="str">
            <v>FROM AE</v>
          </cell>
        </row>
        <row r="7855">
          <cell r="A7855" t="str">
            <v>011C008515</v>
          </cell>
          <cell r="B7855" t="str">
            <v>001371</v>
          </cell>
          <cell r="C7855" t="str">
            <v>FROM AE</v>
          </cell>
        </row>
        <row r="7856">
          <cell r="A7856" t="str">
            <v>011C008516</v>
          </cell>
          <cell r="B7856" t="str">
            <v>CG1</v>
          </cell>
          <cell r="C7856" t="str">
            <v>FROM CLIENT</v>
          </cell>
        </row>
        <row r="7857">
          <cell r="A7857" t="str">
            <v>011C008517</v>
          </cell>
          <cell r="B7857" t="str">
            <v>CG1</v>
          </cell>
          <cell r="C7857" t="str">
            <v>FROM CLIENT</v>
          </cell>
        </row>
        <row r="7858">
          <cell r="A7858" t="str">
            <v>011C008518</v>
          </cell>
          <cell r="B7858" t="str">
            <v>CG_THD</v>
          </cell>
          <cell r="C7858" t="str">
            <v>FROM CLIENT</v>
          </cell>
        </row>
        <row r="7859">
          <cell r="A7859" t="str">
            <v>011C008519</v>
          </cell>
          <cell r="B7859" t="str">
            <v>000815</v>
          </cell>
          <cell r="C7859" t="str">
            <v>FROM CLIENT</v>
          </cell>
        </row>
        <row r="7860">
          <cell r="A7860" t="str">
            <v>011C008520</v>
          </cell>
          <cell r="B7860" t="str">
            <v>CG_THD</v>
          </cell>
          <cell r="C7860" t="str">
            <v>FROM AE</v>
          </cell>
        </row>
        <row r="7861">
          <cell r="A7861" t="str">
            <v>011C008521</v>
          </cell>
          <cell r="B7861" t="str">
            <v>000208</v>
          </cell>
          <cell r="C7861" t="str">
            <v>FROM AE</v>
          </cell>
        </row>
        <row r="7862">
          <cell r="A7862" t="str">
            <v>011C008522</v>
          </cell>
          <cell r="B7862" t="str">
            <v>001393</v>
          </cell>
          <cell r="C7862" t="str">
            <v>FROM AE</v>
          </cell>
        </row>
        <row r="7863">
          <cell r="A7863" t="str">
            <v>011C008523</v>
          </cell>
          <cell r="B7863" t="str">
            <v>CG1</v>
          </cell>
          <cell r="C7863" t="str">
            <v>FROM AE</v>
          </cell>
        </row>
        <row r="7864">
          <cell r="A7864" t="str">
            <v>011C008524</v>
          </cell>
          <cell r="B7864" t="str">
            <v>CG1</v>
          </cell>
          <cell r="C7864" t="str">
            <v>FROM AE</v>
          </cell>
        </row>
        <row r="7865">
          <cell r="A7865" t="str">
            <v>011C008525</v>
          </cell>
          <cell r="B7865" t="str">
            <v>CG1</v>
          </cell>
          <cell r="C7865" t="str">
            <v>FROM CLIENT</v>
          </cell>
        </row>
        <row r="7866">
          <cell r="A7866" t="str">
            <v>011C008526</v>
          </cell>
          <cell r="B7866" t="str">
            <v>CG1</v>
          </cell>
          <cell r="C7866" t="str">
            <v>FROM CLIENT</v>
          </cell>
        </row>
        <row r="7867">
          <cell r="A7867" t="str">
            <v>011C008527</v>
          </cell>
          <cell r="B7867" t="str">
            <v>CG1</v>
          </cell>
          <cell r="C7867" t="str">
            <v>FROM CLIENT</v>
          </cell>
        </row>
        <row r="7868">
          <cell r="A7868" t="str">
            <v>011C008528</v>
          </cell>
          <cell r="B7868" t="str">
            <v>CG1</v>
          </cell>
          <cell r="C7868" t="str">
            <v>FROM CLIENT</v>
          </cell>
        </row>
        <row r="7869">
          <cell r="A7869" t="str">
            <v>011C008529</v>
          </cell>
          <cell r="B7869" t="str">
            <v>CG1</v>
          </cell>
          <cell r="C7869" t="str">
            <v>FROM AE</v>
          </cell>
        </row>
        <row r="7870">
          <cell r="A7870" t="str">
            <v>011C008530</v>
          </cell>
          <cell r="B7870" t="str">
            <v>CG_LELAI</v>
          </cell>
          <cell r="C7870" t="str">
            <v>FROM AE</v>
          </cell>
        </row>
        <row r="7871">
          <cell r="A7871" t="str">
            <v>011C008531</v>
          </cell>
          <cell r="B7871" t="str">
            <v>CG1</v>
          </cell>
          <cell r="C7871" t="str">
            <v>FROM AE</v>
          </cell>
        </row>
        <row r="7872">
          <cell r="A7872" t="str">
            <v>011C008532</v>
          </cell>
          <cell r="B7872" t="str">
            <v>CG1</v>
          </cell>
          <cell r="C7872" t="str">
            <v>FROM CLIENT</v>
          </cell>
        </row>
        <row r="7873">
          <cell r="A7873" t="str">
            <v>011C008533</v>
          </cell>
          <cell r="B7873" t="str">
            <v>CG1</v>
          </cell>
          <cell r="C7873" t="str">
            <v>FROM AE</v>
          </cell>
        </row>
        <row r="7874">
          <cell r="A7874" t="str">
            <v>011C008534</v>
          </cell>
          <cell r="B7874" t="str">
            <v>CG1</v>
          </cell>
          <cell r="C7874" t="str">
            <v>FROM AE</v>
          </cell>
        </row>
        <row r="7875">
          <cell r="A7875" t="str">
            <v>011C008535</v>
          </cell>
          <cell r="B7875" t="str">
            <v>CG_THD</v>
          </cell>
          <cell r="C7875" t="str">
            <v>FROM CLIENT</v>
          </cell>
        </row>
        <row r="7876">
          <cell r="A7876" t="str">
            <v>011C008536</v>
          </cell>
          <cell r="B7876" t="str">
            <v>CG1</v>
          </cell>
          <cell r="C7876" t="str">
            <v>FROM CLIENT</v>
          </cell>
        </row>
        <row r="7877">
          <cell r="A7877" t="str">
            <v>011C008537</v>
          </cell>
          <cell r="B7877" t="str">
            <v>000570</v>
          </cell>
          <cell r="C7877" t="str">
            <v>FROM AE</v>
          </cell>
        </row>
        <row r="7878">
          <cell r="A7878" t="str">
            <v>011C008538</v>
          </cell>
          <cell r="B7878" t="str">
            <v>CG_LELAI</v>
          </cell>
          <cell r="C7878" t="str">
            <v>FROM CLIENT</v>
          </cell>
        </row>
        <row r="7879">
          <cell r="A7879" t="str">
            <v>011C008539</v>
          </cell>
          <cell r="B7879" t="str">
            <v>001305</v>
          </cell>
          <cell r="C7879" t="str">
            <v>FROM AE</v>
          </cell>
        </row>
        <row r="7880">
          <cell r="A7880" t="str">
            <v>011C008540</v>
          </cell>
          <cell r="B7880" t="str">
            <v>000017</v>
          </cell>
          <cell r="C7880" t="str">
            <v>FROM CLIENT</v>
          </cell>
        </row>
        <row r="7881">
          <cell r="A7881" t="str">
            <v>011C008541</v>
          </cell>
          <cell r="B7881" t="str">
            <v>CG_THD</v>
          </cell>
          <cell r="C7881" t="str">
            <v>FROM AE</v>
          </cell>
        </row>
        <row r="7882">
          <cell r="A7882" t="str">
            <v>011C008542</v>
          </cell>
          <cell r="B7882" t="str">
            <v>CG1</v>
          </cell>
          <cell r="C7882" t="str">
            <v>FROM AE</v>
          </cell>
        </row>
        <row r="7883">
          <cell r="A7883" t="str">
            <v>011C008543</v>
          </cell>
          <cell r="B7883" t="str">
            <v>CG_THD</v>
          </cell>
          <cell r="C7883" t="str">
            <v>FROM CLIENT</v>
          </cell>
        </row>
        <row r="7884">
          <cell r="A7884" t="str">
            <v>011C008544</v>
          </cell>
          <cell r="B7884" t="str">
            <v>001201</v>
          </cell>
          <cell r="C7884" t="str">
            <v>FROM AE</v>
          </cell>
        </row>
        <row r="7885">
          <cell r="A7885" t="str">
            <v>011C008545</v>
          </cell>
          <cell r="B7885" t="str">
            <v>CG1</v>
          </cell>
          <cell r="C7885" t="str">
            <v>FROM CLIENT</v>
          </cell>
        </row>
        <row r="7886">
          <cell r="A7886" t="str">
            <v>011C008546</v>
          </cell>
          <cell r="B7886" t="str">
            <v>CG1</v>
          </cell>
          <cell r="C7886" t="str">
            <v>FROM CLIENT</v>
          </cell>
        </row>
        <row r="7887">
          <cell r="A7887" t="str">
            <v>011C008547</v>
          </cell>
          <cell r="B7887" t="str">
            <v>001393</v>
          </cell>
          <cell r="C7887" t="str">
            <v>FROM AE</v>
          </cell>
        </row>
        <row r="7888">
          <cell r="A7888" t="str">
            <v>011C008548</v>
          </cell>
          <cell r="B7888" t="str">
            <v>000207</v>
          </cell>
          <cell r="C7888" t="str">
            <v>FROM AE</v>
          </cell>
        </row>
        <row r="7889">
          <cell r="A7889" t="str">
            <v>011C008549</v>
          </cell>
          <cell r="B7889" t="str">
            <v>CG1</v>
          </cell>
          <cell r="C7889" t="str">
            <v>FROM CLIENT</v>
          </cell>
        </row>
        <row r="7890">
          <cell r="A7890" t="str">
            <v>011C008550</v>
          </cell>
          <cell r="B7890" t="str">
            <v>CG_THD</v>
          </cell>
          <cell r="C7890" t="str">
            <v>FROM CLIENT</v>
          </cell>
        </row>
        <row r="7891">
          <cell r="A7891" t="str">
            <v>011C008551</v>
          </cell>
          <cell r="B7891" t="str">
            <v>CG1</v>
          </cell>
          <cell r="C7891" t="str">
            <v>FROM CLIENT</v>
          </cell>
        </row>
        <row r="7892">
          <cell r="A7892" t="str">
            <v>011C008552</v>
          </cell>
          <cell r="B7892" t="str">
            <v>CG_LELAI</v>
          </cell>
          <cell r="C7892" t="str">
            <v>FROM AE</v>
          </cell>
        </row>
        <row r="7893">
          <cell r="A7893" t="str">
            <v>011C008553</v>
          </cell>
          <cell r="B7893" t="str">
            <v>CG_LELAI</v>
          </cell>
          <cell r="C7893" t="str">
            <v>FROM AE</v>
          </cell>
        </row>
        <row r="7894">
          <cell r="A7894" t="str">
            <v>011C008554</v>
          </cell>
          <cell r="B7894" t="str">
            <v>000815</v>
          </cell>
          <cell r="C7894" t="str">
            <v>FROM CLIENT</v>
          </cell>
        </row>
        <row r="7895">
          <cell r="A7895" t="str">
            <v>011C008555</v>
          </cell>
          <cell r="B7895" t="str">
            <v>CG1</v>
          </cell>
          <cell r="C7895" t="str">
            <v>FROM CLIENT</v>
          </cell>
        </row>
        <row r="7896">
          <cell r="A7896" t="str">
            <v>011C008556</v>
          </cell>
          <cell r="B7896" t="str">
            <v>CG1</v>
          </cell>
          <cell r="C7896" t="str">
            <v>FROM AE</v>
          </cell>
        </row>
        <row r="7897">
          <cell r="A7897" t="str">
            <v>011C008557</v>
          </cell>
          <cell r="B7897" t="str">
            <v>000229</v>
          </cell>
          <cell r="C7897" t="str">
            <v>FROM CLIENT</v>
          </cell>
        </row>
        <row r="7898">
          <cell r="A7898" t="str">
            <v>011C008558</v>
          </cell>
          <cell r="B7898" t="str">
            <v>CG1</v>
          </cell>
          <cell r="C7898" t="str">
            <v>FROM CLIENT</v>
          </cell>
        </row>
        <row r="7899">
          <cell r="A7899" t="str">
            <v>011C008559</v>
          </cell>
          <cell r="B7899" t="str">
            <v>000017</v>
          </cell>
          <cell r="C7899" t="str">
            <v>FROM AE</v>
          </cell>
        </row>
        <row r="7900">
          <cell r="A7900" t="str">
            <v>011C008560</v>
          </cell>
          <cell r="B7900" t="str">
            <v>CG1</v>
          </cell>
          <cell r="C7900" t="str">
            <v>FROM CLIENT</v>
          </cell>
        </row>
        <row r="7901">
          <cell r="A7901" t="str">
            <v>011C008561</v>
          </cell>
          <cell r="B7901" t="str">
            <v>CG1</v>
          </cell>
          <cell r="C7901" t="str">
            <v>FROM CLIENT</v>
          </cell>
        </row>
        <row r="7902">
          <cell r="A7902" t="str">
            <v>011C008562</v>
          </cell>
          <cell r="B7902" t="str">
            <v>CG1</v>
          </cell>
          <cell r="C7902" t="str">
            <v>FROM CLIENT</v>
          </cell>
        </row>
        <row r="7903">
          <cell r="A7903" t="str">
            <v>011C008563</v>
          </cell>
          <cell r="B7903" t="str">
            <v>CG_LELAI</v>
          </cell>
          <cell r="C7903" t="str">
            <v>FROM CLIENT</v>
          </cell>
        </row>
        <row r="7904">
          <cell r="A7904" t="str">
            <v>011C008564</v>
          </cell>
          <cell r="B7904" t="str">
            <v>CG1</v>
          </cell>
          <cell r="C7904" t="str">
            <v>FROM CLIENT</v>
          </cell>
        </row>
        <row r="7905">
          <cell r="A7905" t="str">
            <v>011C008565</v>
          </cell>
          <cell r="B7905" t="str">
            <v>CG1</v>
          </cell>
          <cell r="C7905" t="str">
            <v>FROM CLIENT</v>
          </cell>
        </row>
        <row r="7906">
          <cell r="A7906" t="str">
            <v>011C008566</v>
          </cell>
          <cell r="B7906" t="str">
            <v>CG1</v>
          </cell>
          <cell r="C7906" t="str">
            <v>FROM CLIENT</v>
          </cell>
        </row>
        <row r="7907">
          <cell r="A7907" t="str">
            <v>011C008567</v>
          </cell>
          <cell r="B7907" t="str">
            <v>001580</v>
          </cell>
          <cell r="C7907" t="str">
            <v>FROM CLIENT</v>
          </cell>
        </row>
        <row r="7908">
          <cell r="A7908" t="str">
            <v>011C008568</v>
          </cell>
          <cell r="B7908" t="str">
            <v>CG1</v>
          </cell>
          <cell r="C7908" t="str">
            <v>FROM CLIENT</v>
          </cell>
        </row>
        <row r="7909">
          <cell r="A7909" t="str">
            <v>011C008569</v>
          </cell>
          <cell r="B7909" t="str">
            <v>CG_LELAI</v>
          </cell>
          <cell r="C7909" t="str">
            <v>FROM CLIENT</v>
          </cell>
        </row>
        <row r="7910">
          <cell r="A7910" t="str">
            <v>011C008570</v>
          </cell>
          <cell r="B7910" t="str">
            <v>CG_THD</v>
          </cell>
          <cell r="C7910" t="str">
            <v>FROM CLIENT</v>
          </cell>
        </row>
        <row r="7911">
          <cell r="A7911" t="str">
            <v>011C008571</v>
          </cell>
          <cell r="B7911" t="str">
            <v>000219</v>
          </cell>
          <cell r="C7911" t="str">
            <v>FROM AE</v>
          </cell>
        </row>
        <row r="7912">
          <cell r="A7912" t="str">
            <v>011C008572</v>
          </cell>
          <cell r="B7912" t="str">
            <v>CG1</v>
          </cell>
          <cell r="C7912" t="str">
            <v>FROM CLIENT</v>
          </cell>
        </row>
        <row r="7913">
          <cell r="A7913" t="str">
            <v>011C008573</v>
          </cell>
          <cell r="B7913" t="str">
            <v>CG1</v>
          </cell>
          <cell r="C7913" t="str">
            <v>FROM CLIENT</v>
          </cell>
        </row>
        <row r="7914">
          <cell r="A7914" t="str">
            <v>011C008574</v>
          </cell>
          <cell r="B7914" t="str">
            <v>000207</v>
          </cell>
          <cell r="C7914" t="str">
            <v>FROM AE</v>
          </cell>
        </row>
        <row r="7915">
          <cell r="A7915" t="str">
            <v>011C008575</v>
          </cell>
          <cell r="B7915" t="str">
            <v>000810</v>
          </cell>
          <cell r="C7915" t="str">
            <v>FROM CLIENT</v>
          </cell>
        </row>
        <row r="7916">
          <cell r="A7916" t="str">
            <v>011C008576</v>
          </cell>
          <cell r="B7916" t="str">
            <v>001390</v>
          </cell>
          <cell r="C7916" t="str">
            <v>FROM AE</v>
          </cell>
        </row>
        <row r="7917">
          <cell r="A7917" t="str">
            <v>011C008577</v>
          </cell>
          <cell r="B7917" t="str">
            <v>000069</v>
          </cell>
          <cell r="C7917" t="str">
            <v>FROM CLIENT</v>
          </cell>
        </row>
        <row r="7918">
          <cell r="A7918" t="str">
            <v>011C008578</v>
          </cell>
          <cell r="B7918" t="str">
            <v>CG_THD</v>
          </cell>
          <cell r="C7918" t="str">
            <v>FROM CLIENT</v>
          </cell>
        </row>
        <row r="7919">
          <cell r="A7919" t="str">
            <v>011C008579</v>
          </cell>
          <cell r="B7919" t="str">
            <v>CG1</v>
          </cell>
          <cell r="C7919" t="str">
            <v>FROM CLIENT</v>
          </cell>
        </row>
        <row r="7920">
          <cell r="A7920" t="str">
            <v>011C008580</v>
          </cell>
          <cell r="B7920" t="str">
            <v>000317</v>
          </cell>
          <cell r="C7920" t="str">
            <v>FROM CLIENT</v>
          </cell>
        </row>
        <row r="7921">
          <cell r="A7921" t="str">
            <v>011C008581</v>
          </cell>
          <cell r="B7921" t="str">
            <v>CG1</v>
          </cell>
          <cell r="C7921" t="str">
            <v>FROM CLIENT</v>
          </cell>
        </row>
        <row r="7922">
          <cell r="A7922" t="str">
            <v>011C008582</v>
          </cell>
          <cell r="B7922" t="str">
            <v>CG_THD</v>
          </cell>
          <cell r="C7922" t="str">
            <v>FROM CLIENT</v>
          </cell>
        </row>
        <row r="7923">
          <cell r="A7923" t="str">
            <v>011C008583</v>
          </cell>
          <cell r="B7923" t="str">
            <v>000017</v>
          </cell>
          <cell r="C7923" t="str">
            <v>FROM CLIENT</v>
          </cell>
        </row>
        <row r="7924">
          <cell r="A7924" t="str">
            <v>011C008584</v>
          </cell>
          <cell r="B7924" t="str">
            <v>CG1</v>
          </cell>
          <cell r="C7924" t="str">
            <v>FROM CLIENT</v>
          </cell>
        </row>
        <row r="7925">
          <cell r="A7925" t="str">
            <v>011C008585</v>
          </cell>
          <cell r="B7925" t="str">
            <v>CG1</v>
          </cell>
          <cell r="C7925" t="str">
            <v>FROM CLIENT</v>
          </cell>
        </row>
        <row r="7926">
          <cell r="A7926" t="str">
            <v>011C008586</v>
          </cell>
          <cell r="B7926" t="str">
            <v>CG_THD</v>
          </cell>
          <cell r="C7926" t="str">
            <v>FROM CLIENT</v>
          </cell>
        </row>
        <row r="7927">
          <cell r="A7927" t="str">
            <v>011C008587</v>
          </cell>
          <cell r="B7927" t="str">
            <v>CG1</v>
          </cell>
          <cell r="C7927" t="str">
            <v>FROM CLIENT</v>
          </cell>
        </row>
        <row r="7928">
          <cell r="A7928" t="str">
            <v>011C008588</v>
          </cell>
          <cell r="B7928" t="str">
            <v>CG_LELAI</v>
          </cell>
          <cell r="C7928" t="str">
            <v>FROM CLIENT</v>
          </cell>
        </row>
        <row r="7929">
          <cell r="A7929" t="str">
            <v>011C008589</v>
          </cell>
          <cell r="B7929" t="str">
            <v>IS_LOCAL</v>
          </cell>
          <cell r="C7929" t="str">
            <v>FROM CLIENT</v>
          </cell>
        </row>
        <row r="7930">
          <cell r="A7930" t="str">
            <v>011C008590</v>
          </cell>
          <cell r="B7930" t="str">
            <v>001064</v>
          </cell>
          <cell r="C7930" t="str">
            <v>FROM CLIENT</v>
          </cell>
        </row>
        <row r="7931">
          <cell r="A7931" t="str">
            <v>011C008591</v>
          </cell>
          <cell r="B7931" t="str">
            <v>001359</v>
          </cell>
          <cell r="C7931" t="str">
            <v>FROM AE</v>
          </cell>
        </row>
        <row r="7932">
          <cell r="A7932" t="str">
            <v>011C008592</v>
          </cell>
          <cell r="B7932" t="str">
            <v>000023</v>
          </cell>
          <cell r="C7932" t="str">
            <v>FROM CLIENT</v>
          </cell>
        </row>
        <row r="7933">
          <cell r="A7933" t="str">
            <v>011C008593</v>
          </cell>
          <cell r="B7933" t="str">
            <v>000333</v>
          </cell>
          <cell r="C7933" t="str">
            <v>FROM CLIENT</v>
          </cell>
        </row>
        <row r="7934">
          <cell r="A7934" t="str">
            <v>011C008594</v>
          </cell>
          <cell r="B7934" t="str">
            <v>CG_THD</v>
          </cell>
          <cell r="C7934" t="str">
            <v>FROM CLIENT</v>
          </cell>
        </row>
        <row r="7935">
          <cell r="A7935" t="str">
            <v>011C008595</v>
          </cell>
          <cell r="B7935" t="str">
            <v>CG1</v>
          </cell>
          <cell r="C7935" t="str">
            <v>FROM CLIENT</v>
          </cell>
        </row>
        <row r="7936">
          <cell r="A7936" t="str">
            <v>011C008596</v>
          </cell>
          <cell r="B7936" t="str">
            <v>CG_THD</v>
          </cell>
          <cell r="C7936" t="str">
            <v>FROM CLIENT</v>
          </cell>
        </row>
        <row r="7937">
          <cell r="A7937" t="str">
            <v>011C008597</v>
          </cell>
          <cell r="B7937" t="str">
            <v>CG1</v>
          </cell>
          <cell r="C7937" t="str">
            <v>FROM CLIENT</v>
          </cell>
        </row>
        <row r="7938">
          <cell r="A7938" t="str">
            <v>011C008598</v>
          </cell>
          <cell r="B7938" t="str">
            <v>CG1</v>
          </cell>
          <cell r="C7938" t="str">
            <v>FROM CLIENT</v>
          </cell>
        </row>
        <row r="7939">
          <cell r="A7939" t="str">
            <v>011C008599</v>
          </cell>
          <cell r="B7939" t="str">
            <v>CG_THD</v>
          </cell>
          <cell r="C7939" t="str">
            <v>FROM AE</v>
          </cell>
        </row>
        <row r="7940">
          <cell r="A7940" t="str">
            <v>011C008600</v>
          </cell>
          <cell r="B7940" t="str">
            <v>CG_THD</v>
          </cell>
          <cell r="C7940" t="str">
            <v>FROM CLIENT</v>
          </cell>
        </row>
        <row r="7941">
          <cell r="A7941" t="str">
            <v>011C008601</v>
          </cell>
          <cell r="B7941" t="str">
            <v>000229</v>
          </cell>
          <cell r="C7941" t="str">
            <v>FROM AE</v>
          </cell>
        </row>
        <row r="7942">
          <cell r="A7942" t="str">
            <v>011C008602</v>
          </cell>
          <cell r="B7942" t="str">
            <v>CG1</v>
          </cell>
          <cell r="C7942" t="str">
            <v>FROM AE</v>
          </cell>
        </row>
        <row r="7943">
          <cell r="A7943" t="str">
            <v>011C008603</v>
          </cell>
          <cell r="B7943" t="str">
            <v>001194</v>
          </cell>
          <cell r="C7943" t="str">
            <v>FROM AE</v>
          </cell>
        </row>
        <row r="7944">
          <cell r="A7944" t="str">
            <v>011C008604</v>
          </cell>
          <cell r="B7944" t="str">
            <v>CG_LELAI</v>
          </cell>
          <cell r="C7944" t="str">
            <v>FROM AE</v>
          </cell>
        </row>
        <row r="7945">
          <cell r="A7945" t="str">
            <v>011C008605</v>
          </cell>
          <cell r="B7945" t="str">
            <v>000207</v>
          </cell>
          <cell r="C7945" t="str">
            <v>FROM AE</v>
          </cell>
        </row>
        <row r="7946">
          <cell r="A7946" t="str">
            <v>011C008606</v>
          </cell>
          <cell r="B7946" t="str">
            <v>CG_LELAI</v>
          </cell>
          <cell r="C7946" t="str">
            <v>FROM AE</v>
          </cell>
        </row>
        <row r="7947">
          <cell r="A7947" t="str">
            <v>011C008607</v>
          </cell>
          <cell r="B7947" t="str">
            <v>CG_LELAI</v>
          </cell>
          <cell r="C7947" t="str">
            <v>FROM AE</v>
          </cell>
        </row>
        <row r="7948">
          <cell r="A7948" t="str">
            <v>011C008608</v>
          </cell>
          <cell r="B7948" t="str">
            <v>CG1</v>
          </cell>
          <cell r="C7948" t="str">
            <v>FROM CLIENT</v>
          </cell>
        </row>
        <row r="7949">
          <cell r="A7949" t="str">
            <v>011C008609</v>
          </cell>
          <cell r="B7949" t="str">
            <v>CG_THD</v>
          </cell>
          <cell r="C7949" t="str">
            <v>FROM CLIENT</v>
          </cell>
        </row>
        <row r="7950">
          <cell r="A7950" t="str">
            <v>011C008610</v>
          </cell>
          <cell r="B7950" t="str">
            <v>CG_THD</v>
          </cell>
          <cell r="C7950" t="str">
            <v>FROM CLIENT</v>
          </cell>
        </row>
        <row r="7951">
          <cell r="A7951" t="str">
            <v>011C008611</v>
          </cell>
          <cell r="B7951" t="str">
            <v>000810</v>
          </cell>
          <cell r="C7951" t="str">
            <v>FROM CLIENT</v>
          </cell>
        </row>
        <row r="7952">
          <cell r="A7952" t="str">
            <v>011C008612</v>
          </cell>
          <cell r="B7952" t="str">
            <v>001364</v>
          </cell>
          <cell r="C7952" t="str">
            <v>FROM CLIENT</v>
          </cell>
        </row>
        <row r="7953">
          <cell r="A7953" t="str">
            <v>011C008613</v>
          </cell>
          <cell r="B7953" t="str">
            <v>CG1</v>
          </cell>
          <cell r="C7953" t="str">
            <v>FROM CLIENT</v>
          </cell>
        </row>
        <row r="7954">
          <cell r="A7954" t="str">
            <v>011C008614</v>
          </cell>
          <cell r="B7954" t="str">
            <v>CG1</v>
          </cell>
          <cell r="C7954" t="str">
            <v>FROM CLIENT</v>
          </cell>
        </row>
        <row r="7955">
          <cell r="A7955" t="str">
            <v>011C008615</v>
          </cell>
          <cell r="B7955" t="str">
            <v>000229</v>
          </cell>
          <cell r="C7955" t="str">
            <v>FROM AE</v>
          </cell>
        </row>
        <row r="7956">
          <cell r="A7956" t="str">
            <v>011C008616</v>
          </cell>
          <cell r="B7956" t="str">
            <v>000069</v>
          </cell>
          <cell r="C7956" t="str">
            <v>FROM AE</v>
          </cell>
        </row>
        <row r="7957">
          <cell r="A7957" t="str">
            <v>011C008617</v>
          </cell>
          <cell r="B7957" t="str">
            <v>CG1</v>
          </cell>
          <cell r="C7957" t="str">
            <v>FROM AE</v>
          </cell>
        </row>
        <row r="7958">
          <cell r="A7958" t="str">
            <v>011C008618</v>
          </cell>
          <cell r="B7958" t="str">
            <v>000333</v>
          </cell>
          <cell r="C7958" t="str">
            <v>FROM AE</v>
          </cell>
        </row>
        <row r="7959">
          <cell r="A7959" t="str">
            <v>011C008619</v>
          </cell>
          <cell r="B7959" t="str">
            <v>CG1</v>
          </cell>
          <cell r="C7959" t="str">
            <v>FROM CLIENT</v>
          </cell>
        </row>
        <row r="7960">
          <cell r="A7960" t="str">
            <v>011C008620</v>
          </cell>
          <cell r="B7960" t="str">
            <v>001307</v>
          </cell>
          <cell r="C7960" t="str">
            <v>FROM CLIENT</v>
          </cell>
        </row>
        <row r="7961">
          <cell r="A7961" t="str">
            <v>011C008621</v>
          </cell>
          <cell r="B7961" t="str">
            <v>CG1</v>
          </cell>
          <cell r="C7961" t="str">
            <v>FROM CLIENT</v>
          </cell>
        </row>
        <row r="7962">
          <cell r="A7962" t="str">
            <v>011C008622</v>
          </cell>
          <cell r="B7962" t="str">
            <v>CG1</v>
          </cell>
          <cell r="C7962" t="str">
            <v>FROM CLIENT</v>
          </cell>
        </row>
        <row r="7963">
          <cell r="A7963" t="str">
            <v>011C008623</v>
          </cell>
          <cell r="B7963" t="str">
            <v>CG1</v>
          </cell>
          <cell r="C7963" t="str">
            <v>FROM AE</v>
          </cell>
        </row>
        <row r="7964">
          <cell r="A7964" t="str">
            <v>011C008624</v>
          </cell>
          <cell r="B7964" t="str">
            <v>001264</v>
          </cell>
          <cell r="C7964" t="str">
            <v>FROM AE</v>
          </cell>
        </row>
        <row r="7965">
          <cell r="A7965" t="str">
            <v>011C008625</v>
          </cell>
          <cell r="B7965" t="str">
            <v>CG1</v>
          </cell>
          <cell r="C7965" t="str">
            <v>FROM CLIENT</v>
          </cell>
        </row>
        <row r="7966">
          <cell r="A7966" t="str">
            <v>011C008626</v>
          </cell>
          <cell r="B7966" t="str">
            <v>000682</v>
          </cell>
          <cell r="C7966" t="str">
            <v>FROM CLIENT</v>
          </cell>
        </row>
        <row r="7967">
          <cell r="A7967" t="str">
            <v>011C008627</v>
          </cell>
          <cell r="B7967" t="str">
            <v>000017</v>
          </cell>
          <cell r="C7967" t="str">
            <v>FROM AE</v>
          </cell>
        </row>
        <row r="7968">
          <cell r="A7968" t="str">
            <v>011C008628</v>
          </cell>
          <cell r="B7968" t="str">
            <v>000878</v>
          </cell>
          <cell r="C7968" t="str">
            <v>FROM AE</v>
          </cell>
        </row>
        <row r="7969">
          <cell r="A7969" t="str">
            <v>011C008629</v>
          </cell>
          <cell r="B7969" t="str">
            <v>CG_THD</v>
          </cell>
          <cell r="C7969" t="str">
            <v>FROM AE</v>
          </cell>
        </row>
        <row r="7970">
          <cell r="A7970" t="str">
            <v>011C008630</v>
          </cell>
          <cell r="B7970" t="str">
            <v>CG1</v>
          </cell>
          <cell r="C7970" t="str">
            <v>FROM CLIENT</v>
          </cell>
        </row>
        <row r="7971">
          <cell r="A7971" t="str">
            <v>011C008631</v>
          </cell>
          <cell r="B7971" t="str">
            <v>CG1</v>
          </cell>
          <cell r="C7971" t="str">
            <v>FROM CLIENT</v>
          </cell>
        </row>
        <row r="7972">
          <cell r="A7972" t="str">
            <v>011C008632</v>
          </cell>
          <cell r="B7972" t="str">
            <v>CG1</v>
          </cell>
          <cell r="C7972" t="str">
            <v>FROM CLIENT</v>
          </cell>
        </row>
        <row r="7973">
          <cell r="A7973" t="str">
            <v>011C008633</v>
          </cell>
          <cell r="B7973" t="str">
            <v>001604</v>
          </cell>
          <cell r="C7973" t="str">
            <v>FROM CLIENT</v>
          </cell>
        </row>
        <row r="7974">
          <cell r="A7974" t="str">
            <v>011C008634</v>
          </cell>
          <cell r="B7974" t="str">
            <v>001371</v>
          </cell>
          <cell r="C7974" t="str">
            <v>FROM AE</v>
          </cell>
        </row>
        <row r="7975">
          <cell r="A7975" t="str">
            <v>011C008635</v>
          </cell>
          <cell r="B7975" t="str">
            <v>CG_LELAI</v>
          </cell>
          <cell r="C7975" t="str">
            <v>FROM AE</v>
          </cell>
        </row>
        <row r="7976">
          <cell r="A7976" t="str">
            <v>011C008636</v>
          </cell>
          <cell r="B7976" t="str">
            <v>CG_THD</v>
          </cell>
          <cell r="C7976" t="str">
            <v>FROM CLIENT</v>
          </cell>
        </row>
        <row r="7977">
          <cell r="A7977" t="str">
            <v>011C008637</v>
          </cell>
          <cell r="B7977" t="str">
            <v>CG_LELAI</v>
          </cell>
          <cell r="C7977" t="str">
            <v>FROM AE</v>
          </cell>
        </row>
        <row r="7978">
          <cell r="A7978" t="str">
            <v>011C008638</v>
          </cell>
          <cell r="B7978" t="str">
            <v>CG_LELAI</v>
          </cell>
          <cell r="C7978" t="str">
            <v>FROM AE</v>
          </cell>
        </row>
        <row r="7979">
          <cell r="A7979" t="str">
            <v>011C008639</v>
          </cell>
          <cell r="B7979" t="str">
            <v>000017</v>
          </cell>
          <cell r="C7979" t="str">
            <v>FROM CLIENT</v>
          </cell>
        </row>
        <row r="7980">
          <cell r="A7980" t="str">
            <v>011C008641</v>
          </cell>
          <cell r="B7980" t="str">
            <v>CG1</v>
          </cell>
          <cell r="C7980" t="str">
            <v>FROM CLIENT</v>
          </cell>
        </row>
        <row r="7981">
          <cell r="A7981" t="str">
            <v>011C008642</v>
          </cell>
          <cell r="B7981" t="str">
            <v>CG1</v>
          </cell>
          <cell r="C7981" t="str">
            <v>FROM AE</v>
          </cell>
        </row>
        <row r="7982">
          <cell r="A7982" t="str">
            <v>011C008643</v>
          </cell>
          <cell r="B7982" t="str">
            <v>CG1</v>
          </cell>
          <cell r="C7982" t="str">
            <v>FROM AE</v>
          </cell>
        </row>
        <row r="7983">
          <cell r="A7983" t="str">
            <v>011C008644</v>
          </cell>
          <cell r="B7983" t="str">
            <v>CG1</v>
          </cell>
          <cell r="C7983" t="str">
            <v>FROM CLIENT</v>
          </cell>
        </row>
        <row r="7984">
          <cell r="A7984" t="str">
            <v>011C008645</v>
          </cell>
          <cell r="B7984" t="str">
            <v>CG1</v>
          </cell>
          <cell r="C7984" t="str">
            <v>FROM CLIENT</v>
          </cell>
        </row>
        <row r="7985">
          <cell r="A7985" t="str">
            <v>011C008646</v>
          </cell>
          <cell r="B7985" t="str">
            <v>CG_THD</v>
          </cell>
          <cell r="C7985" t="str">
            <v>FROM AE</v>
          </cell>
        </row>
        <row r="7986">
          <cell r="A7986" t="str">
            <v>011C008647</v>
          </cell>
          <cell r="B7986" t="str">
            <v>CG1</v>
          </cell>
          <cell r="C7986" t="str">
            <v>FROM AE</v>
          </cell>
        </row>
        <row r="7987">
          <cell r="A7987" t="str">
            <v>011C008648</v>
          </cell>
          <cell r="B7987" t="str">
            <v>CG1</v>
          </cell>
          <cell r="C7987" t="str">
            <v>FROM CLIENT</v>
          </cell>
        </row>
        <row r="7988">
          <cell r="A7988" t="str">
            <v>011C008649</v>
          </cell>
          <cell r="B7988" t="str">
            <v>CG1</v>
          </cell>
          <cell r="C7988" t="str">
            <v>FROM CLIENT</v>
          </cell>
        </row>
        <row r="7989">
          <cell r="A7989" t="str">
            <v>011C008650</v>
          </cell>
          <cell r="B7989" t="str">
            <v>CG_LELAI</v>
          </cell>
          <cell r="C7989" t="str">
            <v>FROM AE</v>
          </cell>
        </row>
        <row r="7990">
          <cell r="A7990" t="str">
            <v>011C008651</v>
          </cell>
          <cell r="B7990" t="str">
            <v>000317</v>
          </cell>
          <cell r="C7990" t="str">
            <v>FROM CLIENT</v>
          </cell>
        </row>
        <row r="7991">
          <cell r="A7991" t="str">
            <v>011C008652</v>
          </cell>
          <cell r="B7991" t="str">
            <v>001568</v>
          </cell>
          <cell r="C7991" t="str">
            <v>FROM CLIENT</v>
          </cell>
        </row>
        <row r="7992">
          <cell r="A7992" t="str">
            <v>011C008653</v>
          </cell>
          <cell r="B7992" t="str">
            <v>000277</v>
          </cell>
          <cell r="C7992" t="str">
            <v>FROM CLIENT</v>
          </cell>
        </row>
        <row r="7993">
          <cell r="A7993" t="str">
            <v>011C008654</v>
          </cell>
          <cell r="B7993" t="str">
            <v>CG1</v>
          </cell>
          <cell r="C7993" t="str">
            <v>FROM CLIENT</v>
          </cell>
        </row>
        <row r="7994">
          <cell r="A7994" t="str">
            <v>011C008655</v>
          </cell>
          <cell r="B7994" t="str">
            <v>000923</v>
          </cell>
          <cell r="C7994" t="str">
            <v>FROM CLIENT</v>
          </cell>
        </row>
        <row r="7995">
          <cell r="A7995" t="str">
            <v>011C008656</v>
          </cell>
          <cell r="B7995" t="str">
            <v>CG1</v>
          </cell>
          <cell r="C7995" t="str">
            <v>FROM CLIENT</v>
          </cell>
        </row>
        <row r="7996">
          <cell r="A7996" t="str">
            <v>011C008657</v>
          </cell>
          <cell r="B7996" t="str">
            <v>000815</v>
          </cell>
          <cell r="C7996" t="str">
            <v>FROM CLIENT</v>
          </cell>
        </row>
        <row r="7997">
          <cell r="A7997" t="str">
            <v>011C008658</v>
          </cell>
          <cell r="B7997" t="str">
            <v>CG_THD</v>
          </cell>
          <cell r="C7997" t="str">
            <v>FROM CLIENT</v>
          </cell>
        </row>
        <row r="7998">
          <cell r="A7998" t="str">
            <v>011C008659</v>
          </cell>
          <cell r="B7998" t="str">
            <v>CG_LELAI</v>
          </cell>
          <cell r="C7998" t="str">
            <v>FROM CLIENT</v>
          </cell>
        </row>
        <row r="7999">
          <cell r="A7999" t="str">
            <v>011C008660</v>
          </cell>
          <cell r="B7999" t="str">
            <v>000317</v>
          </cell>
          <cell r="C7999" t="str">
            <v>FROM CLIENT</v>
          </cell>
        </row>
        <row r="8000">
          <cell r="A8000" t="str">
            <v>011C008661</v>
          </cell>
          <cell r="B8000" t="str">
            <v>000603</v>
          </cell>
          <cell r="C8000" t="str">
            <v>FROM AE</v>
          </cell>
        </row>
        <row r="8001">
          <cell r="A8001" t="str">
            <v>011C008662</v>
          </cell>
          <cell r="B8001" t="str">
            <v>CG1</v>
          </cell>
          <cell r="C8001" t="str">
            <v>FROM CLIENT</v>
          </cell>
        </row>
        <row r="8002">
          <cell r="A8002" t="str">
            <v>011C008663</v>
          </cell>
          <cell r="B8002" t="str">
            <v>001594</v>
          </cell>
          <cell r="C8002" t="str">
            <v>FROM AE</v>
          </cell>
        </row>
        <row r="8003">
          <cell r="A8003" t="str">
            <v>011C008664</v>
          </cell>
          <cell r="B8003" t="str">
            <v>CG_THD</v>
          </cell>
          <cell r="C8003" t="str">
            <v>FROM CLIENT</v>
          </cell>
        </row>
        <row r="8004">
          <cell r="A8004" t="str">
            <v>011C008665</v>
          </cell>
          <cell r="B8004" t="str">
            <v>000333</v>
          </cell>
          <cell r="C8004" t="str">
            <v>FROM AE</v>
          </cell>
        </row>
        <row r="8005">
          <cell r="A8005" t="str">
            <v>011C008666</v>
          </cell>
          <cell r="B8005" t="str">
            <v>CG_THD</v>
          </cell>
          <cell r="C8005" t="str">
            <v>FROM CLIENT</v>
          </cell>
        </row>
        <row r="8006">
          <cell r="A8006" t="str">
            <v>011C008667</v>
          </cell>
          <cell r="B8006" t="str">
            <v>000333</v>
          </cell>
          <cell r="C8006" t="str">
            <v>FROM CLIENT</v>
          </cell>
        </row>
        <row r="8007">
          <cell r="A8007" t="str">
            <v>011C008668</v>
          </cell>
          <cell r="B8007" t="str">
            <v>CG1</v>
          </cell>
          <cell r="C8007" t="str">
            <v>FROM CLIENT</v>
          </cell>
        </row>
        <row r="8008">
          <cell r="A8008" t="str">
            <v>011C008669</v>
          </cell>
          <cell r="B8008" t="str">
            <v>CG_LELAI</v>
          </cell>
          <cell r="C8008" t="str">
            <v>FROM CLIENT</v>
          </cell>
        </row>
        <row r="8009">
          <cell r="A8009" t="str">
            <v>011C008671</v>
          </cell>
          <cell r="B8009" t="str">
            <v>CG_LELAI</v>
          </cell>
          <cell r="C8009" t="str">
            <v>FROM AE</v>
          </cell>
        </row>
        <row r="8010">
          <cell r="A8010" t="str">
            <v>011C008672</v>
          </cell>
          <cell r="B8010" t="str">
            <v>001219</v>
          </cell>
          <cell r="C8010" t="str">
            <v>FROM CLIENT</v>
          </cell>
        </row>
        <row r="8011">
          <cell r="A8011" t="str">
            <v>011C008673</v>
          </cell>
          <cell r="B8011" t="str">
            <v>CG1</v>
          </cell>
          <cell r="C8011" t="str">
            <v>FROM CLIENT</v>
          </cell>
        </row>
        <row r="8012">
          <cell r="A8012" t="str">
            <v>011C008674</v>
          </cell>
          <cell r="B8012" t="str">
            <v>CG_THD</v>
          </cell>
          <cell r="C8012" t="str">
            <v>FROM AE</v>
          </cell>
        </row>
        <row r="8013">
          <cell r="A8013" t="str">
            <v>011C008675</v>
          </cell>
          <cell r="B8013" t="str">
            <v>CG_THD</v>
          </cell>
          <cell r="C8013" t="str">
            <v>FROM AE</v>
          </cell>
        </row>
        <row r="8014">
          <cell r="A8014" t="str">
            <v>011C008676</v>
          </cell>
          <cell r="B8014" t="str">
            <v>CG1</v>
          </cell>
          <cell r="C8014" t="str">
            <v>FROM CLIENT</v>
          </cell>
        </row>
        <row r="8015">
          <cell r="A8015" t="str">
            <v>011C008677</v>
          </cell>
          <cell r="B8015" t="str">
            <v>CG_THD</v>
          </cell>
          <cell r="C8015" t="str">
            <v>FROM AE</v>
          </cell>
        </row>
        <row r="8016">
          <cell r="A8016" t="str">
            <v>011C008678</v>
          </cell>
          <cell r="B8016" t="str">
            <v>CG1</v>
          </cell>
          <cell r="C8016" t="str">
            <v>FROM CLIENT</v>
          </cell>
        </row>
        <row r="8017">
          <cell r="A8017" t="str">
            <v>011C008679</v>
          </cell>
          <cell r="B8017" t="str">
            <v>CG1</v>
          </cell>
          <cell r="C8017" t="str">
            <v>FROM CLIENT</v>
          </cell>
        </row>
        <row r="8018">
          <cell r="A8018" t="str">
            <v>011C008680</v>
          </cell>
          <cell r="B8018" t="str">
            <v>CG1</v>
          </cell>
          <cell r="C8018" t="str">
            <v>FROM CLIENT</v>
          </cell>
        </row>
        <row r="8019">
          <cell r="A8019" t="str">
            <v>011C008681</v>
          </cell>
          <cell r="B8019" t="str">
            <v>CG_LELAI</v>
          </cell>
          <cell r="C8019" t="str">
            <v>FROM AE</v>
          </cell>
        </row>
        <row r="8020">
          <cell r="A8020" t="str">
            <v>011C008682</v>
          </cell>
          <cell r="B8020" t="str">
            <v>CG_THD</v>
          </cell>
          <cell r="C8020" t="str">
            <v>FROM CLIENT</v>
          </cell>
        </row>
        <row r="8021">
          <cell r="A8021" t="str">
            <v>011C008683</v>
          </cell>
          <cell r="B8021" t="str">
            <v>001194</v>
          </cell>
          <cell r="C8021" t="str">
            <v>FROM AE</v>
          </cell>
        </row>
        <row r="8022">
          <cell r="A8022" t="str">
            <v>011C008684</v>
          </cell>
          <cell r="B8022" t="str">
            <v>001594</v>
          </cell>
          <cell r="C8022" t="str">
            <v>FROM AE</v>
          </cell>
        </row>
        <row r="8023">
          <cell r="A8023" t="str">
            <v>011C008685</v>
          </cell>
          <cell r="B8023" t="str">
            <v>000999</v>
          </cell>
          <cell r="C8023" t="str">
            <v>FROM AE</v>
          </cell>
        </row>
        <row r="8024">
          <cell r="A8024" t="str">
            <v>011C008686</v>
          </cell>
          <cell r="B8024" t="str">
            <v>000730</v>
          </cell>
          <cell r="C8024" t="str">
            <v>FROM CLIENT</v>
          </cell>
        </row>
        <row r="8025">
          <cell r="A8025" t="str">
            <v>011C008687</v>
          </cell>
          <cell r="B8025" t="str">
            <v>CG1</v>
          </cell>
          <cell r="C8025" t="str">
            <v>FROM CLIENT</v>
          </cell>
        </row>
        <row r="8026">
          <cell r="A8026" t="str">
            <v>011C008688</v>
          </cell>
          <cell r="B8026" t="str">
            <v>CG1</v>
          </cell>
          <cell r="C8026" t="str">
            <v>FROM CLIENT</v>
          </cell>
        </row>
        <row r="8027">
          <cell r="A8027" t="str">
            <v>011C008689</v>
          </cell>
          <cell r="B8027" t="str">
            <v>000044</v>
          </cell>
          <cell r="C8027" t="str">
            <v>FROM CLIENT</v>
          </cell>
        </row>
        <row r="8028">
          <cell r="A8028" t="str">
            <v>011C008690</v>
          </cell>
          <cell r="B8028" t="str">
            <v>CG1</v>
          </cell>
          <cell r="C8028" t="str">
            <v>FROM CLIENT</v>
          </cell>
        </row>
        <row r="8029">
          <cell r="A8029" t="str">
            <v>011C008691</v>
          </cell>
          <cell r="B8029" t="str">
            <v>CG_THD</v>
          </cell>
          <cell r="C8029" t="str">
            <v>FROM AE</v>
          </cell>
        </row>
        <row r="8030">
          <cell r="A8030" t="str">
            <v>011C008692</v>
          </cell>
          <cell r="B8030" t="str">
            <v>CG1</v>
          </cell>
          <cell r="C8030" t="str">
            <v>FROM AE</v>
          </cell>
        </row>
        <row r="8031">
          <cell r="A8031" t="str">
            <v>011C008693</v>
          </cell>
          <cell r="B8031" t="str">
            <v>000294</v>
          </cell>
          <cell r="C8031" t="str">
            <v>FROM AE</v>
          </cell>
        </row>
        <row r="8032">
          <cell r="A8032" t="str">
            <v>011C008694</v>
          </cell>
          <cell r="B8032" t="str">
            <v>CG1</v>
          </cell>
          <cell r="C8032" t="str">
            <v>FROM CLIENT</v>
          </cell>
        </row>
        <row r="8033">
          <cell r="A8033" t="str">
            <v>011C008695</v>
          </cell>
          <cell r="B8033" t="str">
            <v>CG1</v>
          </cell>
          <cell r="C8033" t="str">
            <v>FROM AE</v>
          </cell>
        </row>
        <row r="8034">
          <cell r="A8034" t="str">
            <v>011C008696</v>
          </cell>
          <cell r="B8034" t="str">
            <v>CG_LELAI</v>
          </cell>
          <cell r="C8034" t="str">
            <v>FROM CLIENT</v>
          </cell>
        </row>
        <row r="8035">
          <cell r="A8035" t="str">
            <v>011C008697</v>
          </cell>
          <cell r="B8035" t="str">
            <v>CG1</v>
          </cell>
          <cell r="C8035" t="str">
            <v>FROM AE</v>
          </cell>
        </row>
        <row r="8036">
          <cell r="A8036" t="str">
            <v>011C008698</v>
          </cell>
          <cell r="B8036" t="str">
            <v>000916</v>
          </cell>
          <cell r="C8036" t="str">
            <v>FROM CLIENT</v>
          </cell>
        </row>
        <row r="8037">
          <cell r="A8037" t="str">
            <v>011C008699</v>
          </cell>
          <cell r="B8037" t="str">
            <v>000017</v>
          </cell>
          <cell r="C8037" t="str">
            <v>FROM CLIENT</v>
          </cell>
        </row>
        <row r="8038">
          <cell r="A8038" t="str">
            <v>011C008700</v>
          </cell>
          <cell r="B8038" t="str">
            <v>CG1</v>
          </cell>
          <cell r="C8038" t="str">
            <v>FROM CLIENT</v>
          </cell>
        </row>
        <row r="8039">
          <cell r="A8039" t="str">
            <v>011C008701</v>
          </cell>
          <cell r="B8039" t="str">
            <v>CG1</v>
          </cell>
          <cell r="C8039" t="str">
            <v>FROM CLIENT</v>
          </cell>
        </row>
        <row r="8040">
          <cell r="A8040" t="str">
            <v>011C008702</v>
          </cell>
          <cell r="B8040" t="str">
            <v>001000</v>
          </cell>
          <cell r="C8040" t="str">
            <v>FROM AE</v>
          </cell>
        </row>
        <row r="8041">
          <cell r="A8041" t="str">
            <v>011C008703</v>
          </cell>
          <cell r="B8041" t="str">
            <v>000333</v>
          </cell>
          <cell r="C8041" t="str">
            <v>FROM CLIENT</v>
          </cell>
        </row>
        <row r="8042">
          <cell r="A8042" t="str">
            <v>011C008704</v>
          </cell>
          <cell r="B8042" t="str">
            <v>CG1</v>
          </cell>
          <cell r="C8042" t="str">
            <v>FROM CLIENT</v>
          </cell>
        </row>
        <row r="8043">
          <cell r="A8043" t="str">
            <v>011C008705</v>
          </cell>
          <cell r="B8043" t="str">
            <v>CG_LELAI</v>
          </cell>
          <cell r="C8043" t="str">
            <v>FROM CLIENT</v>
          </cell>
        </row>
        <row r="8044">
          <cell r="A8044" t="str">
            <v>011C008706</v>
          </cell>
          <cell r="B8044" t="str">
            <v>CG_THD</v>
          </cell>
          <cell r="C8044" t="str">
            <v>FROM CLIENT</v>
          </cell>
        </row>
        <row r="8045">
          <cell r="A8045" t="str">
            <v>011C008707</v>
          </cell>
          <cell r="B8045" t="str">
            <v>CG1</v>
          </cell>
          <cell r="C8045" t="str">
            <v>FROM CLIENT</v>
          </cell>
        </row>
        <row r="8046">
          <cell r="A8046" t="str">
            <v>011C008708</v>
          </cell>
          <cell r="B8046" t="str">
            <v>CG1</v>
          </cell>
          <cell r="C8046" t="str">
            <v>FROM CLIENT</v>
          </cell>
        </row>
        <row r="8047">
          <cell r="A8047" t="str">
            <v>011C008709</v>
          </cell>
          <cell r="B8047" t="str">
            <v>CG_THD</v>
          </cell>
          <cell r="C8047" t="str">
            <v>FROM CLIENT</v>
          </cell>
        </row>
        <row r="8048">
          <cell r="A8048" t="str">
            <v>011C008710</v>
          </cell>
          <cell r="B8048" t="str">
            <v>CG1</v>
          </cell>
          <cell r="C8048" t="str">
            <v>FROM AE</v>
          </cell>
        </row>
        <row r="8049">
          <cell r="A8049" t="str">
            <v>011C008712</v>
          </cell>
          <cell r="B8049" t="str">
            <v>001391</v>
          </cell>
          <cell r="C8049" t="str">
            <v>FROM CLIENT</v>
          </cell>
        </row>
        <row r="8050">
          <cell r="A8050" t="str">
            <v>011C008713</v>
          </cell>
          <cell r="B8050" t="str">
            <v>CG1</v>
          </cell>
          <cell r="C8050" t="str">
            <v>FROM CLIENT</v>
          </cell>
        </row>
        <row r="8051">
          <cell r="A8051" t="str">
            <v>011C008714</v>
          </cell>
          <cell r="B8051" t="str">
            <v>CG1</v>
          </cell>
          <cell r="C8051" t="str">
            <v>FROM CLIENT</v>
          </cell>
        </row>
        <row r="8052">
          <cell r="A8052" t="str">
            <v>011C008715</v>
          </cell>
          <cell r="B8052" t="str">
            <v>001401</v>
          </cell>
          <cell r="C8052" t="str">
            <v>FROM CLIENT</v>
          </cell>
        </row>
        <row r="8053">
          <cell r="A8053" t="str">
            <v>011C008716</v>
          </cell>
          <cell r="B8053" t="str">
            <v>CG1</v>
          </cell>
          <cell r="C8053" t="str">
            <v>FROM CLIENT</v>
          </cell>
        </row>
        <row r="8054">
          <cell r="A8054" t="str">
            <v>011C008717</v>
          </cell>
          <cell r="B8054" t="str">
            <v>CG1</v>
          </cell>
          <cell r="C8054" t="str">
            <v>FROM CLIENT</v>
          </cell>
        </row>
        <row r="8055">
          <cell r="A8055" t="str">
            <v>011C008718</v>
          </cell>
          <cell r="B8055" t="str">
            <v>001337</v>
          </cell>
          <cell r="C8055" t="str">
            <v>FROM AE</v>
          </cell>
        </row>
        <row r="8056">
          <cell r="A8056" t="str">
            <v>011C008719</v>
          </cell>
          <cell r="B8056" t="str">
            <v>CG1</v>
          </cell>
          <cell r="C8056" t="str">
            <v>FROM CLIENT</v>
          </cell>
        </row>
        <row r="8057">
          <cell r="A8057" t="str">
            <v>011C008720</v>
          </cell>
          <cell r="B8057" t="str">
            <v>CG1</v>
          </cell>
          <cell r="C8057" t="str">
            <v>FROM CLIENT</v>
          </cell>
        </row>
        <row r="8058">
          <cell r="A8058" t="str">
            <v>011C008721</v>
          </cell>
          <cell r="B8058" t="str">
            <v>CG1</v>
          </cell>
          <cell r="C8058" t="str">
            <v>FROM AE</v>
          </cell>
        </row>
        <row r="8059">
          <cell r="A8059" t="str">
            <v>011C008722</v>
          </cell>
          <cell r="B8059" t="str">
            <v>000017</v>
          </cell>
          <cell r="C8059" t="str">
            <v>FROM AE</v>
          </cell>
        </row>
        <row r="8060">
          <cell r="A8060" t="str">
            <v>011C008723</v>
          </cell>
          <cell r="B8060" t="str">
            <v>CG1</v>
          </cell>
          <cell r="C8060" t="str">
            <v>FROM AE</v>
          </cell>
        </row>
        <row r="8061">
          <cell r="A8061" t="str">
            <v>011C008724</v>
          </cell>
          <cell r="B8061" t="str">
            <v>CG1</v>
          </cell>
          <cell r="C8061" t="str">
            <v>FROM AE</v>
          </cell>
        </row>
        <row r="8062">
          <cell r="A8062" t="str">
            <v>011C008725</v>
          </cell>
          <cell r="B8062" t="str">
            <v>CG1</v>
          </cell>
          <cell r="C8062" t="str">
            <v>FROM CLIENT</v>
          </cell>
        </row>
        <row r="8063">
          <cell r="A8063" t="str">
            <v>011C008726</v>
          </cell>
          <cell r="B8063" t="str">
            <v>CG1</v>
          </cell>
          <cell r="C8063" t="str">
            <v>FROM AE</v>
          </cell>
        </row>
        <row r="8064">
          <cell r="A8064" t="str">
            <v>011C008727</v>
          </cell>
          <cell r="B8064" t="str">
            <v>CG1</v>
          </cell>
          <cell r="C8064" t="str">
            <v>FROM CLIENT</v>
          </cell>
        </row>
        <row r="8065">
          <cell r="A8065" t="str">
            <v>011C008728</v>
          </cell>
          <cell r="B8065" t="str">
            <v>000277</v>
          </cell>
          <cell r="C8065" t="str">
            <v>FROM AE</v>
          </cell>
        </row>
        <row r="8066">
          <cell r="A8066" t="str">
            <v>011C008729</v>
          </cell>
          <cell r="B8066" t="str">
            <v>000999</v>
          </cell>
          <cell r="C8066" t="str">
            <v>FROM CLIENT</v>
          </cell>
        </row>
        <row r="8067">
          <cell r="A8067" t="str">
            <v>011C008730</v>
          </cell>
          <cell r="B8067" t="str">
            <v>001000</v>
          </cell>
          <cell r="C8067" t="str">
            <v>FROM AE</v>
          </cell>
        </row>
        <row r="8068">
          <cell r="A8068" t="str">
            <v>011C008731</v>
          </cell>
          <cell r="B8068" t="str">
            <v>CG_LELAI</v>
          </cell>
          <cell r="C8068" t="str">
            <v>FROM AE</v>
          </cell>
        </row>
        <row r="8069">
          <cell r="A8069" t="str">
            <v>011C008732</v>
          </cell>
          <cell r="B8069" t="str">
            <v>CG1</v>
          </cell>
          <cell r="C8069" t="str">
            <v>FROM AE</v>
          </cell>
        </row>
        <row r="8070">
          <cell r="A8070" t="str">
            <v>011C008733</v>
          </cell>
          <cell r="B8070" t="str">
            <v>CG1</v>
          </cell>
          <cell r="C8070" t="str">
            <v>FROM CLIENT</v>
          </cell>
        </row>
        <row r="8071">
          <cell r="A8071" t="str">
            <v>011C008734</v>
          </cell>
          <cell r="B8071" t="str">
            <v>CG_LELAI</v>
          </cell>
          <cell r="C8071" t="str">
            <v>FROM AE</v>
          </cell>
        </row>
        <row r="8072">
          <cell r="A8072" t="str">
            <v>011C008735</v>
          </cell>
          <cell r="B8072" t="str">
            <v>000467</v>
          </cell>
          <cell r="C8072" t="str">
            <v>FROM CLIENT</v>
          </cell>
        </row>
        <row r="8073">
          <cell r="A8073" t="str">
            <v>011C008736</v>
          </cell>
          <cell r="B8073" t="str">
            <v>CG1</v>
          </cell>
          <cell r="C8073" t="str">
            <v>FROM CLIENT</v>
          </cell>
        </row>
        <row r="8074">
          <cell r="A8074" t="str">
            <v>011C008737</v>
          </cell>
          <cell r="B8074" t="str">
            <v>001250</v>
          </cell>
          <cell r="C8074" t="str">
            <v>FROM AE</v>
          </cell>
        </row>
        <row r="8075">
          <cell r="A8075" t="str">
            <v>011C008738</v>
          </cell>
          <cell r="B8075" t="str">
            <v>CG_LELAI</v>
          </cell>
          <cell r="C8075" t="str">
            <v>FROM AE</v>
          </cell>
        </row>
        <row r="8076">
          <cell r="A8076" t="str">
            <v>011C008739</v>
          </cell>
          <cell r="B8076" t="str">
            <v>CG1</v>
          </cell>
          <cell r="C8076" t="str">
            <v>FROM CLIENT</v>
          </cell>
        </row>
        <row r="8077">
          <cell r="A8077" t="str">
            <v>011C008740</v>
          </cell>
          <cell r="B8077" t="str">
            <v>CG1</v>
          </cell>
          <cell r="C8077" t="str">
            <v>FROM CLIENT</v>
          </cell>
        </row>
        <row r="8078">
          <cell r="A8078" t="str">
            <v>011C008741</v>
          </cell>
          <cell r="B8078" t="str">
            <v>CG1</v>
          </cell>
          <cell r="C8078" t="str">
            <v>FROM CLIENT</v>
          </cell>
        </row>
        <row r="8079">
          <cell r="A8079" t="str">
            <v>011C008742</v>
          </cell>
          <cell r="B8079" t="str">
            <v>CG1</v>
          </cell>
          <cell r="C8079" t="str">
            <v>FROM AE</v>
          </cell>
        </row>
        <row r="8080">
          <cell r="A8080" t="str">
            <v>011C008743</v>
          </cell>
          <cell r="B8080" t="str">
            <v>CG1</v>
          </cell>
          <cell r="C8080" t="str">
            <v>FROM AE</v>
          </cell>
        </row>
        <row r="8081">
          <cell r="A8081" t="str">
            <v>011C008744</v>
          </cell>
          <cell r="B8081" t="str">
            <v>000229</v>
          </cell>
          <cell r="C8081" t="str">
            <v>FROM CLIENT</v>
          </cell>
        </row>
        <row r="8082">
          <cell r="A8082" t="str">
            <v>011C008745</v>
          </cell>
          <cell r="B8082" t="str">
            <v>CG_THD</v>
          </cell>
          <cell r="C8082" t="str">
            <v>FROM AE</v>
          </cell>
        </row>
        <row r="8083">
          <cell r="A8083" t="str">
            <v>011C008746</v>
          </cell>
          <cell r="B8083" t="str">
            <v>001436</v>
          </cell>
          <cell r="C8083" t="str">
            <v>FROM AE</v>
          </cell>
        </row>
        <row r="8084">
          <cell r="A8084" t="str">
            <v>011C008747</v>
          </cell>
          <cell r="B8084" t="str">
            <v>CG_LELAI</v>
          </cell>
          <cell r="C8084" t="str">
            <v>FROM AE</v>
          </cell>
        </row>
        <row r="8085">
          <cell r="A8085" t="str">
            <v>011C008748</v>
          </cell>
          <cell r="B8085" t="str">
            <v>000294</v>
          </cell>
          <cell r="C8085" t="str">
            <v>FROM AE</v>
          </cell>
        </row>
        <row r="8086">
          <cell r="A8086" t="str">
            <v>011C008749</v>
          </cell>
          <cell r="B8086" t="str">
            <v>CG1</v>
          </cell>
          <cell r="C8086" t="str">
            <v>FROM AE</v>
          </cell>
        </row>
        <row r="8087">
          <cell r="A8087" t="str">
            <v>011C008750</v>
          </cell>
          <cell r="B8087" t="str">
            <v>CG1</v>
          </cell>
          <cell r="C8087" t="str">
            <v>FROM AE</v>
          </cell>
        </row>
        <row r="8088">
          <cell r="A8088" t="str">
            <v>011C008751</v>
          </cell>
          <cell r="B8088" t="str">
            <v>CG_THD</v>
          </cell>
          <cell r="C8088" t="str">
            <v>FROM AE</v>
          </cell>
        </row>
        <row r="8089">
          <cell r="A8089" t="str">
            <v>011C008752</v>
          </cell>
          <cell r="B8089" t="str">
            <v>000207</v>
          </cell>
          <cell r="C8089" t="str">
            <v>FROM AE</v>
          </cell>
        </row>
        <row r="8090">
          <cell r="A8090" t="str">
            <v>011C008753</v>
          </cell>
          <cell r="B8090" t="str">
            <v>CG1</v>
          </cell>
          <cell r="C8090" t="str">
            <v>FROM AE</v>
          </cell>
        </row>
        <row r="8091">
          <cell r="A8091" t="str">
            <v>011C008754</v>
          </cell>
          <cell r="B8091" t="str">
            <v>CG1</v>
          </cell>
          <cell r="C8091" t="str">
            <v>FROM AE</v>
          </cell>
        </row>
        <row r="8092">
          <cell r="A8092" t="str">
            <v>011C008755</v>
          </cell>
          <cell r="B8092" t="str">
            <v>000294</v>
          </cell>
          <cell r="C8092" t="str">
            <v>FROM AE</v>
          </cell>
        </row>
        <row r="8093">
          <cell r="A8093" t="str">
            <v>011C008756</v>
          </cell>
          <cell r="B8093" t="str">
            <v>CG1</v>
          </cell>
          <cell r="C8093" t="str">
            <v>FROM AE</v>
          </cell>
        </row>
        <row r="8094">
          <cell r="A8094" t="str">
            <v>011C008757</v>
          </cell>
          <cell r="B8094" t="str">
            <v>001196</v>
          </cell>
          <cell r="C8094" t="str">
            <v>FROM AE</v>
          </cell>
        </row>
        <row r="8095">
          <cell r="A8095" t="str">
            <v>011C008758</v>
          </cell>
          <cell r="B8095" t="str">
            <v>CG_LELAI</v>
          </cell>
          <cell r="C8095" t="str">
            <v>FROM CLIENT</v>
          </cell>
        </row>
        <row r="8096">
          <cell r="A8096" t="str">
            <v>011C008759</v>
          </cell>
          <cell r="B8096" t="str">
            <v>CG_THD</v>
          </cell>
          <cell r="C8096" t="str">
            <v>FROM AE</v>
          </cell>
        </row>
        <row r="8097">
          <cell r="A8097" t="str">
            <v>011C008760</v>
          </cell>
          <cell r="B8097" t="str">
            <v>CG_THD</v>
          </cell>
          <cell r="C8097" t="str">
            <v>FROM CLIENT</v>
          </cell>
        </row>
        <row r="8098">
          <cell r="A8098" t="str">
            <v>011C008761</v>
          </cell>
          <cell r="B8098" t="str">
            <v>CG1</v>
          </cell>
          <cell r="C8098" t="str">
            <v>FROM CLIENT</v>
          </cell>
        </row>
        <row r="8099">
          <cell r="A8099" t="str">
            <v>011C008762</v>
          </cell>
          <cell r="B8099" t="str">
            <v>001231</v>
          </cell>
          <cell r="C8099" t="str">
            <v>FROM CLIENT</v>
          </cell>
        </row>
        <row r="8100">
          <cell r="A8100" t="str">
            <v>011C008763</v>
          </cell>
          <cell r="B8100" t="str">
            <v>001012</v>
          </cell>
          <cell r="C8100" t="str">
            <v>FROM CLIENT</v>
          </cell>
        </row>
        <row r="8101">
          <cell r="A8101" t="str">
            <v>011C008764</v>
          </cell>
          <cell r="B8101" t="str">
            <v>000999</v>
          </cell>
          <cell r="C8101" t="str">
            <v>FROM AE</v>
          </cell>
        </row>
        <row r="8102">
          <cell r="A8102" t="str">
            <v>011C008765</v>
          </cell>
          <cell r="B8102" t="str">
            <v>CG1</v>
          </cell>
          <cell r="C8102" t="str">
            <v>FROM CLIENT</v>
          </cell>
        </row>
        <row r="8103">
          <cell r="A8103" t="str">
            <v>011C008766</v>
          </cell>
          <cell r="B8103" t="str">
            <v>CG_LELAI</v>
          </cell>
          <cell r="C8103" t="str">
            <v>FROM AE</v>
          </cell>
        </row>
        <row r="8104">
          <cell r="A8104" t="str">
            <v>011C008767</v>
          </cell>
          <cell r="B8104" t="str">
            <v>000116</v>
          </cell>
          <cell r="C8104" t="str">
            <v>FROM CLIENT</v>
          </cell>
        </row>
        <row r="8105">
          <cell r="A8105" t="str">
            <v>011C008768</v>
          </cell>
          <cell r="B8105" t="str">
            <v>CG1</v>
          </cell>
          <cell r="C8105" t="str">
            <v>FROM CLIENT</v>
          </cell>
        </row>
        <row r="8106">
          <cell r="A8106" t="str">
            <v>011C008769</v>
          </cell>
          <cell r="B8106" t="str">
            <v>CG1</v>
          </cell>
          <cell r="C8106" t="str">
            <v>FROM CLIENT</v>
          </cell>
        </row>
        <row r="8107">
          <cell r="A8107" t="str">
            <v>011C008770</v>
          </cell>
          <cell r="B8107" t="str">
            <v>CG1</v>
          </cell>
          <cell r="C8107" t="str">
            <v>FROM CLIENT</v>
          </cell>
        </row>
        <row r="8108">
          <cell r="A8108" t="str">
            <v>011C008771</v>
          </cell>
          <cell r="B8108" t="str">
            <v>CG_THD</v>
          </cell>
          <cell r="C8108" t="str">
            <v>FROM AE</v>
          </cell>
        </row>
        <row r="8109">
          <cell r="A8109" t="str">
            <v>011C008772</v>
          </cell>
          <cell r="B8109" t="str">
            <v>CG1</v>
          </cell>
          <cell r="C8109" t="str">
            <v>FROM CLIENT</v>
          </cell>
        </row>
        <row r="8110">
          <cell r="A8110" t="str">
            <v>011C008773</v>
          </cell>
          <cell r="B8110" t="str">
            <v>CG_LELAI</v>
          </cell>
          <cell r="C8110" t="str">
            <v>FROM AE</v>
          </cell>
        </row>
        <row r="8111">
          <cell r="A8111" t="str">
            <v>011C008774</v>
          </cell>
          <cell r="B8111" t="str">
            <v>CG_THD</v>
          </cell>
          <cell r="C8111" t="str">
            <v>FROM AE</v>
          </cell>
        </row>
        <row r="8112">
          <cell r="A8112" t="str">
            <v>011C008775</v>
          </cell>
          <cell r="B8112" t="str">
            <v>000456</v>
          </cell>
          <cell r="C8112" t="str">
            <v>FROM CLIENT</v>
          </cell>
        </row>
        <row r="8113">
          <cell r="A8113" t="str">
            <v>011C008776</v>
          </cell>
          <cell r="B8113" t="str">
            <v>CG_THD</v>
          </cell>
          <cell r="C8113" t="str">
            <v>FROM AE</v>
          </cell>
        </row>
        <row r="8114">
          <cell r="A8114" t="str">
            <v>011C008777</v>
          </cell>
          <cell r="B8114" t="str">
            <v>CG1</v>
          </cell>
          <cell r="C8114" t="str">
            <v>FROM CLIENT</v>
          </cell>
        </row>
        <row r="8115">
          <cell r="A8115" t="str">
            <v>011C008778</v>
          </cell>
          <cell r="B8115" t="str">
            <v>001160</v>
          </cell>
          <cell r="C8115" t="str">
            <v>FROM AE</v>
          </cell>
        </row>
        <row r="8116">
          <cell r="A8116" t="str">
            <v>011C008779</v>
          </cell>
          <cell r="B8116" t="str">
            <v>CG1</v>
          </cell>
          <cell r="C8116" t="str">
            <v>FROM CLIENT</v>
          </cell>
        </row>
        <row r="8117">
          <cell r="A8117" t="str">
            <v>011C008780</v>
          </cell>
          <cell r="B8117" t="str">
            <v>000202</v>
          </cell>
          <cell r="C8117" t="str">
            <v>FROM CLIENT</v>
          </cell>
        </row>
        <row r="8118">
          <cell r="A8118" t="str">
            <v>011C008781</v>
          </cell>
          <cell r="B8118" t="str">
            <v>CG1</v>
          </cell>
          <cell r="C8118" t="str">
            <v>FROM CLIENT</v>
          </cell>
        </row>
        <row r="8119">
          <cell r="A8119" t="str">
            <v>011C008782</v>
          </cell>
          <cell r="B8119" t="str">
            <v>001382</v>
          </cell>
          <cell r="C8119" t="str">
            <v>FROM AE</v>
          </cell>
        </row>
        <row r="8120">
          <cell r="A8120" t="str">
            <v>011C008783</v>
          </cell>
          <cell r="B8120" t="str">
            <v>001163</v>
          </cell>
          <cell r="C8120" t="str">
            <v>FROM AE</v>
          </cell>
        </row>
        <row r="8121">
          <cell r="A8121" t="str">
            <v>011C008784</v>
          </cell>
          <cell r="B8121" t="str">
            <v>CG1</v>
          </cell>
          <cell r="C8121" t="str">
            <v>FROM AE</v>
          </cell>
        </row>
        <row r="8122">
          <cell r="A8122" t="str">
            <v>011C008785</v>
          </cell>
          <cell r="B8122" t="str">
            <v>CG1</v>
          </cell>
          <cell r="C8122" t="str">
            <v>FROM AE</v>
          </cell>
        </row>
        <row r="8123">
          <cell r="A8123" t="str">
            <v>011C008786</v>
          </cell>
          <cell r="B8123" t="str">
            <v>000296</v>
          </cell>
          <cell r="C8123" t="str">
            <v>FROM AE</v>
          </cell>
        </row>
        <row r="8124">
          <cell r="A8124" t="str">
            <v>011C008787</v>
          </cell>
          <cell r="B8124" t="str">
            <v>CG1</v>
          </cell>
          <cell r="C8124" t="str">
            <v>FROM CLIENT</v>
          </cell>
        </row>
        <row r="8125">
          <cell r="A8125" t="str">
            <v>011C008788</v>
          </cell>
          <cell r="B8125" t="str">
            <v>CG1</v>
          </cell>
          <cell r="C8125" t="str">
            <v>FROM CLIENT</v>
          </cell>
        </row>
        <row r="8126">
          <cell r="A8126" t="str">
            <v>011C008789</v>
          </cell>
          <cell r="B8126" t="str">
            <v>CG1</v>
          </cell>
          <cell r="C8126" t="str">
            <v>FROM CLIENT</v>
          </cell>
        </row>
        <row r="8127">
          <cell r="A8127" t="str">
            <v>011C008790</v>
          </cell>
          <cell r="B8127" t="str">
            <v>000017</v>
          </cell>
          <cell r="C8127" t="str">
            <v>FROM AE</v>
          </cell>
        </row>
        <row r="8128">
          <cell r="A8128" t="str">
            <v>011C008791</v>
          </cell>
          <cell r="B8128" t="str">
            <v>CG1</v>
          </cell>
          <cell r="C8128" t="str">
            <v>FROM AE</v>
          </cell>
        </row>
        <row r="8129">
          <cell r="A8129" t="str">
            <v>011C008792</v>
          </cell>
          <cell r="B8129" t="str">
            <v>CG1</v>
          </cell>
          <cell r="C8129" t="str">
            <v>FROM AE</v>
          </cell>
        </row>
        <row r="8130">
          <cell r="A8130" t="str">
            <v>011C008793</v>
          </cell>
          <cell r="B8130" t="str">
            <v>CG1</v>
          </cell>
          <cell r="C8130" t="str">
            <v>FROM CLIENT</v>
          </cell>
        </row>
        <row r="8131">
          <cell r="A8131" t="str">
            <v>011C008794</v>
          </cell>
          <cell r="B8131" t="str">
            <v>CG1</v>
          </cell>
          <cell r="C8131" t="str">
            <v>FROM AE</v>
          </cell>
        </row>
        <row r="8132">
          <cell r="A8132" t="str">
            <v>011C008795</v>
          </cell>
          <cell r="B8132" t="str">
            <v>000277</v>
          </cell>
          <cell r="C8132" t="str">
            <v>FROM CLIENT</v>
          </cell>
        </row>
        <row r="8133">
          <cell r="A8133" t="str">
            <v>011C008796</v>
          </cell>
          <cell r="B8133" t="str">
            <v>CG1</v>
          </cell>
          <cell r="C8133" t="str">
            <v>FROM AE</v>
          </cell>
        </row>
        <row r="8134">
          <cell r="A8134" t="str">
            <v>011C008797</v>
          </cell>
          <cell r="B8134" t="str">
            <v>CG_THD</v>
          </cell>
          <cell r="C8134" t="str">
            <v>FROM CLIENT</v>
          </cell>
        </row>
        <row r="8135">
          <cell r="A8135" t="str">
            <v>011C008798</v>
          </cell>
          <cell r="B8135" t="str">
            <v>000322</v>
          </cell>
          <cell r="C8135" t="str">
            <v>FROM AE</v>
          </cell>
        </row>
        <row r="8136">
          <cell r="A8136" t="str">
            <v>011C008799</v>
          </cell>
          <cell r="B8136" t="str">
            <v>CG_LELAI</v>
          </cell>
          <cell r="C8136" t="str">
            <v>FROM AE</v>
          </cell>
        </row>
        <row r="8137">
          <cell r="A8137" t="str">
            <v>011C008800</v>
          </cell>
          <cell r="B8137" t="str">
            <v>001170</v>
          </cell>
          <cell r="C8137" t="str">
            <v>FROM AE</v>
          </cell>
        </row>
        <row r="8138">
          <cell r="A8138" t="str">
            <v>011C008801</v>
          </cell>
          <cell r="B8138" t="str">
            <v>CG1</v>
          </cell>
          <cell r="C8138" t="str">
            <v>FROM AE</v>
          </cell>
        </row>
        <row r="8139">
          <cell r="A8139" t="str">
            <v>011C008803</v>
          </cell>
          <cell r="B8139" t="str">
            <v>CG_THD</v>
          </cell>
          <cell r="C8139" t="str">
            <v>FROM CLIENT</v>
          </cell>
        </row>
        <row r="8140">
          <cell r="A8140" t="str">
            <v>011C008804</v>
          </cell>
          <cell r="B8140" t="str">
            <v>CG_THD</v>
          </cell>
          <cell r="C8140" t="str">
            <v>FROM AE</v>
          </cell>
        </row>
        <row r="8141">
          <cell r="A8141" t="str">
            <v>011C008805</v>
          </cell>
          <cell r="B8141" t="str">
            <v>CG_LELAI</v>
          </cell>
          <cell r="C8141" t="str">
            <v>FROM CLIENT</v>
          </cell>
        </row>
        <row r="8142">
          <cell r="A8142" t="str">
            <v>011C008806</v>
          </cell>
          <cell r="B8142" t="str">
            <v>CG_LELAI</v>
          </cell>
          <cell r="C8142" t="str">
            <v>FROM AE</v>
          </cell>
        </row>
        <row r="8143">
          <cell r="A8143" t="str">
            <v>011C008807</v>
          </cell>
          <cell r="B8143" t="str">
            <v>CG_LELAI</v>
          </cell>
          <cell r="C8143" t="str">
            <v>FROM AE</v>
          </cell>
        </row>
        <row r="8144">
          <cell r="A8144" t="str">
            <v>011C008808</v>
          </cell>
          <cell r="B8144" t="str">
            <v>CG_THD</v>
          </cell>
          <cell r="C8144" t="str">
            <v>FROM CLIENT</v>
          </cell>
        </row>
        <row r="8145">
          <cell r="A8145" t="str">
            <v>011C008809</v>
          </cell>
          <cell r="B8145" t="str">
            <v>CG_THD</v>
          </cell>
          <cell r="C8145" t="str">
            <v>FROM CLIENT</v>
          </cell>
        </row>
        <row r="8146">
          <cell r="A8146" t="str">
            <v>011C008810</v>
          </cell>
          <cell r="B8146" t="str">
            <v>001282</v>
          </cell>
          <cell r="C8146" t="str">
            <v>FROM CLIENT</v>
          </cell>
        </row>
        <row r="8147">
          <cell r="A8147" t="str">
            <v>011C008811</v>
          </cell>
          <cell r="B8147" t="str">
            <v>CG_LELAI</v>
          </cell>
          <cell r="C8147" t="str">
            <v>FROM CLIENT</v>
          </cell>
        </row>
        <row r="8148">
          <cell r="A8148" t="str">
            <v>011C008812</v>
          </cell>
          <cell r="B8148" t="str">
            <v>000603</v>
          </cell>
          <cell r="C8148" t="str">
            <v>FROM CLIENT</v>
          </cell>
        </row>
        <row r="8149">
          <cell r="A8149" t="str">
            <v>011C008813</v>
          </cell>
          <cell r="B8149" t="str">
            <v>CG1</v>
          </cell>
          <cell r="C8149" t="str">
            <v>FROM CLIENT</v>
          </cell>
        </row>
        <row r="8150">
          <cell r="A8150" t="str">
            <v>011C008814</v>
          </cell>
          <cell r="B8150" t="str">
            <v>CG1</v>
          </cell>
          <cell r="C8150" t="str">
            <v>FROM CLIENT</v>
          </cell>
        </row>
        <row r="8151">
          <cell r="A8151" t="str">
            <v>011C008815</v>
          </cell>
          <cell r="B8151" t="str">
            <v>001282</v>
          </cell>
          <cell r="C8151" t="str">
            <v>FROM CLIENT</v>
          </cell>
        </row>
        <row r="8152">
          <cell r="A8152" t="str">
            <v>011C008816</v>
          </cell>
          <cell r="B8152" t="str">
            <v>000296</v>
          </cell>
          <cell r="C8152" t="str">
            <v>FROM CLIENT</v>
          </cell>
        </row>
        <row r="8153">
          <cell r="A8153" t="str">
            <v>011C008817</v>
          </cell>
          <cell r="B8153" t="str">
            <v>CG1</v>
          </cell>
          <cell r="C8153" t="str">
            <v>FROM CLIENT</v>
          </cell>
        </row>
        <row r="8154">
          <cell r="A8154" t="str">
            <v>011C008818</v>
          </cell>
          <cell r="B8154" t="str">
            <v>001603</v>
          </cell>
          <cell r="C8154" t="str">
            <v>FROM CLIENT</v>
          </cell>
        </row>
        <row r="8155">
          <cell r="A8155" t="str">
            <v>011C008819</v>
          </cell>
          <cell r="B8155" t="str">
            <v>CG1</v>
          </cell>
          <cell r="C8155" t="str">
            <v>FROM CLIENT</v>
          </cell>
        </row>
        <row r="8156">
          <cell r="A8156" t="str">
            <v>011C008820</v>
          </cell>
          <cell r="B8156" t="str">
            <v>CG1</v>
          </cell>
          <cell r="C8156" t="str">
            <v>FROM CLIENT</v>
          </cell>
        </row>
        <row r="8157">
          <cell r="A8157" t="str">
            <v>011C008821</v>
          </cell>
          <cell r="B8157" t="str">
            <v>CG1</v>
          </cell>
          <cell r="C8157" t="str">
            <v>FROM CLIENT</v>
          </cell>
        </row>
        <row r="8158">
          <cell r="A8158" t="str">
            <v>011C008822</v>
          </cell>
          <cell r="B8158" t="str">
            <v>CG_LELAI</v>
          </cell>
          <cell r="C8158" t="str">
            <v>FROM CLIENT</v>
          </cell>
        </row>
        <row r="8159">
          <cell r="A8159" t="str">
            <v>011C008823</v>
          </cell>
          <cell r="B8159" t="str">
            <v>CG_THD</v>
          </cell>
          <cell r="C8159" t="str">
            <v>FROM CLIENT</v>
          </cell>
        </row>
        <row r="8160">
          <cell r="A8160" t="str">
            <v>011C008824</v>
          </cell>
          <cell r="B8160" t="str">
            <v>CG1</v>
          </cell>
          <cell r="C8160" t="str">
            <v>FROM CLIENT</v>
          </cell>
        </row>
        <row r="8161">
          <cell r="A8161" t="str">
            <v>011C008827</v>
          </cell>
          <cell r="B8161" t="str">
            <v>CG1</v>
          </cell>
          <cell r="C8161" t="str">
            <v>FROM CLIENT</v>
          </cell>
        </row>
        <row r="8162">
          <cell r="A8162" t="str">
            <v>011C008828</v>
          </cell>
          <cell r="B8162" t="str">
            <v>CG1</v>
          </cell>
          <cell r="C8162" t="str">
            <v>FROM CLIENT</v>
          </cell>
        </row>
        <row r="8163">
          <cell r="A8163" t="str">
            <v>011C008829</v>
          </cell>
          <cell r="B8163" t="str">
            <v>CG1</v>
          </cell>
          <cell r="C8163" t="str">
            <v>FROM CLIENT</v>
          </cell>
        </row>
        <row r="8164">
          <cell r="A8164" t="str">
            <v>011C008830</v>
          </cell>
          <cell r="B8164" t="str">
            <v>CG1</v>
          </cell>
          <cell r="C8164" t="str">
            <v>FROM CLIENT</v>
          </cell>
        </row>
        <row r="8165">
          <cell r="A8165" t="str">
            <v>011C008831</v>
          </cell>
          <cell r="B8165" t="str">
            <v>CG1</v>
          </cell>
          <cell r="C8165" t="str">
            <v>FROM CLIENT</v>
          </cell>
        </row>
        <row r="8166">
          <cell r="A8166" t="str">
            <v>011C008832</v>
          </cell>
          <cell r="B8166" t="str">
            <v>000730</v>
          </cell>
          <cell r="C8166" t="str">
            <v>FROM CLIENT</v>
          </cell>
        </row>
        <row r="8167">
          <cell r="A8167" t="str">
            <v>011C008833</v>
          </cell>
          <cell r="B8167" t="str">
            <v>001305</v>
          </cell>
          <cell r="C8167" t="str">
            <v>FROM CLIENT</v>
          </cell>
        </row>
        <row r="8168">
          <cell r="A8168" t="str">
            <v>011C008834</v>
          </cell>
          <cell r="B8168" t="str">
            <v>CG1</v>
          </cell>
          <cell r="C8168" t="str">
            <v>FROM CLIENT</v>
          </cell>
        </row>
        <row r="8169">
          <cell r="A8169" t="str">
            <v>011C008835</v>
          </cell>
          <cell r="B8169" t="str">
            <v>CG1</v>
          </cell>
          <cell r="C8169" t="str">
            <v>FROM CLIENT</v>
          </cell>
        </row>
        <row r="8170">
          <cell r="A8170" t="str">
            <v>011C008836</v>
          </cell>
          <cell r="B8170" t="str">
            <v>CG1</v>
          </cell>
          <cell r="C8170" t="str">
            <v>FROM CLIENT</v>
          </cell>
        </row>
        <row r="8171">
          <cell r="A8171" t="str">
            <v>011C008837</v>
          </cell>
          <cell r="B8171" t="str">
            <v>CG1</v>
          </cell>
          <cell r="C8171" t="str">
            <v>FROM CLIENT</v>
          </cell>
        </row>
        <row r="8172">
          <cell r="A8172" t="str">
            <v>011C008838</v>
          </cell>
          <cell r="B8172" t="str">
            <v>000810</v>
          </cell>
          <cell r="C8172" t="str">
            <v>FROM AE</v>
          </cell>
        </row>
        <row r="8173">
          <cell r="A8173" t="str">
            <v>011C0088384</v>
          </cell>
          <cell r="B8173" t="str">
            <v>CG1</v>
          </cell>
          <cell r="C8173" t="str">
            <v>FROM CLIENT</v>
          </cell>
        </row>
        <row r="8174">
          <cell r="A8174" t="str">
            <v>011C008839</v>
          </cell>
          <cell r="B8174" t="str">
            <v>000682</v>
          </cell>
          <cell r="C8174" t="str">
            <v>FROM CLIENT</v>
          </cell>
        </row>
        <row r="8175">
          <cell r="A8175" t="str">
            <v>011C008840</v>
          </cell>
          <cell r="B8175" t="str">
            <v>000017</v>
          </cell>
          <cell r="C8175" t="str">
            <v>FROM CLIENT</v>
          </cell>
        </row>
        <row r="8176">
          <cell r="A8176" t="str">
            <v>011C008841</v>
          </cell>
          <cell r="B8176" t="str">
            <v>CG_THD</v>
          </cell>
          <cell r="C8176" t="str">
            <v>FROM AE</v>
          </cell>
        </row>
        <row r="8177">
          <cell r="A8177" t="str">
            <v>011C008842</v>
          </cell>
          <cell r="B8177" t="str">
            <v>CG_THD</v>
          </cell>
          <cell r="C8177" t="str">
            <v>FROM CLIENT</v>
          </cell>
        </row>
        <row r="8178">
          <cell r="A8178" t="str">
            <v>011C008843</v>
          </cell>
          <cell r="B8178" t="str">
            <v>000207</v>
          </cell>
          <cell r="C8178" t="str">
            <v>FROM AE</v>
          </cell>
        </row>
        <row r="8179">
          <cell r="A8179" t="str">
            <v>011C008844</v>
          </cell>
          <cell r="B8179" t="str">
            <v>CG1</v>
          </cell>
          <cell r="C8179" t="str">
            <v>FROM CLIENT</v>
          </cell>
        </row>
        <row r="8180">
          <cell r="A8180" t="str">
            <v>011C008845</v>
          </cell>
          <cell r="B8180" t="str">
            <v>CG1</v>
          </cell>
          <cell r="C8180" t="str">
            <v>FROM CLIENT</v>
          </cell>
        </row>
        <row r="8181">
          <cell r="A8181" t="str">
            <v>011C008846</v>
          </cell>
          <cell r="B8181" t="str">
            <v>CG1</v>
          </cell>
          <cell r="C8181" t="str">
            <v>FROM CLIENT</v>
          </cell>
        </row>
        <row r="8182">
          <cell r="A8182" t="str">
            <v>011C008847</v>
          </cell>
          <cell r="B8182" t="str">
            <v>CG_LELAI</v>
          </cell>
          <cell r="C8182" t="str">
            <v>FROM CLIENT</v>
          </cell>
        </row>
        <row r="8183">
          <cell r="A8183" t="str">
            <v>011C008848</v>
          </cell>
          <cell r="B8183" t="str">
            <v>001282</v>
          </cell>
          <cell r="C8183" t="str">
            <v>FROM AE</v>
          </cell>
        </row>
        <row r="8184">
          <cell r="A8184" t="str">
            <v>011C008849</v>
          </cell>
          <cell r="B8184" t="str">
            <v>CG_LELAI</v>
          </cell>
          <cell r="C8184" t="str">
            <v>FROM AE</v>
          </cell>
        </row>
        <row r="8185">
          <cell r="A8185" t="str">
            <v>011C008850</v>
          </cell>
          <cell r="B8185" t="str">
            <v>CG_THD</v>
          </cell>
          <cell r="C8185" t="str">
            <v>FROM CLIENT</v>
          </cell>
        </row>
        <row r="8186">
          <cell r="A8186" t="str">
            <v>011C008851</v>
          </cell>
          <cell r="B8186" t="str">
            <v>CG1</v>
          </cell>
          <cell r="C8186" t="str">
            <v>FROM CLIENT</v>
          </cell>
        </row>
        <row r="8187">
          <cell r="A8187" t="str">
            <v>011C008852</v>
          </cell>
          <cell r="B8187" t="str">
            <v>CG_THD</v>
          </cell>
          <cell r="C8187" t="str">
            <v>FROM CLIENT</v>
          </cell>
        </row>
        <row r="8188">
          <cell r="A8188" t="str">
            <v>011C008853</v>
          </cell>
          <cell r="B8188" t="str">
            <v>CG_THD</v>
          </cell>
          <cell r="C8188" t="str">
            <v>FROM CLIENT</v>
          </cell>
        </row>
        <row r="8189">
          <cell r="A8189" t="str">
            <v>011C008854</v>
          </cell>
          <cell r="B8189" t="str">
            <v>001303</v>
          </cell>
          <cell r="C8189" t="str">
            <v>FROM AE</v>
          </cell>
        </row>
        <row r="8190">
          <cell r="A8190" t="str">
            <v>011C008855</v>
          </cell>
          <cell r="B8190" t="str">
            <v>CG1</v>
          </cell>
          <cell r="C8190" t="str">
            <v>FROM CLIENT</v>
          </cell>
        </row>
        <row r="8191">
          <cell r="A8191" t="str">
            <v>011C008856</v>
          </cell>
          <cell r="B8191" t="str">
            <v>CG_LELAI</v>
          </cell>
          <cell r="C8191" t="str">
            <v>FROM CLIENT</v>
          </cell>
        </row>
        <row r="8192">
          <cell r="A8192" t="str">
            <v>011C008857</v>
          </cell>
          <cell r="B8192" t="str">
            <v>CG_THD</v>
          </cell>
          <cell r="C8192" t="str">
            <v>FROM CLIENT</v>
          </cell>
        </row>
        <row r="8193">
          <cell r="A8193" t="str">
            <v>011C008858</v>
          </cell>
          <cell r="B8193" t="str">
            <v>001282</v>
          </cell>
          <cell r="C8193" t="str">
            <v>FROM AE</v>
          </cell>
        </row>
        <row r="8194">
          <cell r="A8194" t="str">
            <v>011C008859</v>
          </cell>
          <cell r="B8194" t="str">
            <v>CG1</v>
          </cell>
          <cell r="C8194" t="str">
            <v>FROM CLIENT</v>
          </cell>
        </row>
        <row r="8195">
          <cell r="A8195" t="str">
            <v>011C008860</v>
          </cell>
          <cell r="B8195" t="str">
            <v>CG_THD</v>
          </cell>
          <cell r="C8195" t="str">
            <v>FROM AE</v>
          </cell>
        </row>
        <row r="8196">
          <cell r="A8196" t="str">
            <v>011C008861</v>
          </cell>
          <cell r="B8196" t="str">
            <v>CG1</v>
          </cell>
          <cell r="C8196" t="str">
            <v>FROM CLIENT</v>
          </cell>
        </row>
        <row r="8197">
          <cell r="A8197" t="str">
            <v>011C008862</v>
          </cell>
          <cell r="B8197" t="str">
            <v>CG_LELAI</v>
          </cell>
          <cell r="C8197" t="str">
            <v>FROM CLIENT</v>
          </cell>
        </row>
        <row r="8198">
          <cell r="A8198" t="str">
            <v>011C008863</v>
          </cell>
          <cell r="B8198" t="str">
            <v>CG1</v>
          </cell>
          <cell r="C8198" t="str">
            <v>FROM CLIENT</v>
          </cell>
        </row>
        <row r="8199">
          <cell r="A8199" t="str">
            <v>011C008864</v>
          </cell>
          <cell r="B8199" t="str">
            <v>000207</v>
          </cell>
          <cell r="C8199" t="str">
            <v>FROM CLIENT</v>
          </cell>
        </row>
        <row r="8200">
          <cell r="A8200" t="str">
            <v>011C008865</v>
          </cell>
          <cell r="B8200" t="str">
            <v>CG_LELAI</v>
          </cell>
          <cell r="C8200" t="str">
            <v>FROM CLIENT</v>
          </cell>
        </row>
        <row r="8201">
          <cell r="A8201" t="str">
            <v>011C008866</v>
          </cell>
          <cell r="B8201" t="str">
            <v>CG1</v>
          </cell>
          <cell r="C8201" t="str">
            <v>FROM CLIENT</v>
          </cell>
        </row>
        <row r="8202">
          <cell r="A8202" t="str">
            <v>011C008867</v>
          </cell>
          <cell r="B8202" t="str">
            <v>CG1</v>
          </cell>
          <cell r="C8202" t="str">
            <v>FROM CLIENT</v>
          </cell>
        </row>
        <row r="8203">
          <cell r="A8203" t="str">
            <v>011C008868</v>
          </cell>
          <cell r="B8203" t="str">
            <v>CG1</v>
          </cell>
          <cell r="C8203" t="str">
            <v>FROM CLIENT</v>
          </cell>
        </row>
        <row r="8204">
          <cell r="A8204" t="str">
            <v>011C008869</v>
          </cell>
          <cell r="B8204" t="str">
            <v>000069</v>
          </cell>
          <cell r="C8204" t="str">
            <v>FROM CLIENT</v>
          </cell>
        </row>
        <row r="8205">
          <cell r="A8205" t="str">
            <v>011C008870</v>
          </cell>
          <cell r="B8205" t="str">
            <v>001384</v>
          </cell>
          <cell r="C8205" t="str">
            <v>FROM AE</v>
          </cell>
        </row>
        <row r="8206">
          <cell r="A8206" t="str">
            <v>011C008871</v>
          </cell>
          <cell r="B8206" t="str">
            <v>CG_THD</v>
          </cell>
          <cell r="C8206" t="str">
            <v>FROM AE</v>
          </cell>
        </row>
        <row r="8207">
          <cell r="A8207" t="str">
            <v>011C008872</v>
          </cell>
          <cell r="B8207" t="str">
            <v>CG_THD</v>
          </cell>
          <cell r="C8207" t="str">
            <v>FROM AE</v>
          </cell>
        </row>
        <row r="8208">
          <cell r="A8208" t="str">
            <v>011C008873</v>
          </cell>
          <cell r="B8208" t="str">
            <v>000123</v>
          </cell>
          <cell r="C8208" t="str">
            <v>FROM CLIENT</v>
          </cell>
        </row>
        <row r="8209">
          <cell r="A8209" t="str">
            <v>011C008874</v>
          </cell>
          <cell r="B8209" t="str">
            <v>CG_LELAI</v>
          </cell>
          <cell r="C8209" t="str">
            <v>FROM CLIENT</v>
          </cell>
        </row>
        <row r="8210">
          <cell r="A8210" t="str">
            <v>011C008875</v>
          </cell>
          <cell r="B8210" t="str">
            <v>CG1</v>
          </cell>
          <cell r="C8210" t="str">
            <v>FROM CLIENT</v>
          </cell>
        </row>
        <row r="8211">
          <cell r="A8211" t="str">
            <v>011C008876</v>
          </cell>
          <cell r="B8211" t="str">
            <v>CG1</v>
          </cell>
          <cell r="C8211" t="str">
            <v>FROM CLIENT</v>
          </cell>
        </row>
        <row r="8212">
          <cell r="A8212" t="str">
            <v>011C008877</v>
          </cell>
          <cell r="B8212" t="str">
            <v>CG1</v>
          </cell>
          <cell r="C8212" t="str">
            <v>FROM CLIENT</v>
          </cell>
        </row>
        <row r="8213">
          <cell r="A8213" t="str">
            <v>011C008878</v>
          </cell>
          <cell r="B8213" t="str">
            <v>000322</v>
          </cell>
          <cell r="C8213" t="str">
            <v>FROM CLIENT</v>
          </cell>
        </row>
        <row r="8214">
          <cell r="A8214" t="str">
            <v>011C008879</v>
          </cell>
          <cell r="B8214" t="str">
            <v>CG1</v>
          </cell>
          <cell r="C8214" t="str">
            <v>FROM CLIENT</v>
          </cell>
        </row>
        <row r="8215">
          <cell r="A8215" t="str">
            <v>011C008880</v>
          </cell>
          <cell r="B8215" t="str">
            <v>HCM_AE_STA</v>
          </cell>
          <cell r="C8215" t="str">
            <v>FROM CLIENT</v>
          </cell>
        </row>
        <row r="8216">
          <cell r="A8216" t="str">
            <v>011C008881</v>
          </cell>
          <cell r="B8216" t="str">
            <v>CG_LELAI</v>
          </cell>
          <cell r="C8216" t="str">
            <v>FROM CLIENT</v>
          </cell>
        </row>
        <row r="8217">
          <cell r="A8217" t="str">
            <v>011C008882</v>
          </cell>
          <cell r="B8217" t="str">
            <v>CG1</v>
          </cell>
          <cell r="C8217" t="str">
            <v>FROM CLIENT</v>
          </cell>
        </row>
        <row r="8218">
          <cell r="A8218" t="str">
            <v>011C008883</v>
          </cell>
          <cell r="B8218" t="str">
            <v>001119</v>
          </cell>
          <cell r="C8218" t="str">
            <v>FROM CLIENT</v>
          </cell>
        </row>
        <row r="8219">
          <cell r="A8219" t="str">
            <v>011C008884</v>
          </cell>
          <cell r="B8219" t="str">
            <v>CG1</v>
          </cell>
          <cell r="C8219" t="str">
            <v>FROM CLIENT</v>
          </cell>
        </row>
        <row r="8220">
          <cell r="A8220" t="str">
            <v>011C008885</v>
          </cell>
          <cell r="B8220" t="str">
            <v>CG_LELAI</v>
          </cell>
          <cell r="C8220" t="str">
            <v>FROM CLIENT</v>
          </cell>
        </row>
        <row r="8221">
          <cell r="A8221" t="str">
            <v>011C008886</v>
          </cell>
          <cell r="B8221" t="str">
            <v>CG1</v>
          </cell>
          <cell r="C8221" t="str">
            <v>FROM CLIENT</v>
          </cell>
        </row>
        <row r="8222">
          <cell r="A8222" t="str">
            <v>011C008887</v>
          </cell>
          <cell r="B8222" t="str">
            <v>CG_LELAI</v>
          </cell>
          <cell r="C8222" t="str">
            <v>FROM CLIENT</v>
          </cell>
        </row>
        <row r="8223">
          <cell r="A8223" t="str">
            <v>011C008888</v>
          </cell>
          <cell r="B8223" t="str">
            <v>CG1</v>
          </cell>
          <cell r="C8223" t="str">
            <v>FROM CLIENT</v>
          </cell>
        </row>
        <row r="8224">
          <cell r="A8224" t="str">
            <v>011C008889</v>
          </cell>
          <cell r="B8224" t="str">
            <v>CG1</v>
          </cell>
          <cell r="C8224" t="str">
            <v>FROM CLIENT</v>
          </cell>
        </row>
        <row r="8225">
          <cell r="A8225" t="str">
            <v>011C008890</v>
          </cell>
          <cell r="B8225" t="str">
            <v>001568</v>
          </cell>
          <cell r="C8225" t="str">
            <v>FROM AE</v>
          </cell>
        </row>
        <row r="8226">
          <cell r="A8226" t="str">
            <v>011C008891</v>
          </cell>
          <cell r="B8226" t="str">
            <v>001232</v>
          </cell>
          <cell r="C8226" t="str">
            <v>FROM CLIENT</v>
          </cell>
        </row>
        <row r="8227">
          <cell r="A8227" t="str">
            <v>011C008892</v>
          </cell>
          <cell r="B8227" t="str">
            <v>CG1</v>
          </cell>
          <cell r="C8227" t="str">
            <v>FROM CLIENT</v>
          </cell>
        </row>
        <row r="8228">
          <cell r="A8228" t="str">
            <v>011C008893</v>
          </cell>
          <cell r="B8228" t="str">
            <v>CG1</v>
          </cell>
          <cell r="C8228" t="str">
            <v>FROM CLIENT</v>
          </cell>
        </row>
        <row r="8229">
          <cell r="A8229" t="str">
            <v>011C008894</v>
          </cell>
          <cell r="B8229" t="str">
            <v>CG_LELAI</v>
          </cell>
          <cell r="C8229" t="str">
            <v>FROM CLIENT</v>
          </cell>
        </row>
        <row r="8230">
          <cell r="A8230" t="str">
            <v>011C008895</v>
          </cell>
          <cell r="B8230" t="str">
            <v>CG1</v>
          </cell>
          <cell r="C8230" t="str">
            <v>FROM CLIENT</v>
          </cell>
        </row>
        <row r="8231">
          <cell r="A8231" t="str">
            <v>011C008896</v>
          </cell>
          <cell r="B8231" t="str">
            <v>000467</v>
          </cell>
          <cell r="C8231" t="str">
            <v>FROM CLIENT</v>
          </cell>
        </row>
        <row r="8232">
          <cell r="A8232" t="str">
            <v>011C008897</v>
          </cell>
          <cell r="B8232" t="str">
            <v>CG_LELAI</v>
          </cell>
          <cell r="C8232" t="str">
            <v>FROM CLIENT</v>
          </cell>
        </row>
        <row r="8233">
          <cell r="A8233" t="str">
            <v>011C008898</v>
          </cell>
          <cell r="B8233" t="str">
            <v>CG1</v>
          </cell>
          <cell r="C8233" t="str">
            <v>FROM CLIENT</v>
          </cell>
        </row>
        <row r="8234">
          <cell r="A8234" t="str">
            <v>011C008899</v>
          </cell>
          <cell r="B8234" t="str">
            <v>CG1</v>
          </cell>
          <cell r="C8234" t="str">
            <v>FROM CLIENT</v>
          </cell>
        </row>
        <row r="8235">
          <cell r="A8235" t="str">
            <v>011C008900</v>
          </cell>
          <cell r="B8235" t="str">
            <v>000017</v>
          </cell>
          <cell r="C8235" t="str">
            <v>FROM CLIENT</v>
          </cell>
        </row>
        <row r="8236">
          <cell r="A8236" t="str">
            <v>011C008901</v>
          </cell>
          <cell r="B8236" t="str">
            <v>CG_THD</v>
          </cell>
          <cell r="C8236" t="str">
            <v>FROM AE</v>
          </cell>
        </row>
        <row r="8237">
          <cell r="A8237" t="str">
            <v>011C008902</v>
          </cell>
          <cell r="B8237" t="str">
            <v>CG1</v>
          </cell>
          <cell r="C8237" t="str">
            <v>FROM CLIENT</v>
          </cell>
        </row>
        <row r="8238">
          <cell r="A8238" t="str">
            <v>011C008903</v>
          </cell>
          <cell r="B8238" t="str">
            <v>CG_THD</v>
          </cell>
          <cell r="C8238" t="str">
            <v>FROM CLIENT</v>
          </cell>
        </row>
        <row r="8239">
          <cell r="A8239" t="str">
            <v>011C008904</v>
          </cell>
          <cell r="B8239" t="str">
            <v>001401</v>
          </cell>
          <cell r="C8239" t="str">
            <v>FROM AE</v>
          </cell>
        </row>
        <row r="8240">
          <cell r="A8240" t="str">
            <v>011C008905</v>
          </cell>
          <cell r="B8240" t="str">
            <v>CG_LELAI</v>
          </cell>
          <cell r="C8240" t="str">
            <v>FROM CLIENT</v>
          </cell>
        </row>
        <row r="8241">
          <cell r="A8241" t="str">
            <v>011C008906</v>
          </cell>
          <cell r="B8241" t="str">
            <v>001370</v>
          </cell>
          <cell r="C8241" t="str">
            <v>FROM CLIENT</v>
          </cell>
        </row>
        <row r="8242">
          <cell r="A8242" t="str">
            <v>011C008907</v>
          </cell>
          <cell r="B8242" t="str">
            <v>000277</v>
          </cell>
          <cell r="C8242" t="str">
            <v>FROM CLIENT</v>
          </cell>
        </row>
        <row r="8243">
          <cell r="A8243" t="str">
            <v>011C008908</v>
          </cell>
          <cell r="B8243" t="str">
            <v>CG1</v>
          </cell>
          <cell r="C8243" t="str">
            <v>FROM CLIENT</v>
          </cell>
        </row>
        <row r="8244">
          <cell r="A8244" t="str">
            <v>011C008909</v>
          </cell>
          <cell r="B8244" t="str">
            <v>CG1</v>
          </cell>
          <cell r="C8244" t="str">
            <v>FROM CLIENT</v>
          </cell>
        </row>
        <row r="8245">
          <cell r="A8245" t="str">
            <v>011C008910</v>
          </cell>
          <cell r="B8245" t="str">
            <v>CG1</v>
          </cell>
          <cell r="C8245" t="str">
            <v>FROM CLIENT</v>
          </cell>
        </row>
        <row r="8246">
          <cell r="A8246" t="str">
            <v>011C008911</v>
          </cell>
          <cell r="B8246" t="str">
            <v>001202</v>
          </cell>
          <cell r="C8246" t="str">
            <v>FROM AE</v>
          </cell>
        </row>
        <row r="8247">
          <cell r="A8247" t="str">
            <v>011C008912</v>
          </cell>
          <cell r="B8247" t="str">
            <v>CG_LELAI</v>
          </cell>
          <cell r="C8247" t="str">
            <v>FROM CLIENT</v>
          </cell>
        </row>
        <row r="8248">
          <cell r="A8248" t="str">
            <v>011C008913</v>
          </cell>
          <cell r="B8248" t="str">
            <v>CG_THD</v>
          </cell>
          <cell r="C8248" t="str">
            <v>FROM CLIENT</v>
          </cell>
        </row>
        <row r="8249">
          <cell r="A8249" t="str">
            <v>011C008914</v>
          </cell>
          <cell r="B8249" t="str">
            <v>000809</v>
          </cell>
          <cell r="C8249" t="str">
            <v>FROM CLIENT</v>
          </cell>
        </row>
        <row r="8250">
          <cell r="A8250" t="str">
            <v>011C008915</v>
          </cell>
          <cell r="B8250" t="str">
            <v>CG1</v>
          </cell>
          <cell r="C8250" t="str">
            <v>FROM CLIENT</v>
          </cell>
        </row>
        <row r="8251">
          <cell r="A8251" t="str">
            <v>011C008916</v>
          </cell>
          <cell r="B8251" t="str">
            <v>000603</v>
          </cell>
          <cell r="C8251" t="str">
            <v>FROM CLIENT</v>
          </cell>
        </row>
        <row r="8252">
          <cell r="A8252" t="str">
            <v>011C008917</v>
          </cell>
          <cell r="B8252" t="str">
            <v>000317</v>
          </cell>
          <cell r="C8252" t="str">
            <v>FROM CLIENT</v>
          </cell>
        </row>
        <row r="8253">
          <cell r="A8253" t="str">
            <v>011C008918</v>
          </cell>
          <cell r="B8253" t="str">
            <v>000296</v>
          </cell>
          <cell r="C8253" t="str">
            <v>FROM AE</v>
          </cell>
        </row>
        <row r="8254">
          <cell r="A8254" t="str">
            <v>011C008919</v>
          </cell>
          <cell r="B8254" t="str">
            <v>CG_THD</v>
          </cell>
          <cell r="C8254" t="str">
            <v>FROM CLIENT</v>
          </cell>
        </row>
        <row r="8255">
          <cell r="A8255" t="str">
            <v>011C008920</v>
          </cell>
          <cell r="B8255" t="str">
            <v>CG_LELAI</v>
          </cell>
          <cell r="C8255" t="str">
            <v>FROM CLIENT</v>
          </cell>
        </row>
        <row r="8256">
          <cell r="A8256" t="str">
            <v>011C008921</v>
          </cell>
          <cell r="B8256" t="str">
            <v>CG_LELAI</v>
          </cell>
          <cell r="C8256" t="str">
            <v>FROM CLIENT</v>
          </cell>
        </row>
        <row r="8257">
          <cell r="A8257" t="str">
            <v>011C008922</v>
          </cell>
          <cell r="B8257" t="str">
            <v>001211</v>
          </cell>
          <cell r="C8257" t="str">
            <v>FROM CLIENT</v>
          </cell>
        </row>
        <row r="8258">
          <cell r="A8258" t="str">
            <v>011C008923</v>
          </cell>
          <cell r="B8258" t="str">
            <v>CG1</v>
          </cell>
          <cell r="C8258" t="str">
            <v>FROM CLIENT</v>
          </cell>
        </row>
        <row r="8259">
          <cell r="A8259" t="str">
            <v>011C008924</v>
          </cell>
          <cell r="B8259" t="str">
            <v>000447</v>
          </cell>
          <cell r="C8259" t="str">
            <v>FROM AE</v>
          </cell>
        </row>
        <row r="8260">
          <cell r="A8260" t="str">
            <v>011C008925</v>
          </cell>
          <cell r="B8260" t="str">
            <v>CG1</v>
          </cell>
          <cell r="C8260" t="str">
            <v>FROM CLIENT</v>
          </cell>
        </row>
        <row r="8261">
          <cell r="A8261" t="str">
            <v>011C008926</v>
          </cell>
          <cell r="B8261" t="str">
            <v>CG_LELAI</v>
          </cell>
          <cell r="C8261" t="str">
            <v>FROM CLIENT</v>
          </cell>
        </row>
        <row r="8262">
          <cell r="A8262" t="str">
            <v>011C008927</v>
          </cell>
          <cell r="B8262" t="str">
            <v>CG_THD</v>
          </cell>
          <cell r="C8262" t="str">
            <v>FROM CLIENT</v>
          </cell>
        </row>
        <row r="8263">
          <cell r="A8263" t="str">
            <v>011C008928</v>
          </cell>
          <cell r="B8263" t="str">
            <v>001258</v>
          </cell>
          <cell r="C8263" t="str">
            <v>FROM AE</v>
          </cell>
        </row>
        <row r="8264">
          <cell r="A8264" t="str">
            <v>011C008929</v>
          </cell>
          <cell r="B8264" t="str">
            <v>CG_LELAI</v>
          </cell>
          <cell r="C8264" t="str">
            <v>FROM CLIENT</v>
          </cell>
        </row>
        <row r="8265">
          <cell r="A8265" t="str">
            <v>011C008930</v>
          </cell>
          <cell r="B8265" t="str">
            <v>CG1</v>
          </cell>
          <cell r="C8265" t="str">
            <v>FROM CLIENT</v>
          </cell>
        </row>
        <row r="8266">
          <cell r="A8266" t="str">
            <v>011C008931</v>
          </cell>
          <cell r="B8266" t="str">
            <v>001566</v>
          </cell>
          <cell r="C8266" t="str">
            <v>FROM CLIENT</v>
          </cell>
        </row>
        <row r="8267">
          <cell r="A8267" t="str">
            <v>011C008932</v>
          </cell>
          <cell r="B8267" t="str">
            <v>CG1</v>
          </cell>
          <cell r="C8267" t="str">
            <v>FROM CLIENT</v>
          </cell>
        </row>
        <row r="8268">
          <cell r="A8268" t="str">
            <v>011C008933</v>
          </cell>
          <cell r="B8268" t="str">
            <v>CG1</v>
          </cell>
          <cell r="C8268" t="str">
            <v>FROM CLIENT</v>
          </cell>
        </row>
        <row r="8269">
          <cell r="A8269" t="str">
            <v>011C008934</v>
          </cell>
          <cell r="B8269" t="str">
            <v>000813</v>
          </cell>
          <cell r="C8269" t="str">
            <v>FROM CLIENT</v>
          </cell>
        </row>
        <row r="8270">
          <cell r="A8270" t="str">
            <v>011C008935</v>
          </cell>
          <cell r="B8270" t="str">
            <v>CG_LELAI</v>
          </cell>
          <cell r="C8270" t="str">
            <v>FROM CLIENT</v>
          </cell>
        </row>
        <row r="8271">
          <cell r="A8271" t="str">
            <v>011C008936</v>
          </cell>
          <cell r="B8271" t="str">
            <v>000277</v>
          </cell>
          <cell r="C8271" t="str">
            <v>FROM CLIENT</v>
          </cell>
        </row>
        <row r="8272">
          <cell r="A8272" t="str">
            <v>011C008937</v>
          </cell>
          <cell r="B8272" t="str">
            <v>CG_LELAI</v>
          </cell>
          <cell r="C8272" t="str">
            <v>FROM CLIENT</v>
          </cell>
        </row>
        <row r="8273">
          <cell r="A8273" t="str">
            <v>011C008938</v>
          </cell>
          <cell r="B8273" t="str">
            <v>CG1</v>
          </cell>
          <cell r="C8273" t="str">
            <v>FROM CLIENT</v>
          </cell>
        </row>
        <row r="8274">
          <cell r="A8274" t="str">
            <v>011C008939</v>
          </cell>
          <cell r="B8274" t="str">
            <v>CG_THD</v>
          </cell>
          <cell r="C8274" t="str">
            <v>FROM CLIENT</v>
          </cell>
        </row>
        <row r="8275">
          <cell r="A8275" t="str">
            <v>011C008940</v>
          </cell>
          <cell r="B8275" t="str">
            <v>CG1</v>
          </cell>
          <cell r="C8275" t="str">
            <v>FROM CLIENT</v>
          </cell>
        </row>
        <row r="8276">
          <cell r="A8276" t="str">
            <v>011C008941</v>
          </cell>
          <cell r="B8276" t="str">
            <v>CG1</v>
          </cell>
          <cell r="C8276" t="str">
            <v>FROM CLIENT</v>
          </cell>
        </row>
        <row r="8277">
          <cell r="A8277" t="str">
            <v>011C008942</v>
          </cell>
          <cell r="B8277" t="str">
            <v>000853</v>
          </cell>
          <cell r="C8277" t="str">
            <v>FROM CLIENT</v>
          </cell>
        </row>
        <row r="8278">
          <cell r="A8278" t="str">
            <v>011C008943</v>
          </cell>
          <cell r="B8278" t="str">
            <v>CG_LELAI</v>
          </cell>
          <cell r="C8278" t="str">
            <v>FROM CLIENT</v>
          </cell>
        </row>
        <row r="8279">
          <cell r="A8279" t="str">
            <v>011C008944</v>
          </cell>
          <cell r="B8279" t="str">
            <v>CG1</v>
          </cell>
          <cell r="C8279" t="str">
            <v>FROM CLIENT</v>
          </cell>
        </row>
        <row r="8280">
          <cell r="A8280" t="str">
            <v>011C008945</v>
          </cell>
          <cell r="B8280" t="str">
            <v>000317</v>
          </cell>
          <cell r="C8280" t="str">
            <v>FROM CLIENT</v>
          </cell>
        </row>
        <row r="8281">
          <cell r="A8281" t="str">
            <v>011C008946</v>
          </cell>
          <cell r="B8281" t="str">
            <v>000044</v>
          </cell>
          <cell r="C8281" t="str">
            <v>FROM CLIENT</v>
          </cell>
        </row>
        <row r="8282">
          <cell r="A8282" t="str">
            <v>011C008947</v>
          </cell>
          <cell r="B8282" t="str">
            <v>CG1</v>
          </cell>
          <cell r="C8282" t="str">
            <v>FROM CLIENT</v>
          </cell>
        </row>
        <row r="8283">
          <cell r="A8283" t="str">
            <v>011C008948</v>
          </cell>
          <cell r="B8283" t="str">
            <v>000069</v>
          </cell>
          <cell r="C8283" t="str">
            <v>FROM CLIENT</v>
          </cell>
        </row>
        <row r="8284">
          <cell r="A8284" t="str">
            <v>011C008949</v>
          </cell>
          <cell r="B8284" t="str">
            <v>CG1</v>
          </cell>
          <cell r="C8284" t="str">
            <v>FROM CLIENT</v>
          </cell>
        </row>
        <row r="8285">
          <cell r="A8285" t="str">
            <v>011C008950</v>
          </cell>
          <cell r="B8285" t="str">
            <v>000682</v>
          </cell>
          <cell r="C8285" t="str">
            <v>FROM CLIENT</v>
          </cell>
        </row>
        <row r="8286">
          <cell r="A8286" t="str">
            <v>011C008951</v>
          </cell>
          <cell r="B8286" t="str">
            <v>000682</v>
          </cell>
          <cell r="C8286" t="str">
            <v>FROM CLIENT</v>
          </cell>
        </row>
        <row r="8287">
          <cell r="A8287" t="str">
            <v>011C008952</v>
          </cell>
          <cell r="B8287" t="str">
            <v>CG_THD</v>
          </cell>
          <cell r="C8287" t="str">
            <v>FROM CLIENT</v>
          </cell>
        </row>
        <row r="8288">
          <cell r="A8288" t="str">
            <v>011C008953</v>
          </cell>
          <cell r="B8288" t="str">
            <v>CG1</v>
          </cell>
          <cell r="C8288" t="str">
            <v>FROM CLIENT</v>
          </cell>
        </row>
        <row r="8289">
          <cell r="A8289" t="str">
            <v>011C008954</v>
          </cell>
          <cell r="B8289" t="str">
            <v>CG1</v>
          </cell>
          <cell r="C8289" t="str">
            <v>FROM CLIENT</v>
          </cell>
        </row>
        <row r="8290">
          <cell r="A8290" t="str">
            <v>011C008955</v>
          </cell>
          <cell r="B8290" t="str">
            <v>CG1</v>
          </cell>
          <cell r="C8290" t="str">
            <v>FROM CLIENT</v>
          </cell>
        </row>
        <row r="8291">
          <cell r="A8291" t="str">
            <v>011C008956</v>
          </cell>
          <cell r="B8291" t="str">
            <v>000682</v>
          </cell>
          <cell r="C8291" t="str">
            <v>FROM CLIENT</v>
          </cell>
        </row>
        <row r="8292">
          <cell r="A8292" t="str">
            <v>011C008957</v>
          </cell>
          <cell r="B8292" t="str">
            <v>CG1</v>
          </cell>
          <cell r="C8292" t="str">
            <v>FROM CLIENT</v>
          </cell>
        </row>
        <row r="8293">
          <cell r="A8293" t="str">
            <v>011C008958</v>
          </cell>
          <cell r="B8293" t="str">
            <v>000317</v>
          </cell>
          <cell r="C8293" t="str">
            <v>FROM CLIENT</v>
          </cell>
        </row>
        <row r="8294">
          <cell r="A8294" t="str">
            <v>011C008959</v>
          </cell>
          <cell r="B8294" t="str">
            <v>001258</v>
          </cell>
          <cell r="C8294" t="str">
            <v>FROM AE</v>
          </cell>
        </row>
        <row r="8295">
          <cell r="A8295" t="str">
            <v>011C008960</v>
          </cell>
          <cell r="B8295" t="str">
            <v>CG_THD</v>
          </cell>
          <cell r="C8295" t="str">
            <v>FROM CLIENT</v>
          </cell>
        </row>
        <row r="8296">
          <cell r="A8296" t="str">
            <v>011C008961</v>
          </cell>
          <cell r="B8296" t="str">
            <v>CG_THD</v>
          </cell>
          <cell r="C8296" t="str">
            <v>FROM CLIENT</v>
          </cell>
        </row>
        <row r="8297">
          <cell r="A8297" t="str">
            <v>011C008962</v>
          </cell>
          <cell r="B8297" t="str">
            <v>CG1</v>
          </cell>
          <cell r="C8297" t="str">
            <v>FROM CLIENT</v>
          </cell>
        </row>
        <row r="8298">
          <cell r="A8298" t="str">
            <v>011C008963</v>
          </cell>
          <cell r="B8298" t="str">
            <v>001566</v>
          </cell>
          <cell r="C8298" t="str">
            <v>FROM CLIENT</v>
          </cell>
        </row>
        <row r="8299">
          <cell r="A8299" t="str">
            <v>011C008964</v>
          </cell>
          <cell r="B8299" t="str">
            <v>000999</v>
          </cell>
          <cell r="C8299" t="str">
            <v>FROM CLIENT</v>
          </cell>
        </row>
        <row r="8300">
          <cell r="A8300" t="str">
            <v>011C008965</v>
          </cell>
          <cell r="B8300" t="str">
            <v>000277</v>
          </cell>
          <cell r="C8300" t="str">
            <v>FROM CLIENT</v>
          </cell>
        </row>
        <row r="8301">
          <cell r="A8301" t="str">
            <v>011C008966</v>
          </cell>
          <cell r="B8301" t="str">
            <v>CG1</v>
          </cell>
          <cell r="C8301" t="str">
            <v>FROM CLIENT</v>
          </cell>
        </row>
        <row r="8302">
          <cell r="A8302" t="str">
            <v>011C008967</v>
          </cell>
          <cell r="B8302" t="str">
            <v>000207</v>
          </cell>
          <cell r="C8302" t="str">
            <v>FROM CLIENT</v>
          </cell>
        </row>
        <row r="8303">
          <cell r="A8303" t="str">
            <v>011C008968</v>
          </cell>
          <cell r="B8303" t="str">
            <v>CG1</v>
          </cell>
          <cell r="C8303" t="str">
            <v>FROM CLIENT</v>
          </cell>
        </row>
        <row r="8304">
          <cell r="A8304" t="str">
            <v>011C008969</v>
          </cell>
          <cell r="B8304" t="str">
            <v>CG_LELAI</v>
          </cell>
          <cell r="C8304" t="str">
            <v>FROM CLIENT</v>
          </cell>
        </row>
        <row r="8305">
          <cell r="A8305" t="str">
            <v>011C008970</v>
          </cell>
          <cell r="B8305" t="str">
            <v>CG_LELAI</v>
          </cell>
          <cell r="C8305" t="str">
            <v>FROM CLIENT</v>
          </cell>
        </row>
        <row r="8306">
          <cell r="A8306" t="str">
            <v>011C008971</v>
          </cell>
          <cell r="B8306" t="str">
            <v>000815</v>
          </cell>
          <cell r="C8306" t="str">
            <v>FROM CLIENT</v>
          </cell>
        </row>
        <row r="8307">
          <cell r="A8307" t="str">
            <v>011C008972</v>
          </cell>
          <cell r="B8307" t="str">
            <v>CG1</v>
          </cell>
          <cell r="C8307" t="str">
            <v>FROM CLIENT</v>
          </cell>
        </row>
        <row r="8308">
          <cell r="A8308" t="str">
            <v>011C008973</v>
          </cell>
          <cell r="B8308" t="str">
            <v>CG1</v>
          </cell>
          <cell r="C8308" t="str">
            <v>FROM CLIENT</v>
          </cell>
        </row>
        <row r="8309">
          <cell r="A8309" t="str">
            <v>011C008974</v>
          </cell>
          <cell r="B8309" t="str">
            <v>CG1</v>
          </cell>
          <cell r="C8309" t="str">
            <v>FROM CLIENT</v>
          </cell>
        </row>
        <row r="8310">
          <cell r="A8310" t="str">
            <v>011C008975</v>
          </cell>
          <cell r="B8310" t="str">
            <v>CG1</v>
          </cell>
          <cell r="C8310" t="str">
            <v>FROM CLIENT</v>
          </cell>
        </row>
        <row r="8311">
          <cell r="A8311" t="str">
            <v>011C008976</v>
          </cell>
          <cell r="B8311" t="str">
            <v>001566</v>
          </cell>
          <cell r="C8311" t="str">
            <v>FROM AE</v>
          </cell>
        </row>
        <row r="8312">
          <cell r="A8312" t="str">
            <v>011C008977</v>
          </cell>
          <cell r="B8312" t="str">
            <v>001259</v>
          </cell>
          <cell r="C8312" t="str">
            <v>FROM AE</v>
          </cell>
        </row>
        <row r="8313">
          <cell r="A8313" t="str">
            <v>011C008978</v>
          </cell>
          <cell r="B8313" t="str">
            <v>001258</v>
          </cell>
          <cell r="C8313" t="str">
            <v>FROM CLIENT</v>
          </cell>
        </row>
        <row r="8314">
          <cell r="A8314" t="str">
            <v>011C008979</v>
          </cell>
          <cell r="B8314" t="str">
            <v>HCM_AE_STA</v>
          </cell>
          <cell r="C8314" t="str">
            <v>FROM CLIENT</v>
          </cell>
        </row>
        <row r="8315">
          <cell r="A8315" t="str">
            <v>011C008980</v>
          </cell>
          <cell r="B8315" t="str">
            <v>000287</v>
          </cell>
          <cell r="C8315" t="str">
            <v>FROM CLIENT</v>
          </cell>
        </row>
        <row r="8316">
          <cell r="A8316" t="str">
            <v>011C008981</v>
          </cell>
          <cell r="B8316" t="str">
            <v>000277</v>
          </cell>
          <cell r="C8316" t="str">
            <v>FROM CLIENT</v>
          </cell>
        </row>
        <row r="8317">
          <cell r="A8317" t="str">
            <v>011C008982</v>
          </cell>
          <cell r="B8317" t="str">
            <v>CG1</v>
          </cell>
          <cell r="C8317" t="str">
            <v>FROM CLIENT</v>
          </cell>
        </row>
        <row r="8318">
          <cell r="A8318" t="str">
            <v>011C008983</v>
          </cell>
          <cell r="B8318" t="str">
            <v>CG1</v>
          </cell>
          <cell r="C8318" t="str">
            <v>FROM CLIENT</v>
          </cell>
        </row>
        <row r="8319">
          <cell r="A8319" t="str">
            <v>011C008984</v>
          </cell>
          <cell r="B8319" t="str">
            <v>000234</v>
          </cell>
          <cell r="C8319" t="str">
            <v>FROM CLIENT</v>
          </cell>
        </row>
        <row r="8320">
          <cell r="A8320" t="str">
            <v>011C008985</v>
          </cell>
          <cell r="B8320" t="str">
            <v>000069</v>
          </cell>
          <cell r="C8320" t="str">
            <v>FROM CLIENT</v>
          </cell>
        </row>
        <row r="8321">
          <cell r="A8321" t="str">
            <v>011C008986</v>
          </cell>
          <cell r="B8321" t="str">
            <v>000069</v>
          </cell>
          <cell r="C8321" t="str">
            <v>FROM CLIENT</v>
          </cell>
        </row>
        <row r="8322">
          <cell r="A8322" t="str">
            <v>011C008987</v>
          </cell>
          <cell r="B8322" t="str">
            <v>CG_THD</v>
          </cell>
          <cell r="C8322" t="str">
            <v>FROM CLIENT</v>
          </cell>
        </row>
        <row r="8323">
          <cell r="A8323" t="str">
            <v>011C008988</v>
          </cell>
          <cell r="B8323" t="str">
            <v>CG_LELAI</v>
          </cell>
          <cell r="C8323" t="str">
            <v>FROM CLIENT</v>
          </cell>
        </row>
        <row r="8324">
          <cell r="A8324" t="str">
            <v>011C008989</v>
          </cell>
          <cell r="B8324" t="str">
            <v>CG1</v>
          </cell>
          <cell r="C8324" t="str">
            <v>FROM CLIENT</v>
          </cell>
        </row>
        <row r="8325">
          <cell r="A8325" t="str">
            <v>011C008990</v>
          </cell>
          <cell r="B8325" t="str">
            <v>CG_LELAI</v>
          </cell>
          <cell r="C8325" t="str">
            <v>FROM CLIENT</v>
          </cell>
        </row>
        <row r="8326">
          <cell r="A8326" t="str">
            <v>011C008991</v>
          </cell>
          <cell r="B8326" t="str">
            <v>CG1</v>
          </cell>
          <cell r="C8326" t="str">
            <v>FROM CLIENT</v>
          </cell>
        </row>
        <row r="8327">
          <cell r="A8327" t="str">
            <v>011C008992</v>
          </cell>
          <cell r="B8327" t="str">
            <v>001307</v>
          </cell>
          <cell r="C8327" t="str">
            <v>FROM CLIENT</v>
          </cell>
        </row>
        <row r="8328">
          <cell r="A8328" t="str">
            <v>011C008993</v>
          </cell>
          <cell r="B8328" t="str">
            <v>001002</v>
          </cell>
          <cell r="C8328" t="str">
            <v>FROM AE</v>
          </cell>
        </row>
        <row r="8329">
          <cell r="A8329" t="str">
            <v>011C008994</v>
          </cell>
          <cell r="B8329" t="str">
            <v>CG_LELAI</v>
          </cell>
          <cell r="C8329" t="str">
            <v>FROM CLIENT</v>
          </cell>
        </row>
        <row r="8330">
          <cell r="A8330" t="str">
            <v>011C008995</v>
          </cell>
          <cell r="B8330" t="str">
            <v>CG_THD</v>
          </cell>
          <cell r="C8330" t="str">
            <v>FROM CLIENT</v>
          </cell>
        </row>
        <row r="8331">
          <cell r="A8331" t="str">
            <v>011C008996</v>
          </cell>
          <cell r="B8331" t="str">
            <v>CG1</v>
          </cell>
          <cell r="C8331" t="str">
            <v>FROM CLIENT</v>
          </cell>
        </row>
        <row r="8332">
          <cell r="A8332" t="str">
            <v>011C008997</v>
          </cell>
          <cell r="B8332" t="str">
            <v>CG1</v>
          </cell>
          <cell r="C8332" t="str">
            <v>FROM CLIENT</v>
          </cell>
        </row>
        <row r="8333">
          <cell r="A8333" t="str">
            <v>011C008998</v>
          </cell>
          <cell r="B8333" t="str">
            <v>000207</v>
          </cell>
          <cell r="C8333" t="str">
            <v>FROM CLIENT</v>
          </cell>
        </row>
        <row r="8334">
          <cell r="A8334" t="str">
            <v>011C008999</v>
          </cell>
          <cell r="B8334" t="str">
            <v>CG1</v>
          </cell>
          <cell r="C8334" t="str">
            <v>FROM CLIENT</v>
          </cell>
        </row>
        <row r="8335">
          <cell r="A8335" t="str">
            <v>011C009000</v>
          </cell>
          <cell r="B8335" t="str">
            <v>001426</v>
          </cell>
          <cell r="C8335" t="str">
            <v>FROM CLIENT</v>
          </cell>
        </row>
        <row r="8336">
          <cell r="A8336" t="str">
            <v>011C009001</v>
          </cell>
          <cell r="B8336" t="str">
            <v>CG_LELAI</v>
          </cell>
          <cell r="C8336" t="str">
            <v>FROM AE</v>
          </cell>
        </row>
        <row r="8337">
          <cell r="A8337" t="str">
            <v>011C009002</v>
          </cell>
          <cell r="B8337" t="str">
            <v>CG_THD</v>
          </cell>
          <cell r="C8337" t="str">
            <v>FROM AE</v>
          </cell>
        </row>
        <row r="8338">
          <cell r="A8338" t="str">
            <v>011C009003</v>
          </cell>
          <cell r="B8338" t="str">
            <v>CG_LELAI</v>
          </cell>
          <cell r="C8338" t="str">
            <v>FROM AE</v>
          </cell>
        </row>
        <row r="8339">
          <cell r="A8339" t="str">
            <v>011C009004</v>
          </cell>
          <cell r="B8339" t="str">
            <v>000208</v>
          </cell>
          <cell r="C8339" t="str">
            <v>FROM CLIENT</v>
          </cell>
        </row>
        <row r="8340">
          <cell r="A8340" t="str">
            <v>011C009005</v>
          </cell>
          <cell r="B8340" t="str">
            <v>CG1</v>
          </cell>
          <cell r="C8340" t="str">
            <v>FROM CLIENT</v>
          </cell>
        </row>
        <row r="8341">
          <cell r="A8341" t="str">
            <v>011C009006</v>
          </cell>
          <cell r="B8341" t="str">
            <v>000682</v>
          </cell>
          <cell r="C8341" t="str">
            <v>FROM AE</v>
          </cell>
        </row>
        <row r="8342">
          <cell r="A8342" t="str">
            <v>011C009007</v>
          </cell>
          <cell r="B8342" t="str">
            <v>CG1</v>
          </cell>
          <cell r="C8342" t="str">
            <v>FROM CLIENT</v>
          </cell>
        </row>
        <row r="8343">
          <cell r="A8343" t="str">
            <v>011C009008</v>
          </cell>
          <cell r="B8343" t="str">
            <v>CG_THD</v>
          </cell>
          <cell r="C8343" t="str">
            <v>FROM AE</v>
          </cell>
        </row>
        <row r="8344">
          <cell r="A8344" t="str">
            <v>011C009009</v>
          </cell>
          <cell r="B8344" t="str">
            <v>CG_LELAI</v>
          </cell>
          <cell r="C8344" t="str">
            <v>FROM CLIENT</v>
          </cell>
        </row>
        <row r="8345">
          <cell r="A8345" t="str">
            <v>011C009010</v>
          </cell>
          <cell r="B8345" t="str">
            <v>000229</v>
          </cell>
          <cell r="C8345" t="str">
            <v>FROM CLIENT</v>
          </cell>
        </row>
        <row r="8346">
          <cell r="A8346" t="str">
            <v>011C009011</v>
          </cell>
          <cell r="B8346" t="str">
            <v>001123</v>
          </cell>
          <cell r="C8346" t="str">
            <v>FROM CLIENT</v>
          </cell>
        </row>
        <row r="8347">
          <cell r="A8347" t="str">
            <v>011C009012</v>
          </cell>
          <cell r="B8347" t="str">
            <v>CG1</v>
          </cell>
          <cell r="C8347" t="str">
            <v>FROM CLIENT</v>
          </cell>
        </row>
        <row r="8348">
          <cell r="A8348" t="str">
            <v>011C009013</v>
          </cell>
          <cell r="B8348" t="str">
            <v>CG1</v>
          </cell>
          <cell r="C8348" t="str">
            <v>FROM CLIENT</v>
          </cell>
        </row>
        <row r="8349">
          <cell r="A8349" t="str">
            <v>011C009014</v>
          </cell>
          <cell r="B8349" t="str">
            <v>000333</v>
          </cell>
          <cell r="C8349" t="str">
            <v>FROM CLIENT</v>
          </cell>
        </row>
        <row r="8350">
          <cell r="A8350" t="str">
            <v>011C009015</v>
          </cell>
          <cell r="B8350" t="str">
            <v>CG1</v>
          </cell>
          <cell r="C8350" t="str">
            <v>FROM CLIENT</v>
          </cell>
        </row>
        <row r="8351">
          <cell r="A8351" t="str">
            <v>011C009016</v>
          </cell>
          <cell r="B8351" t="str">
            <v>000878</v>
          </cell>
          <cell r="C8351" t="str">
            <v>FROM CLIENT</v>
          </cell>
        </row>
        <row r="8352">
          <cell r="A8352" t="str">
            <v>011C009017</v>
          </cell>
          <cell r="B8352" t="str">
            <v>000202</v>
          </cell>
          <cell r="C8352" t="str">
            <v>FROM CLIENT</v>
          </cell>
        </row>
        <row r="8353">
          <cell r="A8353" t="str">
            <v>011C009018</v>
          </cell>
          <cell r="B8353" t="str">
            <v>000066</v>
          </cell>
          <cell r="C8353" t="str">
            <v>FROM AE</v>
          </cell>
        </row>
        <row r="8354">
          <cell r="A8354" t="str">
            <v>011C009019</v>
          </cell>
          <cell r="B8354" t="str">
            <v>000317</v>
          </cell>
          <cell r="C8354" t="str">
            <v>FROM AE</v>
          </cell>
        </row>
        <row r="8355">
          <cell r="A8355" t="str">
            <v>011C009020</v>
          </cell>
          <cell r="B8355" t="str">
            <v>CG1</v>
          </cell>
          <cell r="C8355" t="str">
            <v>FROM CLIENT</v>
          </cell>
        </row>
        <row r="8356">
          <cell r="A8356" t="str">
            <v>011C009021</v>
          </cell>
          <cell r="B8356" t="str">
            <v>000681</v>
          </cell>
          <cell r="C8356" t="str">
            <v>FROM CLIENT</v>
          </cell>
        </row>
        <row r="8357">
          <cell r="A8357" t="str">
            <v>011C009022</v>
          </cell>
          <cell r="B8357" t="str">
            <v>001123</v>
          </cell>
          <cell r="C8357" t="str">
            <v>FROM CLIENT</v>
          </cell>
        </row>
        <row r="8358">
          <cell r="A8358" t="str">
            <v>011C009023</v>
          </cell>
          <cell r="B8358" t="str">
            <v>000447</v>
          </cell>
          <cell r="C8358" t="str">
            <v>FROM CLIENT</v>
          </cell>
        </row>
        <row r="8359">
          <cell r="A8359" t="str">
            <v>011C009024</v>
          </cell>
          <cell r="B8359" t="str">
            <v>001264</v>
          </cell>
          <cell r="C8359" t="str">
            <v>FROM AE</v>
          </cell>
        </row>
        <row r="8360">
          <cell r="A8360" t="str">
            <v>011C009025</v>
          </cell>
          <cell r="B8360" t="str">
            <v>CG1</v>
          </cell>
          <cell r="C8360" t="str">
            <v>FROM CLIENT</v>
          </cell>
        </row>
        <row r="8361">
          <cell r="A8361" t="str">
            <v>011C009026</v>
          </cell>
          <cell r="B8361" t="str">
            <v>001231</v>
          </cell>
          <cell r="C8361" t="str">
            <v>FROM CLIENT</v>
          </cell>
        </row>
        <row r="8362">
          <cell r="A8362" t="str">
            <v>011C009027</v>
          </cell>
          <cell r="B8362" t="str">
            <v>001537</v>
          </cell>
          <cell r="C8362" t="str">
            <v>FROM CLIENT</v>
          </cell>
        </row>
        <row r="8363">
          <cell r="A8363" t="str">
            <v>011C009028</v>
          </cell>
          <cell r="B8363" t="str">
            <v>000066</v>
          </cell>
          <cell r="C8363" t="str">
            <v>FROM CLIENT</v>
          </cell>
        </row>
        <row r="8364">
          <cell r="A8364" t="str">
            <v>011C009029</v>
          </cell>
          <cell r="B8364" t="str">
            <v>CG1</v>
          </cell>
          <cell r="C8364" t="str">
            <v>FROM CLIENT</v>
          </cell>
        </row>
        <row r="8365">
          <cell r="A8365" t="str">
            <v>011C009030</v>
          </cell>
          <cell r="B8365" t="str">
            <v>001466</v>
          </cell>
          <cell r="C8365" t="str">
            <v>FROM CLIENT</v>
          </cell>
        </row>
        <row r="8366">
          <cell r="A8366" t="str">
            <v>011C009031</v>
          </cell>
          <cell r="B8366" t="str">
            <v>000878</v>
          </cell>
          <cell r="C8366" t="str">
            <v>FROM AE</v>
          </cell>
        </row>
        <row r="8367">
          <cell r="A8367" t="str">
            <v>011C009032</v>
          </cell>
          <cell r="B8367" t="str">
            <v>001568</v>
          </cell>
          <cell r="C8367" t="str">
            <v>FROM CLIENT</v>
          </cell>
        </row>
        <row r="8368">
          <cell r="A8368" t="str">
            <v>011C009033</v>
          </cell>
          <cell r="B8368" t="str">
            <v>CG_LELAI</v>
          </cell>
          <cell r="C8368" t="str">
            <v>FROM CLIENT</v>
          </cell>
        </row>
        <row r="8369">
          <cell r="A8369" t="str">
            <v>011C009034</v>
          </cell>
          <cell r="B8369" t="str">
            <v>001293</v>
          </cell>
          <cell r="C8369" t="str">
            <v>FROM CLIENT</v>
          </cell>
        </row>
        <row r="8370">
          <cell r="A8370" t="str">
            <v>011C009035</v>
          </cell>
          <cell r="B8370" t="str">
            <v>001568</v>
          </cell>
          <cell r="C8370" t="str">
            <v>FROM CLIENT</v>
          </cell>
        </row>
        <row r="8371">
          <cell r="A8371" t="str">
            <v>011C009036</v>
          </cell>
          <cell r="B8371" t="str">
            <v>000116</v>
          </cell>
          <cell r="C8371" t="str">
            <v>FROM CLIENT</v>
          </cell>
        </row>
        <row r="8372">
          <cell r="A8372" t="str">
            <v>011C009037</v>
          </cell>
          <cell r="B8372" t="str">
            <v>CG_THD</v>
          </cell>
          <cell r="C8372" t="str">
            <v>FROM CLIENT</v>
          </cell>
        </row>
        <row r="8373">
          <cell r="A8373" t="str">
            <v>011C009038</v>
          </cell>
          <cell r="B8373" t="str">
            <v>CG1</v>
          </cell>
          <cell r="C8373" t="str">
            <v>FROM CLIENT</v>
          </cell>
        </row>
        <row r="8374">
          <cell r="A8374" t="str">
            <v>011C009039</v>
          </cell>
          <cell r="B8374" t="str">
            <v>001604</v>
          </cell>
          <cell r="C8374" t="str">
            <v>FROM CLIENT</v>
          </cell>
        </row>
        <row r="8375">
          <cell r="A8375" t="str">
            <v>011C009041</v>
          </cell>
          <cell r="B8375" t="str">
            <v>CG1</v>
          </cell>
          <cell r="C8375" t="str">
            <v>FROM CLIENT</v>
          </cell>
        </row>
        <row r="8376">
          <cell r="A8376" t="str">
            <v>011C009042</v>
          </cell>
          <cell r="B8376" t="str">
            <v>001170</v>
          </cell>
          <cell r="C8376" t="str">
            <v>FROM CLIENT</v>
          </cell>
        </row>
        <row r="8377">
          <cell r="A8377" t="str">
            <v>011C009043</v>
          </cell>
          <cell r="B8377" t="str">
            <v>CG_LELAI</v>
          </cell>
          <cell r="C8377" t="str">
            <v>FROM AE</v>
          </cell>
        </row>
        <row r="8378">
          <cell r="A8378" t="str">
            <v>011C009044</v>
          </cell>
          <cell r="B8378" t="str">
            <v>CG1</v>
          </cell>
          <cell r="C8378" t="str">
            <v>FROM CLIENT</v>
          </cell>
        </row>
        <row r="8379">
          <cell r="A8379" t="str">
            <v>011C009045</v>
          </cell>
          <cell r="B8379" t="str">
            <v>CG1</v>
          </cell>
          <cell r="C8379" t="str">
            <v>FROM CLIENT</v>
          </cell>
        </row>
        <row r="8380">
          <cell r="A8380" t="str">
            <v>011C009046</v>
          </cell>
          <cell r="B8380" t="str">
            <v>CG1</v>
          </cell>
          <cell r="C8380" t="str">
            <v>FROM CLIENT</v>
          </cell>
        </row>
        <row r="8381">
          <cell r="A8381" t="str">
            <v>011C009047</v>
          </cell>
          <cell r="B8381" t="str">
            <v>CG1</v>
          </cell>
          <cell r="C8381" t="str">
            <v>FROM CLIENT</v>
          </cell>
        </row>
        <row r="8382">
          <cell r="A8382" t="str">
            <v>011C009048</v>
          </cell>
          <cell r="B8382" t="str">
            <v>CG1</v>
          </cell>
          <cell r="C8382" t="str">
            <v>FROM CLIENT</v>
          </cell>
        </row>
        <row r="8383">
          <cell r="A8383" t="str">
            <v>011C009049</v>
          </cell>
          <cell r="B8383" t="str">
            <v>CG1</v>
          </cell>
          <cell r="C8383" t="str">
            <v>FROM CLIENT</v>
          </cell>
        </row>
        <row r="8384">
          <cell r="A8384" t="str">
            <v>011C009050</v>
          </cell>
          <cell r="B8384" t="str">
            <v>CG1</v>
          </cell>
          <cell r="C8384" t="str">
            <v>FROM CLIENT</v>
          </cell>
        </row>
        <row r="8385">
          <cell r="A8385" t="str">
            <v>011C009051</v>
          </cell>
          <cell r="B8385" t="str">
            <v>CG_THD</v>
          </cell>
          <cell r="C8385" t="str">
            <v>FROM CLIENT</v>
          </cell>
        </row>
        <row r="8386">
          <cell r="A8386" t="str">
            <v>011C009052</v>
          </cell>
          <cell r="B8386" t="str">
            <v>CG1</v>
          </cell>
          <cell r="C8386" t="str">
            <v>FROM AE</v>
          </cell>
        </row>
        <row r="8387">
          <cell r="A8387" t="str">
            <v>011C009053</v>
          </cell>
          <cell r="B8387" t="str">
            <v>CG1</v>
          </cell>
          <cell r="C8387" t="str">
            <v>FROM CLIENT</v>
          </cell>
        </row>
        <row r="8388">
          <cell r="A8388" t="str">
            <v>011C009054</v>
          </cell>
          <cell r="B8388" t="str">
            <v>CG_THD</v>
          </cell>
          <cell r="C8388" t="str">
            <v>FROM AE</v>
          </cell>
        </row>
        <row r="8389">
          <cell r="A8389" t="str">
            <v>011C009055</v>
          </cell>
          <cell r="B8389" t="str">
            <v>CG1</v>
          </cell>
          <cell r="C8389" t="str">
            <v>FROM AE</v>
          </cell>
        </row>
        <row r="8390">
          <cell r="A8390" t="str">
            <v>011C009056</v>
          </cell>
          <cell r="B8390" t="str">
            <v>CG1</v>
          </cell>
          <cell r="C8390" t="str">
            <v>FROM CLIENT</v>
          </cell>
        </row>
        <row r="8391">
          <cell r="A8391" t="str">
            <v>011C009057</v>
          </cell>
          <cell r="B8391" t="str">
            <v>CG1</v>
          </cell>
          <cell r="C8391" t="str">
            <v>FROM AE</v>
          </cell>
        </row>
        <row r="8392">
          <cell r="A8392" t="str">
            <v>011C009058</v>
          </cell>
          <cell r="B8392" t="str">
            <v>CG1</v>
          </cell>
          <cell r="C8392" t="str">
            <v>FROM CLIENT</v>
          </cell>
        </row>
        <row r="8393">
          <cell r="A8393" t="str">
            <v>011C009059</v>
          </cell>
          <cell r="B8393" t="str">
            <v>CG1</v>
          </cell>
          <cell r="C8393" t="str">
            <v>FROM CLIENT</v>
          </cell>
        </row>
        <row r="8394">
          <cell r="A8394" t="str">
            <v>011C009060</v>
          </cell>
          <cell r="B8394" t="str">
            <v>000207</v>
          </cell>
          <cell r="C8394" t="str">
            <v>FROM CLIENT</v>
          </cell>
        </row>
        <row r="8395">
          <cell r="A8395" t="str">
            <v>011C009061</v>
          </cell>
          <cell r="B8395" t="str">
            <v>CG_THD</v>
          </cell>
          <cell r="C8395" t="str">
            <v>FROM AE</v>
          </cell>
        </row>
        <row r="8396">
          <cell r="A8396" t="str">
            <v>011C009062</v>
          </cell>
          <cell r="B8396" t="str">
            <v>CG_LELAI</v>
          </cell>
          <cell r="C8396" t="str">
            <v>FROM AE</v>
          </cell>
        </row>
        <row r="8397">
          <cell r="A8397" t="str">
            <v>011C009063</v>
          </cell>
          <cell r="B8397" t="str">
            <v>CG1</v>
          </cell>
          <cell r="C8397" t="str">
            <v>FROM CLIENT</v>
          </cell>
        </row>
        <row r="8398">
          <cell r="A8398" t="str">
            <v>011C009064</v>
          </cell>
          <cell r="B8398" t="str">
            <v>001307</v>
          </cell>
          <cell r="C8398" t="str">
            <v>FROM AE</v>
          </cell>
        </row>
        <row r="8399">
          <cell r="A8399" t="str">
            <v>011C009066</v>
          </cell>
          <cell r="B8399" t="str">
            <v>000317</v>
          </cell>
          <cell r="C8399" t="str">
            <v>FROM AE</v>
          </cell>
        </row>
        <row r="8400">
          <cell r="A8400" t="str">
            <v>011C009067</v>
          </cell>
          <cell r="B8400" t="str">
            <v>CG_THD</v>
          </cell>
          <cell r="C8400" t="str">
            <v>FROM AE</v>
          </cell>
        </row>
        <row r="8401">
          <cell r="A8401" t="str">
            <v>011C009068</v>
          </cell>
          <cell r="B8401" t="str">
            <v>CG_THD</v>
          </cell>
          <cell r="C8401" t="str">
            <v>FROM AE</v>
          </cell>
        </row>
        <row r="8402">
          <cell r="A8402" t="str">
            <v>011C009069</v>
          </cell>
          <cell r="B8402" t="str">
            <v>CG_LELAI</v>
          </cell>
          <cell r="C8402" t="str">
            <v>FROM AE</v>
          </cell>
        </row>
        <row r="8403">
          <cell r="A8403" t="str">
            <v>011C009070</v>
          </cell>
          <cell r="B8403" t="str">
            <v>001393</v>
          </cell>
          <cell r="C8403" t="str">
            <v>FROM AE</v>
          </cell>
        </row>
        <row r="8404">
          <cell r="A8404" t="str">
            <v>011C009071</v>
          </cell>
          <cell r="B8404" t="str">
            <v>000207</v>
          </cell>
          <cell r="C8404" t="str">
            <v>FROM CLIENT</v>
          </cell>
        </row>
        <row r="8405">
          <cell r="A8405" t="str">
            <v>011C009073</v>
          </cell>
          <cell r="B8405" t="str">
            <v>001506</v>
          </cell>
          <cell r="C8405" t="str">
            <v>FROM AE</v>
          </cell>
        </row>
        <row r="8406">
          <cell r="A8406" t="str">
            <v>011C009075</v>
          </cell>
          <cell r="B8406" t="str">
            <v>001219</v>
          </cell>
          <cell r="C8406" t="str">
            <v>FROM CLIENT</v>
          </cell>
        </row>
        <row r="8407">
          <cell r="A8407" t="str">
            <v>011C009076</v>
          </cell>
          <cell r="B8407" t="str">
            <v>CG1</v>
          </cell>
          <cell r="C8407" t="str">
            <v>FROM CLIENT</v>
          </cell>
        </row>
        <row r="8408">
          <cell r="A8408" t="str">
            <v>011C009077</v>
          </cell>
          <cell r="B8408" t="str">
            <v>CG1</v>
          </cell>
          <cell r="C8408" t="str">
            <v>FROM AE</v>
          </cell>
        </row>
        <row r="8409">
          <cell r="A8409" t="str">
            <v>011C009078</v>
          </cell>
          <cell r="B8409" t="str">
            <v>CG1</v>
          </cell>
          <cell r="C8409" t="str">
            <v>FROM AE</v>
          </cell>
        </row>
        <row r="8410">
          <cell r="A8410" t="str">
            <v>011C009079</v>
          </cell>
          <cell r="B8410" t="str">
            <v>001160</v>
          </cell>
          <cell r="C8410" t="str">
            <v>FROM AE</v>
          </cell>
        </row>
        <row r="8411">
          <cell r="A8411" t="str">
            <v>011C009080</v>
          </cell>
          <cell r="B8411" t="str">
            <v>CG1</v>
          </cell>
          <cell r="C8411" t="str">
            <v>FROM CLIENT</v>
          </cell>
        </row>
        <row r="8412">
          <cell r="A8412" t="str">
            <v>011C009081</v>
          </cell>
          <cell r="B8412" t="str">
            <v>000294</v>
          </cell>
          <cell r="C8412" t="str">
            <v>FROM CLIENT</v>
          </cell>
        </row>
        <row r="8413">
          <cell r="A8413" t="str">
            <v>011C009082</v>
          </cell>
          <cell r="B8413" t="str">
            <v>000294</v>
          </cell>
          <cell r="C8413" t="str">
            <v>FROM AE</v>
          </cell>
        </row>
        <row r="8414">
          <cell r="A8414" t="str">
            <v>011C009085</v>
          </cell>
          <cell r="B8414" t="str">
            <v>CG1</v>
          </cell>
          <cell r="C8414" t="str">
            <v>FROM AE</v>
          </cell>
        </row>
        <row r="8415">
          <cell r="A8415" t="str">
            <v>011C009086</v>
          </cell>
          <cell r="B8415" t="str">
            <v>CG1</v>
          </cell>
          <cell r="C8415" t="str">
            <v>FROM AE</v>
          </cell>
        </row>
        <row r="8416">
          <cell r="A8416" t="str">
            <v>011C009087</v>
          </cell>
          <cell r="B8416" t="str">
            <v>000810</v>
          </cell>
          <cell r="C8416" t="str">
            <v>FROM CLIENT</v>
          </cell>
        </row>
        <row r="8417">
          <cell r="A8417" t="str">
            <v>011C009088</v>
          </cell>
          <cell r="B8417" t="str">
            <v>CG_THD</v>
          </cell>
          <cell r="C8417" t="str">
            <v>FROM AE</v>
          </cell>
        </row>
        <row r="8418">
          <cell r="A8418" t="str">
            <v>011C009089</v>
          </cell>
          <cell r="B8418" t="str">
            <v>001258</v>
          </cell>
          <cell r="C8418" t="str">
            <v>FROM AE</v>
          </cell>
        </row>
        <row r="8419">
          <cell r="A8419" t="str">
            <v>011C009090</v>
          </cell>
          <cell r="B8419" t="str">
            <v>HCM_AE_STA</v>
          </cell>
          <cell r="C8419" t="str">
            <v>FROM CLIENT</v>
          </cell>
        </row>
        <row r="8420">
          <cell r="A8420" t="str">
            <v>011C009091</v>
          </cell>
          <cell r="B8420" t="str">
            <v>000017</v>
          </cell>
          <cell r="C8420" t="str">
            <v>FROM CLIENT</v>
          </cell>
        </row>
        <row r="8421">
          <cell r="A8421" t="str">
            <v>011C009092</v>
          </cell>
          <cell r="B8421" t="str">
            <v>CG1</v>
          </cell>
          <cell r="C8421" t="str">
            <v>FROM CLIENT</v>
          </cell>
        </row>
        <row r="8422">
          <cell r="A8422" t="str">
            <v>011C009093</v>
          </cell>
          <cell r="B8422" t="str">
            <v>CG1</v>
          </cell>
          <cell r="C8422" t="str">
            <v>FROM CLIENT</v>
          </cell>
        </row>
        <row r="8423">
          <cell r="A8423" t="str">
            <v>011C009094</v>
          </cell>
          <cell r="B8423" t="str">
            <v>CG_LELAI</v>
          </cell>
          <cell r="C8423" t="str">
            <v>FROM CLIENT</v>
          </cell>
        </row>
        <row r="8424">
          <cell r="A8424" t="str">
            <v>011C009095</v>
          </cell>
          <cell r="B8424" t="str">
            <v>000116</v>
          </cell>
          <cell r="C8424" t="str">
            <v>FROM CLIENT</v>
          </cell>
        </row>
        <row r="8425">
          <cell r="A8425" t="str">
            <v>011C009097</v>
          </cell>
          <cell r="B8425" t="str">
            <v>CG1</v>
          </cell>
          <cell r="C8425" t="str">
            <v>FROM CLIENT</v>
          </cell>
        </row>
        <row r="8426">
          <cell r="A8426" t="str">
            <v>011C009098</v>
          </cell>
          <cell r="B8426" t="str">
            <v>001293</v>
          </cell>
          <cell r="C8426" t="str">
            <v>FROM CLIENT</v>
          </cell>
        </row>
        <row r="8427">
          <cell r="A8427" t="str">
            <v>011C009099</v>
          </cell>
          <cell r="B8427" t="str">
            <v>000044</v>
          </cell>
          <cell r="C8427" t="str">
            <v>FROM CLIENT</v>
          </cell>
        </row>
        <row r="8428">
          <cell r="A8428" t="str">
            <v>011C009100</v>
          </cell>
          <cell r="B8428" t="str">
            <v>CG_LELAI</v>
          </cell>
          <cell r="C8428" t="str">
            <v>FROM CLIENT</v>
          </cell>
        </row>
        <row r="8429">
          <cell r="A8429" t="str">
            <v>011C009101</v>
          </cell>
          <cell r="B8429" t="str">
            <v>001390</v>
          </cell>
          <cell r="C8429" t="str">
            <v>FROM AE</v>
          </cell>
        </row>
        <row r="8430">
          <cell r="A8430" t="str">
            <v>011C009102</v>
          </cell>
          <cell r="B8430" t="str">
            <v>000069</v>
          </cell>
          <cell r="C8430" t="str">
            <v>FROM CLIENT</v>
          </cell>
        </row>
        <row r="8431">
          <cell r="A8431" t="str">
            <v>011C009103</v>
          </cell>
          <cell r="B8431" t="str">
            <v>CG1</v>
          </cell>
          <cell r="C8431" t="str">
            <v>FROM CLIENT</v>
          </cell>
        </row>
        <row r="8432">
          <cell r="A8432" t="str">
            <v>011C009104</v>
          </cell>
          <cell r="B8432" t="str">
            <v>CG1</v>
          </cell>
          <cell r="C8432" t="str">
            <v>FROM CLIENT</v>
          </cell>
        </row>
        <row r="8433">
          <cell r="A8433" t="str">
            <v>011C009105</v>
          </cell>
          <cell r="B8433" t="str">
            <v>000456</v>
          </cell>
          <cell r="C8433" t="str">
            <v>FROM CLIENT</v>
          </cell>
        </row>
        <row r="8434">
          <cell r="A8434" t="str">
            <v>011C009106</v>
          </cell>
          <cell r="B8434" t="str">
            <v>CG_THD</v>
          </cell>
          <cell r="C8434" t="str">
            <v>FROM CLIENT</v>
          </cell>
        </row>
        <row r="8435">
          <cell r="A8435" t="str">
            <v>011C009107</v>
          </cell>
          <cell r="B8435" t="str">
            <v>CG1</v>
          </cell>
          <cell r="C8435" t="str">
            <v>FROM AE</v>
          </cell>
        </row>
        <row r="8436">
          <cell r="A8436" t="str">
            <v>011C009108</v>
          </cell>
          <cell r="B8436" t="str">
            <v>CG1</v>
          </cell>
          <cell r="C8436" t="str">
            <v>FROM CLIENT</v>
          </cell>
        </row>
        <row r="8437">
          <cell r="A8437" t="str">
            <v>011C009109</v>
          </cell>
          <cell r="B8437" t="str">
            <v>CG1</v>
          </cell>
          <cell r="C8437" t="str">
            <v>FROM AE</v>
          </cell>
        </row>
        <row r="8438">
          <cell r="A8438" t="str">
            <v>011C009110</v>
          </cell>
          <cell r="B8438" t="str">
            <v>001255</v>
          </cell>
          <cell r="C8438" t="str">
            <v>FROM AE</v>
          </cell>
        </row>
        <row r="8439">
          <cell r="A8439" t="str">
            <v>011C009112</v>
          </cell>
          <cell r="B8439" t="str">
            <v>CG1</v>
          </cell>
          <cell r="C8439" t="str">
            <v>FROM CLIENT</v>
          </cell>
        </row>
        <row r="8440">
          <cell r="A8440" t="str">
            <v>011C009113</v>
          </cell>
          <cell r="B8440" t="str">
            <v>CG1</v>
          </cell>
          <cell r="C8440" t="str">
            <v>FROM CLIENT</v>
          </cell>
        </row>
        <row r="8441">
          <cell r="A8441" t="str">
            <v>011C009114</v>
          </cell>
          <cell r="B8441" t="str">
            <v>CG1</v>
          </cell>
          <cell r="C8441" t="str">
            <v>FROM CLIENT</v>
          </cell>
        </row>
        <row r="8442">
          <cell r="A8442" t="str">
            <v>011C009115</v>
          </cell>
          <cell r="B8442" t="str">
            <v>CG1</v>
          </cell>
          <cell r="C8442" t="str">
            <v>FROM CLIENT</v>
          </cell>
        </row>
        <row r="8443">
          <cell r="A8443" t="str">
            <v>011C009116</v>
          </cell>
          <cell r="B8443" t="str">
            <v>000229</v>
          </cell>
          <cell r="C8443" t="str">
            <v>FROM CLIENT</v>
          </cell>
        </row>
        <row r="8444">
          <cell r="A8444" t="str">
            <v>011C009117</v>
          </cell>
          <cell r="B8444" t="str">
            <v>CG1</v>
          </cell>
          <cell r="C8444" t="str">
            <v>FROM CLIENT</v>
          </cell>
        </row>
        <row r="8445">
          <cell r="A8445" t="str">
            <v>011C009118</v>
          </cell>
          <cell r="B8445" t="str">
            <v>000017</v>
          </cell>
          <cell r="C8445" t="str">
            <v>FROM CLIENT</v>
          </cell>
        </row>
        <row r="8446">
          <cell r="A8446" t="str">
            <v>011C009119</v>
          </cell>
          <cell r="B8446" t="str">
            <v>001196</v>
          </cell>
          <cell r="C8446" t="str">
            <v>FROM AE</v>
          </cell>
        </row>
        <row r="8447">
          <cell r="A8447" t="str">
            <v>011C009120</v>
          </cell>
          <cell r="B8447" t="str">
            <v>CG1</v>
          </cell>
          <cell r="C8447" t="str">
            <v>FROM AE</v>
          </cell>
        </row>
        <row r="8448">
          <cell r="A8448" t="str">
            <v>011C009121</v>
          </cell>
          <cell r="B8448" t="str">
            <v>CG_THD</v>
          </cell>
          <cell r="C8448" t="str">
            <v>FROM CLIENT</v>
          </cell>
        </row>
        <row r="8449">
          <cell r="A8449" t="str">
            <v>011C009122</v>
          </cell>
          <cell r="B8449" t="str">
            <v>CG_THD</v>
          </cell>
          <cell r="C8449" t="str">
            <v>FROM CLIENT</v>
          </cell>
        </row>
        <row r="8450">
          <cell r="A8450" t="str">
            <v>011C009123</v>
          </cell>
          <cell r="B8450" t="str">
            <v>CG1</v>
          </cell>
          <cell r="C8450" t="str">
            <v>FROM CLIENT</v>
          </cell>
        </row>
        <row r="8451">
          <cell r="A8451" t="str">
            <v>011C009124</v>
          </cell>
          <cell r="B8451" t="str">
            <v>001258</v>
          </cell>
          <cell r="C8451" t="str">
            <v>FROM AE</v>
          </cell>
        </row>
        <row r="8452">
          <cell r="A8452" t="str">
            <v>011C009125</v>
          </cell>
          <cell r="B8452" t="str">
            <v>CG1</v>
          </cell>
          <cell r="C8452" t="str">
            <v>FROM AE</v>
          </cell>
        </row>
        <row r="8453">
          <cell r="A8453" t="str">
            <v>011C009126</v>
          </cell>
          <cell r="B8453" t="str">
            <v>CG_THD</v>
          </cell>
          <cell r="C8453" t="str">
            <v>FROM AE</v>
          </cell>
        </row>
        <row r="8454">
          <cell r="A8454" t="str">
            <v>011C009127</v>
          </cell>
          <cell r="B8454" t="str">
            <v>CG1</v>
          </cell>
          <cell r="C8454" t="str">
            <v>FROM CLIENT</v>
          </cell>
        </row>
        <row r="8455">
          <cell r="A8455" t="str">
            <v>011C009128</v>
          </cell>
          <cell r="B8455" t="str">
            <v>CG1</v>
          </cell>
          <cell r="C8455" t="str">
            <v>FROM CLIENT</v>
          </cell>
        </row>
        <row r="8456">
          <cell r="A8456" t="str">
            <v>011C009129</v>
          </cell>
          <cell r="B8456" t="str">
            <v>000069</v>
          </cell>
          <cell r="C8456" t="str">
            <v>FROM CLIENT</v>
          </cell>
        </row>
        <row r="8457">
          <cell r="A8457" t="str">
            <v>011C009130</v>
          </cell>
          <cell r="B8457" t="str">
            <v>000810</v>
          </cell>
          <cell r="C8457" t="str">
            <v>FROM AE</v>
          </cell>
        </row>
        <row r="8458">
          <cell r="A8458" t="str">
            <v>011C009131</v>
          </cell>
          <cell r="B8458" t="str">
            <v>CG1</v>
          </cell>
          <cell r="C8458" t="str">
            <v>FROM AE</v>
          </cell>
        </row>
        <row r="8459">
          <cell r="A8459" t="str">
            <v>011C009132</v>
          </cell>
          <cell r="B8459" t="str">
            <v>CG_THD</v>
          </cell>
          <cell r="C8459" t="str">
            <v>FROM AE</v>
          </cell>
        </row>
        <row r="8460">
          <cell r="A8460" t="str">
            <v>011C009133</v>
          </cell>
          <cell r="B8460" t="str">
            <v>000066</v>
          </cell>
          <cell r="C8460" t="str">
            <v>FROM CLIENT</v>
          </cell>
        </row>
        <row r="8461">
          <cell r="A8461" t="str">
            <v>011C009134</v>
          </cell>
          <cell r="B8461" t="str">
            <v>CG_THD</v>
          </cell>
          <cell r="C8461" t="str">
            <v>FROM CLIENT</v>
          </cell>
        </row>
        <row r="8462">
          <cell r="A8462" t="str">
            <v>011C009135</v>
          </cell>
          <cell r="B8462" t="str">
            <v>001390</v>
          </cell>
          <cell r="C8462" t="str">
            <v>FROM CLIENT</v>
          </cell>
        </row>
        <row r="8463">
          <cell r="A8463" t="str">
            <v>011C009136</v>
          </cell>
          <cell r="B8463" t="str">
            <v>CG_THD</v>
          </cell>
          <cell r="C8463" t="str">
            <v>FROM AE</v>
          </cell>
        </row>
        <row r="8464">
          <cell r="A8464" t="str">
            <v>011C009137</v>
          </cell>
          <cell r="B8464" t="str">
            <v>CG_THD</v>
          </cell>
          <cell r="C8464" t="str">
            <v>FROM AE</v>
          </cell>
        </row>
        <row r="8465">
          <cell r="A8465" t="str">
            <v>011C009138</v>
          </cell>
          <cell r="B8465" t="str">
            <v>CG_LELAI</v>
          </cell>
          <cell r="C8465" t="str">
            <v>FROM AE</v>
          </cell>
        </row>
        <row r="8466">
          <cell r="A8466" t="str">
            <v>011C009139</v>
          </cell>
          <cell r="B8466" t="str">
            <v>000333</v>
          </cell>
          <cell r="C8466" t="str">
            <v>FROM AE</v>
          </cell>
        </row>
        <row r="8467">
          <cell r="A8467" t="str">
            <v>011C009140</v>
          </cell>
          <cell r="B8467" t="str">
            <v>CG1</v>
          </cell>
          <cell r="C8467" t="str">
            <v>FROM CLIENT</v>
          </cell>
        </row>
        <row r="8468">
          <cell r="A8468" t="str">
            <v>011C009141</v>
          </cell>
          <cell r="B8468" t="str">
            <v>CG1</v>
          </cell>
          <cell r="C8468" t="str">
            <v>FROM AE</v>
          </cell>
        </row>
        <row r="8469">
          <cell r="A8469" t="str">
            <v>011C009142</v>
          </cell>
          <cell r="B8469" t="str">
            <v>CG_THD</v>
          </cell>
          <cell r="C8469" t="str">
            <v>FROM AE</v>
          </cell>
        </row>
        <row r="8470">
          <cell r="A8470" t="str">
            <v>011C009143</v>
          </cell>
          <cell r="B8470" t="str">
            <v>CG_LELAI</v>
          </cell>
          <cell r="C8470" t="str">
            <v>FROM CLIENT</v>
          </cell>
        </row>
        <row r="8471">
          <cell r="A8471" t="str">
            <v>011C009144</v>
          </cell>
          <cell r="B8471" t="str">
            <v>CG_LELAI</v>
          </cell>
          <cell r="C8471" t="str">
            <v>FROM AE</v>
          </cell>
        </row>
        <row r="8472">
          <cell r="A8472" t="str">
            <v>011C009145</v>
          </cell>
          <cell r="B8472" t="str">
            <v>CG1</v>
          </cell>
          <cell r="C8472" t="str">
            <v>FROM AE</v>
          </cell>
        </row>
        <row r="8473">
          <cell r="A8473" t="str">
            <v>011C009146</v>
          </cell>
          <cell r="B8473" t="str">
            <v>001273</v>
          </cell>
          <cell r="C8473" t="str">
            <v>FROM CLIENT</v>
          </cell>
        </row>
        <row r="8474">
          <cell r="A8474" t="str">
            <v>011C009147</v>
          </cell>
          <cell r="B8474" t="str">
            <v>CG_THD</v>
          </cell>
          <cell r="C8474" t="str">
            <v>FROM AE</v>
          </cell>
        </row>
        <row r="8475">
          <cell r="A8475" t="str">
            <v>011C009148</v>
          </cell>
          <cell r="B8475" t="str">
            <v>CG_LELAI</v>
          </cell>
          <cell r="C8475" t="str">
            <v>FROM AE</v>
          </cell>
        </row>
        <row r="8476">
          <cell r="A8476" t="str">
            <v>011C009149</v>
          </cell>
          <cell r="B8476" t="str">
            <v>001152</v>
          </cell>
          <cell r="C8476" t="str">
            <v>FROM AE</v>
          </cell>
        </row>
        <row r="8477">
          <cell r="A8477" t="str">
            <v>011C009150</v>
          </cell>
          <cell r="B8477" t="str">
            <v>001258</v>
          </cell>
          <cell r="C8477" t="str">
            <v>FROM AE</v>
          </cell>
        </row>
        <row r="8478">
          <cell r="A8478" t="str">
            <v>011C009151</v>
          </cell>
          <cell r="B8478" t="str">
            <v>CG_THD</v>
          </cell>
          <cell r="C8478" t="str">
            <v>FROM AE</v>
          </cell>
        </row>
        <row r="8479">
          <cell r="A8479" t="str">
            <v>011C009152</v>
          </cell>
          <cell r="B8479" t="str">
            <v>CG_LELAI</v>
          </cell>
          <cell r="C8479" t="str">
            <v>FROM CLIENT</v>
          </cell>
        </row>
        <row r="8480">
          <cell r="A8480" t="str">
            <v>011C009153</v>
          </cell>
          <cell r="B8480" t="str">
            <v>000570</v>
          </cell>
          <cell r="C8480" t="str">
            <v>FROM AE</v>
          </cell>
        </row>
        <row r="8481">
          <cell r="A8481" t="str">
            <v>011C009154</v>
          </cell>
          <cell r="B8481" t="str">
            <v>000333</v>
          </cell>
          <cell r="C8481" t="str">
            <v>FROM AE</v>
          </cell>
        </row>
        <row r="8482">
          <cell r="A8482" t="str">
            <v>011C009155</v>
          </cell>
          <cell r="B8482" t="str">
            <v>HCM_AE_STA</v>
          </cell>
          <cell r="C8482" t="str">
            <v>FROM CLIENT</v>
          </cell>
        </row>
        <row r="8483">
          <cell r="A8483" t="str">
            <v>011C009156</v>
          </cell>
          <cell r="B8483" t="str">
            <v>CG1</v>
          </cell>
          <cell r="C8483" t="str">
            <v>FROM CLIENT</v>
          </cell>
        </row>
        <row r="8484">
          <cell r="A8484" t="str">
            <v>011C009157</v>
          </cell>
          <cell r="B8484" t="str">
            <v>CG_THD</v>
          </cell>
          <cell r="C8484" t="str">
            <v>FROM AE</v>
          </cell>
        </row>
        <row r="8485">
          <cell r="A8485" t="str">
            <v>011C009158</v>
          </cell>
          <cell r="B8485" t="str">
            <v>001436</v>
          </cell>
          <cell r="C8485" t="str">
            <v>FROM AE</v>
          </cell>
        </row>
        <row r="8486">
          <cell r="A8486" t="str">
            <v>011C009159</v>
          </cell>
          <cell r="B8486" t="str">
            <v>CG1</v>
          </cell>
          <cell r="C8486" t="str">
            <v>FROM CLIENT</v>
          </cell>
        </row>
        <row r="8487">
          <cell r="A8487" t="str">
            <v>011C009160</v>
          </cell>
          <cell r="B8487" t="str">
            <v>001604</v>
          </cell>
          <cell r="C8487" t="str">
            <v>FROM CLIENT</v>
          </cell>
        </row>
        <row r="8488">
          <cell r="A8488" t="str">
            <v>011C009161</v>
          </cell>
          <cell r="B8488" t="str">
            <v>000165</v>
          </cell>
          <cell r="C8488" t="str">
            <v>FROM CLIENT</v>
          </cell>
        </row>
        <row r="8489">
          <cell r="A8489" t="str">
            <v>011C009162</v>
          </cell>
          <cell r="B8489" t="str">
            <v>CG_THD</v>
          </cell>
          <cell r="C8489" t="str">
            <v>FROM CLIENT</v>
          </cell>
        </row>
        <row r="8490">
          <cell r="A8490" t="str">
            <v>011C009163</v>
          </cell>
          <cell r="B8490" t="str">
            <v>001258</v>
          </cell>
          <cell r="C8490" t="str">
            <v>FROM AE</v>
          </cell>
        </row>
        <row r="8491">
          <cell r="A8491" t="str">
            <v>011C009164</v>
          </cell>
          <cell r="B8491" t="str">
            <v>CG_LELAI</v>
          </cell>
          <cell r="C8491" t="str">
            <v>FROM CLIENT</v>
          </cell>
        </row>
        <row r="8492">
          <cell r="A8492" t="str">
            <v>011C009165</v>
          </cell>
          <cell r="B8492" t="str">
            <v>CG1</v>
          </cell>
          <cell r="C8492" t="str">
            <v>FROM CLIENT</v>
          </cell>
        </row>
        <row r="8493">
          <cell r="A8493" t="str">
            <v>011C009166</v>
          </cell>
          <cell r="B8493" t="str">
            <v>CG1</v>
          </cell>
          <cell r="C8493" t="str">
            <v>FROM CLIENT</v>
          </cell>
        </row>
        <row r="8494">
          <cell r="A8494" t="str">
            <v>011C009167</v>
          </cell>
          <cell r="B8494" t="str">
            <v>CG1</v>
          </cell>
          <cell r="C8494" t="str">
            <v>FROM AE</v>
          </cell>
        </row>
        <row r="8495">
          <cell r="A8495" t="str">
            <v>011C009168</v>
          </cell>
          <cell r="B8495" t="str">
            <v>CG1</v>
          </cell>
          <cell r="C8495" t="str">
            <v>FROM CLIENT</v>
          </cell>
        </row>
        <row r="8496">
          <cell r="A8496" t="str">
            <v>011C009169</v>
          </cell>
          <cell r="B8496" t="str">
            <v>CG1</v>
          </cell>
          <cell r="C8496" t="str">
            <v>FROM CLIENT</v>
          </cell>
        </row>
        <row r="8497">
          <cell r="A8497" t="str">
            <v>011C009170</v>
          </cell>
          <cell r="B8497" t="str">
            <v>CG1</v>
          </cell>
          <cell r="C8497" t="str">
            <v>FROM AE</v>
          </cell>
        </row>
        <row r="8498">
          <cell r="A8498" t="str">
            <v>011C009171</v>
          </cell>
          <cell r="B8498" t="str">
            <v>CG_THD</v>
          </cell>
          <cell r="C8498" t="str">
            <v>FROM AE</v>
          </cell>
        </row>
        <row r="8499">
          <cell r="A8499" t="str">
            <v>011C009172</v>
          </cell>
          <cell r="B8499" t="str">
            <v>CG1</v>
          </cell>
          <cell r="C8499" t="str">
            <v>FROM CLIENT</v>
          </cell>
        </row>
        <row r="8500">
          <cell r="A8500" t="str">
            <v>011C009173</v>
          </cell>
          <cell r="B8500" t="str">
            <v>CG_THD</v>
          </cell>
          <cell r="C8500" t="str">
            <v>FROM CLIENT</v>
          </cell>
        </row>
        <row r="8501">
          <cell r="A8501" t="str">
            <v>011C009174</v>
          </cell>
          <cell r="B8501" t="str">
            <v>CG1</v>
          </cell>
          <cell r="C8501" t="str">
            <v>FROM CLIENT</v>
          </cell>
        </row>
        <row r="8502">
          <cell r="A8502" t="str">
            <v>011C009175</v>
          </cell>
          <cell r="B8502" t="str">
            <v>CG1</v>
          </cell>
          <cell r="C8502" t="str">
            <v>FROM AE</v>
          </cell>
        </row>
        <row r="8503">
          <cell r="A8503" t="str">
            <v>011C009176</v>
          </cell>
          <cell r="B8503" t="str">
            <v>CG_LELAI</v>
          </cell>
          <cell r="C8503" t="str">
            <v>FROM AE</v>
          </cell>
        </row>
        <row r="8504">
          <cell r="A8504" t="str">
            <v>011C009177</v>
          </cell>
          <cell r="B8504" t="str">
            <v>CG_LELAI</v>
          </cell>
          <cell r="C8504" t="str">
            <v>FROM AE</v>
          </cell>
        </row>
        <row r="8505">
          <cell r="A8505" t="str">
            <v>011C009178</v>
          </cell>
          <cell r="B8505" t="str">
            <v>CG1</v>
          </cell>
          <cell r="C8505" t="str">
            <v>FROM CLIENT</v>
          </cell>
        </row>
        <row r="8506">
          <cell r="A8506" t="str">
            <v>011C009179</v>
          </cell>
          <cell r="B8506" t="str">
            <v>CG_LELAI</v>
          </cell>
          <cell r="C8506" t="str">
            <v>FROM CLIENT</v>
          </cell>
        </row>
        <row r="8507">
          <cell r="A8507" t="str">
            <v>011C009180</v>
          </cell>
          <cell r="B8507" t="str">
            <v>000333</v>
          </cell>
          <cell r="C8507" t="str">
            <v>FROM AE</v>
          </cell>
        </row>
        <row r="8508">
          <cell r="A8508" t="str">
            <v>011C009181</v>
          </cell>
          <cell r="B8508" t="str">
            <v>001163</v>
          </cell>
          <cell r="C8508" t="str">
            <v>FROM AE</v>
          </cell>
        </row>
        <row r="8509">
          <cell r="A8509" t="str">
            <v>011C009182</v>
          </cell>
          <cell r="B8509" t="str">
            <v>001206</v>
          </cell>
          <cell r="C8509" t="str">
            <v>FROM AE</v>
          </cell>
        </row>
        <row r="8510">
          <cell r="A8510" t="str">
            <v>011C009183</v>
          </cell>
          <cell r="B8510" t="str">
            <v>001391</v>
          </cell>
          <cell r="C8510" t="str">
            <v>FROM AE</v>
          </cell>
        </row>
        <row r="8511">
          <cell r="A8511" t="str">
            <v>011C009184</v>
          </cell>
          <cell r="B8511" t="str">
            <v>000294</v>
          </cell>
          <cell r="C8511" t="str">
            <v>FROM AE</v>
          </cell>
        </row>
        <row r="8512">
          <cell r="A8512" t="str">
            <v>011C009185</v>
          </cell>
          <cell r="B8512" t="str">
            <v>CG1</v>
          </cell>
          <cell r="C8512" t="str">
            <v>FROM AE</v>
          </cell>
        </row>
        <row r="8513">
          <cell r="A8513" t="str">
            <v>011C009186</v>
          </cell>
          <cell r="B8513" t="str">
            <v>CG1</v>
          </cell>
          <cell r="C8513" t="str">
            <v>FROM CLIENT</v>
          </cell>
        </row>
        <row r="8514">
          <cell r="A8514" t="str">
            <v>011C009187</v>
          </cell>
          <cell r="B8514" t="str">
            <v>CG_THD</v>
          </cell>
          <cell r="C8514" t="str">
            <v>FROM CLIENT</v>
          </cell>
        </row>
        <row r="8515">
          <cell r="A8515" t="str">
            <v>011C009188</v>
          </cell>
          <cell r="B8515" t="str">
            <v>000017</v>
          </cell>
          <cell r="C8515" t="str">
            <v>FROM CLIENT</v>
          </cell>
        </row>
        <row r="8516">
          <cell r="A8516" t="str">
            <v>011C009189</v>
          </cell>
          <cell r="B8516" t="str">
            <v>CG_THD</v>
          </cell>
          <cell r="C8516" t="str">
            <v>FROM AE</v>
          </cell>
        </row>
        <row r="8517">
          <cell r="A8517" t="str">
            <v>011C009190</v>
          </cell>
          <cell r="B8517" t="str">
            <v>000294</v>
          </cell>
          <cell r="C8517" t="str">
            <v>FROM AE</v>
          </cell>
        </row>
        <row r="8518">
          <cell r="A8518" t="str">
            <v>011C009191</v>
          </cell>
          <cell r="B8518" t="str">
            <v>CG_THD</v>
          </cell>
          <cell r="C8518" t="str">
            <v>FROM AE</v>
          </cell>
        </row>
        <row r="8519">
          <cell r="A8519" t="str">
            <v>011C009192</v>
          </cell>
          <cell r="B8519" t="str">
            <v>CG1</v>
          </cell>
          <cell r="C8519" t="str">
            <v>FROM CLIENT</v>
          </cell>
        </row>
        <row r="8520">
          <cell r="A8520" t="str">
            <v>011C009193</v>
          </cell>
          <cell r="B8520" t="str">
            <v>CG_THD</v>
          </cell>
          <cell r="C8520" t="str">
            <v>FROM CLIENT</v>
          </cell>
        </row>
        <row r="8521">
          <cell r="A8521" t="str">
            <v>011C009194</v>
          </cell>
          <cell r="B8521" t="str">
            <v>CG_THD</v>
          </cell>
          <cell r="C8521" t="str">
            <v>FROM AE</v>
          </cell>
        </row>
        <row r="8522">
          <cell r="A8522" t="str">
            <v>011C009195</v>
          </cell>
          <cell r="B8522" t="str">
            <v>CG_THD</v>
          </cell>
          <cell r="C8522" t="str">
            <v>FROM AE</v>
          </cell>
        </row>
        <row r="8523">
          <cell r="A8523" t="str">
            <v>011C009196</v>
          </cell>
          <cell r="B8523" t="str">
            <v>CG1</v>
          </cell>
          <cell r="C8523" t="str">
            <v>FROM CLIENT</v>
          </cell>
        </row>
        <row r="8524">
          <cell r="A8524" t="str">
            <v>011C009197</v>
          </cell>
          <cell r="B8524" t="str">
            <v>001436</v>
          </cell>
          <cell r="C8524" t="str">
            <v>FROM AE</v>
          </cell>
        </row>
        <row r="8525">
          <cell r="A8525" t="str">
            <v>011C009198</v>
          </cell>
          <cell r="B8525" t="str">
            <v>CG1</v>
          </cell>
          <cell r="C8525" t="str">
            <v>FROM CLIENT</v>
          </cell>
        </row>
        <row r="8526">
          <cell r="A8526" t="str">
            <v>011C009199</v>
          </cell>
          <cell r="B8526" t="str">
            <v>001436</v>
          </cell>
          <cell r="C8526" t="str">
            <v>FROM CLIENT</v>
          </cell>
        </row>
        <row r="8527">
          <cell r="A8527" t="str">
            <v>011C009200</v>
          </cell>
          <cell r="B8527" t="str">
            <v>CG1</v>
          </cell>
          <cell r="C8527" t="str">
            <v>FROM CLIENT</v>
          </cell>
        </row>
        <row r="8528">
          <cell r="A8528" t="str">
            <v>011C009201</v>
          </cell>
          <cell r="B8528" t="str">
            <v>000201</v>
          </cell>
          <cell r="C8528" t="str">
            <v>FROM AE</v>
          </cell>
        </row>
        <row r="8529">
          <cell r="A8529" t="str">
            <v>011C009202</v>
          </cell>
          <cell r="B8529" t="str">
            <v>CG1</v>
          </cell>
          <cell r="C8529" t="str">
            <v>FROM CLIENT</v>
          </cell>
        </row>
        <row r="8530">
          <cell r="A8530" t="str">
            <v>011C009203</v>
          </cell>
          <cell r="B8530" t="str">
            <v>CG1</v>
          </cell>
          <cell r="C8530" t="str">
            <v>FROM CLIENT</v>
          </cell>
        </row>
        <row r="8531">
          <cell r="A8531" t="str">
            <v>011C009204</v>
          </cell>
          <cell r="B8531" t="str">
            <v>CG_LELAI</v>
          </cell>
          <cell r="C8531" t="str">
            <v>FROM CLIENT</v>
          </cell>
        </row>
        <row r="8532">
          <cell r="A8532" t="str">
            <v>011C009205</v>
          </cell>
          <cell r="B8532" t="str">
            <v>CG1</v>
          </cell>
          <cell r="C8532" t="str">
            <v>FROM CLIENT</v>
          </cell>
        </row>
        <row r="8533">
          <cell r="A8533" t="str">
            <v>011C009206</v>
          </cell>
          <cell r="B8533" t="str">
            <v>CG1</v>
          </cell>
          <cell r="C8533" t="str">
            <v>FROM CLIENT</v>
          </cell>
        </row>
        <row r="8534">
          <cell r="A8534" t="str">
            <v>011C009207</v>
          </cell>
          <cell r="B8534" t="str">
            <v>CG1</v>
          </cell>
          <cell r="C8534" t="str">
            <v>FROM CLIENT</v>
          </cell>
        </row>
        <row r="8535">
          <cell r="A8535" t="str">
            <v>011C009208</v>
          </cell>
          <cell r="B8535" t="str">
            <v>CG1</v>
          </cell>
          <cell r="C8535" t="str">
            <v>FROM CLIENT</v>
          </cell>
        </row>
        <row r="8536">
          <cell r="A8536" t="str">
            <v>011C009209</v>
          </cell>
          <cell r="B8536" t="str">
            <v>CG_LELAI</v>
          </cell>
          <cell r="C8536" t="str">
            <v>FROM AE</v>
          </cell>
        </row>
        <row r="8537">
          <cell r="A8537" t="str">
            <v>011C009210</v>
          </cell>
          <cell r="B8537" t="str">
            <v>001336</v>
          </cell>
          <cell r="C8537" t="str">
            <v>FROM AE</v>
          </cell>
        </row>
        <row r="8538">
          <cell r="A8538" t="str">
            <v>011C009211</v>
          </cell>
          <cell r="B8538" t="str">
            <v>CG1</v>
          </cell>
          <cell r="C8538" t="str">
            <v>FROM CLIENT</v>
          </cell>
        </row>
        <row r="8539">
          <cell r="A8539" t="str">
            <v>011C009212</v>
          </cell>
          <cell r="B8539" t="str">
            <v>CG1</v>
          </cell>
          <cell r="C8539" t="str">
            <v>FROM CLIENT</v>
          </cell>
        </row>
        <row r="8540">
          <cell r="A8540" t="str">
            <v>011C009213</v>
          </cell>
          <cell r="B8540" t="str">
            <v>CG1</v>
          </cell>
          <cell r="C8540" t="str">
            <v>FROM CLIENT</v>
          </cell>
        </row>
        <row r="8541">
          <cell r="A8541" t="str">
            <v>011C009214</v>
          </cell>
          <cell r="B8541" t="str">
            <v>000333</v>
          </cell>
          <cell r="C8541" t="str">
            <v>FROM AE</v>
          </cell>
        </row>
        <row r="8542">
          <cell r="A8542" t="str">
            <v>011C009215</v>
          </cell>
          <cell r="B8542" t="str">
            <v>000277</v>
          </cell>
          <cell r="C8542" t="str">
            <v>FROM AE</v>
          </cell>
        </row>
        <row r="8543">
          <cell r="A8543" t="str">
            <v>011C009216</v>
          </cell>
          <cell r="B8543" t="str">
            <v>CG1</v>
          </cell>
          <cell r="C8543" t="str">
            <v>FROM CLIENT</v>
          </cell>
        </row>
        <row r="8544">
          <cell r="A8544" t="str">
            <v>011C009217</v>
          </cell>
          <cell r="B8544" t="str">
            <v>CG1</v>
          </cell>
          <cell r="C8544" t="str">
            <v>FROM CLIENT</v>
          </cell>
        </row>
        <row r="8545">
          <cell r="A8545" t="str">
            <v>011C009218</v>
          </cell>
          <cell r="B8545" t="str">
            <v>CG1</v>
          </cell>
          <cell r="C8545" t="str">
            <v>FROM CLIENT</v>
          </cell>
        </row>
        <row r="8546">
          <cell r="A8546" t="str">
            <v>011C009219</v>
          </cell>
          <cell r="B8546" t="str">
            <v>CG_LELAI</v>
          </cell>
          <cell r="C8546" t="str">
            <v>FROM AE</v>
          </cell>
        </row>
        <row r="8547">
          <cell r="A8547" t="str">
            <v>011C009220</v>
          </cell>
          <cell r="B8547" t="str">
            <v>000999</v>
          </cell>
          <cell r="C8547" t="str">
            <v>FROM AE</v>
          </cell>
        </row>
        <row r="8548">
          <cell r="A8548" t="str">
            <v>011C009221</v>
          </cell>
          <cell r="B8548" t="str">
            <v>000066</v>
          </cell>
          <cell r="C8548" t="str">
            <v>FROM CLIENT</v>
          </cell>
        </row>
        <row r="8549">
          <cell r="A8549" t="str">
            <v>011C009222</v>
          </cell>
          <cell r="B8549" t="str">
            <v>CG1</v>
          </cell>
          <cell r="C8549" t="str">
            <v>FROM CLIENT</v>
          </cell>
        </row>
        <row r="8550">
          <cell r="A8550" t="str">
            <v>011C009223</v>
          </cell>
          <cell r="B8550" t="str">
            <v>CG1</v>
          </cell>
          <cell r="C8550" t="str">
            <v>FROM CLIENT</v>
          </cell>
        </row>
        <row r="8551">
          <cell r="A8551" t="str">
            <v>011C009224</v>
          </cell>
          <cell r="B8551" t="str">
            <v>CG1</v>
          </cell>
          <cell r="C8551" t="str">
            <v>FROM CLIENT</v>
          </cell>
        </row>
        <row r="8552">
          <cell r="A8552" t="str">
            <v>011C009225</v>
          </cell>
          <cell r="B8552" t="str">
            <v>000317</v>
          </cell>
          <cell r="C8552" t="str">
            <v>FROM CLIENT</v>
          </cell>
        </row>
        <row r="8553">
          <cell r="A8553" t="str">
            <v>011C009226</v>
          </cell>
          <cell r="B8553" t="str">
            <v>000069</v>
          </cell>
          <cell r="C8553" t="str">
            <v>FROM AE</v>
          </cell>
        </row>
        <row r="8554">
          <cell r="A8554" t="str">
            <v>011C009227</v>
          </cell>
          <cell r="B8554" t="str">
            <v>CG1</v>
          </cell>
          <cell r="C8554" t="str">
            <v>FROM CLIENT</v>
          </cell>
        </row>
        <row r="8555">
          <cell r="A8555" t="str">
            <v>011C009228</v>
          </cell>
          <cell r="B8555" t="str">
            <v>CG_THD</v>
          </cell>
          <cell r="C8555" t="str">
            <v>FROM AE</v>
          </cell>
        </row>
        <row r="8556">
          <cell r="A8556" t="str">
            <v>011C009229</v>
          </cell>
          <cell r="B8556" t="str">
            <v>IS_LOCAL</v>
          </cell>
          <cell r="C8556" t="str">
            <v>FROM CLIENT</v>
          </cell>
        </row>
        <row r="8557">
          <cell r="A8557" t="str">
            <v>011C009230</v>
          </cell>
          <cell r="B8557" t="str">
            <v>000069</v>
          </cell>
          <cell r="C8557" t="str">
            <v>FROM AE</v>
          </cell>
        </row>
        <row r="8558">
          <cell r="A8558" t="str">
            <v>011C009231</v>
          </cell>
          <cell r="B8558" t="str">
            <v>CG1</v>
          </cell>
          <cell r="C8558" t="str">
            <v>FROM AE</v>
          </cell>
        </row>
        <row r="8559">
          <cell r="A8559" t="str">
            <v>011C009232</v>
          </cell>
          <cell r="B8559" t="str">
            <v>CG_LELAI</v>
          </cell>
          <cell r="C8559" t="str">
            <v>FROM AE</v>
          </cell>
        </row>
        <row r="8560">
          <cell r="A8560" t="str">
            <v>011C009233</v>
          </cell>
          <cell r="B8560" t="str">
            <v>CG_THD</v>
          </cell>
          <cell r="C8560" t="str">
            <v>FROM AE</v>
          </cell>
        </row>
        <row r="8561">
          <cell r="A8561" t="str">
            <v>011C009234</v>
          </cell>
          <cell r="B8561" t="str">
            <v>CG1</v>
          </cell>
          <cell r="C8561" t="str">
            <v>FROM CLIENT</v>
          </cell>
        </row>
        <row r="8562">
          <cell r="A8562" t="str">
            <v>011C009235</v>
          </cell>
          <cell r="B8562" t="str">
            <v>CG_LELAI</v>
          </cell>
          <cell r="C8562" t="str">
            <v>FROM AE</v>
          </cell>
        </row>
        <row r="8563">
          <cell r="A8563" t="str">
            <v>011C009236</v>
          </cell>
          <cell r="B8563" t="str">
            <v>000333</v>
          </cell>
          <cell r="C8563" t="str">
            <v>FROM CLIENT</v>
          </cell>
        </row>
        <row r="8564">
          <cell r="A8564" t="str">
            <v>011C009237</v>
          </cell>
          <cell r="B8564" t="str">
            <v>CG1</v>
          </cell>
          <cell r="C8564" t="str">
            <v>FROM CLIENT</v>
          </cell>
        </row>
        <row r="8565">
          <cell r="A8565" t="str">
            <v>011C009238</v>
          </cell>
          <cell r="B8565" t="str">
            <v>CG1</v>
          </cell>
          <cell r="C8565" t="str">
            <v>FROM CLIENT</v>
          </cell>
        </row>
        <row r="8566">
          <cell r="A8566" t="str">
            <v>011C009239</v>
          </cell>
          <cell r="B8566" t="str">
            <v>CG1</v>
          </cell>
          <cell r="C8566" t="str">
            <v>FROM CLIENT</v>
          </cell>
        </row>
        <row r="8567">
          <cell r="A8567" t="str">
            <v>011C009240</v>
          </cell>
          <cell r="B8567" t="str">
            <v>CG_THD</v>
          </cell>
          <cell r="C8567" t="str">
            <v>FROM AE</v>
          </cell>
        </row>
        <row r="8568">
          <cell r="A8568" t="str">
            <v>011C009241</v>
          </cell>
          <cell r="B8568" t="str">
            <v>CG1</v>
          </cell>
          <cell r="C8568" t="str">
            <v>FROM CLIENT</v>
          </cell>
        </row>
        <row r="8569">
          <cell r="A8569" t="str">
            <v>011C009242</v>
          </cell>
          <cell r="B8569" t="str">
            <v>CG_LELAI</v>
          </cell>
          <cell r="C8569" t="str">
            <v>FROM CLIENT</v>
          </cell>
        </row>
        <row r="8570">
          <cell r="A8570" t="str">
            <v>011C009243</v>
          </cell>
          <cell r="B8570" t="str">
            <v>CG1</v>
          </cell>
          <cell r="C8570" t="str">
            <v>FROM AE</v>
          </cell>
        </row>
        <row r="8571">
          <cell r="A8571" t="str">
            <v>011C009244</v>
          </cell>
          <cell r="B8571" t="str">
            <v>CG_LELAI</v>
          </cell>
          <cell r="C8571" t="str">
            <v>FROM CLIENT</v>
          </cell>
        </row>
        <row r="8572">
          <cell r="A8572" t="str">
            <v>011C009245</v>
          </cell>
          <cell r="B8572" t="str">
            <v>CG1</v>
          </cell>
          <cell r="C8572" t="str">
            <v>FROM AE</v>
          </cell>
        </row>
        <row r="8573">
          <cell r="A8573" t="str">
            <v>011C009246</v>
          </cell>
          <cell r="B8573" t="str">
            <v>000815</v>
          </cell>
          <cell r="C8573" t="str">
            <v>FROM AE</v>
          </cell>
        </row>
        <row r="8574">
          <cell r="A8574" t="str">
            <v>011C009247</v>
          </cell>
          <cell r="B8574" t="str">
            <v>CG_LELAI</v>
          </cell>
          <cell r="C8574" t="str">
            <v>FROM AE</v>
          </cell>
        </row>
        <row r="8575">
          <cell r="A8575" t="str">
            <v>011C009248</v>
          </cell>
          <cell r="B8575" t="str">
            <v>CG_THD</v>
          </cell>
          <cell r="C8575" t="str">
            <v>FROM AE</v>
          </cell>
        </row>
        <row r="8576">
          <cell r="A8576" t="str">
            <v>011C009249</v>
          </cell>
          <cell r="B8576" t="str">
            <v>CG_LELAI</v>
          </cell>
          <cell r="C8576" t="str">
            <v>FROM AE</v>
          </cell>
        </row>
        <row r="8577">
          <cell r="A8577" t="str">
            <v>011C009250</v>
          </cell>
          <cell r="B8577" t="str">
            <v>001391</v>
          </cell>
          <cell r="C8577" t="str">
            <v>FROM CLIENT</v>
          </cell>
        </row>
        <row r="8578">
          <cell r="A8578" t="str">
            <v>011C009251</v>
          </cell>
          <cell r="B8578" t="str">
            <v>CG1</v>
          </cell>
          <cell r="C8578" t="str">
            <v>FROM CLIENT</v>
          </cell>
        </row>
        <row r="8579">
          <cell r="A8579" t="str">
            <v>011C009252</v>
          </cell>
          <cell r="B8579" t="str">
            <v>CG1</v>
          </cell>
          <cell r="C8579" t="str">
            <v>FROM CLIENT</v>
          </cell>
        </row>
        <row r="8580">
          <cell r="A8580" t="str">
            <v>011C009253</v>
          </cell>
          <cell r="B8580" t="str">
            <v>001359</v>
          </cell>
          <cell r="C8580" t="str">
            <v>FROM AE</v>
          </cell>
        </row>
        <row r="8581">
          <cell r="A8581" t="str">
            <v>011C009254</v>
          </cell>
          <cell r="B8581" t="str">
            <v>CG_THD</v>
          </cell>
          <cell r="C8581" t="str">
            <v>FROM AE</v>
          </cell>
        </row>
        <row r="8582">
          <cell r="A8582" t="str">
            <v>011C009255</v>
          </cell>
          <cell r="B8582" t="str">
            <v>CG_LELAI</v>
          </cell>
          <cell r="C8582" t="str">
            <v>FROM AE</v>
          </cell>
        </row>
        <row r="8583">
          <cell r="A8583" t="str">
            <v>011C009256</v>
          </cell>
          <cell r="B8583" t="str">
            <v>CG_THD</v>
          </cell>
          <cell r="C8583" t="str">
            <v>FROM AE</v>
          </cell>
        </row>
        <row r="8584">
          <cell r="A8584" t="str">
            <v>011C009257</v>
          </cell>
          <cell r="B8584" t="str">
            <v>CG1</v>
          </cell>
          <cell r="C8584" t="str">
            <v>FROM CLIENT</v>
          </cell>
        </row>
        <row r="8585">
          <cell r="A8585" t="str">
            <v>011C009258</v>
          </cell>
          <cell r="B8585" t="str">
            <v>CG1</v>
          </cell>
          <cell r="C8585" t="str">
            <v>FROM CLIENT</v>
          </cell>
        </row>
        <row r="8586">
          <cell r="A8586" t="str">
            <v>011C009259</v>
          </cell>
          <cell r="B8586" t="str">
            <v>CG_THD</v>
          </cell>
          <cell r="C8586" t="str">
            <v>FROM CLIENT</v>
          </cell>
        </row>
        <row r="8587">
          <cell r="A8587" t="str">
            <v>011C009260</v>
          </cell>
          <cell r="B8587" t="str">
            <v>000277</v>
          </cell>
          <cell r="C8587" t="str">
            <v>FROM AE</v>
          </cell>
        </row>
        <row r="8588">
          <cell r="A8588" t="str">
            <v>011C009261</v>
          </cell>
          <cell r="B8588" t="str">
            <v>CG1</v>
          </cell>
          <cell r="C8588" t="str">
            <v>FROM CLIENT</v>
          </cell>
        </row>
        <row r="8589">
          <cell r="A8589" t="str">
            <v>011C009262</v>
          </cell>
          <cell r="B8589" t="str">
            <v>CG1</v>
          </cell>
          <cell r="C8589" t="str">
            <v>FROM AE</v>
          </cell>
        </row>
        <row r="8590">
          <cell r="A8590" t="str">
            <v>011C009263</v>
          </cell>
          <cell r="B8590" t="str">
            <v>CG1</v>
          </cell>
          <cell r="C8590" t="str">
            <v>FROM CLIENT</v>
          </cell>
        </row>
        <row r="8591">
          <cell r="A8591" t="str">
            <v>011C009264</v>
          </cell>
          <cell r="B8591" t="str">
            <v>CG1</v>
          </cell>
          <cell r="C8591" t="str">
            <v>FROM CLIENT</v>
          </cell>
        </row>
        <row r="8592">
          <cell r="A8592" t="str">
            <v>011C009265</v>
          </cell>
          <cell r="B8592" t="str">
            <v>CG1</v>
          </cell>
          <cell r="C8592" t="str">
            <v>FROM CLIENT</v>
          </cell>
        </row>
        <row r="8593">
          <cell r="A8593" t="str">
            <v>011C009266</v>
          </cell>
          <cell r="B8593" t="str">
            <v>CG1</v>
          </cell>
          <cell r="C8593" t="str">
            <v>FROM CLIENT</v>
          </cell>
        </row>
        <row r="8594">
          <cell r="A8594" t="str">
            <v>011C009267</v>
          </cell>
          <cell r="B8594" t="str">
            <v>CG1</v>
          </cell>
          <cell r="C8594" t="str">
            <v>FROM CLIENT</v>
          </cell>
        </row>
        <row r="8595">
          <cell r="A8595" t="str">
            <v>011C009268</v>
          </cell>
          <cell r="B8595" t="str">
            <v>000296</v>
          </cell>
          <cell r="C8595" t="str">
            <v>FROM CLIENT</v>
          </cell>
        </row>
        <row r="8596">
          <cell r="A8596" t="str">
            <v>011C009269</v>
          </cell>
          <cell r="B8596" t="str">
            <v>001258</v>
          </cell>
          <cell r="C8596" t="str">
            <v>FROM AE</v>
          </cell>
        </row>
        <row r="8597">
          <cell r="A8597" t="str">
            <v>011C009270</v>
          </cell>
          <cell r="B8597" t="str">
            <v>CG1</v>
          </cell>
          <cell r="C8597" t="str">
            <v>FROM CLIENT</v>
          </cell>
        </row>
        <row r="8598">
          <cell r="A8598" t="str">
            <v>011C009271</v>
          </cell>
          <cell r="B8598" t="str">
            <v>CG_LELAI</v>
          </cell>
          <cell r="C8598" t="str">
            <v>FROM AE</v>
          </cell>
        </row>
        <row r="8599">
          <cell r="A8599" t="str">
            <v>011C009272</v>
          </cell>
          <cell r="B8599" t="str">
            <v>CG1</v>
          </cell>
          <cell r="C8599" t="str">
            <v>FROM CLIENT</v>
          </cell>
        </row>
        <row r="8600">
          <cell r="A8600" t="str">
            <v>011C009273</v>
          </cell>
          <cell r="B8600" t="str">
            <v>001330</v>
          </cell>
          <cell r="C8600" t="str">
            <v>FROM CLIENT</v>
          </cell>
        </row>
        <row r="8601">
          <cell r="A8601" t="str">
            <v>011C009274</v>
          </cell>
          <cell r="B8601" t="str">
            <v>CG_THD</v>
          </cell>
          <cell r="C8601" t="str">
            <v>FROM AE</v>
          </cell>
        </row>
        <row r="8602">
          <cell r="A8602" t="str">
            <v>011C009275</v>
          </cell>
          <cell r="B8602" t="str">
            <v>CG1</v>
          </cell>
          <cell r="C8602" t="str">
            <v>FROM CLIENT</v>
          </cell>
        </row>
        <row r="8603">
          <cell r="A8603" t="str">
            <v>011C009276</v>
          </cell>
          <cell r="B8603" t="str">
            <v>000277</v>
          </cell>
          <cell r="C8603" t="str">
            <v>FROM AE</v>
          </cell>
        </row>
        <row r="8604">
          <cell r="A8604" t="str">
            <v>011C009277</v>
          </cell>
          <cell r="B8604" t="str">
            <v>000066</v>
          </cell>
          <cell r="C8604" t="str">
            <v>FROM CLIENT</v>
          </cell>
        </row>
        <row r="8605">
          <cell r="A8605" t="str">
            <v>011C009278</v>
          </cell>
          <cell r="B8605" t="str">
            <v>000017</v>
          </cell>
          <cell r="C8605" t="str">
            <v>FROM AE</v>
          </cell>
        </row>
        <row r="8606">
          <cell r="A8606" t="str">
            <v>011C009279</v>
          </cell>
          <cell r="B8606" t="str">
            <v>001258</v>
          </cell>
          <cell r="C8606" t="str">
            <v>FROM AE</v>
          </cell>
        </row>
        <row r="8607">
          <cell r="A8607" t="str">
            <v>011C009280</v>
          </cell>
          <cell r="B8607" t="str">
            <v>000317</v>
          </cell>
          <cell r="C8607" t="str">
            <v>FROM AE</v>
          </cell>
        </row>
        <row r="8608">
          <cell r="A8608" t="str">
            <v>011C009281</v>
          </cell>
          <cell r="B8608" t="str">
            <v>CG_LELAI</v>
          </cell>
          <cell r="C8608" t="str">
            <v>FROM AE</v>
          </cell>
        </row>
        <row r="8609">
          <cell r="A8609" t="str">
            <v>011C009282</v>
          </cell>
          <cell r="B8609" t="str">
            <v>000207</v>
          </cell>
          <cell r="C8609" t="str">
            <v>FROM AE</v>
          </cell>
        </row>
        <row r="8610">
          <cell r="A8610" t="str">
            <v>011C009283</v>
          </cell>
          <cell r="B8610" t="str">
            <v>000294</v>
          </cell>
          <cell r="C8610" t="str">
            <v>FROM CLIENT</v>
          </cell>
        </row>
        <row r="8611">
          <cell r="A8611" t="str">
            <v>011C009284</v>
          </cell>
          <cell r="B8611" t="str">
            <v>CG1</v>
          </cell>
          <cell r="C8611" t="str">
            <v>FROM CLIENT</v>
          </cell>
        </row>
        <row r="8612">
          <cell r="A8612" t="str">
            <v>011C009285</v>
          </cell>
          <cell r="B8612" t="str">
            <v>CG_LELAI</v>
          </cell>
          <cell r="C8612" t="str">
            <v>FROM CLIENT</v>
          </cell>
        </row>
        <row r="8613">
          <cell r="A8613" t="str">
            <v>011C009286</v>
          </cell>
          <cell r="B8613" t="str">
            <v>001202</v>
          </cell>
          <cell r="C8613" t="str">
            <v>FROM CLIENT</v>
          </cell>
        </row>
        <row r="8614">
          <cell r="A8614" t="str">
            <v>011C009287</v>
          </cell>
          <cell r="B8614" t="str">
            <v>CG1</v>
          </cell>
          <cell r="C8614" t="str">
            <v>FROM CLIENT</v>
          </cell>
        </row>
        <row r="8615">
          <cell r="A8615" t="str">
            <v>011C009288</v>
          </cell>
          <cell r="B8615" t="str">
            <v>000069</v>
          </cell>
          <cell r="C8615" t="str">
            <v>FROM CLIENT</v>
          </cell>
        </row>
        <row r="8616">
          <cell r="A8616" t="str">
            <v>011C009289</v>
          </cell>
          <cell r="B8616" t="str">
            <v>000305</v>
          </cell>
          <cell r="C8616" t="str">
            <v>FROM AE</v>
          </cell>
        </row>
        <row r="8617">
          <cell r="A8617" t="str">
            <v>011C009290</v>
          </cell>
          <cell r="B8617" t="str">
            <v>CG1</v>
          </cell>
          <cell r="C8617" t="str">
            <v>FROM CLIENT</v>
          </cell>
        </row>
        <row r="8618">
          <cell r="A8618" t="str">
            <v>011C009291</v>
          </cell>
          <cell r="B8618" t="str">
            <v>CG1</v>
          </cell>
          <cell r="C8618" t="str">
            <v>FROM CLIENT</v>
          </cell>
        </row>
        <row r="8619">
          <cell r="A8619" t="str">
            <v>011C009292</v>
          </cell>
          <cell r="B8619" t="str">
            <v>000017</v>
          </cell>
          <cell r="C8619" t="str">
            <v>FROM CLIENT</v>
          </cell>
        </row>
        <row r="8620">
          <cell r="A8620" t="str">
            <v>011C009293</v>
          </cell>
          <cell r="B8620" t="str">
            <v>CG1</v>
          </cell>
          <cell r="C8620" t="str">
            <v>FROM CLIENT</v>
          </cell>
        </row>
        <row r="8621">
          <cell r="A8621" t="str">
            <v>011C009294</v>
          </cell>
          <cell r="B8621" t="str">
            <v>CG1</v>
          </cell>
          <cell r="C8621" t="str">
            <v>FROM AE</v>
          </cell>
        </row>
        <row r="8622">
          <cell r="A8622" t="str">
            <v>011C009295</v>
          </cell>
          <cell r="B8622" t="str">
            <v>000069</v>
          </cell>
          <cell r="C8622" t="str">
            <v>FROM AE</v>
          </cell>
        </row>
        <row r="8623">
          <cell r="A8623" t="str">
            <v>011C009296</v>
          </cell>
          <cell r="B8623" t="str">
            <v>000207</v>
          </cell>
          <cell r="C8623" t="str">
            <v>FROM AE</v>
          </cell>
        </row>
        <row r="8624">
          <cell r="A8624" t="str">
            <v>011C009297</v>
          </cell>
          <cell r="B8624" t="str">
            <v>CG1</v>
          </cell>
          <cell r="C8624" t="str">
            <v>FROM CLIENT</v>
          </cell>
        </row>
        <row r="8625">
          <cell r="A8625" t="str">
            <v>011C009298</v>
          </cell>
          <cell r="B8625" t="str">
            <v>CG1</v>
          </cell>
          <cell r="C8625" t="str">
            <v>FROM CLIENT</v>
          </cell>
        </row>
        <row r="8626">
          <cell r="A8626" t="str">
            <v>011C009299</v>
          </cell>
          <cell r="B8626" t="str">
            <v>CG1</v>
          </cell>
          <cell r="C8626" t="str">
            <v>FROM CLIENT</v>
          </cell>
        </row>
        <row r="8627">
          <cell r="A8627" t="str">
            <v>011C009300</v>
          </cell>
          <cell r="B8627" t="str">
            <v>CG1</v>
          </cell>
          <cell r="C8627" t="str">
            <v>FROM CLIENT</v>
          </cell>
        </row>
        <row r="8628">
          <cell r="A8628" t="str">
            <v>011C009301</v>
          </cell>
          <cell r="B8628" t="str">
            <v>CG_THD</v>
          </cell>
          <cell r="C8628" t="str">
            <v>FROM AE</v>
          </cell>
        </row>
        <row r="8629">
          <cell r="A8629" t="str">
            <v>011C009302</v>
          </cell>
          <cell r="B8629" t="str">
            <v>CG1</v>
          </cell>
          <cell r="C8629" t="str">
            <v>FROM CLIENT</v>
          </cell>
        </row>
        <row r="8630">
          <cell r="A8630" t="str">
            <v>011C009303</v>
          </cell>
          <cell r="B8630" t="str">
            <v>CG1</v>
          </cell>
          <cell r="C8630" t="str">
            <v>FROM CLIENT</v>
          </cell>
        </row>
        <row r="8631">
          <cell r="A8631" t="str">
            <v>011C009304</v>
          </cell>
          <cell r="B8631" t="str">
            <v>CG1</v>
          </cell>
          <cell r="C8631" t="str">
            <v>FROM CLIENT</v>
          </cell>
        </row>
        <row r="8632">
          <cell r="A8632" t="str">
            <v>011C009305</v>
          </cell>
          <cell r="B8632" t="str">
            <v>000069</v>
          </cell>
          <cell r="C8632" t="str">
            <v>FROM AE</v>
          </cell>
        </row>
        <row r="8633">
          <cell r="A8633" t="str">
            <v>011C009306</v>
          </cell>
          <cell r="B8633" t="str">
            <v>CG_THD</v>
          </cell>
          <cell r="C8633" t="str">
            <v>FROM AE</v>
          </cell>
        </row>
        <row r="8634">
          <cell r="A8634" t="str">
            <v>011C009307</v>
          </cell>
          <cell r="B8634" t="str">
            <v>000066</v>
          </cell>
          <cell r="C8634" t="str">
            <v>FROM CLIENT</v>
          </cell>
        </row>
        <row r="8635">
          <cell r="A8635" t="str">
            <v>011C009308</v>
          </cell>
          <cell r="B8635" t="str">
            <v>CG1</v>
          </cell>
          <cell r="C8635" t="str">
            <v>FROM AE</v>
          </cell>
        </row>
        <row r="8636">
          <cell r="A8636" t="str">
            <v>011C009309</v>
          </cell>
          <cell r="B8636" t="str">
            <v>CG1</v>
          </cell>
          <cell r="C8636" t="str">
            <v>FROM CLIENT</v>
          </cell>
        </row>
        <row r="8637">
          <cell r="A8637" t="str">
            <v>011C009310</v>
          </cell>
          <cell r="B8637" t="str">
            <v>CG_THD</v>
          </cell>
          <cell r="C8637" t="str">
            <v>FROM AE</v>
          </cell>
        </row>
        <row r="8638">
          <cell r="A8638" t="str">
            <v>011C009311</v>
          </cell>
          <cell r="B8638" t="str">
            <v>000878</v>
          </cell>
          <cell r="C8638" t="str">
            <v>FROM CLIENT</v>
          </cell>
        </row>
        <row r="8639">
          <cell r="A8639" t="str">
            <v>011C009312</v>
          </cell>
          <cell r="B8639" t="str">
            <v>000017</v>
          </cell>
          <cell r="C8639" t="str">
            <v>FROM AE</v>
          </cell>
        </row>
        <row r="8640">
          <cell r="A8640" t="str">
            <v>011C009313</v>
          </cell>
          <cell r="B8640" t="str">
            <v>CG_THD</v>
          </cell>
          <cell r="C8640" t="str">
            <v>FROM AE</v>
          </cell>
        </row>
        <row r="8641">
          <cell r="A8641" t="str">
            <v>011C009314</v>
          </cell>
          <cell r="B8641" t="str">
            <v>CG_LELAI</v>
          </cell>
          <cell r="C8641" t="str">
            <v>FROM AE</v>
          </cell>
        </row>
        <row r="8642">
          <cell r="A8642" t="str">
            <v>011C009315</v>
          </cell>
          <cell r="B8642" t="str">
            <v>CG1</v>
          </cell>
          <cell r="C8642" t="str">
            <v>FROM AE</v>
          </cell>
        </row>
        <row r="8643">
          <cell r="A8643" t="str">
            <v>011C009316</v>
          </cell>
          <cell r="B8643" t="str">
            <v>CG1</v>
          </cell>
          <cell r="C8643" t="str">
            <v>FROM CLIENT</v>
          </cell>
        </row>
        <row r="8644">
          <cell r="A8644" t="str">
            <v>011C009317</v>
          </cell>
          <cell r="B8644" t="str">
            <v>001391</v>
          </cell>
          <cell r="C8644" t="str">
            <v>FROM CLIENT</v>
          </cell>
        </row>
        <row r="8645">
          <cell r="A8645" t="str">
            <v>011C009318</v>
          </cell>
          <cell r="B8645" t="str">
            <v>001390</v>
          </cell>
          <cell r="C8645" t="str">
            <v>FROM AE</v>
          </cell>
        </row>
        <row r="8646">
          <cell r="A8646" t="str">
            <v>011C009319</v>
          </cell>
          <cell r="B8646" t="str">
            <v>CG_LELAI</v>
          </cell>
          <cell r="C8646" t="str">
            <v>FROM AE</v>
          </cell>
        </row>
        <row r="8647">
          <cell r="A8647" t="str">
            <v>011C009320</v>
          </cell>
          <cell r="B8647" t="str">
            <v>CG_LELAI</v>
          </cell>
          <cell r="C8647" t="str">
            <v>FROM AE</v>
          </cell>
        </row>
        <row r="8648">
          <cell r="A8648" t="str">
            <v>011C009321</v>
          </cell>
          <cell r="B8648" t="str">
            <v>CG1</v>
          </cell>
          <cell r="C8648" t="str">
            <v>FROM AE</v>
          </cell>
        </row>
        <row r="8649">
          <cell r="A8649" t="str">
            <v>011C009322</v>
          </cell>
          <cell r="B8649" t="str">
            <v>CG_LELAI</v>
          </cell>
          <cell r="C8649" t="str">
            <v>FROM AE</v>
          </cell>
        </row>
        <row r="8650">
          <cell r="A8650" t="str">
            <v>011C009323</v>
          </cell>
          <cell r="B8650" t="str">
            <v>CG1</v>
          </cell>
          <cell r="C8650" t="str">
            <v>FROM CLIENT</v>
          </cell>
        </row>
        <row r="8651">
          <cell r="A8651" t="str">
            <v>011C009324</v>
          </cell>
          <cell r="B8651" t="str">
            <v>001382</v>
          </cell>
          <cell r="C8651" t="str">
            <v>FROM AE</v>
          </cell>
        </row>
        <row r="8652">
          <cell r="A8652" t="str">
            <v>011C009325</v>
          </cell>
          <cell r="B8652" t="str">
            <v>CG1</v>
          </cell>
          <cell r="C8652" t="str">
            <v>FROM CLIENT</v>
          </cell>
        </row>
        <row r="8653">
          <cell r="A8653" t="str">
            <v>011C009326</v>
          </cell>
          <cell r="B8653" t="str">
            <v>000069</v>
          </cell>
          <cell r="C8653" t="str">
            <v>FROM AE</v>
          </cell>
        </row>
        <row r="8654">
          <cell r="A8654" t="str">
            <v>011C009327</v>
          </cell>
          <cell r="B8654" t="str">
            <v>000590</v>
          </cell>
          <cell r="C8654" t="str">
            <v>FROM AE</v>
          </cell>
        </row>
        <row r="8655">
          <cell r="A8655" t="str">
            <v>011C009328</v>
          </cell>
          <cell r="B8655" t="str">
            <v>CG_LELAI</v>
          </cell>
          <cell r="C8655" t="str">
            <v>FROM AE</v>
          </cell>
        </row>
        <row r="8656">
          <cell r="A8656" t="str">
            <v>011C009329</v>
          </cell>
          <cell r="B8656" t="str">
            <v>000682</v>
          </cell>
          <cell r="C8656" t="str">
            <v>FROM AE</v>
          </cell>
        </row>
        <row r="8657">
          <cell r="A8657" t="str">
            <v>011C009330</v>
          </cell>
          <cell r="B8657" t="str">
            <v>CG1</v>
          </cell>
          <cell r="C8657" t="str">
            <v>FROM CLIENT</v>
          </cell>
        </row>
        <row r="8658">
          <cell r="A8658" t="str">
            <v>011C009331</v>
          </cell>
          <cell r="B8658" t="str">
            <v>001436</v>
          </cell>
          <cell r="C8658" t="str">
            <v>FROM AE</v>
          </cell>
        </row>
        <row r="8659">
          <cell r="A8659" t="str">
            <v>011C009332</v>
          </cell>
          <cell r="B8659" t="str">
            <v>000810</v>
          </cell>
          <cell r="C8659" t="str">
            <v>FROM AE</v>
          </cell>
        </row>
        <row r="8660">
          <cell r="A8660" t="str">
            <v>011C009333</v>
          </cell>
          <cell r="B8660" t="str">
            <v>CG1</v>
          </cell>
          <cell r="C8660" t="str">
            <v>FROM CLIENT</v>
          </cell>
        </row>
        <row r="8661">
          <cell r="A8661" t="str">
            <v>011C009334</v>
          </cell>
          <cell r="B8661" t="str">
            <v>000069</v>
          </cell>
          <cell r="C8661" t="str">
            <v>FROM AE</v>
          </cell>
        </row>
        <row r="8662">
          <cell r="A8662" t="str">
            <v>011C009335</v>
          </cell>
          <cell r="B8662" t="str">
            <v>CG_THD</v>
          </cell>
          <cell r="C8662" t="str">
            <v>FROM AE</v>
          </cell>
        </row>
        <row r="8663">
          <cell r="A8663" t="str">
            <v>011C009336</v>
          </cell>
          <cell r="B8663" t="str">
            <v>CG_LELAI</v>
          </cell>
          <cell r="C8663" t="str">
            <v>FROM AE</v>
          </cell>
        </row>
        <row r="8664">
          <cell r="A8664" t="str">
            <v>011C009337</v>
          </cell>
          <cell r="B8664" t="str">
            <v>CG_LELAI</v>
          </cell>
          <cell r="C8664" t="str">
            <v>FROM AE</v>
          </cell>
        </row>
        <row r="8665">
          <cell r="A8665" t="str">
            <v>011C009338</v>
          </cell>
          <cell r="B8665" t="str">
            <v>CG1</v>
          </cell>
          <cell r="C8665" t="str">
            <v>FROM CLIENT</v>
          </cell>
        </row>
        <row r="8666">
          <cell r="A8666" t="str">
            <v>011C009339</v>
          </cell>
          <cell r="B8666" t="str">
            <v>CG1</v>
          </cell>
          <cell r="C8666" t="str">
            <v>FROM CLIENT</v>
          </cell>
        </row>
        <row r="8667">
          <cell r="A8667" t="str">
            <v>011C009340</v>
          </cell>
          <cell r="B8667" t="str">
            <v>CG1</v>
          </cell>
          <cell r="C8667" t="str">
            <v>FROM CLIENT</v>
          </cell>
        </row>
        <row r="8668">
          <cell r="A8668" t="str">
            <v>011C009341</v>
          </cell>
          <cell r="B8668" t="str">
            <v>CG1</v>
          </cell>
          <cell r="C8668" t="str">
            <v>FROM AE</v>
          </cell>
        </row>
        <row r="8669">
          <cell r="A8669" t="str">
            <v>011C009342</v>
          </cell>
          <cell r="B8669" t="str">
            <v>CG1</v>
          </cell>
          <cell r="C8669" t="str">
            <v>FROM CLIENT</v>
          </cell>
        </row>
        <row r="8670">
          <cell r="A8670" t="str">
            <v>011C009343</v>
          </cell>
          <cell r="B8670" t="str">
            <v>000017</v>
          </cell>
          <cell r="C8670" t="str">
            <v>FROM AE</v>
          </cell>
        </row>
        <row r="8671">
          <cell r="A8671" t="str">
            <v>011C009344</v>
          </cell>
          <cell r="B8671" t="str">
            <v>CG_LELAI</v>
          </cell>
          <cell r="C8671" t="str">
            <v>FROM AE</v>
          </cell>
        </row>
        <row r="8672">
          <cell r="A8672" t="str">
            <v>011C009345</v>
          </cell>
          <cell r="B8672" t="str">
            <v>000017</v>
          </cell>
          <cell r="C8672" t="str">
            <v>FROM CLIENT</v>
          </cell>
        </row>
        <row r="8673">
          <cell r="A8673" t="str">
            <v>011C009346</v>
          </cell>
          <cell r="B8673" t="str">
            <v>CG1</v>
          </cell>
          <cell r="C8673" t="str">
            <v>FROM CLIENT</v>
          </cell>
        </row>
        <row r="8674">
          <cell r="A8674" t="str">
            <v>011C009347</v>
          </cell>
          <cell r="B8674" t="str">
            <v>000017</v>
          </cell>
          <cell r="C8674" t="str">
            <v>FROM AE</v>
          </cell>
        </row>
        <row r="8675">
          <cell r="A8675" t="str">
            <v>011C009348</v>
          </cell>
          <cell r="B8675" t="str">
            <v>CG1</v>
          </cell>
          <cell r="C8675" t="str">
            <v>FROM CLIENT</v>
          </cell>
        </row>
        <row r="8676">
          <cell r="A8676" t="str">
            <v>011C009349</v>
          </cell>
          <cell r="B8676" t="str">
            <v>CG1</v>
          </cell>
          <cell r="C8676" t="str">
            <v>FROM AE</v>
          </cell>
        </row>
        <row r="8677">
          <cell r="A8677" t="str">
            <v>011C009350</v>
          </cell>
          <cell r="B8677" t="str">
            <v>CG_LELAI</v>
          </cell>
          <cell r="C8677" t="str">
            <v>FROM AE</v>
          </cell>
        </row>
        <row r="8678">
          <cell r="A8678" t="str">
            <v>011C009351</v>
          </cell>
          <cell r="B8678" t="str">
            <v>001258</v>
          </cell>
          <cell r="C8678" t="str">
            <v>FROM AE</v>
          </cell>
        </row>
        <row r="8679">
          <cell r="A8679" t="str">
            <v>011C009352</v>
          </cell>
          <cell r="B8679" t="str">
            <v>CG1</v>
          </cell>
          <cell r="C8679" t="str">
            <v>FROM AE</v>
          </cell>
        </row>
        <row r="8680">
          <cell r="A8680" t="str">
            <v>011C009353</v>
          </cell>
          <cell r="B8680" t="str">
            <v>CG1</v>
          </cell>
          <cell r="C8680" t="str">
            <v>FROM CLIENT</v>
          </cell>
        </row>
        <row r="8681">
          <cell r="A8681" t="str">
            <v>011C009354</v>
          </cell>
          <cell r="B8681" t="str">
            <v>001259</v>
          </cell>
          <cell r="C8681" t="str">
            <v>FROM AE</v>
          </cell>
        </row>
        <row r="8682">
          <cell r="A8682" t="str">
            <v>011C009355</v>
          </cell>
          <cell r="B8682" t="str">
            <v>000069</v>
          </cell>
          <cell r="C8682" t="str">
            <v>FROM CLIENT</v>
          </cell>
        </row>
        <row r="8683">
          <cell r="A8683" t="str">
            <v>011C009356</v>
          </cell>
          <cell r="B8683" t="str">
            <v>CG_THD</v>
          </cell>
          <cell r="C8683" t="str">
            <v>FROM AE</v>
          </cell>
        </row>
        <row r="8684">
          <cell r="A8684" t="str">
            <v>011C009357</v>
          </cell>
          <cell r="B8684" t="str">
            <v>CG_LELAI</v>
          </cell>
          <cell r="C8684" t="str">
            <v>FROM AE</v>
          </cell>
        </row>
        <row r="8685">
          <cell r="A8685" t="str">
            <v>011C009358</v>
          </cell>
          <cell r="B8685" t="str">
            <v>CG_LELAI</v>
          </cell>
          <cell r="C8685" t="str">
            <v>FROM AE</v>
          </cell>
        </row>
        <row r="8686">
          <cell r="A8686" t="str">
            <v>011C009359</v>
          </cell>
          <cell r="B8686" t="str">
            <v>CG1</v>
          </cell>
          <cell r="C8686" t="str">
            <v>FROM CLIENT</v>
          </cell>
        </row>
        <row r="8687">
          <cell r="A8687" t="str">
            <v>011C009360</v>
          </cell>
          <cell r="B8687" t="str">
            <v>CG_LELAI</v>
          </cell>
          <cell r="C8687" t="str">
            <v>FROM AE</v>
          </cell>
        </row>
        <row r="8688">
          <cell r="A8688" t="str">
            <v>011C009361</v>
          </cell>
          <cell r="B8688" t="str">
            <v>CG1</v>
          </cell>
          <cell r="C8688" t="str">
            <v>FROM CLIENT</v>
          </cell>
        </row>
        <row r="8689">
          <cell r="A8689" t="str">
            <v>011C009362</v>
          </cell>
          <cell r="B8689" t="str">
            <v>CG1</v>
          </cell>
          <cell r="C8689" t="str">
            <v>FROM CLIENT</v>
          </cell>
        </row>
        <row r="8690">
          <cell r="A8690" t="str">
            <v>011C009363</v>
          </cell>
          <cell r="B8690" t="str">
            <v>CG_THD</v>
          </cell>
          <cell r="C8690" t="str">
            <v>FROM CLIENT</v>
          </cell>
        </row>
        <row r="8691">
          <cell r="A8691" t="str">
            <v>011C009364</v>
          </cell>
          <cell r="B8691" t="str">
            <v>CG1</v>
          </cell>
          <cell r="C8691" t="str">
            <v>FROM CLIENT</v>
          </cell>
        </row>
        <row r="8692">
          <cell r="A8692" t="str">
            <v>011C009365</v>
          </cell>
          <cell r="B8692" t="str">
            <v>CG_LELAI</v>
          </cell>
          <cell r="C8692" t="str">
            <v>FROM CLIENT</v>
          </cell>
        </row>
        <row r="8693">
          <cell r="A8693" t="str">
            <v>011C009366</v>
          </cell>
          <cell r="B8693" t="str">
            <v>CG1</v>
          </cell>
          <cell r="C8693" t="str">
            <v>FROM CLIENT</v>
          </cell>
        </row>
        <row r="8694">
          <cell r="A8694" t="str">
            <v>011C009367</v>
          </cell>
          <cell r="B8694" t="str">
            <v>001258</v>
          </cell>
          <cell r="C8694" t="str">
            <v>FROM AE</v>
          </cell>
        </row>
        <row r="8695">
          <cell r="A8695" t="str">
            <v>011C009368</v>
          </cell>
          <cell r="B8695" t="str">
            <v>000207</v>
          </cell>
          <cell r="C8695" t="str">
            <v>FROM AE</v>
          </cell>
        </row>
        <row r="8696">
          <cell r="A8696" t="str">
            <v>011C009369</v>
          </cell>
          <cell r="B8696" t="str">
            <v>CG1</v>
          </cell>
          <cell r="C8696" t="str">
            <v>FROM CLIENT</v>
          </cell>
        </row>
        <row r="8697">
          <cell r="A8697" t="str">
            <v>011C009370</v>
          </cell>
          <cell r="B8697" t="str">
            <v>CG1</v>
          </cell>
          <cell r="C8697" t="str">
            <v>FROM CLIENT</v>
          </cell>
        </row>
        <row r="8698">
          <cell r="A8698" t="str">
            <v>011C009371</v>
          </cell>
          <cell r="B8698" t="str">
            <v>CG1</v>
          </cell>
          <cell r="C8698" t="str">
            <v>FROM AE</v>
          </cell>
        </row>
        <row r="8699">
          <cell r="A8699" t="str">
            <v>011C009372</v>
          </cell>
          <cell r="B8699" t="str">
            <v>000682</v>
          </cell>
          <cell r="C8699" t="str">
            <v>FROM AE</v>
          </cell>
        </row>
        <row r="8700">
          <cell r="A8700" t="str">
            <v>011C009373</v>
          </cell>
          <cell r="B8700" t="str">
            <v>CG1</v>
          </cell>
          <cell r="C8700" t="str">
            <v>FROM CLIENT</v>
          </cell>
        </row>
        <row r="8701">
          <cell r="A8701" t="str">
            <v>011C009374</v>
          </cell>
          <cell r="B8701" t="str">
            <v>CG_THD</v>
          </cell>
          <cell r="C8701" t="str">
            <v>FROM AE</v>
          </cell>
        </row>
        <row r="8702">
          <cell r="A8702" t="str">
            <v>011C009375</v>
          </cell>
          <cell r="B8702" t="str">
            <v>CG_LELAI</v>
          </cell>
          <cell r="C8702" t="str">
            <v>FROM CLIENT</v>
          </cell>
        </row>
        <row r="8703">
          <cell r="A8703" t="str">
            <v>011C009376</v>
          </cell>
          <cell r="B8703" t="str">
            <v>001436</v>
          </cell>
          <cell r="C8703" t="str">
            <v>FROM AE</v>
          </cell>
        </row>
        <row r="8704">
          <cell r="A8704" t="str">
            <v>011C009377</v>
          </cell>
          <cell r="B8704" t="str">
            <v>000322</v>
          </cell>
          <cell r="C8704" t="str">
            <v>FROM CLIENT</v>
          </cell>
        </row>
        <row r="8705">
          <cell r="A8705" t="str">
            <v>011C009378</v>
          </cell>
          <cell r="B8705" t="str">
            <v>CG_THD</v>
          </cell>
          <cell r="C8705" t="str">
            <v>FROM CLIENT</v>
          </cell>
        </row>
        <row r="8706">
          <cell r="A8706" t="str">
            <v>011C009379</v>
          </cell>
          <cell r="B8706" t="str">
            <v>000283</v>
          </cell>
          <cell r="C8706" t="str">
            <v>FROM CLIENT</v>
          </cell>
        </row>
        <row r="8707">
          <cell r="A8707" t="str">
            <v>011C009380</v>
          </cell>
          <cell r="B8707" t="str">
            <v>CG1</v>
          </cell>
          <cell r="C8707" t="str">
            <v>FROM CLIENT</v>
          </cell>
        </row>
        <row r="8708">
          <cell r="A8708" t="str">
            <v>011C009381</v>
          </cell>
          <cell r="B8708" t="str">
            <v>000934</v>
          </cell>
          <cell r="C8708" t="str">
            <v>FROM CLIENT</v>
          </cell>
        </row>
        <row r="8709">
          <cell r="A8709" t="str">
            <v>011C009382</v>
          </cell>
          <cell r="B8709" t="str">
            <v>001384</v>
          </cell>
          <cell r="C8709" t="str">
            <v>FROM AE</v>
          </cell>
        </row>
        <row r="8710">
          <cell r="A8710" t="str">
            <v>011C009383</v>
          </cell>
          <cell r="B8710" t="str">
            <v>CG1</v>
          </cell>
          <cell r="C8710" t="str">
            <v>FROM CLIENT</v>
          </cell>
        </row>
        <row r="8711">
          <cell r="A8711" t="str">
            <v>011C009384</v>
          </cell>
          <cell r="B8711" t="str">
            <v>CG1</v>
          </cell>
          <cell r="C8711" t="str">
            <v>FROM CLIENT</v>
          </cell>
        </row>
        <row r="8712">
          <cell r="A8712" t="str">
            <v>011C009385</v>
          </cell>
          <cell r="B8712" t="str">
            <v>CG1</v>
          </cell>
          <cell r="C8712" t="str">
            <v>FROM CLIENT</v>
          </cell>
        </row>
        <row r="8713">
          <cell r="A8713" t="str">
            <v>011C009386</v>
          </cell>
          <cell r="B8713" t="str">
            <v>CG_THD</v>
          </cell>
          <cell r="C8713" t="str">
            <v>FROM AE</v>
          </cell>
        </row>
        <row r="8714">
          <cell r="A8714" t="str">
            <v>011C009387</v>
          </cell>
          <cell r="B8714" t="str">
            <v>CG1</v>
          </cell>
          <cell r="C8714" t="str">
            <v>FROM CLIENT</v>
          </cell>
        </row>
        <row r="8715">
          <cell r="A8715" t="str">
            <v>011C009388</v>
          </cell>
          <cell r="B8715" t="str">
            <v>CG_LELAI</v>
          </cell>
          <cell r="C8715" t="str">
            <v>FROM AE</v>
          </cell>
        </row>
        <row r="8716">
          <cell r="A8716" t="str">
            <v>011C009389</v>
          </cell>
          <cell r="B8716" t="str">
            <v>CG_LELAI</v>
          </cell>
          <cell r="C8716" t="str">
            <v>FROM AE</v>
          </cell>
        </row>
        <row r="8717">
          <cell r="A8717" t="str">
            <v>011C009390</v>
          </cell>
          <cell r="B8717" t="str">
            <v>CG_THD</v>
          </cell>
          <cell r="C8717" t="str">
            <v>FROM CLIENT</v>
          </cell>
        </row>
        <row r="8718">
          <cell r="A8718" t="str">
            <v>011C009391</v>
          </cell>
          <cell r="B8718" t="str">
            <v>001371</v>
          </cell>
          <cell r="C8718" t="str">
            <v>FROM AE</v>
          </cell>
        </row>
        <row r="8719">
          <cell r="A8719" t="str">
            <v>011C009392</v>
          </cell>
          <cell r="B8719" t="str">
            <v>CG1</v>
          </cell>
          <cell r="C8719" t="str">
            <v>FROM AE</v>
          </cell>
        </row>
        <row r="8720">
          <cell r="A8720" t="str">
            <v>011C009393</v>
          </cell>
          <cell r="B8720" t="str">
            <v>001264</v>
          </cell>
          <cell r="C8720" t="str">
            <v>FROM CLIENT</v>
          </cell>
        </row>
        <row r="8721">
          <cell r="A8721" t="str">
            <v>011C009394</v>
          </cell>
          <cell r="B8721" t="str">
            <v>CG1</v>
          </cell>
          <cell r="C8721" t="str">
            <v>FROM CLIENT</v>
          </cell>
        </row>
        <row r="8722">
          <cell r="A8722" t="str">
            <v>011C009395</v>
          </cell>
          <cell r="B8722" t="str">
            <v>000682</v>
          </cell>
          <cell r="C8722" t="str">
            <v>FROM AE</v>
          </cell>
        </row>
        <row r="8723">
          <cell r="A8723" t="str">
            <v>011C009396</v>
          </cell>
          <cell r="B8723" t="str">
            <v>000467</v>
          </cell>
          <cell r="C8723" t="str">
            <v>FROM AE</v>
          </cell>
        </row>
        <row r="8724">
          <cell r="A8724" t="str">
            <v>011C009397</v>
          </cell>
          <cell r="B8724" t="str">
            <v>CG1</v>
          </cell>
          <cell r="C8724" t="str">
            <v>FROM CLIENT</v>
          </cell>
        </row>
        <row r="8725">
          <cell r="A8725" t="str">
            <v>011C009398</v>
          </cell>
          <cell r="B8725" t="str">
            <v>CG_LELAI</v>
          </cell>
          <cell r="C8725" t="str">
            <v>FROM CLIENT</v>
          </cell>
        </row>
        <row r="8726">
          <cell r="A8726" t="str">
            <v>011C009399</v>
          </cell>
          <cell r="B8726" t="str">
            <v>CG_LELAI</v>
          </cell>
          <cell r="C8726" t="str">
            <v>FROM CLIENT</v>
          </cell>
        </row>
        <row r="8727">
          <cell r="A8727" t="str">
            <v>011C009400</v>
          </cell>
          <cell r="B8727" t="str">
            <v>CG1</v>
          </cell>
          <cell r="C8727" t="str">
            <v>FROM CLIENT</v>
          </cell>
        </row>
        <row r="8728">
          <cell r="A8728" t="str">
            <v>011C009401</v>
          </cell>
          <cell r="B8728" t="str">
            <v>001436</v>
          </cell>
          <cell r="C8728" t="str">
            <v>FROM AE</v>
          </cell>
        </row>
        <row r="8729">
          <cell r="A8729" t="str">
            <v>011C009402</v>
          </cell>
          <cell r="B8729" t="str">
            <v>CG1</v>
          </cell>
          <cell r="C8729" t="str">
            <v>FROM CLIENT</v>
          </cell>
        </row>
        <row r="8730">
          <cell r="A8730" t="str">
            <v>011C009403</v>
          </cell>
          <cell r="B8730" t="str">
            <v>CG1</v>
          </cell>
          <cell r="C8730" t="str">
            <v>FROM AE</v>
          </cell>
        </row>
        <row r="8731">
          <cell r="A8731" t="str">
            <v>011C009404</v>
          </cell>
          <cell r="B8731" t="str">
            <v>CG1</v>
          </cell>
          <cell r="C8731" t="str">
            <v>FROM CLIENT</v>
          </cell>
        </row>
        <row r="8732">
          <cell r="A8732" t="str">
            <v>011C009405</v>
          </cell>
          <cell r="B8732" t="str">
            <v>001196</v>
          </cell>
          <cell r="C8732" t="str">
            <v>FROM CLIENT</v>
          </cell>
        </row>
        <row r="8733">
          <cell r="A8733" t="str">
            <v>011C009406</v>
          </cell>
          <cell r="B8733" t="str">
            <v>CG_THD</v>
          </cell>
          <cell r="C8733" t="str">
            <v>FROM AE</v>
          </cell>
        </row>
        <row r="8734">
          <cell r="A8734" t="str">
            <v>011C009408</v>
          </cell>
          <cell r="B8734" t="str">
            <v>000294</v>
          </cell>
          <cell r="C8734" t="str">
            <v>FROM AE</v>
          </cell>
        </row>
        <row r="8735">
          <cell r="A8735" t="str">
            <v>011C009409</v>
          </cell>
          <cell r="B8735" t="str">
            <v>CG_LELAI</v>
          </cell>
          <cell r="C8735" t="str">
            <v>FROM AE</v>
          </cell>
        </row>
        <row r="8736">
          <cell r="A8736" t="str">
            <v>011C009410</v>
          </cell>
          <cell r="B8736" t="str">
            <v>CG1</v>
          </cell>
          <cell r="C8736" t="str">
            <v>FROM CLIENT</v>
          </cell>
        </row>
        <row r="8737">
          <cell r="A8737" t="str">
            <v>011C009411</v>
          </cell>
          <cell r="B8737" t="str">
            <v>CG1</v>
          </cell>
          <cell r="C8737" t="str">
            <v>FROM CLIENT</v>
          </cell>
        </row>
        <row r="8738">
          <cell r="A8738" t="str">
            <v>011C009412</v>
          </cell>
          <cell r="B8738" t="str">
            <v>CG1</v>
          </cell>
          <cell r="C8738" t="str">
            <v>FROM CLIENT</v>
          </cell>
        </row>
        <row r="8739">
          <cell r="A8739" t="str">
            <v>011C009413</v>
          </cell>
          <cell r="B8739" t="str">
            <v>CG1</v>
          </cell>
          <cell r="C8739" t="str">
            <v>FROM CLIENT</v>
          </cell>
        </row>
        <row r="8740">
          <cell r="A8740" t="str">
            <v>011C009414</v>
          </cell>
          <cell r="B8740" t="str">
            <v>CG1</v>
          </cell>
          <cell r="C8740" t="str">
            <v>FROM CLIENT</v>
          </cell>
        </row>
        <row r="8741">
          <cell r="A8741" t="str">
            <v>011C009415</v>
          </cell>
          <cell r="B8741" t="str">
            <v>000069</v>
          </cell>
          <cell r="C8741" t="str">
            <v>FROM AE</v>
          </cell>
        </row>
        <row r="8742">
          <cell r="A8742" t="str">
            <v>011C009416</v>
          </cell>
          <cell r="B8742" t="str">
            <v>CG1</v>
          </cell>
          <cell r="C8742" t="str">
            <v>FROM CLIENT</v>
          </cell>
        </row>
        <row r="8743">
          <cell r="A8743" t="str">
            <v>011C009417</v>
          </cell>
          <cell r="B8743" t="str">
            <v>CG1</v>
          </cell>
          <cell r="C8743" t="str">
            <v>FROM AE</v>
          </cell>
        </row>
        <row r="8744">
          <cell r="A8744" t="str">
            <v>011C009418</v>
          </cell>
          <cell r="B8744" t="str">
            <v>CG_THD</v>
          </cell>
          <cell r="C8744" t="str">
            <v>FROM AE</v>
          </cell>
        </row>
        <row r="8745">
          <cell r="A8745" t="str">
            <v>011C009419</v>
          </cell>
          <cell r="B8745" t="str">
            <v>CG_LELAI</v>
          </cell>
          <cell r="C8745" t="str">
            <v>FROM CLIENT</v>
          </cell>
        </row>
        <row r="8746">
          <cell r="A8746" t="str">
            <v>011C009420</v>
          </cell>
          <cell r="B8746" t="str">
            <v>001123</v>
          </cell>
          <cell r="C8746" t="str">
            <v>FROM AE</v>
          </cell>
        </row>
        <row r="8747">
          <cell r="A8747" t="str">
            <v>011C009421</v>
          </cell>
          <cell r="B8747" t="str">
            <v>001123</v>
          </cell>
          <cell r="C8747" t="str">
            <v>FROM CLIENT</v>
          </cell>
        </row>
        <row r="8748">
          <cell r="A8748" t="str">
            <v>011C009422</v>
          </cell>
          <cell r="B8748" t="str">
            <v>CG1</v>
          </cell>
          <cell r="C8748" t="str">
            <v>FROM CLIENT</v>
          </cell>
        </row>
        <row r="8749">
          <cell r="A8749" t="str">
            <v>011C009423</v>
          </cell>
          <cell r="B8749" t="str">
            <v>CG1</v>
          </cell>
          <cell r="C8749" t="str">
            <v>FROM CLIENT</v>
          </cell>
        </row>
        <row r="8750">
          <cell r="A8750" t="str">
            <v>011C009424</v>
          </cell>
          <cell r="B8750" t="str">
            <v>CG_LELAI</v>
          </cell>
          <cell r="C8750" t="str">
            <v>FROM AE</v>
          </cell>
        </row>
        <row r="8751">
          <cell r="A8751" t="str">
            <v>011C009425</v>
          </cell>
          <cell r="B8751" t="str">
            <v>001384</v>
          </cell>
          <cell r="C8751" t="str">
            <v>FROM AE</v>
          </cell>
        </row>
        <row r="8752">
          <cell r="A8752" t="str">
            <v>011C009426</v>
          </cell>
          <cell r="B8752" t="str">
            <v>CG_LELAI</v>
          </cell>
          <cell r="C8752" t="str">
            <v>FROM AE</v>
          </cell>
        </row>
        <row r="8753">
          <cell r="A8753" t="str">
            <v>011C009427</v>
          </cell>
          <cell r="B8753" t="str">
            <v>CG_LELAI</v>
          </cell>
          <cell r="C8753" t="str">
            <v>FROM AE</v>
          </cell>
        </row>
        <row r="8754">
          <cell r="A8754" t="str">
            <v>011C009428</v>
          </cell>
          <cell r="B8754" t="str">
            <v>000681</v>
          </cell>
          <cell r="C8754" t="str">
            <v>FROM CLIENT</v>
          </cell>
        </row>
        <row r="8755">
          <cell r="A8755" t="str">
            <v>011C009429</v>
          </cell>
          <cell r="B8755" t="str">
            <v>CG1</v>
          </cell>
          <cell r="C8755" t="str">
            <v>FROM CLIENT</v>
          </cell>
        </row>
        <row r="8756">
          <cell r="A8756" t="str">
            <v>011C009430</v>
          </cell>
          <cell r="B8756" t="str">
            <v>CG_LELAI</v>
          </cell>
          <cell r="C8756" t="str">
            <v>FROM AE</v>
          </cell>
        </row>
        <row r="8757">
          <cell r="A8757" t="str">
            <v>011C009431</v>
          </cell>
          <cell r="B8757" t="str">
            <v>CG1</v>
          </cell>
          <cell r="C8757" t="str">
            <v>FROM CLIENT</v>
          </cell>
        </row>
        <row r="8758">
          <cell r="A8758" t="str">
            <v>011C009432</v>
          </cell>
          <cell r="B8758" t="str">
            <v>CG1</v>
          </cell>
          <cell r="C8758" t="str">
            <v>FROM CLIENT</v>
          </cell>
        </row>
        <row r="8759">
          <cell r="A8759" t="str">
            <v>011C009433</v>
          </cell>
          <cell r="B8759" t="str">
            <v>001123</v>
          </cell>
          <cell r="C8759" t="str">
            <v>FROM CLIENT</v>
          </cell>
        </row>
        <row r="8760">
          <cell r="A8760" t="str">
            <v>011C009434</v>
          </cell>
          <cell r="B8760" t="str">
            <v>CG1</v>
          </cell>
          <cell r="C8760" t="str">
            <v>FROM CLIENT</v>
          </cell>
        </row>
        <row r="8761">
          <cell r="A8761" t="str">
            <v>011C009435</v>
          </cell>
          <cell r="B8761" t="str">
            <v>CG1</v>
          </cell>
          <cell r="C8761" t="str">
            <v>FROM CLIENT</v>
          </cell>
        </row>
        <row r="8762">
          <cell r="A8762" t="str">
            <v>011C009436</v>
          </cell>
          <cell r="B8762" t="str">
            <v>000207</v>
          </cell>
          <cell r="C8762" t="str">
            <v>FROM CLIENT</v>
          </cell>
        </row>
        <row r="8763">
          <cell r="A8763" t="str">
            <v>011C009437</v>
          </cell>
          <cell r="B8763" t="str">
            <v>001231</v>
          </cell>
          <cell r="C8763" t="str">
            <v>FROM AE</v>
          </cell>
        </row>
        <row r="8764">
          <cell r="A8764" t="str">
            <v>011C009438</v>
          </cell>
          <cell r="B8764" t="str">
            <v>000810</v>
          </cell>
          <cell r="C8764" t="str">
            <v>FROM AE</v>
          </cell>
        </row>
        <row r="8765">
          <cell r="A8765" t="str">
            <v>011C009439</v>
          </cell>
          <cell r="B8765" t="str">
            <v>001436</v>
          </cell>
          <cell r="C8765" t="str">
            <v>FROM AE</v>
          </cell>
        </row>
        <row r="8766">
          <cell r="A8766" t="str">
            <v>011C009440</v>
          </cell>
          <cell r="B8766" t="str">
            <v>CG_LELAI</v>
          </cell>
          <cell r="C8766" t="str">
            <v>FROM AE</v>
          </cell>
        </row>
        <row r="8767">
          <cell r="A8767" t="str">
            <v>011C009441</v>
          </cell>
          <cell r="B8767" t="str">
            <v>001436</v>
          </cell>
          <cell r="C8767" t="str">
            <v>FROM AE</v>
          </cell>
        </row>
        <row r="8768">
          <cell r="A8768" t="str">
            <v>011C009442</v>
          </cell>
          <cell r="B8768" t="str">
            <v>CG_LELAI</v>
          </cell>
          <cell r="C8768" t="str">
            <v>FROM AE</v>
          </cell>
        </row>
        <row r="8769">
          <cell r="A8769" t="str">
            <v>011C009443</v>
          </cell>
          <cell r="B8769" t="str">
            <v>001436</v>
          </cell>
          <cell r="C8769" t="str">
            <v>FROM AE</v>
          </cell>
        </row>
        <row r="8770">
          <cell r="A8770" t="str">
            <v>011C009444</v>
          </cell>
          <cell r="B8770" t="str">
            <v>CG_THD</v>
          </cell>
          <cell r="C8770" t="str">
            <v>FROM AE</v>
          </cell>
        </row>
        <row r="8771">
          <cell r="A8771" t="str">
            <v>011C009445</v>
          </cell>
          <cell r="B8771" t="str">
            <v>CG_LELAI</v>
          </cell>
          <cell r="C8771" t="str">
            <v>FROM AE</v>
          </cell>
        </row>
        <row r="8772">
          <cell r="A8772" t="str">
            <v>011C009446</v>
          </cell>
          <cell r="B8772" t="str">
            <v>CG_THD</v>
          </cell>
          <cell r="C8772" t="str">
            <v>FROM AE</v>
          </cell>
        </row>
        <row r="8773">
          <cell r="A8773" t="str">
            <v>011C009447</v>
          </cell>
          <cell r="B8773" t="str">
            <v>CG1</v>
          </cell>
          <cell r="C8773" t="str">
            <v>FROM CLIENT</v>
          </cell>
        </row>
        <row r="8774">
          <cell r="A8774" t="str">
            <v>011C009448</v>
          </cell>
          <cell r="B8774" t="str">
            <v>000810</v>
          </cell>
          <cell r="C8774" t="str">
            <v>FROM AE</v>
          </cell>
        </row>
        <row r="8775">
          <cell r="A8775" t="str">
            <v>011C009449</v>
          </cell>
          <cell r="B8775" t="str">
            <v>IS_LOCAL</v>
          </cell>
          <cell r="C8775" t="str">
            <v>FROM CLIENT</v>
          </cell>
        </row>
        <row r="8776">
          <cell r="A8776" t="str">
            <v>011C009450</v>
          </cell>
          <cell r="B8776" t="str">
            <v>CG_THD</v>
          </cell>
          <cell r="C8776" t="str">
            <v>FROM AE</v>
          </cell>
        </row>
        <row r="8777">
          <cell r="A8777" t="str">
            <v>011C009451</v>
          </cell>
          <cell r="B8777" t="str">
            <v>CG_THD</v>
          </cell>
          <cell r="C8777" t="str">
            <v>FROM AE</v>
          </cell>
        </row>
        <row r="8778">
          <cell r="A8778" t="str">
            <v>011C009452</v>
          </cell>
          <cell r="B8778" t="str">
            <v>CG_LELAI</v>
          </cell>
          <cell r="C8778" t="str">
            <v>FROM AE</v>
          </cell>
        </row>
        <row r="8779">
          <cell r="A8779" t="str">
            <v>011C009453</v>
          </cell>
          <cell r="B8779" t="str">
            <v>CG_LELAI</v>
          </cell>
          <cell r="C8779" t="str">
            <v>FROM AE</v>
          </cell>
        </row>
        <row r="8780">
          <cell r="A8780" t="str">
            <v>011C009454</v>
          </cell>
          <cell r="B8780" t="str">
            <v>000277</v>
          </cell>
          <cell r="C8780" t="str">
            <v>FROM AE</v>
          </cell>
        </row>
        <row r="8781">
          <cell r="A8781" t="str">
            <v>011C009455</v>
          </cell>
          <cell r="B8781" t="str">
            <v>CG_LELAI</v>
          </cell>
          <cell r="C8781" t="str">
            <v>FROM AE</v>
          </cell>
        </row>
        <row r="8782">
          <cell r="A8782" t="str">
            <v>011C009456</v>
          </cell>
          <cell r="B8782" t="str">
            <v>000044</v>
          </cell>
          <cell r="C8782" t="str">
            <v>FROM AE</v>
          </cell>
        </row>
        <row r="8783">
          <cell r="A8783" t="str">
            <v>011C009457</v>
          </cell>
          <cell r="B8783" t="str">
            <v>CG_LELAI</v>
          </cell>
          <cell r="C8783" t="str">
            <v>FROM AE</v>
          </cell>
        </row>
        <row r="8784">
          <cell r="A8784" t="str">
            <v>011C009458</v>
          </cell>
          <cell r="B8784" t="str">
            <v>CG_LELAI</v>
          </cell>
          <cell r="C8784" t="str">
            <v>FROM AE</v>
          </cell>
        </row>
        <row r="8785">
          <cell r="A8785" t="str">
            <v>011C009459</v>
          </cell>
          <cell r="B8785" t="str">
            <v>000590</v>
          </cell>
          <cell r="C8785" t="str">
            <v>FROM CLIENT</v>
          </cell>
        </row>
        <row r="8786">
          <cell r="A8786" t="str">
            <v>011C009460</v>
          </cell>
          <cell r="B8786" t="str">
            <v>CG_LELAI</v>
          </cell>
          <cell r="C8786" t="str">
            <v>FROM AE</v>
          </cell>
        </row>
        <row r="8787">
          <cell r="A8787" t="str">
            <v>011C009461</v>
          </cell>
          <cell r="B8787" t="str">
            <v>CG1</v>
          </cell>
          <cell r="C8787" t="str">
            <v>FROM CLIENT</v>
          </cell>
        </row>
        <row r="8788">
          <cell r="A8788" t="str">
            <v>011C009462</v>
          </cell>
          <cell r="B8788" t="str">
            <v>CG_THD</v>
          </cell>
          <cell r="C8788" t="str">
            <v>FROM AE</v>
          </cell>
        </row>
        <row r="8789">
          <cell r="A8789" t="str">
            <v>011C009463</v>
          </cell>
          <cell r="B8789" t="str">
            <v>CG_THD</v>
          </cell>
          <cell r="C8789" t="str">
            <v>FROM AE</v>
          </cell>
        </row>
        <row r="8790">
          <cell r="A8790" t="str">
            <v>011C009464</v>
          </cell>
          <cell r="B8790" t="str">
            <v>CG_THD</v>
          </cell>
          <cell r="C8790" t="str">
            <v>FROM CLIENT</v>
          </cell>
        </row>
        <row r="8791">
          <cell r="A8791" t="str">
            <v>011C009465</v>
          </cell>
          <cell r="B8791" t="str">
            <v>CG_THD</v>
          </cell>
          <cell r="C8791" t="str">
            <v>FROM AE</v>
          </cell>
        </row>
        <row r="8792">
          <cell r="A8792" t="str">
            <v>011C009466</v>
          </cell>
          <cell r="B8792" t="str">
            <v>CG_LELAI</v>
          </cell>
          <cell r="C8792" t="str">
            <v>FROM CLIENT</v>
          </cell>
        </row>
        <row r="8793">
          <cell r="A8793" t="str">
            <v>011C009467</v>
          </cell>
          <cell r="B8793" t="str">
            <v>001258</v>
          </cell>
          <cell r="C8793" t="str">
            <v>FROM AE</v>
          </cell>
        </row>
        <row r="8794">
          <cell r="A8794" t="str">
            <v>011C009468</v>
          </cell>
          <cell r="B8794" t="str">
            <v>CG_LELAI</v>
          </cell>
          <cell r="C8794" t="str">
            <v>FROM CLIENT</v>
          </cell>
        </row>
        <row r="8795">
          <cell r="A8795" t="str">
            <v>011C009469</v>
          </cell>
          <cell r="B8795" t="str">
            <v>000277</v>
          </cell>
          <cell r="C8795" t="str">
            <v>FROM CLIENT</v>
          </cell>
        </row>
        <row r="8796">
          <cell r="A8796" t="str">
            <v>011C009470</v>
          </cell>
          <cell r="B8796" t="str">
            <v>CG1</v>
          </cell>
          <cell r="C8796" t="str">
            <v>FROM CLIENT</v>
          </cell>
        </row>
        <row r="8797">
          <cell r="A8797" t="str">
            <v>011C009471</v>
          </cell>
          <cell r="B8797" t="str">
            <v>001552</v>
          </cell>
          <cell r="C8797" t="str">
            <v>FROM CLIENT</v>
          </cell>
        </row>
        <row r="8798">
          <cell r="A8798" t="str">
            <v>011C009472</v>
          </cell>
          <cell r="B8798" t="str">
            <v>CG1</v>
          </cell>
          <cell r="C8798" t="str">
            <v>FROM CLIENT</v>
          </cell>
        </row>
        <row r="8799">
          <cell r="A8799" t="str">
            <v>011C009473</v>
          </cell>
          <cell r="B8799" t="str">
            <v>CG1</v>
          </cell>
          <cell r="C8799" t="str">
            <v>FROM CLIENT</v>
          </cell>
        </row>
        <row r="8800">
          <cell r="A8800" t="str">
            <v>011C009474</v>
          </cell>
          <cell r="B8800" t="str">
            <v>CG_LELAI</v>
          </cell>
          <cell r="C8800" t="str">
            <v>FROM CLIENT</v>
          </cell>
        </row>
        <row r="8801">
          <cell r="A8801" t="str">
            <v>011C009475</v>
          </cell>
          <cell r="B8801" t="str">
            <v>CG_THD</v>
          </cell>
          <cell r="C8801" t="str">
            <v>FROM AE</v>
          </cell>
        </row>
        <row r="8802">
          <cell r="A8802" t="str">
            <v>011C009476</v>
          </cell>
          <cell r="B8802" t="str">
            <v>HCM_AE_STA</v>
          </cell>
          <cell r="C8802" t="str">
            <v>FROM CLIENT</v>
          </cell>
        </row>
        <row r="8803">
          <cell r="A8803" t="str">
            <v>011C009477</v>
          </cell>
          <cell r="B8803" t="str">
            <v>CG_THD</v>
          </cell>
          <cell r="C8803" t="str">
            <v>FROM AE</v>
          </cell>
        </row>
        <row r="8804">
          <cell r="A8804" t="str">
            <v>011C009478</v>
          </cell>
          <cell r="B8804" t="str">
            <v>000333</v>
          </cell>
          <cell r="C8804" t="str">
            <v>FROM AE</v>
          </cell>
        </row>
        <row r="8805">
          <cell r="A8805" t="str">
            <v>011C009479</v>
          </cell>
          <cell r="B8805" t="str">
            <v>CG_LELAI</v>
          </cell>
          <cell r="C8805" t="str">
            <v>FROM CLIENT</v>
          </cell>
        </row>
        <row r="8806">
          <cell r="A8806" t="str">
            <v>011C009480</v>
          </cell>
          <cell r="B8806" t="str">
            <v>000069</v>
          </cell>
          <cell r="C8806" t="str">
            <v>FROM CLIENT</v>
          </cell>
        </row>
        <row r="8807">
          <cell r="A8807" t="str">
            <v>011C009481</v>
          </cell>
          <cell r="B8807" t="str">
            <v>CG1</v>
          </cell>
          <cell r="C8807" t="str">
            <v>FROM CLIENT</v>
          </cell>
        </row>
        <row r="8808">
          <cell r="A8808" t="str">
            <v>011C009482</v>
          </cell>
          <cell r="B8808" t="str">
            <v>CG_THD</v>
          </cell>
          <cell r="C8808" t="str">
            <v>FROM AE</v>
          </cell>
        </row>
        <row r="8809">
          <cell r="A8809" t="str">
            <v>011C009483</v>
          </cell>
          <cell r="B8809" t="str">
            <v>000447</v>
          </cell>
          <cell r="C8809" t="str">
            <v>FROM CLIENT</v>
          </cell>
        </row>
        <row r="8810">
          <cell r="A8810" t="str">
            <v>011C009484</v>
          </cell>
          <cell r="B8810" t="str">
            <v>CG1</v>
          </cell>
          <cell r="C8810" t="str">
            <v>FROM CLIENT</v>
          </cell>
        </row>
        <row r="8811">
          <cell r="A8811" t="str">
            <v>011C009485</v>
          </cell>
          <cell r="B8811" t="str">
            <v>CG1</v>
          </cell>
          <cell r="C8811" t="str">
            <v>FROM CLIENT</v>
          </cell>
        </row>
        <row r="8812">
          <cell r="A8812" t="str">
            <v>011C009486</v>
          </cell>
          <cell r="B8812" t="str">
            <v>CG_THD</v>
          </cell>
          <cell r="C8812" t="str">
            <v>FROM AE</v>
          </cell>
        </row>
        <row r="8813">
          <cell r="A8813" t="str">
            <v>011C009487</v>
          </cell>
          <cell r="B8813" t="str">
            <v>CG_THD</v>
          </cell>
          <cell r="C8813" t="str">
            <v>FROM AE</v>
          </cell>
        </row>
        <row r="8814">
          <cell r="A8814" t="str">
            <v>011C009488</v>
          </cell>
          <cell r="B8814" t="str">
            <v>CG1</v>
          </cell>
          <cell r="C8814" t="str">
            <v>FROM CLIENT</v>
          </cell>
        </row>
        <row r="8815">
          <cell r="A8815" t="str">
            <v>011C009489</v>
          </cell>
          <cell r="B8815" t="str">
            <v>000815</v>
          </cell>
          <cell r="C8815" t="str">
            <v>FROM CLIENT</v>
          </cell>
        </row>
        <row r="8816">
          <cell r="A8816" t="str">
            <v>011C009490</v>
          </cell>
          <cell r="B8816" t="str">
            <v>000294</v>
          </cell>
          <cell r="C8816" t="str">
            <v>FROM CLIENT</v>
          </cell>
        </row>
        <row r="8817">
          <cell r="A8817" t="str">
            <v>011C009491</v>
          </cell>
          <cell r="B8817" t="str">
            <v>CG_THD</v>
          </cell>
          <cell r="C8817" t="str">
            <v>FROM AE</v>
          </cell>
        </row>
        <row r="8818">
          <cell r="A8818" t="str">
            <v>011C009492</v>
          </cell>
          <cell r="B8818" t="str">
            <v>001401</v>
          </cell>
          <cell r="C8818" t="str">
            <v>FROM AE</v>
          </cell>
        </row>
        <row r="8819">
          <cell r="A8819" t="str">
            <v>011C009493</v>
          </cell>
          <cell r="B8819" t="str">
            <v>CG1</v>
          </cell>
          <cell r="C8819" t="str">
            <v>FROM AE</v>
          </cell>
        </row>
        <row r="8820">
          <cell r="A8820" t="str">
            <v>011C009494</v>
          </cell>
          <cell r="B8820" t="str">
            <v>CG_LELAI</v>
          </cell>
          <cell r="C8820" t="str">
            <v>FROM CLIENT</v>
          </cell>
        </row>
        <row r="8821">
          <cell r="A8821" t="str">
            <v>011C009495</v>
          </cell>
          <cell r="B8821" t="str">
            <v>CG1</v>
          </cell>
          <cell r="C8821" t="str">
            <v>FROM CLIENT</v>
          </cell>
        </row>
        <row r="8822">
          <cell r="A8822" t="str">
            <v>011C009496</v>
          </cell>
          <cell r="B8822" t="str">
            <v>CG_THD</v>
          </cell>
          <cell r="C8822" t="str">
            <v>FROM CLIENT</v>
          </cell>
        </row>
        <row r="8823">
          <cell r="A8823" t="str">
            <v>011C009497</v>
          </cell>
          <cell r="B8823" t="str">
            <v>CG_THD</v>
          </cell>
          <cell r="C8823" t="str">
            <v>FROM AE</v>
          </cell>
        </row>
        <row r="8824">
          <cell r="A8824" t="str">
            <v>011C009498</v>
          </cell>
          <cell r="B8824" t="str">
            <v>CG_THD</v>
          </cell>
          <cell r="C8824" t="str">
            <v>FROM AE</v>
          </cell>
        </row>
        <row r="8825">
          <cell r="A8825" t="str">
            <v>011C009499</v>
          </cell>
          <cell r="B8825" t="str">
            <v>000809</v>
          </cell>
          <cell r="C8825" t="str">
            <v>FROM CLIENT</v>
          </cell>
        </row>
        <row r="8826">
          <cell r="A8826" t="str">
            <v>011C009500</v>
          </cell>
          <cell r="B8826" t="str">
            <v>CG1</v>
          </cell>
          <cell r="C8826" t="str">
            <v>FROM AE</v>
          </cell>
        </row>
        <row r="8827">
          <cell r="A8827" t="str">
            <v>011C009501</v>
          </cell>
          <cell r="B8827" t="str">
            <v>000319</v>
          </cell>
          <cell r="C8827" t="str">
            <v>FROM AE</v>
          </cell>
        </row>
        <row r="8828">
          <cell r="A8828" t="str">
            <v>011C009502</v>
          </cell>
          <cell r="B8828" t="str">
            <v>CG_LELAI</v>
          </cell>
          <cell r="C8828" t="str">
            <v>FROM AE</v>
          </cell>
        </row>
        <row r="8829">
          <cell r="A8829" t="str">
            <v>011C009503</v>
          </cell>
          <cell r="B8829" t="str">
            <v>CG_LELAI</v>
          </cell>
          <cell r="C8829" t="str">
            <v>FROM AE</v>
          </cell>
        </row>
        <row r="8830">
          <cell r="A8830" t="str">
            <v>011C009504</v>
          </cell>
          <cell r="B8830" t="str">
            <v>000319</v>
          </cell>
          <cell r="C8830" t="str">
            <v>FROM AE</v>
          </cell>
        </row>
        <row r="8831">
          <cell r="A8831" t="str">
            <v>011C009505</v>
          </cell>
          <cell r="B8831" t="str">
            <v>000319</v>
          </cell>
          <cell r="C8831" t="str">
            <v>FROM AE</v>
          </cell>
        </row>
        <row r="8832">
          <cell r="A8832" t="str">
            <v>011C009506</v>
          </cell>
          <cell r="B8832" t="str">
            <v>001250</v>
          </cell>
          <cell r="C8832" t="str">
            <v>FROM AE</v>
          </cell>
        </row>
        <row r="8833">
          <cell r="A8833" t="str">
            <v>011C009507</v>
          </cell>
          <cell r="B8833" t="str">
            <v>001250</v>
          </cell>
          <cell r="C8833" t="str">
            <v>FROM AE</v>
          </cell>
        </row>
        <row r="8834">
          <cell r="A8834" t="str">
            <v>011C009509</v>
          </cell>
          <cell r="B8834" t="str">
            <v>000069</v>
          </cell>
          <cell r="C8834" t="str">
            <v>FROM AE</v>
          </cell>
        </row>
        <row r="8835">
          <cell r="A8835" t="str">
            <v>011C009510</v>
          </cell>
          <cell r="B8835" t="str">
            <v>CG_THD</v>
          </cell>
          <cell r="C8835" t="str">
            <v>FROM AE</v>
          </cell>
        </row>
        <row r="8836">
          <cell r="A8836" t="str">
            <v>011C009511</v>
          </cell>
          <cell r="B8836" t="str">
            <v>CG_THD</v>
          </cell>
          <cell r="C8836" t="str">
            <v>FROM AE</v>
          </cell>
        </row>
        <row r="8837">
          <cell r="A8837" t="str">
            <v>011C009512</v>
          </cell>
          <cell r="B8837" t="str">
            <v>000069</v>
          </cell>
          <cell r="C8837" t="str">
            <v>FROM AE</v>
          </cell>
        </row>
        <row r="8838">
          <cell r="A8838" t="str">
            <v>011C009513</v>
          </cell>
          <cell r="B8838" t="str">
            <v>CG1</v>
          </cell>
          <cell r="C8838" t="str">
            <v>FROM AE</v>
          </cell>
        </row>
        <row r="8839">
          <cell r="A8839" t="str">
            <v>011C009514</v>
          </cell>
          <cell r="B8839" t="str">
            <v>CG_LELAI</v>
          </cell>
          <cell r="C8839" t="str">
            <v>FROM AE</v>
          </cell>
        </row>
        <row r="8840">
          <cell r="A8840" t="str">
            <v>011C009515</v>
          </cell>
          <cell r="B8840" t="str">
            <v>CG1</v>
          </cell>
          <cell r="C8840" t="str">
            <v>FROM CLIENT</v>
          </cell>
        </row>
        <row r="8841">
          <cell r="A8841" t="str">
            <v>011C009516</v>
          </cell>
          <cell r="B8841" t="str">
            <v>CG1</v>
          </cell>
          <cell r="C8841" t="str">
            <v>FROM CLIENT</v>
          </cell>
        </row>
        <row r="8842">
          <cell r="A8842" t="str">
            <v>011C009517</v>
          </cell>
          <cell r="B8842" t="str">
            <v>CG1</v>
          </cell>
          <cell r="C8842" t="str">
            <v>FROM AE</v>
          </cell>
        </row>
        <row r="8843">
          <cell r="A8843" t="str">
            <v>011C009518</v>
          </cell>
          <cell r="B8843" t="str">
            <v>CG_THD</v>
          </cell>
          <cell r="C8843" t="str">
            <v>FROM AE</v>
          </cell>
        </row>
        <row r="8844">
          <cell r="A8844" t="str">
            <v>011C009519</v>
          </cell>
          <cell r="B8844" t="str">
            <v>CG_THD</v>
          </cell>
          <cell r="C8844" t="str">
            <v>FROM AE</v>
          </cell>
        </row>
        <row r="8845">
          <cell r="A8845" t="str">
            <v>011C009520</v>
          </cell>
          <cell r="B8845" t="str">
            <v>CG1</v>
          </cell>
          <cell r="C8845" t="str">
            <v>FROM AE</v>
          </cell>
        </row>
        <row r="8846">
          <cell r="A8846" t="str">
            <v>011C009521</v>
          </cell>
          <cell r="B8846" t="str">
            <v>000999</v>
          </cell>
          <cell r="C8846" t="str">
            <v>FROM CLIENT</v>
          </cell>
        </row>
        <row r="8847">
          <cell r="A8847" t="str">
            <v>011C009522</v>
          </cell>
          <cell r="B8847" t="str">
            <v>001258</v>
          </cell>
          <cell r="C8847" t="str">
            <v>FROM AE</v>
          </cell>
        </row>
        <row r="8848">
          <cell r="A8848" t="str">
            <v>011C009523</v>
          </cell>
          <cell r="B8848" t="str">
            <v>CG_THD</v>
          </cell>
          <cell r="C8848" t="str">
            <v>FROM AE</v>
          </cell>
        </row>
        <row r="8849">
          <cell r="A8849" t="str">
            <v>011C009524</v>
          </cell>
          <cell r="B8849" t="str">
            <v>CG1</v>
          </cell>
          <cell r="C8849" t="str">
            <v>FROM CLIENT</v>
          </cell>
        </row>
        <row r="8850">
          <cell r="A8850" t="str">
            <v>011C009525</v>
          </cell>
          <cell r="B8850" t="str">
            <v>001259</v>
          </cell>
          <cell r="C8850" t="str">
            <v>FROM AE</v>
          </cell>
        </row>
        <row r="8851">
          <cell r="A8851" t="str">
            <v>011C009526</v>
          </cell>
          <cell r="B8851" t="str">
            <v>CG1</v>
          </cell>
          <cell r="C8851" t="str">
            <v>FROM AE</v>
          </cell>
        </row>
        <row r="8852">
          <cell r="A8852" t="str">
            <v>011C009527</v>
          </cell>
          <cell r="B8852" t="str">
            <v>CG_THD</v>
          </cell>
          <cell r="C8852" t="str">
            <v>FROM AE</v>
          </cell>
        </row>
        <row r="8853">
          <cell r="A8853" t="str">
            <v>011C009528</v>
          </cell>
          <cell r="B8853" t="str">
            <v>CG1</v>
          </cell>
          <cell r="C8853" t="str">
            <v>FROM CLIENT</v>
          </cell>
        </row>
        <row r="8854">
          <cell r="A8854" t="str">
            <v>011C009529</v>
          </cell>
          <cell r="B8854" t="str">
            <v>001436</v>
          </cell>
          <cell r="C8854" t="str">
            <v>FROM AE</v>
          </cell>
        </row>
        <row r="8855">
          <cell r="A8855" t="str">
            <v>011C009530</v>
          </cell>
          <cell r="B8855" t="str">
            <v>CG_THD</v>
          </cell>
          <cell r="C8855" t="str">
            <v>FROM AE</v>
          </cell>
        </row>
        <row r="8856">
          <cell r="A8856" t="str">
            <v>011C009531</v>
          </cell>
          <cell r="B8856" t="str">
            <v>CG_THD</v>
          </cell>
          <cell r="C8856" t="str">
            <v>FROM AE</v>
          </cell>
        </row>
        <row r="8857">
          <cell r="A8857" t="str">
            <v>011C009533</v>
          </cell>
          <cell r="B8857" t="str">
            <v>001436</v>
          </cell>
          <cell r="C8857" t="str">
            <v>FROM AE</v>
          </cell>
        </row>
        <row r="8858">
          <cell r="A8858" t="str">
            <v>011C009534</v>
          </cell>
          <cell r="B8858" t="str">
            <v>CG_THD</v>
          </cell>
          <cell r="C8858" t="str">
            <v>FROM AE</v>
          </cell>
        </row>
        <row r="8859">
          <cell r="A8859" t="str">
            <v>011C009535</v>
          </cell>
          <cell r="B8859" t="str">
            <v>CG1</v>
          </cell>
          <cell r="C8859" t="str">
            <v>FROM CLIENT</v>
          </cell>
        </row>
        <row r="8860">
          <cell r="A8860" t="str">
            <v>011C009536</v>
          </cell>
          <cell r="B8860" t="str">
            <v>CG1</v>
          </cell>
          <cell r="C8860" t="str">
            <v>FROM CLIENT</v>
          </cell>
        </row>
        <row r="8861">
          <cell r="A8861" t="str">
            <v>011C009537</v>
          </cell>
          <cell r="B8861" t="str">
            <v>CG1</v>
          </cell>
          <cell r="C8861" t="str">
            <v>FROM CLIENT</v>
          </cell>
        </row>
        <row r="8862">
          <cell r="A8862" t="str">
            <v>011C009538</v>
          </cell>
          <cell r="B8862" t="str">
            <v>CG1</v>
          </cell>
          <cell r="C8862" t="str">
            <v>FROM CLIENT</v>
          </cell>
        </row>
        <row r="8863">
          <cell r="A8863" t="str">
            <v>011C009539</v>
          </cell>
          <cell r="B8863" t="str">
            <v>CG1</v>
          </cell>
          <cell r="C8863" t="str">
            <v>FROM CLIENT</v>
          </cell>
        </row>
        <row r="8864">
          <cell r="A8864" t="str">
            <v>011C009540</v>
          </cell>
          <cell r="B8864" t="str">
            <v>CG1</v>
          </cell>
          <cell r="C8864" t="str">
            <v>FROM CLIENT</v>
          </cell>
        </row>
        <row r="8865">
          <cell r="A8865" t="str">
            <v>011C009541</v>
          </cell>
          <cell r="B8865" t="str">
            <v>CG_LELAI</v>
          </cell>
          <cell r="C8865" t="str">
            <v>FROM AE</v>
          </cell>
        </row>
        <row r="8866">
          <cell r="A8866" t="str">
            <v>011C009542</v>
          </cell>
          <cell r="B8866" t="str">
            <v>000207</v>
          </cell>
          <cell r="C8866" t="str">
            <v>FROM AE</v>
          </cell>
        </row>
        <row r="8867">
          <cell r="A8867" t="str">
            <v>011C009543</v>
          </cell>
          <cell r="B8867" t="str">
            <v>CG1</v>
          </cell>
          <cell r="C8867" t="str">
            <v>FROM CLIENT</v>
          </cell>
        </row>
        <row r="8868">
          <cell r="A8868" t="str">
            <v>011C009544</v>
          </cell>
          <cell r="B8868" t="str">
            <v>CG_LELAI</v>
          </cell>
          <cell r="C8868" t="str">
            <v>FROM AE</v>
          </cell>
        </row>
        <row r="8869">
          <cell r="A8869" t="str">
            <v>011C009545</v>
          </cell>
          <cell r="B8869" t="str">
            <v>CG1</v>
          </cell>
          <cell r="C8869" t="str">
            <v>FROM CLIENT</v>
          </cell>
        </row>
        <row r="8870">
          <cell r="A8870" t="str">
            <v>011C009546</v>
          </cell>
          <cell r="B8870" t="str">
            <v>CG1</v>
          </cell>
          <cell r="C8870" t="str">
            <v>FROM CLIENT</v>
          </cell>
        </row>
        <row r="8871">
          <cell r="A8871" t="str">
            <v>011C009547</v>
          </cell>
          <cell r="B8871" t="str">
            <v>CG1</v>
          </cell>
          <cell r="C8871" t="str">
            <v>FROM CLIENT</v>
          </cell>
        </row>
        <row r="8872">
          <cell r="A8872" t="str">
            <v>011C009548</v>
          </cell>
          <cell r="B8872" t="str">
            <v>001219</v>
          </cell>
          <cell r="C8872" t="str">
            <v>FROM AE</v>
          </cell>
        </row>
        <row r="8873">
          <cell r="A8873" t="str">
            <v>011C009549</v>
          </cell>
          <cell r="B8873" t="str">
            <v>CG_LELAI</v>
          </cell>
          <cell r="C8873" t="str">
            <v>FROM AE</v>
          </cell>
        </row>
        <row r="8874">
          <cell r="A8874" t="str">
            <v>011C009550</v>
          </cell>
          <cell r="B8874" t="str">
            <v>CG_THD</v>
          </cell>
          <cell r="C8874" t="str">
            <v>FROM AE</v>
          </cell>
        </row>
        <row r="8875">
          <cell r="A8875" t="str">
            <v>011C009551</v>
          </cell>
          <cell r="B8875" t="str">
            <v>CG_THD</v>
          </cell>
          <cell r="C8875" t="str">
            <v>FROM AE</v>
          </cell>
        </row>
        <row r="8876">
          <cell r="A8876" t="str">
            <v>011C009552</v>
          </cell>
          <cell r="B8876" t="str">
            <v>000303</v>
          </cell>
          <cell r="C8876" t="str">
            <v>FROM AE</v>
          </cell>
        </row>
        <row r="8877">
          <cell r="A8877" t="str">
            <v>011C009553</v>
          </cell>
          <cell r="B8877" t="str">
            <v>CG1</v>
          </cell>
          <cell r="C8877" t="str">
            <v>FROM AE</v>
          </cell>
        </row>
        <row r="8878">
          <cell r="A8878" t="str">
            <v>011C009555</v>
          </cell>
          <cell r="B8878" t="str">
            <v>CG1</v>
          </cell>
          <cell r="C8878" t="str">
            <v>FROM CLIENT</v>
          </cell>
        </row>
        <row r="8879">
          <cell r="A8879" t="str">
            <v>011C009556</v>
          </cell>
          <cell r="B8879" t="str">
            <v>CG1</v>
          </cell>
          <cell r="C8879" t="str">
            <v>FROM CLIENT</v>
          </cell>
        </row>
        <row r="8880">
          <cell r="A8880" t="str">
            <v>011C009557</v>
          </cell>
          <cell r="B8880" t="str">
            <v>CG_THD</v>
          </cell>
          <cell r="C8880" t="str">
            <v>FROM CLIENT</v>
          </cell>
        </row>
        <row r="8881">
          <cell r="A8881" t="str">
            <v>011C009558</v>
          </cell>
          <cell r="B8881" t="str">
            <v>CG_THD</v>
          </cell>
          <cell r="C8881" t="str">
            <v>FROM AE</v>
          </cell>
        </row>
        <row r="8882">
          <cell r="A8882" t="str">
            <v>011C009559</v>
          </cell>
          <cell r="B8882" t="str">
            <v>HCM_AE_STA</v>
          </cell>
          <cell r="C8882" t="str">
            <v>FROM CLIENT</v>
          </cell>
        </row>
        <row r="8883">
          <cell r="A8883" t="str">
            <v>011C009560</v>
          </cell>
          <cell r="B8883" t="str">
            <v>CG_LELAI</v>
          </cell>
          <cell r="C8883" t="str">
            <v>FROM AE</v>
          </cell>
        </row>
        <row r="8884">
          <cell r="A8884" t="str">
            <v>011C009561</v>
          </cell>
          <cell r="B8884" t="str">
            <v>CG1</v>
          </cell>
          <cell r="C8884" t="str">
            <v>FROM CLIENT</v>
          </cell>
        </row>
        <row r="8885">
          <cell r="A8885" t="str">
            <v>011C009562</v>
          </cell>
          <cell r="B8885" t="str">
            <v>000990</v>
          </cell>
          <cell r="C8885" t="str">
            <v>FROM CLIENT</v>
          </cell>
        </row>
        <row r="8886">
          <cell r="A8886" t="str">
            <v>011C009563</v>
          </cell>
          <cell r="B8886" t="str">
            <v>CG_THD</v>
          </cell>
          <cell r="C8886" t="str">
            <v>FROM AE</v>
          </cell>
        </row>
        <row r="8887">
          <cell r="A8887" t="str">
            <v>011C009564</v>
          </cell>
          <cell r="B8887" t="str">
            <v>CG1</v>
          </cell>
          <cell r="C8887" t="str">
            <v>FROM CLIENT</v>
          </cell>
        </row>
        <row r="8888">
          <cell r="A8888" t="str">
            <v>011C009565</v>
          </cell>
          <cell r="B8888" t="str">
            <v>CG_THD</v>
          </cell>
          <cell r="C8888" t="str">
            <v>FROM AE</v>
          </cell>
        </row>
        <row r="8889">
          <cell r="A8889" t="str">
            <v>011C009566</v>
          </cell>
          <cell r="B8889" t="str">
            <v>CG_THD</v>
          </cell>
          <cell r="C8889" t="str">
            <v>FROM AE</v>
          </cell>
        </row>
        <row r="8890">
          <cell r="A8890" t="str">
            <v>011C009567</v>
          </cell>
          <cell r="B8890" t="str">
            <v>000207</v>
          </cell>
          <cell r="C8890" t="str">
            <v>FROM AE</v>
          </cell>
        </row>
        <row r="8891">
          <cell r="A8891" t="str">
            <v>011C009568</v>
          </cell>
          <cell r="B8891" t="str">
            <v>CG_LELAI</v>
          </cell>
          <cell r="C8891" t="str">
            <v>FROM AE</v>
          </cell>
        </row>
        <row r="8892">
          <cell r="A8892" t="str">
            <v>011C009569</v>
          </cell>
          <cell r="B8892" t="str">
            <v>CG_THD</v>
          </cell>
          <cell r="C8892" t="str">
            <v>FROM AE</v>
          </cell>
        </row>
        <row r="8893">
          <cell r="A8893" t="str">
            <v>011C009570</v>
          </cell>
          <cell r="B8893" t="str">
            <v>CG_THD</v>
          </cell>
          <cell r="C8893" t="str">
            <v>FROM AE</v>
          </cell>
        </row>
        <row r="8894">
          <cell r="A8894" t="str">
            <v>011C009571</v>
          </cell>
          <cell r="B8894" t="str">
            <v>CG1</v>
          </cell>
          <cell r="C8894" t="str">
            <v>FROM CLIENT</v>
          </cell>
        </row>
        <row r="8895">
          <cell r="A8895" t="str">
            <v>011C009572</v>
          </cell>
          <cell r="B8895" t="str">
            <v>000447</v>
          </cell>
          <cell r="C8895" t="str">
            <v>FROM AE</v>
          </cell>
        </row>
        <row r="8896">
          <cell r="A8896" t="str">
            <v>011C009573</v>
          </cell>
          <cell r="B8896" t="str">
            <v>001258</v>
          </cell>
          <cell r="C8896" t="str">
            <v>FROM AE</v>
          </cell>
        </row>
        <row r="8897">
          <cell r="A8897" t="str">
            <v>011C009574</v>
          </cell>
          <cell r="B8897" t="str">
            <v>CG_THD</v>
          </cell>
          <cell r="C8897" t="str">
            <v>FROM AE</v>
          </cell>
        </row>
        <row r="8898">
          <cell r="A8898" t="str">
            <v>011C009575</v>
          </cell>
          <cell r="B8898" t="str">
            <v>CG1</v>
          </cell>
          <cell r="C8898" t="str">
            <v>FROM CLIENT</v>
          </cell>
        </row>
        <row r="8899">
          <cell r="A8899" t="str">
            <v>011C009576</v>
          </cell>
          <cell r="B8899" t="str">
            <v>CG1</v>
          </cell>
          <cell r="C8899" t="str">
            <v>FROM CLIENT</v>
          </cell>
        </row>
        <row r="8900">
          <cell r="A8900" t="str">
            <v>011C009577</v>
          </cell>
          <cell r="B8900" t="str">
            <v>000234</v>
          </cell>
          <cell r="C8900" t="str">
            <v>FROM CLIENT</v>
          </cell>
        </row>
        <row r="8901">
          <cell r="A8901" t="str">
            <v>011C009578</v>
          </cell>
          <cell r="B8901" t="str">
            <v>000825</v>
          </cell>
          <cell r="C8901" t="str">
            <v>FROM AE</v>
          </cell>
        </row>
        <row r="8902">
          <cell r="A8902" t="str">
            <v>011C009579</v>
          </cell>
          <cell r="B8902" t="str">
            <v>000069</v>
          </cell>
          <cell r="C8902" t="str">
            <v>FROM CLIENT</v>
          </cell>
        </row>
        <row r="8903">
          <cell r="A8903" t="str">
            <v>011C009580</v>
          </cell>
          <cell r="B8903" t="str">
            <v>CG1</v>
          </cell>
          <cell r="C8903" t="str">
            <v>FROM AE</v>
          </cell>
        </row>
        <row r="8904">
          <cell r="A8904" t="str">
            <v>011C009581</v>
          </cell>
          <cell r="B8904" t="str">
            <v>CG_THD</v>
          </cell>
          <cell r="C8904" t="str">
            <v>FROM AE</v>
          </cell>
        </row>
        <row r="8905">
          <cell r="A8905" t="str">
            <v>011C009582</v>
          </cell>
          <cell r="B8905" t="str">
            <v>CG_THD</v>
          </cell>
          <cell r="C8905" t="str">
            <v>FROM AE</v>
          </cell>
        </row>
        <row r="8906">
          <cell r="A8906" t="str">
            <v>011C009583</v>
          </cell>
          <cell r="B8906" t="str">
            <v>CG_THD</v>
          </cell>
          <cell r="C8906" t="str">
            <v>FROM AE</v>
          </cell>
        </row>
        <row r="8907">
          <cell r="A8907" t="str">
            <v>011C009584</v>
          </cell>
          <cell r="B8907" t="str">
            <v>000066</v>
          </cell>
          <cell r="C8907" t="str">
            <v>FROM CLIENT</v>
          </cell>
        </row>
        <row r="8908">
          <cell r="A8908" t="str">
            <v>011C009585</v>
          </cell>
          <cell r="B8908" t="str">
            <v>CG1</v>
          </cell>
          <cell r="C8908" t="str">
            <v>FROM CLIENT</v>
          </cell>
        </row>
        <row r="8909">
          <cell r="A8909" t="str">
            <v>011C009586</v>
          </cell>
          <cell r="B8909" t="str">
            <v>001391</v>
          </cell>
          <cell r="C8909" t="str">
            <v>FROM CLIENT</v>
          </cell>
        </row>
        <row r="8910">
          <cell r="A8910" t="str">
            <v>011C009587</v>
          </cell>
          <cell r="B8910" t="str">
            <v>CG1</v>
          </cell>
          <cell r="C8910" t="str">
            <v>FROM CLIENT</v>
          </cell>
        </row>
        <row r="8911">
          <cell r="A8911" t="str">
            <v>011C009588</v>
          </cell>
          <cell r="B8911" t="str">
            <v>CG1</v>
          </cell>
          <cell r="C8911" t="str">
            <v>FROM AE</v>
          </cell>
        </row>
        <row r="8912">
          <cell r="A8912" t="str">
            <v>011C009589</v>
          </cell>
          <cell r="B8912" t="str">
            <v>CG_THD</v>
          </cell>
          <cell r="C8912" t="str">
            <v>FROM AE</v>
          </cell>
        </row>
        <row r="8913">
          <cell r="A8913" t="str">
            <v>011C009590</v>
          </cell>
          <cell r="B8913" t="str">
            <v>CG_THD</v>
          </cell>
          <cell r="C8913" t="str">
            <v>FROM AE</v>
          </cell>
        </row>
        <row r="8914">
          <cell r="A8914" t="str">
            <v>011C009591</v>
          </cell>
          <cell r="B8914" t="str">
            <v>001384</v>
          </cell>
          <cell r="C8914" t="str">
            <v>FROM AE</v>
          </cell>
        </row>
        <row r="8915">
          <cell r="A8915" t="str">
            <v>011C009592</v>
          </cell>
          <cell r="B8915" t="str">
            <v>001232</v>
          </cell>
          <cell r="C8915" t="str">
            <v>FROM AE</v>
          </cell>
        </row>
        <row r="8916">
          <cell r="A8916" t="str">
            <v>011C009594</v>
          </cell>
          <cell r="B8916" t="str">
            <v>001395</v>
          </cell>
          <cell r="C8916" t="str">
            <v>FROM CLIENT</v>
          </cell>
        </row>
        <row r="8917">
          <cell r="A8917" t="str">
            <v>011C009595</v>
          </cell>
          <cell r="B8917" t="str">
            <v>CG1</v>
          </cell>
          <cell r="C8917" t="str">
            <v>FROM CLIENT</v>
          </cell>
        </row>
        <row r="8918">
          <cell r="A8918" t="str">
            <v>011C009596</v>
          </cell>
          <cell r="B8918" t="str">
            <v>CG_THD</v>
          </cell>
          <cell r="C8918" t="str">
            <v>FROM CLIENT</v>
          </cell>
        </row>
        <row r="8919">
          <cell r="A8919" t="str">
            <v>011C009597</v>
          </cell>
          <cell r="B8919" t="str">
            <v>000207</v>
          </cell>
          <cell r="C8919" t="str">
            <v>FROM AE</v>
          </cell>
        </row>
        <row r="8920">
          <cell r="A8920" t="str">
            <v>011C009599</v>
          </cell>
          <cell r="B8920" t="str">
            <v>CG1</v>
          </cell>
          <cell r="C8920" t="str">
            <v>FROM CLIENT</v>
          </cell>
        </row>
        <row r="8921">
          <cell r="A8921" t="str">
            <v>011C009600</v>
          </cell>
          <cell r="B8921" t="str">
            <v>CG_THD</v>
          </cell>
          <cell r="C8921" t="str">
            <v>FROM AE</v>
          </cell>
        </row>
        <row r="8922">
          <cell r="A8922" t="str">
            <v>011C009601</v>
          </cell>
          <cell r="B8922" t="str">
            <v>CG1</v>
          </cell>
          <cell r="C8922" t="str">
            <v>FROM AE</v>
          </cell>
        </row>
        <row r="8923">
          <cell r="A8923" t="str">
            <v>011C009602</v>
          </cell>
          <cell r="B8923" t="str">
            <v>001401</v>
          </cell>
          <cell r="C8923" t="str">
            <v>FROM CLIENT</v>
          </cell>
        </row>
        <row r="8924">
          <cell r="A8924" t="str">
            <v>011C009603</v>
          </cell>
          <cell r="B8924" t="str">
            <v>CG1</v>
          </cell>
          <cell r="C8924" t="str">
            <v>FROM AE</v>
          </cell>
        </row>
        <row r="8925">
          <cell r="A8925" t="str">
            <v>011C009604</v>
          </cell>
          <cell r="B8925" t="str">
            <v>000277</v>
          </cell>
          <cell r="C8925" t="str">
            <v>FROM AE</v>
          </cell>
        </row>
        <row r="8926">
          <cell r="A8926" t="str">
            <v>011C009605</v>
          </cell>
          <cell r="B8926" t="str">
            <v>CG1</v>
          </cell>
          <cell r="C8926" t="str">
            <v>FROM CLIENT</v>
          </cell>
        </row>
        <row r="8927">
          <cell r="A8927" t="str">
            <v>011C009606</v>
          </cell>
          <cell r="B8927" t="str">
            <v>CG_LELAI</v>
          </cell>
          <cell r="C8927" t="str">
            <v>FROM AE</v>
          </cell>
        </row>
        <row r="8928">
          <cell r="A8928" t="str">
            <v>011C009607</v>
          </cell>
          <cell r="B8928" t="str">
            <v>CG1</v>
          </cell>
          <cell r="C8928" t="str">
            <v>FROM CLIENT</v>
          </cell>
        </row>
        <row r="8929">
          <cell r="A8929" t="str">
            <v>011C009608</v>
          </cell>
          <cell r="B8929" t="str">
            <v>001436</v>
          </cell>
          <cell r="C8929" t="str">
            <v>FROM CLIENT</v>
          </cell>
        </row>
        <row r="8930">
          <cell r="A8930" t="str">
            <v>011C009609</v>
          </cell>
          <cell r="B8930" t="str">
            <v>CG1</v>
          </cell>
          <cell r="C8930" t="str">
            <v>FROM AE</v>
          </cell>
        </row>
        <row r="8931">
          <cell r="A8931" t="str">
            <v>011C009610</v>
          </cell>
          <cell r="B8931" t="str">
            <v>CG1</v>
          </cell>
          <cell r="C8931" t="str">
            <v>FROM AE</v>
          </cell>
        </row>
        <row r="8932">
          <cell r="A8932" t="str">
            <v>011C009611</v>
          </cell>
          <cell r="B8932" t="str">
            <v>CG1</v>
          </cell>
          <cell r="C8932" t="str">
            <v>FROM CLIENT</v>
          </cell>
        </row>
        <row r="8933">
          <cell r="A8933" t="str">
            <v>011C009612</v>
          </cell>
          <cell r="B8933" t="str">
            <v>CG_LELAI</v>
          </cell>
          <cell r="C8933" t="str">
            <v>FROM AE</v>
          </cell>
        </row>
        <row r="8934">
          <cell r="A8934" t="str">
            <v>011C009613</v>
          </cell>
          <cell r="B8934" t="str">
            <v>000495</v>
          </cell>
          <cell r="C8934" t="str">
            <v>FROM CLIENT</v>
          </cell>
        </row>
        <row r="8935">
          <cell r="A8935" t="str">
            <v>011C009614</v>
          </cell>
          <cell r="B8935" t="str">
            <v>CG1</v>
          </cell>
          <cell r="C8935" t="str">
            <v>FROM AE</v>
          </cell>
        </row>
        <row r="8936">
          <cell r="A8936" t="str">
            <v>011C009615</v>
          </cell>
          <cell r="B8936" t="str">
            <v>CG1</v>
          </cell>
          <cell r="C8936" t="str">
            <v>FROM CLIENT</v>
          </cell>
        </row>
        <row r="8937">
          <cell r="A8937" t="str">
            <v>011C009616</v>
          </cell>
          <cell r="B8937" t="str">
            <v>CG1</v>
          </cell>
          <cell r="C8937" t="str">
            <v>FROM CLIENT</v>
          </cell>
        </row>
        <row r="8938">
          <cell r="A8938" t="str">
            <v>011C009617</v>
          </cell>
          <cell r="B8938" t="str">
            <v>000878</v>
          </cell>
          <cell r="C8938" t="str">
            <v>FROM AE</v>
          </cell>
        </row>
        <row r="8939">
          <cell r="A8939" t="str">
            <v>011C009618</v>
          </cell>
          <cell r="B8939" t="str">
            <v>CG1</v>
          </cell>
          <cell r="C8939" t="str">
            <v>FROM CLIENT</v>
          </cell>
        </row>
        <row r="8940">
          <cell r="A8940" t="str">
            <v>011C009619</v>
          </cell>
          <cell r="B8940" t="str">
            <v>CG_LELAI</v>
          </cell>
          <cell r="C8940" t="str">
            <v>FROM AE</v>
          </cell>
        </row>
        <row r="8941">
          <cell r="A8941" t="str">
            <v>011C009620</v>
          </cell>
          <cell r="B8941" t="str">
            <v>CG1</v>
          </cell>
          <cell r="C8941" t="str">
            <v>FROM CLIENT</v>
          </cell>
        </row>
        <row r="8942">
          <cell r="A8942" t="str">
            <v>011C009621</v>
          </cell>
          <cell r="B8942" t="str">
            <v>CG1</v>
          </cell>
          <cell r="C8942" t="str">
            <v>FROM CLIENT</v>
          </cell>
        </row>
        <row r="8943">
          <cell r="A8943" t="str">
            <v>011C009622</v>
          </cell>
          <cell r="B8943" t="str">
            <v>CG1</v>
          </cell>
          <cell r="C8943" t="str">
            <v>FROM CLIENT</v>
          </cell>
        </row>
        <row r="8944">
          <cell r="A8944" t="str">
            <v>011C009623</v>
          </cell>
          <cell r="B8944" t="str">
            <v>CG_LELAI</v>
          </cell>
          <cell r="C8944" t="str">
            <v>FROM AE</v>
          </cell>
        </row>
        <row r="8945">
          <cell r="A8945" t="str">
            <v>011C009624</v>
          </cell>
          <cell r="B8945" t="str">
            <v>CG_THD</v>
          </cell>
          <cell r="C8945" t="str">
            <v>FROM CLIENT</v>
          </cell>
        </row>
        <row r="8946">
          <cell r="A8946" t="str">
            <v>011C009625</v>
          </cell>
          <cell r="B8946" t="str">
            <v>000333</v>
          </cell>
          <cell r="C8946" t="str">
            <v>FROM AE</v>
          </cell>
        </row>
        <row r="8947">
          <cell r="A8947" t="str">
            <v>011C009626</v>
          </cell>
          <cell r="B8947" t="str">
            <v>CG_LELAI</v>
          </cell>
          <cell r="C8947" t="str">
            <v>FROM AE</v>
          </cell>
        </row>
        <row r="8948">
          <cell r="A8948" t="str">
            <v>011C009627</v>
          </cell>
          <cell r="B8948" t="str">
            <v>CG1</v>
          </cell>
          <cell r="C8948" t="str">
            <v>FROM CLIENT</v>
          </cell>
        </row>
        <row r="8949">
          <cell r="A8949" t="str">
            <v>011C009628</v>
          </cell>
          <cell r="B8949" t="str">
            <v>000590</v>
          </cell>
          <cell r="C8949" t="str">
            <v>FROM AE</v>
          </cell>
        </row>
        <row r="8950">
          <cell r="A8950" t="str">
            <v>011C009629</v>
          </cell>
          <cell r="B8950" t="str">
            <v>CG_LELAI</v>
          </cell>
          <cell r="C8950" t="str">
            <v>FROM CLIENT</v>
          </cell>
        </row>
        <row r="8951">
          <cell r="A8951" t="str">
            <v>011C009630</v>
          </cell>
          <cell r="B8951" t="str">
            <v>CG1</v>
          </cell>
          <cell r="C8951" t="str">
            <v>FROM AE</v>
          </cell>
        </row>
        <row r="8952">
          <cell r="A8952" t="str">
            <v>011C009631</v>
          </cell>
          <cell r="B8952" t="str">
            <v>CG_LELAI</v>
          </cell>
          <cell r="C8952" t="str">
            <v>FROM AE</v>
          </cell>
        </row>
        <row r="8953">
          <cell r="A8953" t="str">
            <v>011C009632</v>
          </cell>
          <cell r="B8953" t="str">
            <v>CG1</v>
          </cell>
          <cell r="C8953" t="str">
            <v>FROM CLIENT</v>
          </cell>
        </row>
        <row r="8954">
          <cell r="A8954" t="str">
            <v>011C009633</v>
          </cell>
          <cell r="B8954" t="str">
            <v>CG_LELAI</v>
          </cell>
          <cell r="C8954" t="str">
            <v>FROM AE</v>
          </cell>
        </row>
        <row r="8955">
          <cell r="A8955" t="str">
            <v>011C009634</v>
          </cell>
          <cell r="B8955" t="str">
            <v>001436</v>
          </cell>
          <cell r="C8955" t="str">
            <v>FROM AE</v>
          </cell>
        </row>
        <row r="8956">
          <cell r="A8956" t="str">
            <v>011C009635</v>
          </cell>
          <cell r="B8956" t="str">
            <v>000570</v>
          </cell>
          <cell r="C8956" t="str">
            <v>FROM AE</v>
          </cell>
        </row>
        <row r="8957">
          <cell r="A8957" t="str">
            <v>011C009636</v>
          </cell>
          <cell r="B8957" t="str">
            <v>001258</v>
          </cell>
          <cell r="C8957" t="str">
            <v>FROM AE</v>
          </cell>
        </row>
        <row r="8958">
          <cell r="A8958" t="str">
            <v>011C009637</v>
          </cell>
          <cell r="B8958" t="str">
            <v>CG1</v>
          </cell>
          <cell r="C8958" t="str">
            <v>FROM CLIENT</v>
          </cell>
        </row>
        <row r="8959">
          <cell r="A8959" t="str">
            <v>011C009638</v>
          </cell>
          <cell r="B8959" t="str">
            <v>CG1</v>
          </cell>
          <cell r="C8959" t="str">
            <v>FROM CLIENT</v>
          </cell>
        </row>
        <row r="8960">
          <cell r="A8960" t="str">
            <v>011C009639</v>
          </cell>
          <cell r="B8960" t="str">
            <v>CG_LELAI</v>
          </cell>
          <cell r="C8960" t="str">
            <v>FROM AE</v>
          </cell>
        </row>
        <row r="8961">
          <cell r="A8961" t="str">
            <v>011C009640</v>
          </cell>
          <cell r="B8961" t="str">
            <v>CG1</v>
          </cell>
          <cell r="C8961" t="str">
            <v>FROM CLIENT</v>
          </cell>
        </row>
        <row r="8962">
          <cell r="A8962" t="str">
            <v>011C009641</v>
          </cell>
          <cell r="B8962" t="str">
            <v>CG1</v>
          </cell>
          <cell r="C8962" t="str">
            <v>FROM AE</v>
          </cell>
        </row>
        <row r="8963">
          <cell r="A8963" t="str">
            <v>011C009642</v>
          </cell>
          <cell r="B8963" t="str">
            <v>CG_THD</v>
          </cell>
          <cell r="C8963" t="str">
            <v>FROM AE</v>
          </cell>
        </row>
        <row r="8964">
          <cell r="A8964" t="str">
            <v>011C009643</v>
          </cell>
          <cell r="B8964" t="str">
            <v>001487</v>
          </cell>
          <cell r="C8964" t="str">
            <v>FROM AE</v>
          </cell>
        </row>
        <row r="8965">
          <cell r="A8965" t="str">
            <v>011C009644</v>
          </cell>
          <cell r="B8965" t="str">
            <v>CG_LELAI</v>
          </cell>
          <cell r="C8965" t="str">
            <v>FROM AE</v>
          </cell>
        </row>
        <row r="8966">
          <cell r="A8966" t="str">
            <v>011C009645</v>
          </cell>
          <cell r="B8966" t="str">
            <v>CG1</v>
          </cell>
          <cell r="C8966" t="str">
            <v>FROM CLIENT</v>
          </cell>
        </row>
        <row r="8967">
          <cell r="A8967" t="str">
            <v>011C009646</v>
          </cell>
          <cell r="B8967" t="str">
            <v>CG_THD</v>
          </cell>
          <cell r="C8967" t="str">
            <v>FROM AE</v>
          </cell>
        </row>
        <row r="8968">
          <cell r="A8968" t="str">
            <v>011C009647</v>
          </cell>
          <cell r="B8968" t="str">
            <v>CG1</v>
          </cell>
          <cell r="C8968" t="str">
            <v>FROM CLIENT</v>
          </cell>
        </row>
        <row r="8969">
          <cell r="A8969" t="str">
            <v>011C009648</v>
          </cell>
          <cell r="B8969" t="str">
            <v>001436</v>
          </cell>
          <cell r="C8969" t="str">
            <v>FROM AE</v>
          </cell>
        </row>
        <row r="8970">
          <cell r="A8970" t="str">
            <v>011C009649</v>
          </cell>
          <cell r="B8970" t="str">
            <v>000456</v>
          </cell>
          <cell r="C8970" t="str">
            <v>FROM CLIENT</v>
          </cell>
        </row>
        <row r="8971">
          <cell r="A8971" t="str">
            <v>011C009650</v>
          </cell>
          <cell r="B8971" t="str">
            <v>CG_LELAI</v>
          </cell>
          <cell r="C8971" t="str">
            <v>FROM AE</v>
          </cell>
        </row>
        <row r="8972">
          <cell r="A8972" t="str">
            <v>011C009651</v>
          </cell>
          <cell r="B8972" t="str">
            <v>CG1</v>
          </cell>
          <cell r="C8972" t="str">
            <v>FROM AE</v>
          </cell>
        </row>
        <row r="8973">
          <cell r="A8973" t="str">
            <v>011C009652</v>
          </cell>
          <cell r="B8973" t="str">
            <v>000229</v>
          </cell>
          <cell r="C8973" t="str">
            <v>FROM AE</v>
          </cell>
        </row>
        <row r="8974">
          <cell r="A8974" t="str">
            <v>011C009653</v>
          </cell>
          <cell r="B8974" t="str">
            <v>000682</v>
          </cell>
          <cell r="C8974" t="str">
            <v>FROM CLIENT</v>
          </cell>
        </row>
        <row r="8975">
          <cell r="A8975" t="str">
            <v>011C009654</v>
          </cell>
          <cell r="B8975" t="str">
            <v>CG1</v>
          </cell>
          <cell r="C8975" t="str">
            <v>FROM AE</v>
          </cell>
        </row>
        <row r="8976">
          <cell r="A8976" t="str">
            <v>011C009655</v>
          </cell>
          <cell r="B8976" t="str">
            <v>CG1</v>
          </cell>
          <cell r="C8976" t="str">
            <v>FROM AE</v>
          </cell>
        </row>
        <row r="8977">
          <cell r="A8977" t="str">
            <v>011C009656</v>
          </cell>
          <cell r="B8977" t="str">
            <v>CG1</v>
          </cell>
          <cell r="C8977" t="str">
            <v>FROM CLIENT</v>
          </cell>
        </row>
        <row r="8978">
          <cell r="A8978" t="str">
            <v>011C009657</v>
          </cell>
          <cell r="B8978" t="str">
            <v>000207</v>
          </cell>
          <cell r="C8978" t="str">
            <v>FROM AE</v>
          </cell>
        </row>
        <row r="8979">
          <cell r="A8979" t="str">
            <v>011C009658</v>
          </cell>
          <cell r="B8979" t="str">
            <v>CG_THD</v>
          </cell>
          <cell r="C8979" t="str">
            <v>FROM AE</v>
          </cell>
        </row>
        <row r="8980">
          <cell r="A8980" t="str">
            <v>011C009659</v>
          </cell>
          <cell r="B8980" t="str">
            <v>CG_LELAI</v>
          </cell>
          <cell r="C8980" t="str">
            <v>FROM AE</v>
          </cell>
        </row>
        <row r="8981">
          <cell r="A8981" t="str">
            <v>011C009660</v>
          </cell>
          <cell r="B8981" t="str">
            <v>000603</v>
          </cell>
          <cell r="C8981" t="str">
            <v>FROM CLIENT</v>
          </cell>
        </row>
        <row r="8982">
          <cell r="A8982" t="str">
            <v>011C009661</v>
          </cell>
          <cell r="B8982" t="str">
            <v>CG_LELAI</v>
          </cell>
          <cell r="C8982" t="str">
            <v>FROM AE</v>
          </cell>
        </row>
        <row r="8983">
          <cell r="A8983" t="str">
            <v>011C009662</v>
          </cell>
          <cell r="B8983" t="str">
            <v>CG_LELAI</v>
          </cell>
          <cell r="C8983" t="str">
            <v>FROM AE</v>
          </cell>
        </row>
        <row r="8984">
          <cell r="A8984" t="str">
            <v>011C009663</v>
          </cell>
          <cell r="B8984" t="str">
            <v>CG_LELAI</v>
          </cell>
          <cell r="C8984" t="str">
            <v>FROM AE</v>
          </cell>
        </row>
        <row r="8985">
          <cell r="A8985" t="str">
            <v>011C009664</v>
          </cell>
          <cell r="B8985" t="str">
            <v>CG_THD</v>
          </cell>
          <cell r="C8985" t="str">
            <v>FROM CLIENT</v>
          </cell>
        </row>
        <row r="8986">
          <cell r="A8986" t="str">
            <v>011C009665</v>
          </cell>
          <cell r="B8986" t="str">
            <v>CG1</v>
          </cell>
          <cell r="C8986" t="str">
            <v>FROM CLIENT</v>
          </cell>
        </row>
        <row r="8987">
          <cell r="A8987" t="str">
            <v>011C009666</v>
          </cell>
          <cell r="B8987" t="str">
            <v>CG1</v>
          </cell>
          <cell r="C8987" t="str">
            <v>FROM CLIENT</v>
          </cell>
        </row>
        <row r="8988">
          <cell r="A8988" t="str">
            <v>011C009667</v>
          </cell>
          <cell r="B8988" t="str">
            <v>001436</v>
          </cell>
          <cell r="C8988" t="str">
            <v>FROM AE</v>
          </cell>
        </row>
        <row r="8989">
          <cell r="A8989" t="str">
            <v>011C009668</v>
          </cell>
          <cell r="B8989" t="str">
            <v>001330</v>
          </cell>
          <cell r="C8989" t="str">
            <v>FROM AE</v>
          </cell>
        </row>
        <row r="8990">
          <cell r="A8990" t="str">
            <v>011C009669</v>
          </cell>
          <cell r="B8990" t="str">
            <v>001367</v>
          </cell>
          <cell r="C8990" t="str">
            <v>FROM AE</v>
          </cell>
        </row>
        <row r="8991">
          <cell r="A8991" t="str">
            <v>011C009670</v>
          </cell>
          <cell r="B8991" t="str">
            <v>CG_THD</v>
          </cell>
          <cell r="C8991" t="str">
            <v>FROM AE</v>
          </cell>
        </row>
        <row r="8992">
          <cell r="A8992" t="str">
            <v>011C009671</v>
          </cell>
          <cell r="B8992" t="str">
            <v>000116</v>
          </cell>
          <cell r="C8992" t="str">
            <v>FROM AE</v>
          </cell>
        </row>
        <row r="8993">
          <cell r="A8993" t="str">
            <v>011C009672</v>
          </cell>
          <cell r="B8993" t="str">
            <v>CG_LELAI</v>
          </cell>
          <cell r="C8993" t="str">
            <v>FROM AE</v>
          </cell>
        </row>
        <row r="8994">
          <cell r="A8994" t="str">
            <v>011C009673</v>
          </cell>
          <cell r="B8994" t="str">
            <v>CG1</v>
          </cell>
          <cell r="C8994" t="str">
            <v>FROM AE</v>
          </cell>
        </row>
        <row r="8995">
          <cell r="A8995" t="str">
            <v>011C009674</v>
          </cell>
          <cell r="B8995" t="str">
            <v>001401</v>
          </cell>
          <cell r="C8995" t="str">
            <v>FROM AE</v>
          </cell>
        </row>
        <row r="8996">
          <cell r="A8996" t="str">
            <v>011C009675</v>
          </cell>
          <cell r="B8996" t="str">
            <v>CG_LELAI</v>
          </cell>
          <cell r="C8996" t="str">
            <v>FROM AE</v>
          </cell>
        </row>
        <row r="8997">
          <cell r="A8997" t="str">
            <v>011C009676</v>
          </cell>
          <cell r="B8997" t="str">
            <v>CG_LELAI</v>
          </cell>
          <cell r="C8997" t="str">
            <v>FROM AE</v>
          </cell>
        </row>
        <row r="8998">
          <cell r="A8998" t="str">
            <v>011C009677</v>
          </cell>
          <cell r="B8998" t="str">
            <v>HCM_AE_STA</v>
          </cell>
          <cell r="C8998" t="str">
            <v>FROM CLIENT</v>
          </cell>
        </row>
        <row r="8999">
          <cell r="A8999" t="str">
            <v>011C009678</v>
          </cell>
          <cell r="B8999" t="str">
            <v>000810</v>
          </cell>
          <cell r="C8999" t="str">
            <v>FROM AE</v>
          </cell>
        </row>
        <row r="9000">
          <cell r="A9000" t="str">
            <v>011C009679</v>
          </cell>
          <cell r="B9000" t="str">
            <v>CG_LELAI</v>
          </cell>
          <cell r="C9000" t="str">
            <v>FROM CLIENT</v>
          </cell>
        </row>
        <row r="9001">
          <cell r="A9001" t="str">
            <v>011C009680</v>
          </cell>
          <cell r="B9001" t="str">
            <v>CG1</v>
          </cell>
          <cell r="C9001" t="str">
            <v>FROM CLIENT</v>
          </cell>
        </row>
        <row r="9002">
          <cell r="A9002" t="str">
            <v>011C009681</v>
          </cell>
          <cell r="B9002" t="str">
            <v>CG1</v>
          </cell>
          <cell r="C9002" t="str">
            <v>FROM CLIENT</v>
          </cell>
        </row>
        <row r="9003">
          <cell r="A9003" t="str">
            <v>011C009682</v>
          </cell>
          <cell r="B9003" t="str">
            <v>000277</v>
          </cell>
          <cell r="C9003" t="str">
            <v>FROM CLIENT</v>
          </cell>
        </row>
        <row r="9004">
          <cell r="A9004" t="str">
            <v>011C009684</v>
          </cell>
          <cell r="B9004" t="str">
            <v>000317</v>
          </cell>
          <cell r="C9004" t="str">
            <v>FROM AE</v>
          </cell>
        </row>
        <row r="9005">
          <cell r="A9005" t="str">
            <v>011C009685</v>
          </cell>
          <cell r="B9005" t="str">
            <v>CG1</v>
          </cell>
          <cell r="C9005" t="str">
            <v>FROM AE</v>
          </cell>
        </row>
        <row r="9006">
          <cell r="A9006" t="str">
            <v>011C009686</v>
          </cell>
          <cell r="B9006" t="str">
            <v>000317</v>
          </cell>
          <cell r="C9006" t="str">
            <v>FROM CLIENT</v>
          </cell>
        </row>
        <row r="9007">
          <cell r="A9007" t="str">
            <v>011C009687</v>
          </cell>
          <cell r="B9007" t="str">
            <v>CG1</v>
          </cell>
          <cell r="C9007" t="str">
            <v>FROM AE</v>
          </cell>
        </row>
        <row r="9008">
          <cell r="A9008" t="str">
            <v>011C009688</v>
          </cell>
          <cell r="B9008" t="str">
            <v>CG1</v>
          </cell>
          <cell r="C9008" t="str">
            <v>FROM CLIENT</v>
          </cell>
        </row>
        <row r="9009">
          <cell r="A9009" t="str">
            <v>011C009689</v>
          </cell>
          <cell r="B9009" t="str">
            <v>001258</v>
          </cell>
          <cell r="C9009" t="str">
            <v>FROM AE</v>
          </cell>
        </row>
        <row r="9010">
          <cell r="A9010" t="str">
            <v>011C009690</v>
          </cell>
          <cell r="B9010" t="str">
            <v>CG_THD</v>
          </cell>
          <cell r="C9010" t="str">
            <v>FROM CLIENT</v>
          </cell>
        </row>
        <row r="9011">
          <cell r="A9011" t="str">
            <v>011C009691</v>
          </cell>
          <cell r="B9011" t="str">
            <v>CG_LELAI</v>
          </cell>
          <cell r="C9011" t="str">
            <v>FROM AE</v>
          </cell>
        </row>
        <row r="9012">
          <cell r="A9012" t="str">
            <v>011C009692</v>
          </cell>
          <cell r="B9012" t="str">
            <v>CG1</v>
          </cell>
          <cell r="C9012" t="str">
            <v>FROM AE</v>
          </cell>
        </row>
        <row r="9013">
          <cell r="A9013" t="str">
            <v>011C009693</v>
          </cell>
          <cell r="B9013" t="str">
            <v>CG1</v>
          </cell>
          <cell r="C9013" t="str">
            <v>FROM AE</v>
          </cell>
        </row>
        <row r="9014">
          <cell r="A9014" t="str">
            <v>011C009694</v>
          </cell>
          <cell r="B9014" t="str">
            <v>001436</v>
          </cell>
          <cell r="C9014" t="str">
            <v>FROM AE</v>
          </cell>
        </row>
        <row r="9015">
          <cell r="A9015" t="str">
            <v>011C009695</v>
          </cell>
          <cell r="B9015" t="str">
            <v>CG1</v>
          </cell>
          <cell r="C9015" t="str">
            <v>FROM CLIENT</v>
          </cell>
        </row>
        <row r="9016">
          <cell r="A9016" t="str">
            <v>011C009696</v>
          </cell>
          <cell r="B9016" t="str">
            <v>CG1</v>
          </cell>
          <cell r="C9016" t="str">
            <v>FROM CLIENT</v>
          </cell>
        </row>
        <row r="9017">
          <cell r="A9017" t="str">
            <v>011C009697</v>
          </cell>
          <cell r="B9017" t="str">
            <v>CG_THD</v>
          </cell>
          <cell r="C9017" t="str">
            <v>FROM CLIENT</v>
          </cell>
        </row>
        <row r="9018">
          <cell r="A9018" t="str">
            <v>011C009698</v>
          </cell>
          <cell r="B9018" t="str">
            <v>001211</v>
          </cell>
          <cell r="C9018" t="str">
            <v>FROM CLIENT</v>
          </cell>
        </row>
        <row r="9019">
          <cell r="A9019" t="str">
            <v>011C009699</v>
          </cell>
          <cell r="B9019" t="str">
            <v>CG1</v>
          </cell>
          <cell r="C9019" t="str">
            <v>FROM CLIENT</v>
          </cell>
        </row>
        <row r="9020">
          <cell r="A9020" t="str">
            <v>011C009700</v>
          </cell>
          <cell r="B9020" t="str">
            <v>CG1</v>
          </cell>
          <cell r="C9020" t="str">
            <v>FROM AE</v>
          </cell>
        </row>
        <row r="9021">
          <cell r="A9021" t="str">
            <v>011C009701</v>
          </cell>
          <cell r="B9021" t="str">
            <v>CG1</v>
          </cell>
          <cell r="C9021" t="str">
            <v>FROM AE</v>
          </cell>
        </row>
        <row r="9022">
          <cell r="A9022" t="str">
            <v>011C009702</v>
          </cell>
          <cell r="B9022" t="str">
            <v>CG1</v>
          </cell>
          <cell r="C9022" t="str">
            <v>FROM AE</v>
          </cell>
        </row>
        <row r="9023">
          <cell r="A9023" t="str">
            <v>011C009703</v>
          </cell>
          <cell r="B9023" t="str">
            <v>CG1</v>
          </cell>
          <cell r="C9023" t="str">
            <v>FROM AE</v>
          </cell>
        </row>
        <row r="9024">
          <cell r="A9024" t="str">
            <v>011C009704</v>
          </cell>
          <cell r="B9024" t="str">
            <v>CG1</v>
          </cell>
          <cell r="C9024" t="str">
            <v>FROM AE</v>
          </cell>
        </row>
        <row r="9025">
          <cell r="A9025" t="str">
            <v>011C009705</v>
          </cell>
          <cell r="B9025" t="str">
            <v>CG_LELAI</v>
          </cell>
          <cell r="C9025" t="str">
            <v>FROM AE</v>
          </cell>
        </row>
        <row r="9026">
          <cell r="A9026" t="str">
            <v>011C009706</v>
          </cell>
          <cell r="B9026" t="str">
            <v>000066</v>
          </cell>
          <cell r="C9026" t="str">
            <v>FROM CLIENT</v>
          </cell>
        </row>
        <row r="9027">
          <cell r="A9027" t="str">
            <v>011C009707</v>
          </cell>
          <cell r="B9027" t="str">
            <v>CG1</v>
          </cell>
          <cell r="C9027" t="str">
            <v>FROM AE</v>
          </cell>
        </row>
        <row r="9028">
          <cell r="A9028" t="str">
            <v>011C009708</v>
          </cell>
          <cell r="B9028" t="str">
            <v>CG_THD</v>
          </cell>
          <cell r="C9028" t="str">
            <v>FROM CLIENT</v>
          </cell>
        </row>
        <row r="9029">
          <cell r="A9029" t="str">
            <v>011C009709</v>
          </cell>
          <cell r="B9029" t="str">
            <v>CG1</v>
          </cell>
          <cell r="C9029" t="str">
            <v>FROM CLIENT</v>
          </cell>
        </row>
        <row r="9030">
          <cell r="A9030" t="str">
            <v>011C009710</v>
          </cell>
          <cell r="B9030" t="str">
            <v>CG1</v>
          </cell>
          <cell r="C9030" t="str">
            <v>FROM CLIENT</v>
          </cell>
        </row>
        <row r="9031">
          <cell r="A9031" t="str">
            <v>011C009711</v>
          </cell>
          <cell r="B9031" t="str">
            <v>001123</v>
          </cell>
          <cell r="C9031" t="str">
            <v>FROM CLIENT</v>
          </cell>
        </row>
        <row r="9032">
          <cell r="A9032" t="str">
            <v>011C009712</v>
          </cell>
          <cell r="B9032" t="str">
            <v>CG_THD</v>
          </cell>
          <cell r="C9032" t="str">
            <v>FROM AE</v>
          </cell>
        </row>
        <row r="9033">
          <cell r="A9033" t="str">
            <v>011C009713</v>
          </cell>
          <cell r="B9033" t="str">
            <v>CG_LELAI</v>
          </cell>
          <cell r="C9033" t="str">
            <v>FROM CLIENT</v>
          </cell>
        </row>
        <row r="9034">
          <cell r="A9034" t="str">
            <v>011C009714</v>
          </cell>
          <cell r="B9034" t="str">
            <v>CG1</v>
          </cell>
          <cell r="C9034" t="str">
            <v>FROM CLIENT</v>
          </cell>
        </row>
        <row r="9035">
          <cell r="A9035" t="str">
            <v>011C009715</v>
          </cell>
          <cell r="B9035" t="str">
            <v>001580</v>
          </cell>
          <cell r="C9035" t="str">
            <v>FROM AE</v>
          </cell>
        </row>
        <row r="9036">
          <cell r="A9036" t="str">
            <v>011C009716</v>
          </cell>
          <cell r="B9036" t="str">
            <v>001305</v>
          </cell>
          <cell r="C9036" t="str">
            <v>FROM CLIENT</v>
          </cell>
        </row>
        <row r="9037">
          <cell r="A9037" t="str">
            <v>011C009717</v>
          </cell>
          <cell r="B9037" t="str">
            <v>CG1</v>
          </cell>
          <cell r="C9037" t="str">
            <v>FROM CLIENT</v>
          </cell>
        </row>
        <row r="9038">
          <cell r="A9038" t="str">
            <v>011C009718</v>
          </cell>
          <cell r="B9038" t="str">
            <v>CG_LELAI</v>
          </cell>
          <cell r="C9038" t="str">
            <v>FROM AE</v>
          </cell>
        </row>
        <row r="9039">
          <cell r="A9039" t="str">
            <v>011C009719</v>
          </cell>
          <cell r="B9039" t="str">
            <v>CG1</v>
          </cell>
          <cell r="C9039" t="str">
            <v>FROM AE</v>
          </cell>
        </row>
        <row r="9040">
          <cell r="A9040" t="str">
            <v>011C009720</v>
          </cell>
          <cell r="B9040" t="str">
            <v>000809</v>
          </cell>
          <cell r="C9040" t="str">
            <v>FROM AE</v>
          </cell>
        </row>
        <row r="9041">
          <cell r="A9041" t="str">
            <v>011C009721</v>
          </cell>
          <cell r="B9041" t="str">
            <v>CG1</v>
          </cell>
          <cell r="C9041" t="str">
            <v>FROM CLIENT</v>
          </cell>
        </row>
        <row r="9042">
          <cell r="A9042" t="str">
            <v>011C009722</v>
          </cell>
          <cell r="B9042" t="str">
            <v>001202</v>
          </cell>
          <cell r="C9042" t="str">
            <v>FROM CLIENT</v>
          </cell>
        </row>
        <row r="9043">
          <cell r="A9043" t="str">
            <v>011C009723</v>
          </cell>
          <cell r="B9043" t="str">
            <v>001436</v>
          </cell>
          <cell r="C9043" t="str">
            <v>FROM AE</v>
          </cell>
        </row>
        <row r="9044">
          <cell r="A9044" t="str">
            <v>011C009725</v>
          </cell>
          <cell r="B9044" t="str">
            <v>CG1</v>
          </cell>
          <cell r="C9044" t="str">
            <v>FROM CLIENT</v>
          </cell>
        </row>
        <row r="9045">
          <cell r="A9045" t="str">
            <v>011C009726</v>
          </cell>
          <cell r="B9045" t="str">
            <v>CG_THD</v>
          </cell>
          <cell r="C9045" t="str">
            <v>FROM CLIENT</v>
          </cell>
        </row>
        <row r="9046">
          <cell r="A9046" t="str">
            <v>011C009727</v>
          </cell>
          <cell r="B9046" t="str">
            <v>CG_THD</v>
          </cell>
          <cell r="C9046" t="str">
            <v>FROM AE</v>
          </cell>
        </row>
        <row r="9047">
          <cell r="A9047" t="str">
            <v>011C009728</v>
          </cell>
          <cell r="B9047" t="str">
            <v>CG1</v>
          </cell>
          <cell r="C9047" t="str">
            <v>FROM CLIENT</v>
          </cell>
        </row>
        <row r="9048">
          <cell r="A9048" t="str">
            <v>011C009729</v>
          </cell>
          <cell r="B9048" t="str">
            <v>001371</v>
          </cell>
          <cell r="C9048" t="str">
            <v>FROM CLIENT</v>
          </cell>
        </row>
        <row r="9049">
          <cell r="A9049" t="str">
            <v>011C009730</v>
          </cell>
          <cell r="B9049" t="str">
            <v>CG1</v>
          </cell>
          <cell r="C9049" t="str">
            <v>FROM AE</v>
          </cell>
        </row>
        <row r="9050">
          <cell r="A9050" t="str">
            <v>011C009731</v>
          </cell>
          <cell r="B9050" t="str">
            <v>000069</v>
          </cell>
          <cell r="C9050" t="str">
            <v>FROM AE</v>
          </cell>
        </row>
        <row r="9051">
          <cell r="A9051" t="str">
            <v>011C009732</v>
          </cell>
          <cell r="B9051" t="str">
            <v>CG_LELAI</v>
          </cell>
          <cell r="C9051" t="str">
            <v>FROM AE</v>
          </cell>
        </row>
        <row r="9052">
          <cell r="A9052" t="str">
            <v>011C009733</v>
          </cell>
          <cell r="B9052" t="str">
            <v>000590</v>
          </cell>
          <cell r="C9052" t="str">
            <v>FROM CLIENT</v>
          </cell>
        </row>
        <row r="9053">
          <cell r="A9053" t="str">
            <v>011C009734</v>
          </cell>
          <cell r="B9053" t="str">
            <v>CG_THD</v>
          </cell>
          <cell r="C9053" t="str">
            <v>FROM AE</v>
          </cell>
        </row>
        <row r="9054">
          <cell r="A9054" t="str">
            <v>011C009735</v>
          </cell>
          <cell r="B9054" t="str">
            <v>000999</v>
          </cell>
          <cell r="C9054" t="str">
            <v>FROM CLIENT</v>
          </cell>
        </row>
        <row r="9055">
          <cell r="A9055" t="str">
            <v>011C009736</v>
          </cell>
          <cell r="B9055" t="str">
            <v>001580</v>
          </cell>
          <cell r="C9055" t="str">
            <v>FROM CLIENT</v>
          </cell>
        </row>
        <row r="9056">
          <cell r="A9056" t="str">
            <v>011C009737</v>
          </cell>
          <cell r="B9056" t="str">
            <v>000333</v>
          </cell>
          <cell r="C9056" t="str">
            <v>FROM AE</v>
          </cell>
        </row>
        <row r="9057">
          <cell r="A9057" t="str">
            <v>011C009738</v>
          </cell>
          <cell r="B9057" t="str">
            <v>CG_LELAI</v>
          </cell>
          <cell r="C9057" t="str">
            <v>FROM AE</v>
          </cell>
        </row>
        <row r="9058">
          <cell r="A9058" t="str">
            <v>011C009739</v>
          </cell>
          <cell r="B9058" t="str">
            <v>IS_LOCAL</v>
          </cell>
          <cell r="C9058" t="str">
            <v>FROM AE</v>
          </cell>
        </row>
        <row r="9059">
          <cell r="A9059" t="str">
            <v>011C009740</v>
          </cell>
          <cell r="B9059" t="str">
            <v>CG1</v>
          </cell>
          <cell r="C9059" t="str">
            <v>FROM CLIENT</v>
          </cell>
        </row>
        <row r="9060">
          <cell r="A9060" t="str">
            <v>011C009741</v>
          </cell>
          <cell r="B9060" t="str">
            <v>CG_LELAI</v>
          </cell>
          <cell r="C9060" t="str">
            <v>FROM AE</v>
          </cell>
        </row>
        <row r="9061">
          <cell r="A9061" t="str">
            <v>011C009742</v>
          </cell>
          <cell r="B9061" t="str">
            <v>CG_THD</v>
          </cell>
          <cell r="C9061" t="str">
            <v>FROM AE</v>
          </cell>
        </row>
        <row r="9062">
          <cell r="A9062" t="str">
            <v>011C009743</v>
          </cell>
          <cell r="B9062" t="str">
            <v>CG_THD</v>
          </cell>
          <cell r="C9062" t="str">
            <v>FROM CLIENT</v>
          </cell>
        </row>
        <row r="9063">
          <cell r="A9063" t="str">
            <v>011C009744</v>
          </cell>
          <cell r="B9063" t="str">
            <v>CG_LELAI</v>
          </cell>
          <cell r="C9063" t="str">
            <v>FROM AE</v>
          </cell>
        </row>
        <row r="9064">
          <cell r="A9064" t="str">
            <v>011C009745</v>
          </cell>
          <cell r="B9064" t="str">
            <v>000069</v>
          </cell>
          <cell r="C9064" t="str">
            <v>FROM AE</v>
          </cell>
        </row>
        <row r="9065">
          <cell r="A9065" t="str">
            <v>011C009746</v>
          </cell>
          <cell r="B9065" t="str">
            <v>CG_LELAI</v>
          </cell>
          <cell r="C9065" t="str">
            <v>FROM AE</v>
          </cell>
        </row>
        <row r="9066">
          <cell r="A9066" t="str">
            <v>011C009747</v>
          </cell>
          <cell r="B9066" t="str">
            <v>CG1</v>
          </cell>
          <cell r="C9066" t="str">
            <v>FROM CLIENT</v>
          </cell>
        </row>
        <row r="9067">
          <cell r="A9067" t="str">
            <v>011C009748</v>
          </cell>
          <cell r="B9067" t="str">
            <v>CG1</v>
          </cell>
          <cell r="C9067" t="str">
            <v>FROM CLIENT</v>
          </cell>
        </row>
        <row r="9068">
          <cell r="A9068" t="str">
            <v>011C009749</v>
          </cell>
          <cell r="B9068" t="str">
            <v>CG_LELAI</v>
          </cell>
          <cell r="C9068" t="str">
            <v>FROM AE</v>
          </cell>
        </row>
        <row r="9069">
          <cell r="A9069" t="str">
            <v>011C009750</v>
          </cell>
          <cell r="B9069" t="str">
            <v>CG1</v>
          </cell>
          <cell r="C9069" t="str">
            <v>FROM CLIENT</v>
          </cell>
        </row>
        <row r="9070">
          <cell r="A9070" t="str">
            <v>011C009751</v>
          </cell>
          <cell r="B9070" t="str">
            <v>000017</v>
          </cell>
          <cell r="C9070" t="str">
            <v>FROM AE</v>
          </cell>
        </row>
        <row r="9071">
          <cell r="A9071" t="str">
            <v>011C009752</v>
          </cell>
          <cell r="B9071" t="str">
            <v>001336</v>
          </cell>
          <cell r="C9071" t="str">
            <v>FROM CLIENT</v>
          </cell>
        </row>
        <row r="9072">
          <cell r="A9072" t="str">
            <v>011C009753</v>
          </cell>
          <cell r="B9072" t="str">
            <v>001390</v>
          </cell>
          <cell r="C9072" t="str">
            <v>FROM CLIENT</v>
          </cell>
        </row>
        <row r="9073">
          <cell r="A9073" t="str">
            <v>011C009754</v>
          </cell>
          <cell r="B9073" t="str">
            <v>001255</v>
          </cell>
          <cell r="C9073" t="str">
            <v>FROM CLIENT</v>
          </cell>
        </row>
        <row r="9074">
          <cell r="A9074" t="str">
            <v>011C009755</v>
          </cell>
          <cell r="B9074" t="str">
            <v>000878</v>
          </cell>
          <cell r="C9074" t="str">
            <v>FROM CLIENT</v>
          </cell>
        </row>
        <row r="9075">
          <cell r="A9075" t="str">
            <v>011C009756</v>
          </cell>
          <cell r="B9075" t="str">
            <v>CG_THD</v>
          </cell>
          <cell r="C9075" t="str">
            <v>FROM CLIENT</v>
          </cell>
        </row>
        <row r="9076">
          <cell r="A9076" t="str">
            <v>011C009757</v>
          </cell>
          <cell r="B9076" t="str">
            <v>CG1</v>
          </cell>
          <cell r="C9076" t="str">
            <v>FROM CLIENT</v>
          </cell>
        </row>
        <row r="9077">
          <cell r="A9077" t="str">
            <v>011C009758</v>
          </cell>
          <cell r="B9077" t="str">
            <v>001336</v>
          </cell>
          <cell r="C9077" t="str">
            <v>FROM CLIENT</v>
          </cell>
        </row>
        <row r="9078">
          <cell r="A9078" t="str">
            <v>011C009759</v>
          </cell>
          <cell r="B9078" t="str">
            <v>CG1</v>
          </cell>
          <cell r="C9078" t="str">
            <v>FROM CLIENT</v>
          </cell>
        </row>
        <row r="9079">
          <cell r="A9079" t="str">
            <v>011C009760</v>
          </cell>
          <cell r="B9079" t="str">
            <v>001390</v>
          </cell>
          <cell r="C9079" t="str">
            <v>FROM CLIENT</v>
          </cell>
        </row>
        <row r="9080">
          <cell r="A9080" t="str">
            <v>011C009761</v>
          </cell>
          <cell r="B9080" t="str">
            <v>001401</v>
          </cell>
          <cell r="C9080" t="str">
            <v>FROM AE</v>
          </cell>
        </row>
        <row r="9081">
          <cell r="A9081" t="str">
            <v>011C009762</v>
          </cell>
          <cell r="B9081" t="str">
            <v>000229</v>
          </cell>
          <cell r="C9081" t="str">
            <v>FROM AE</v>
          </cell>
        </row>
        <row r="9082">
          <cell r="A9082" t="str">
            <v>011C009763</v>
          </cell>
          <cell r="B9082" t="str">
            <v>CG1</v>
          </cell>
          <cell r="C9082" t="str">
            <v>FROM CLIENT</v>
          </cell>
        </row>
        <row r="9083">
          <cell r="A9083" t="str">
            <v>011C009764</v>
          </cell>
          <cell r="B9083" t="str">
            <v>CG1</v>
          </cell>
          <cell r="C9083" t="str">
            <v>FROM CLIENT</v>
          </cell>
        </row>
        <row r="9084">
          <cell r="A9084" t="str">
            <v>011C009765</v>
          </cell>
          <cell r="B9084" t="str">
            <v>CG1</v>
          </cell>
          <cell r="C9084" t="str">
            <v>FROM CLIENT</v>
          </cell>
        </row>
        <row r="9085">
          <cell r="A9085" t="str">
            <v>011C009766</v>
          </cell>
          <cell r="B9085" t="str">
            <v>CG1</v>
          </cell>
          <cell r="C9085" t="str">
            <v>FROM CLIENT</v>
          </cell>
        </row>
        <row r="9086">
          <cell r="A9086" t="str">
            <v>011C009767</v>
          </cell>
          <cell r="B9086" t="str">
            <v>CG1</v>
          </cell>
          <cell r="C9086" t="str">
            <v>FROM CLIENT</v>
          </cell>
        </row>
        <row r="9087">
          <cell r="A9087" t="str">
            <v>011C009768</v>
          </cell>
          <cell r="B9087" t="str">
            <v>CG1</v>
          </cell>
          <cell r="C9087" t="str">
            <v>FROM CLIENT</v>
          </cell>
        </row>
        <row r="9088">
          <cell r="A9088" t="str">
            <v>011C009769</v>
          </cell>
          <cell r="B9088" t="str">
            <v>CG1</v>
          </cell>
          <cell r="C9088" t="str">
            <v>FROM CLIENT</v>
          </cell>
        </row>
        <row r="9089">
          <cell r="A9089" t="str">
            <v>011C009770</v>
          </cell>
          <cell r="B9089" t="str">
            <v>CG1</v>
          </cell>
          <cell r="C9089" t="str">
            <v>FROM AE</v>
          </cell>
        </row>
        <row r="9090">
          <cell r="A9090" t="str">
            <v>011C009771</v>
          </cell>
          <cell r="B9090" t="str">
            <v>000066</v>
          </cell>
          <cell r="C9090" t="str">
            <v>FROM CLIENT</v>
          </cell>
        </row>
        <row r="9091">
          <cell r="A9091" t="str">
            <v>011C009772</v>
          </cell>
          <cell r="B9091" t="str">
            <v>001206</v>
          </cell>
          <cell r="C9091" t="str">
            <v>FROM AE</v>
          </cell>
        </row>
        <row r="9092">
          <cell r="A9092" t="str">
            <v>011C009773</v>
          </cell>
          <cell r="B9092" t="str">
            <v>CG1</v>
          </cell>
          <cell r="C9092" t="str">
            <v>FROM CLIENT</v>
          </cell>
        </row>
        <row r="9093">
          <cell r="A9093" t="str">
            <v>011C009774</v>
          </cell>
          <cell r="B9093" t="str">
            <v>000878</v>
          </cell>
          <cell r="C9093" t="str">
            <v>FROM AE</v>
          </cell>
        </row>
        <row r="9094">
          <cell r="A9094" t="str">
            <v>011C009775</v>
          </cell>
          <cell r="B9094" t="str">
            <v>CG_THD</v>
          </cell>
          <cell r="C9094" t="str">
            <v>FROM CLIENT</v>
          </cell>
        </row>
        <row r="9095">
          <cell r="A9095" t="str">
            <v>011C009776</v>
          </cell>
          <cell r="B9095" t="str">
            <v>CG_THD</v>
          </cell>
          <cell r="C9095" t="str">
            <v>FROM AE</v>
          </cell>
        </row>
        <row r="9096">
          <cell r="A9096" t="str">
            <v>011C009777</v>
          </cell>
          <cell r="B9096" t="str">
            <v>001510</v>
          </cell>
          <cell r="C9096" t="str">
            <v>FROM AE</v>
          </cell>
        </row>
        <row r="9097">
          <cell r="A9097" t="str">
            <v>011C009778</v>
          </cell>
          <cell r="B9097" t="str">
            <v>CG1</v>
          </cell>
          <cell r="C9097" t="str">
            <v>FROM CLIENT</v>
          </cell>
        </row>
        <row r="9098">
          <cell r="A9098" t="str">
            <v>011C009779</v>
          </cell>
          <cell r="B9098" t="str">
            <v>IS_LOCAL</v>
          </cell>
          <cell r="C9098" t="str">
            <v>FROM CLIENT</v>
          </cell>
        </row>
        <row r="9099">
          <cell r="A9099" t="str">
            <v>011C009780</v>
          </cell>
          <cell r="B9099" t="str">
            <v>CG1</v>
          </cell>
          <cell r="C9099" t="str">
            <v>FROM CLIENT</v>
          </cell>
        </row>
        <row r="9100">
          <cell r="A9100" t="str">
            <v>011C009781</v>
          </cell>
          <cell r="B9100" t="str">
            <v>CG_THD</v>
          </cell>
          <cell r="C9100" t="str">
            <v>FROM AE</v>
          </cell>
        </row>
        <row r="9101">
          <cell r="A9101" t="str">
            <v>011C009782</v>
          </cell>
          <cell r="B9101" t="str">
            <v>CG1</v>
          </cell>
          <cell r="C9101" t="str">
            <v>FROM CLIENT</v>
          </cell>
        </row>
        <row r="9102">
          <cell r="A9102" t="str">
            <v>011C009783</v>
          </cell>
          <cell r="B9102" t="str">
            <v>CG1</v>
          </cell>
          <cell r="C9102" t="str">
            <v>FROM CLIENT</v>
          </cell>
        </row>
        <row r="9103">
          <cell r="A9103" t="str">
            <v>011C009784</v>
          </cell>
          <cell r="B9103" t="str">
            <v>CG1</v>
          </cell>
          <cell r="C9103" t="str">
            <v>FROM AE</v>
          </cell>
        </row>
        <row r="9104">
          <cell r="A9104" t="str">
            <v>011C009785</v>
          </cell>
          <cell r="B9104" t="str">
            <v>CG1</v>
          </cell>
          <cell r="C9104" t="str">
            <v>FROM CLIENT</v>
          </cell>
        </row>
        <row r="9105">
          <cell r="A9105" t="str">
            <v>011C009786</v>
          </cell>
          <cell r="B9105" t="str">
            <v>CG_LELAI</v>
          </cell>
          <cell r="C9105" t="str">
            <v>FROM CLIENT</v>
          </cell>
        </row>
        <row r="9106">
          <cell r="A9106" t="str">
            <v>011C009787</v>
          </cell>
          <cell r="B9106" t="str">
            <v>CG_THD</v>
          </cell>
          <cell r="C9106" t="str">
            <v>FROM AE</v>
          </cell>
        </row>
        <row r="9107">
          <cell r="A9107" t="str">
            <v>011C009788</v>
          </cell>
          <cell r="B9107" t="str">
            <v>CG_LELAI</v>
          </cell>
          <cell r="C9107" t="str">
            <v>FROM AE</v>
          </cell>
        </row>
        <row r="9108">
          <cell r="A9108" t="str">
            <v>011C009790</v>
          </cell>
          <cell r="B9108" t="str">
            <v>CG1</v>
          </cell>
          <cell r="C9108" t="str">
            <v>FROM CLIENT</v>
          </cell>
        </row>
        <row r="9109">
          <cell r="A9109" t="str">
            <v>011C009791</v>
          </cell>
          <cell r="B9109" t="str">
            <v>001258</v>
          </cell>
          <cell r="C9109" t="str">
            <v>FROM CLIENT</v>
          </cell>
        </row>
        <row r="9110">
          <cell r="A9110" t="str">
            <v>011C009792</v>
          </cell>
          <cell r="B9110" t="str">
            <v>CG1</v>
          </cell>
          <cell r="C9110" t="str">
            <v>FROM AE</v>
          </cell>
        </row>
        <row r="9111">
          <cell r="A9111" t="str">
            <v>011C009793</v>
          </cell>
          <cell r="B9111" t="str">
            <v>CG1</v>
          </cell>
          <cell r="C9111" t="str">
            <v>FROM AE</v>
          </cell>
        </row>
        <row r="9112">
          <cell r="A9112" t="str">
            <v>011C009794</v>
          </cell>
          <cell r="B9112" t="str">
            <v>CG1</v>
          </cell>
          <cell r="C9112" t="str">
            <v>FROM AE</v>
          </cell>
        </row>
        <row r="9113">
          <cell r="A9113" t="str">
            <v>011C009795</v>
          </cell>
          <cell r="B9113" t="str">
            <v>CG1</v>
          </cell>
          <cell r="C9113" t="str">
            <v>FROM CLIENT</v>
          </cell>
        </row>
        <row r="9114">
          <cell r="A9114" t="str">
            <v>011C009796</v>
          </cell>
          <cell r="B9114" t="str">
            <v>000456</v>
          </cell>
          <cell r="C9114" t="str">
            <v>FROM CLIENT</v>
          </cell>
        </row>
        <row r="9115">
          <cell r="A9115" t="str">
            <v>011C009797</v>
          </cell>
          <cell r="B9115" t="str">
            <v>CG1</v>
          </cell>
          <cell r="C9115" t="str">
            <v>FROM CLIENT</v>
          </cell>
        </row>
        <row r="9116">
          <cell r="A9116" t="str">
            <v>011C009798</v>
          </cell>
          <cell r="B9116" t="str">
            <v>CG1</v>
          </cell>
          <cell r="C9116" t="str">
            <v>FROM CLIENT</v>
          </cell>
        </row>
        <row r="9117">
          <cell r="A9117" t="str">
            <v>011C009799</v>
          </cell>
          <cell r="B9117" t="str">
            <v>CG1</v>
          </cell>
          <cell r="C9117" t="str">
            <v>FROM CLIENT</v>
          </cell>
        </row>
        <row r="9118">
          <cell r="A9118" t="str">
            <v>011C009800</v>
          </cell>
          <cell r="B9118" t="str">
            <v>CG1</v>
          </cell>
          <cell r="C9118" t="str">
            <v>FROM CLIENT</v>
          </cell>
        </row>
        <row r="9119">
          <cell r="A9119" t="str">
            <v>011C009802</v>
          </cell>
          <cell r="B9119" t="str">
            <v>001282</v>
          </cell>
          <cell r="C9119" t="str">
            <v>FROM CLIENT</v>
          </cell>
        </row>
        <row r="9120">
          <cell r="A9120" t="str">
            <v>011C009803</v>
          </cell>
          <cell r="B9120" t="str">
            <v>CG_LELAI</v>
          </cell>
          <cell r="C9120" t="str">
            <v>FROM AE</v>
          </cell>
        </row>
        <row r="9121">
          <cell r="A9121" t="str">
            <v>011C009804</v>
          </cell>
          <cell r="B9121" t="str">
            <v>CG1</v>
          </cell>
          <cell r="C9121" t="str">
            <v>FROM CLIENT</v>
          </cell>
        </row>
        <row r="9122">
          <cell r="A9122" t="str">
            <v>011C009805</v>
          </cell>
          <cell r="B9122" t="str">
            <v>CG1</v>
          </cell>
          <cell r="C9122" t="str">
            <v>FROM CLIENT</v>
          </cell>
        </row>
        <row r="9123">
          <cell r="A9123" t="str">
            <v>011C009806</v>
          </cell>
          <cell r="B9123" t="str">
            <v>CG1</v>
          </cell>
          <cell r="C9123" t="str">
            <v>FROM AE</v>
          </cell>
        </row>
        <row r="9124">
          <cell r="A9124" t="str">
            <v>011C009807</v>
          </cell>
          <cell r="B9124" t="str">
            <v>001232</v>
          </cell>
          <cell r="C9124" t="str">
            <v>FROM CLIENT</v>
          </cell>
        </row>
        <row r="9125">
          <cell r="A9125" t="str">
            <v>011C009808</v>
          </cell>
          <cell r="B9125" t="str">
            <v>CG_LELAI</v>
          </cell>
          <cell r="C9125" t="str">
            <v>FROM CLIENT</v>
          </cell>
        </row>
        <row r="9126">
          <cell r="A9126" t="str">
            <v>011C009809</v>
          </cell>
          <cell r="B9126" t="str">
            <v>CG_LELAI</v>
          </cell>
          <cell r="C9126" t="str">
            <v>FROM AE</v>
          </cell>
        </row>
        <row r="9127">
          <cell r="A9127" t="str">
            <v>011C009810</v>
          </cell>
          <cell r="B9127" t="str">
            <v>CG_THD</v>
          </cell>
          <cell r="C9127" t="str">
            <v>FROM AE</v>
          </cell>
        </row>
        <row r="9128">
          <cell r="A9128" t="str">
            <v>011C009811</v>
          </cell>
          <cell r="B9128" t="str">
            <v>CG1</v>
          </cell>
          <cell r="C9128" t="str">
            <v>FROM CLIENT</v>
          </cell>
        </row>
        <row r="9129">
          <cell r="A9129" t="str">
            <v>011C009812</v>
          </cell>
          <cell r="B9129" t="str">
            <v>001397</v>
          </cell>
          <cell r="C9129" t="str">
            <v>FROM AE</v>
          </cell>
        </row>
        <row r="9130">
          <cell r="A9130" t="str">
            <v>011C009813</v>
          </cell>
          <cell r="B9130" t="str">
            <v>CG_THD</v>
          </cell>
          <cell r="C9130" t="str">
            <v>FROM AE</v>
          </cell>
        </row>
        <row r="9131">
          <cell r="A9131" t="str">
            <v>011C009814</v>
          </cell>
          <cell r="B9131" t="str">
            <v>000066</v>
          </cell>
          <cell r="C9131" t="str">
            <v>FROM AE</v>
          </cell>
        </row>
        <row r="9132">
          <cell r="A9132" t="str">
            <v>011C009815</v>
          </cell>
          <cell r="B9132" t="str">
            <v>CG_LELAI</v>
          </cell>
          <cell r="C9132" t="str">
            <v>FROM AE</v>
          </cell>
        </row>
        <row r="9133">
          <cell r="A9133" t="str">
            <v>011C009816</v>
          </cell>
          <cell r="B9133" t="str">
            <v>001258</v>
          </cell>
          <cell r="C9133" t="str">
            <v>FROM AE</v>
          </cell>
        </row>
        <row r="9134">
          <cell r="A9134" t="str">
            <v>011C009817</v>
          </cell>
          <cell r="B9134" t="str">
            <v>000294</v>
          </cell>
          <cell r="C9134" t="str">
            <v>FROM AE</v>
          </cell>
        </row>
        <row r="9135">
          <cell r="A9135" t="str">
            <v>011C009818</v>
          </cell>
          <cell r="B9135" t="str">
            <v>CG1</v>
          </cell>
          <cell r="C9135" t="str">
            <v>FROM CLIENT</v>
          </cell>
        </row>
        <row r="9136">
          <cell r="A9136" t="str">
            <v>011C009819</v>
          </cell>
          <cell r="B9136" t="str">
            <v>001231</v>
          </cell>
          <cell r="C9136" t="str">
            <v>FROM CLIENT</v>
          </cell>
        </row>
        <row r="9137">
          <cell r="A9137" t="str">
            <v>011C009820</v>
          </cell>
          <cell r="B9137" t="str">
            <v>000066</v>
          </cell>
          <cell r="C9137" t="str">
            <v>FROM CLIENT</v>
          </cell>
        </row>
        <row r="9138">
          <cell r="A9138" t="str">
            <v>011C009821</v>
          </cell>
          <cell r="B9138" t="str">
            <v>CG_THD</v>
          </cell>
          <cell r="C9138" t="str">
            <v>FROM AE</v>
          </cell>
        </row>
        <row r="9139">
          <cell r="A9139" t="str">
            <v>011C009822</v>
          </cell>
          <cell r="B9139" t="str">
            <v>CG_THD</v>
          </cell>
          <cell r="C9139" t="str">
            <v>FROM AE</v>
          </cell>
        </row>
        <row r="9140">
          <cell r="A9140" t="str">
            <v>011C009823</v>
          </cell>
          <cell r="B9140" t="str">
            <v>CG_THD</v>
          </cell>
          <cell r="C9140" t="str">
            <v>FROM AE</v>
          </cell>
        </row>
        <row r="9141">
          <cell r="A9141" t="str">
            <v>011C009824</v>
          </cell>
          <cell r="B9141" t="str">
            <v>CG_THD</v>
          </cell>
          <cell r="C9141" t="str">
            <v>FROM AE</v>
          </cell>
        </row>
        <row r="9142">
          <cell r="A9142" t="str">
            <v>011C009825</v>
          </cell>
          <cell r="B9142" t="str">
            <v>CG_LELAI</v>
          </cell>
          <cell r="C9142" t="str">
            <v>FROM AE</v>
          </cell>
        </row>
        <row r="9143">
          <cell r="A9143" t="str">
            <v>011C009826</v>
          </cell>
          <cell r="B9143" t="str">
            <v>CG_THD</v>
          </cell>
          <cell r="C9143" t="str">
            <v>FROM AE</v>
          </cell>
        </row>
        <row r="9144">
          <cell r="A9144" t="str">
            <v>011C009827</v>
          </cell>
          <cell r="B9144" t="str">
            <v>CG_THD</v>
          </cell>
          <cell r="C9144" t="str">
            <v>FROM AE</v>
          </cell>
        </row>
        <row r="9145">
          <cell r="A9145" t="str">
            <v>011C009828</v>
          </cell>
          <cell r="B9145" t="str">
            <v>CG_LELAI</v>
          </cell>
          <cell r="C9145" t="str">
            <v>FROM AE</v>
          </cell>
        </row>
        <row r="9146">
          <cell r="A9146" t="str">
            <v>011C009829</v>
          </cell>
          <cell r="B9146" t="str">
            <v>001219</v>
          </cell>
          <cell r="C9146" t="str">
            <v>FROM AE</v>
          </cell>
        </row>
        <row r="9147">
          <cell r="A9147" t="str">
            <v>011C009830</v>
          </cell>
          <cell r="B9147" t="str">
            <v>CG1</v>
          </cell>
          <cell r="C9147" t="str">
            <v>FROM CLIENT</v>
          </cell>
        </row>
        <row r="9148">
          <cell r="A9148" t="str">
            <v>011C009831</v>
          </cell>
          <cell r="B9148" t="str">
            <v>CG1</v>
          </cell>
          <cell r="C9148" t="str">
            <v>FROM CLIENT</v>
          </cell>
        </row>
        <row r="9149">
          <cell r="A9149" t="str">
            <v>011C009832</v>
          </cell>
          <cell r="B9149" t="str">
            <v>CG_THD</v>
          </cell>
          <cell r="C9149" t="str">
            <v>FROM AE</v>
          </cell>
        </row>
        <row r="9150">
          <cell r="A9150" t="str">
            <v>011C009833</v>
          </cell>
          <cell r="B9150" t="str">
            <v>CG1</v>
          </cell>
          <cell r="C9150" t="str">
            <v>FROM AE</v>
          </cell>
        </row>
        <row r="9151">
          <cell r="A9151" t="str">
            <v>011C009834</v>
          </cell>
          <cell r="B9151" t="str">
            <v>CG1</v>
          </cell>
          <cell r="C9151" t="str">
            <v>FROM CLIENT</v>
          </cell>
        </row>
        <row r="9152">
          <cell r="A9152" t="str">
            <v>011C009835</v>
          </cell>
          <cell r="B9152" t="str">
            <v>CG1</v>
          </cell>
          <cell r="C9152" t="str">
            <v>FROM CLIENT</v>
          </cell>
        </row>
        <row r="9153">
          <cell r="A9153" t="str">
            <v>011C009836</v>
          </cell>
          <cell r="B9153" t="str">
            <v>CG_LELAI</v>
          </cell>
          <cell r="C9153" t="str">
            <v>FROM AE</v>
          </cell>
        </row>
        <row r="9154">
          <cell r="A9154" t="str">
            <v>011C009837</v>
          </cell>
          <cell r="B9154" t="str">
            <v>001258</v>
          </cell>
          <cell r="C9154" t="str">
            <v>FROM AE</v>
          </cell>
        </row>
        <row r="9155">
          <cell r="A9155" t="str">
            <v>011C009838</v>
          </cell>
          <cell r="B9155" t="str">
            <v>CG1</v>
          </cell>
          <cell r="C9155" t="str">
            <v>FROM CLIENT</v>
          </cell>
        </row>
        <row r="9156">
          <cell r="A9156" t="str">
            <v>011C009839</v>
          </cell>
          <cell r="B9156" t="str">
            <v>CG1</v>
          </cell>
          <cell r="C9156" t="str">
            <v>FROM CLIENT</v>
          </cell>
        </row>
        <row r="9157">
          <cell r="A9157" t="str">
            <v>011C009840</v>
          </cell>
          <cell r="B9157" t="str">
            <v>CG1</v>
          </cell>
          <cell r="C9157" t="str">
            <v>FROM CLIENT</v>
          </cell>
        </row>
        <row r="9158">
          <cell r="A9158" t="str">
            <v>011C009841</v>
          </cell>
          <cell r="B9158" t="str">
            <v>CG1</v>
          </cell>
          <cell r="C9158" t="str">
            <v>FROM AE</v>
          </cell>
        </row>
        <row r="9159">
          <cell r="A9159" t="str">
            <v>011C009842</v>
          </cell>
          <cell r="B9159" t="str">
            <v>CG1</v>
          </cell>
          <cell r="C9159" t="str">
            <v>FROM CLIENT</v>
          </cell>
        </row>
        <row r="9160">
          <cell r="A9160" t="str">
            <v>011C009843</v>
          </cell>
          <cell r="B9160" t="str">
            <v>CG_LELAI</v>
          </cell>
          <cell r="C9160" t="str">
            <v>FROM AE</v>
          </cell>
        </row>
        <row r="9161">
          <cell r="A9161" t="str">
            <v>011C009844</v>
          </cell>
          <cell r="B9161" t="str">
            <v>CG1</v>
          </cell>
          <cell r="C9161" t="str">
            <v>FROM CLIENT</v>
          </cell>
        </row>
        <row r="9162">
          <cell r="A9162" t="str">
            <v>011C009845</v>
          </cell>
          <cell r="B9162" t="str">
            <v>CG1</v>
          </cell>
          <cell r="C9162" t="str">
            <v>FROM CLIENT</v>
          </cell>
        </row>
        <row r="9163">
          <cell r="A9163" t="str">
            <v>011C009846</v>
          </cell>
          <cell r="B9163" t="str">
            <v>000208</v>
          </cell>
          <cell r="C9163" t="str">
            <v>FROM AE</v>
          </cell>
        </row>
        <row r="9164">
          <cell r="A9164" t="str">
            <v>011C009847</v>
          </cell>
          <cell r="B9164" t="str">
            <v>CG1</v>
          </cell>
          <cell r="C9164" t="str">
            <v>FROM CLIENT</v>
          </cell>
        </row>
        <row r="9165">
          <cell r="A9165" t="str">
            <v>011C009848</v>
          </cell>
          <cell r="B9165" t="str">
            <v>CG1</v>
          </cell>
          <cell r="C9165" t="str">
            <v>FROM AE</v>
          </cell>
        </row>
        <row r="9166">
          <cell r="A9166" t="str">
            <v>011C009849</v>
          </cell>
          <cell r="B9166" t="str">
            <v>CG_THD</v>
          </cell>
          <cell r="C9166" t="str">
            <v>FROM CLIENT</v>
          </cell>
        </row>
        <row r="9167">
          <cell r="A9167" t="str">
            <v>011C009850</v>
          </cell>
          <cell r="B9167" t="str">
            <v>001002</v>
          </cell>
          <cell r="C9167" t="str">
            <v>FROM CLIENT</v>
          </cell>
        </row>
        <row r="9168">
          <cell r="A9168" t="str">
            <v>011C009851</v>
          </cell>
          <cell r="B9168" t="str">
            <v>CG_THD</v>
          </cell>
          <cell r="C9168" t="str">
            <v>FROM AE</v>
          </cell>
        </row>
        <row r="9169">
          <cell r="A9169" t="str">
            <v>011C009852</v>
          </cell>
          <cell r="B9169" t="str">
            <v>CG1</v>
          </cell>
          <cell r="C9169" t="str">
            <v>FROM CLIENT</v>
          </cell>
        </row>
        <row r="9170">
          <cell r="A9170" t="str">
            <v>011C009853</v>
          </cell>
          <cell r="B9170" t="str">
            <v>CG_THD</v>
          </cell>
          <cell r="C9170" t="str">
            <v>FROM CLIENT</v>
          </cell>
        </row>
        <row r="9171">
          <cell r="A9171" t="str">
            <v>011C009854</v>
          </cell>
          <cell r="B9171" t="str">
            <v>CG_THD</v>
          </cell>
          <cell r="C9171" t="str">
            <v>FROM AE</v>
          </cell>
        </row>
        <row r="9172">
          <cell r="A9172" t="str">
            <v>011C009855</v>
          </cell>
          <cell r="B9172" t="str">
            <v>CG1</v>
          </cell>
          <cell r="C9172" t="str">
            <v>FROM AE</v>
          </cell>
        </row>
        <row r="9173">
          <cell r="A9173" t="str">
            <v>011C009856</v>
          </cell>
          <cell r="B9173" t="str">
            <v>CG1</v>
          </cell>
          <cell r="C9173" t="str">
            <v>FROM CLIENT</v>
          </cell>
        </row>
        <row r="9174">
          <cell r="A9174" t="str">
            <v>011C009857</v>
          </cell>
          <cell r="B9174" t="str">
            <v>001359</v>
          </cell>
          <cell r="C9174" t="str">
            <v>FROM AE</v>
          </cell>
        </row>
        <row r="9175">
          <cell r="A9175" t="str">
            <v>011C009858</v>
          </cell>
          <cell r="B9175" t="str">
            <v>CG1</v>
          </cell>
          <cell r="C9175" t="str">
            <v>FROM CLIENT</v>
          </cell>
        </row>
        <row r="9176">
          <cell r="A9176" t="str">
            <v>011C009859</v>
          </cell>
          <cell r="B9176" t="str">
            <v>CG_LELAI</v>
          </cell>
          <cell r="C9176" t="str">
            <v>FROM AE</v>
          </cell>
        </row>
        <row r="9177">
          <cell r="A9177" t="str">
            <v>011C009860</v>
          </cell>
          <cell r="B9177" t="str">
            <v>CG1</v>
          </cell>
          <cell r="C9177" t="str">
            <v>FROM AE</v>
          </cell>
        </row>
        <row r="9178">
          <cell r="A9178" t="str">
            <v>011C009861</v>
          </cell>
          <cell r="B9178" t="str">
            <v>CG1</v>
          </cell>
          <cell r="C9178" t="str">
            <v>FROM CLIENT</v>
          </cell>
        </row>
        <row r="9179">
          <cell r="A9179" t="str">
            <v>011C009862</v>
          </cell>
          <cell r="B9179" t="str">
            <v>IS_LOCAL</v>
          </cell>
          <cell r="C9179" t="str">
            <v>FROM CLIENT</v>
          </cell>
        </row>
        <row r="9180">
          <cell r="A9180" t="str">
            <v>011C009863</v>
          </cell>
          <cell r="B9180" t="str">
            <v>CG_THD</v>
          </cell>
          <cell r="C9180" t="str">
            <v>FROM AE</v>
          </cell>
        </row>
        <row r="9181">
          <cell r="A9181" t="str">
            <v>011C009864</v>
          </cell>
          <cell r="B9181" t="str">
            <v>CG_THD</v>
          </cell>
          <cell r="C9181" t="str">
            <v>FROM AE</v>
          </cell>
        </row>
        <row r="9182">
          <cell r="A9182" t="str">
            <v>011C009865</v>
          </cell>
          <cell r="B9182" t="str">
            <v>001397</v>
          </cell>
          <cell r="C9182" t="str">
            <v>FROM AE</v>
          </cell>
        </row>
        <row r="9183">
          <cell r="A9183" t="str">
            <v>011C009866</v>
          </cell>
          <cell r="B9183" t="str">
            <v>IS_LOCAL</v>
          </cell>
          <cell r="C9183" t="str">
            <v>FROM CLIENT</v>
          </cell>
        </row>
        <row r="9184">
          <cell r="A9184" t="str">
            <v>011C009867</v>
          </cell>
          <cell r="B9184" t="str">
            <v>CG1</v>
          </cell>
          <cell r="C9184" t="str">
            <v>FROM AE</v>
          </cell>
        </row>
        <row r="9185">
          <cell r="A9185" t="str">
            <v>011C009868</v>
          </cell>
          <cell r="B9185" t="str">
            <v>IS_LOCAL</v>
          </cell>
          <cell r="C9185" t="str">
            <v>FROM CLIENT</v>
          </cell>
        </row>
        <row r="9186">
          <cell r="A9186" t="str">
            <v>011C009869</v>
          </cell>
          <cell r="B9186" t="str">
            <v>CG_LELAI</v>
          </cell>
          <cell r="C9186" t="str">
            <v>FROM CLIENT</v>
          </cell>
        </row>
        <row r="9187">
          <cell r="A9187" t="str">
            <v>011C009870</v>
          </cell>
          <cell r="B9187" t="str">
            <v>001196</v>
          </cell>
          <cell r="C9187" t="str">
            <v>FROM AE</v>
          </cell>
        </row>
        <row r="9188">
          <cell r="A9188" t="str">
            <v>011C009871</v>
          </cell>
          <cell r="B9188" t="str">
            <v>001202</v>
          </cell>
          <cell r="C9188" t="str">
            <v>FROM CLIENT</v>
          </cell>
        </row>
        <row r="9189">
          <cell r="A9189" t="str">
            <v>011C009872</v>
          </cell>
          <cell r="B9189" t="str">
            <v>CG1</v>
          </cell>
          <cell r="C9189" t="str">
            <v>FROM CLIENT</v>
          </cell>
        </row>
        <row r="9190">
          <cell r="A9190" t="str">
            <v>011C009873</v>
          </cell>
          <cell r="B9190" t="str">
            <v>000069</v>
          </cell>
          <cell r="C9190" t="str">
            <v>FROM AE</v>
          </cell>
        </row>
        <row r="9191">
          <cell r="A9191" t="str">
            <v>011C009874</v>
          </cell>
          <cell r="B9191" t="str">
            <v>001123</v>
          </cell>
          <cell r="C9191" t="str">
            <v>FROM AE</v>
          </cell>
        </row>
        <row r="9192">
          <cell r="A9192" t="str">
            <v>011C009875</v>
          </cell>
          <cell r="B9192" t="str">
            <v>CG1</v>
          </cell>
          <cell r="C9192" t="str">
            <v>FROM CLIENT</v>
          </cell>
        </row>
        <row r="9193">
          <cell r="A9193" t="str">
            <v>011C009876</v>
          </cell>
          <cell r="B9193" t="str">
            <v>CG1</v>
          </cell>
          <cell r="C9193" t="str">
            <v>FROM CLIENT</v>
          </cell>
        </row>
        <row r="9194">
          <cell r="A9194" t="str">
            <v>011C009877</v>
          </cell>
          <cell r="B9194" t="str">
            <v>001170</v>
          </cell>
          <cell r="C9194" t="str">
            <v>FROM AE</v>
          </cell>
        </row>
        <row r="9195">
          <cell r="A9195" t="str">
            <v>011C009878</v>
          </cell>
          <cell r="B9195" t="str">
            <v>000207</v>
          </cell>
          <cell r="C9195" t="str">
            <v>FROM CLIENT</v>
          </cell>
        </row>
        <row r="9196">
          <cell r="A9196" t="str">
            <v>011C009879</v>
          </cell>
          <cell r="B9196" t="str">
            <v>001258</v>
          </cell>
          <cell r="C9196" t="str">
            <v>FROM AE</v>
          </cell>
        </row>
        <row r="9197">
          <cell r="A9197" t="str">
            <v>011C009880</v>
          </cell>
          <cell r="B9197" t="str">
            <v>CG_THD</v>
          </cell>
          <cell r="C9197" t="str">
            <v>FROM AE</v>
          </cell>
        </row>
        <row r="9198">
          <cell r="A9198" t="str">
            <v>011C009881</v>
          </cell>
          <cell r="B9198" t="str">
            <v>000447</v>
          </cell>
          <cell r="C9198" t="str">
            <v>FROM CLIENT</v>
          </cell>
        </row>
        <row r="9199">
          <cell r="A9199" t="str">
            <v>011C009882</v>
          </cell>
          <cell r="B9199" t="str">
            <v>000017</v>
          </cell>
          <cell r="C9199" t="str">
            <v>FROM AE</v>
          </cell>
        </row>
        <row r="9200">
          <cell r="A9200" t="str">
            <v>011C009883</v>
          </cell>
          <cell r="B9200" t="str">
            <v>CG1</v>
          </cell>
          <cell r="C9200" t="str">
            <v>FROM CLIENT</v>
          </cell>
        </row>
        <row r="9201">
          <cell r="A9201" t="str">
            <v>011C009884</v>
          </cell>
          <cell r="B9201" t="str">
            <v>CG1</v>
          </cell>
          <cell r="C9201" t="str">
            <v>FROM CLIENT</v>
          </cell>
        </row>
        <row r="9202">
          <cell r="A9202" t="str">
            <v>011C009885</v>
          </cell>
          <cell r="B9202" t="str">
            <v>001401</v>
          </cell>
          <cell r="C9202" t="str">
            <v>FROM CLIENT</v>
          </cell>
        </row>
        <row r="9203">
          <cell r="A9203" t="str">
            <v>011C009886</v>
          </cell>
          <cell r="B9203" t="str">
            <v>IS_HCM_ALL</v>
          </cell>
          <cell r="C9203" t="str">
            <v>FROM CLIENT</v>
          </cell>
        </row>
        <row r="9204">
          <cell r="A9204" t="str">
            <v>011C009887</v>
          </cell>
          <cell r="B9204" t="str">
            <v>IS_HCM_ALL</v>
          </cell>
          <cell r="C9204" t="str">
            <v>FROM CLIENT</v>
          </cell>
        </row>
        <row r="9205">
          <cell r="A9205" t="str">
            <v>011C009888</v>
          </cell>
          <cell r="B9205" t="str">
            <v>CG1</v>
          </cell>
          <cell r="C9205" t="str">
            <v>FROM CLIENT</v>
          </cell>
        </row>
        <row r="9206">
          <cell r="A9206" t="str">
            <v>011C009889</v>
          </cell>
          <cell r="B9206" t="str">
            <v>IS_HCM_ALL</v>
          </cell>
          <cell r="C9206" t="str">
            <v>FROM CLIENT</v>
          </cell>
        </row>
        <row r="9207">
          <cell r="A9207" t="str">
            <v>011C009890</v>
          </cell>
          <cell r="B9207" t="str">
            <v>CG1</v>
          </cell>
          <cell r="C9207" t="str">
            <v>FROM CLIENT</v>
          </cell>
        </row>
        <row r="9208">
          <cell r="A9208" t="str">
            <v>011C009891</v>
          </cell>
          <cell r="B9208" t="str">
            <v>000317</v>
          </cell>
          <cell r="C9208" t="str">
            <v>FROM CLIENT</v>
          </cell>
        </row>
        <row r="9209">
          <cell r="A9209" t="str">
            <v>011C009892</v>
          </cell>
          <cell r="B9209" t="str">
            <v>001196</v>
          </cell>
          <cell r="C9209" t="str">
            <v>FROM AE</v>
          </cell>
        </row>
        <row r="9210">
          <cell r="A9210" t="str">
            <v>011C009893</v>
          </cell>
          <cell r="B9210" t="str">
            <v>001160</v>
          </cell>
          <cell r="C9210" t="str">
            <v>FROM AE</v>
          </cell>
        </row>
        <row r="9211">
          <cell r="A9211" t="str">
            <v>011C009894</v>
          </cell>
          <cell r="B9211" t="str">
            <v>CG_THD</v>
          </cell>
          <cell r="C9211" t="str">
            <v>FROM CLIENT</v>
          </cell>
        </row>
        <row r="9212">
          <cell r="A9212" t="str">
            <v>011C009895</v>
          </cell>
          <cell r="B9212" t="str">
            <v>000017</v>
          </cell>
          <cell r="C9212" t="str">
            <v>FROM CLIENT</v>
          </cell>
        </row>
        <row r="9213">
          <cell r="A9213" t="str">
            <v>011C009896</v>
          </cell>
          <cell r="B9213" t="str">
            <v>CG_THD</v>
          </cell>
          <cell r="C9213" t="str">
            <v>FROM AE</v>
          </cell>
        </row>
        <row r="9214">
          <cell r="A9214" t="str">
            <v>011C009897</v>
          </cell>
          <cell r="B9214" t="str">
            <v>IS_LOCAL</v>
          </cell>
          <cell r="C9214" t="str">
            <v>FROM CLIENT</v>
          </cell>
        </row>
        <row r="9215">
          <cell r="A9215" t="str">
            <v>011C009898</v>
          </cell>
          <cell r="B9215" t="str">
            <v>CG1</v>
          </cell>
          <cell r="C9215" t="str">
            <v>FROM CLIENT</v>
          </cell>
        </row>
        <row r="9216">
          <cell r="A9216" t="str">
            <v>011C009899</v>
          </cell>
          <cell r="B9216" t="str">
            <v>000207</v>
          </cell>
          <cell r="C9216" t="str">
            <v>FROM CLIENT</v>
          </cell>
        </row>
        <row r="9217">
          <cell r="A9217" t="str">
            <v>011C009900</v>
          </cell>
          <cell r="B9217" t="str">
            <v>000017</v>
          </cell>
          <cell r="C9217" t="str">
            <v>FROM AE</v>
          </cell>
        </row>
        <row r="9218">
          <cell r="A9218" t="str">
            <v>011C009901</v>
          </cell>
          <cell r="B9218" t="str">
            <v>CG1</v>
          </cell>
          <cell r="C9218" t="str">
            <v>FROM AE</v>
          </cell>
        </row>
        <row r="9219">
          <cell r="A9219" t="str">
            <v>011C009902</v>
          </cell>
          <cell r="B9219" t="str">
            <v>CG1</v>
          </cell>
          <cell r="C9219" t="str">
            <v>FROM CLIENT</v>
          </cell>
        </row>
        <row r="9220">
          <cell r="A9220" t="str">
            <v>011C009903</v>
          </cell>
          <cell r="B9220" t="str">
            <v>CG1</v>
          </cell>
          <cell r="C9220" t="str">
            <v>FROM AE</v>
          </cell>
        </row>
        <row r="9221">
          <cell r="A9221" t="str">
            <v>011C009904</v>
          </cell>
          <cell r="B9221" t="str">
            <v>CG_THD</v>
          </cell>
          <cell r="C9221" t="str">
            <v>FROM AE</v>
          </cell>
        </row>
        <row r="9222">
          <cell r="A9222" t="str">
            <v>011C009905</v>
          </cell>
          <cell r="B9222" t="str">
            <v>CG1</v>
          </cell>
          <cell r="C9222" t="str">
            <v>FROM CLIENT</v>
          </cell>
        </row>
        <row r="9223">
          <cell r="A9223" t="str">
            <v>011C009906</v>
          </cell>
          <cell r="B9223" t="str">
            <v>000865</v>
          </cell>
          <cell r="C9223" t="str">
            <v>FROM CLIENT</v>
          </cell>
        </row>
        <row r="9224">
          <cell r="A9224" t="str">
            <v>011C009907</v>
          </cell>
          <cell r="B9224" t="str">
            <v>CG_LELAI</v>
          </cell>
          <cell r="C9224" t="str">
            <v>FROM CLIENT</v>
          </cell>
        </row>
        <row r="9225">
          <cell r="A9225" t="str">
            <v>011C009908</v>
          </cell>
          <cell r="B9225" t="str">
            <v>CG_LELAI</v>
          </cell>
          <cell r="C9225" t="str">
            <v>FROM AE</v>
          </cell>
        </row>
        <row r="9226">
          <cell r="A9226" t="str">
            <v>011C009910</v>
          </cell>
          <cell r="B9226" t="str">
            <v>001390</v>
          </cell>
          <cell r="C9226" t="str">
            <v>FROM CLIENT</v>
          </cell>
        </row>
        <row r="9227">
          <cell r="A9227" t="str">
            <v>011C009911</v>
          </cell>
          <cell r="B9227" t="str">
            <v>000229</v>
          </cell>
          <cell r="C9227" t="str">
            <v>FROM AE</v>
          </cell>
        </row>
        <row r="9228">
          <cell r="A9228" t="str">
            <v>011C009912</v>
          </cell>
          <cell r="B9228" t="str">
            <v>CG1</v>
          </cell>
          <cell r="C9228" t="str">
            <v>FROM AE</v>
          </cell>
        </row>
        <row r="9229">
          <cell r="A9229" t="str">
            <v>011C009913</v>
          </cell>
          <cell r="B9229" t="str">
            <v>CG1</v>
          </cell>
          <cell r="C9229" t="str">
            <v>FROM CLIENT</v>
          </cell>
        </row>
        <row r="9230">
          <cell r="A9230" t="str">
            <v>011C009914</v>
          </cell>
          <cell r="B9230" t="str">
            <v>000116</v>
          </cell>
          <cell r="C9230" t="str">
            <v>FROM AE</v>
          </cell>
        </row>
        <row r="9231">
          <cell r="A9231" t="str">
            <v>011C009915</v>
          </cell>
          <cell r="B9231" t="str">
            <v>CG_THD</v>
          </cell>
          <cell r="C9231" t="str">
            <v>FROM AE</v>
          </cell>
        </row>
        <row r="9232">
          <cell r="A9232" t="str">
            <v>011C009916</v>
          </cell>
          <cell r="B9232" t="str">
            <v>000285</v>
          </cell>
          <cell r="C9232" t="str">
            <v>FROM AE</v>
          </cell>
        </row>
        <row r="9233">
          <cell r="A9233" t="str">
            <v>011C009917</v>
          </cell>
          <cell r="B9233" t="str">
            <v>001170</v>
          </cell>
          <cell r="C9233" t="str">
            <v>FROM AE</v>
          </cell>
        </row>
        <row r="9234">
          <cell r="A9234" t="str">
            <v>011C009918</v>
          </cell>
          <cell r="B9234" t="str">
            <v>CG1</v>
          </cell>
          <cell r="C9234" t="str">
            <v>FROM CLIENT</v>
          </cell>
        </row>
        <row r="9235">
          <cell r="A9235" t="str">
            <v>011C009919</v>
          </cell>
          <cell r="B9235" t="str">
            <v>CG_LELAI</v>
          </cell>
          <cell r="C9235" t="str">
            <v>FROM CLIENT</v>
          </cell>
        </row>
        <row r="9236">
          <cell r="A9236" t="str">
            <v>011C009920</v>
          </cell>
          <cell r="B9236" t="str">
            <v>CG1</v>
          </cell>
          <cell r="C9236" t="str">
            <v>FROM CLIENT</v>
          </cell>
        </row>
        <row r="9237">
          <cell r="A9237" t="str">
            <v>011C009921</v>
          </cell>
          <cell r="B9237" t="str">
            <v>CG_THD</v>
          </cell>
          <cell r="C9237" t="str">
            <v>FROM CLIENT</v>
          </cell>
        </row>
        <row r="9238">
          <cell r="A9238" t="str">
            <v>011C009922</v>
          </cell>
          <cell r="B9238" t="str">
            <v>CG1</v>
          </cell>
          <cell r="C9238" t="str">
            <v>FROM CLIENT</v>
          </cell>
        </row>
        <row r="9239">
          <cell r="A9239" t="str">
            <v>011C009923</v>
          </cell>
          <cell r="B9239" t="str">
            <v>000069</v>
          </cell>
          <cell r="C9239" t="str">
            <v>FROM AE</v>
          </cell>
        </row>
        <row r="9240">
          <cell r="A9240" t="str">
            <v>011C009924</v>
          </cell>
          <cell r="B9240" t="str">
            <v>CG1</v>
          </cell>
          <cell r="C9240" t="str">
            <v>FROM CLIENT</v>
          </cell>
        </row>
        <row r="9241">
          <cell r="A9241" t="str">
            <v>011C009925</v>
          </cell>
          <cell r="B9241" t="str">
            <v>000294</v>
          </cell>
          <cell r="C9241" t="str">
            <v>FROM AE</v>
          </cell>
        </row>
        <row r="9242">
          <cell r="A9242" t="str">
            <v>011C009926</v>
          </cell>
          <cell r="B9242" t="str">
            <v>000044</v>
          </cell>
          <cell r="C9242" t="str">
            <v>FROM CLIENT</v>
          </cell>
        </row>
        <row r="9243">
          <cell r="A9243" t="str">
            <v>011C009927</v>
          </cell>
          <cell r="B9243" t="str">
            <v>CG_LELAI</v>
          </cell>
          <cell r="C9243" t="str">
            <v>FROM AE</v>
          </cell>
        </row>
        <row r="9244">
          <cell r="A9244" t="str">
            <v>011C009928</v>
          </cell>
          <cell r="B9244" t="str">
            <v>000682</v>
          </cell>
          <cell r="C9244" t="str">
            <v>FROM CLIENT</v>
          </cell>
        </row>
        <row r="9245">
          <cell r="A9245" t="str">
            <v>011C009929</v>
          </cell>
          <cell r="B9245" t="str">
            <v>CG_THD</v>
          </cell>
          <cell r="C9245" t="str">
            <v>FROM AE</v>
          </cell>
        </row>
        <row r="9246">
          <cell r="A9246" t="str">
            <v>011C009930</v>
          </cell>
          <cell r="B9246" t="str">
            <v>CG1</v>
          </cell>
          <cell r="C9246" t="str">
            <v>FROM AE</v>
          </cell>
        </row>
        <row r="9247">
          <cell r="A9247" t="str">
            <v>011C009931</v>
          </cell>
          <cell r="B9247" t="str">
            <v>001436</v>
          </cell>
          <cell r="C9247" t="str">
            <v>FROM AE</v>
          </cell>
        </row>
        <row r="9248">
          <cell r="A9248" t="str">
            <v>011C009932</v>
          </cell>
          <cell r="B9248" t="str">
            <v>001382</v>
          </cell>
          <cell r="C9248" t="str">
            <v>FROM CLIENT</v>
          </cell>
        </row>
        <row r="9249">
          <cell r="A9249" t="str">
            <v>011C009933</v>
          </cell>
          <cell r="B9249" t="str">
            <v>000590</v>
          </cell>
          <cell r="C9249" t="str">
            <v>FROM CLIENT</v>
          </cell>
        </row>
        <row r="9250">
          <cell r="A9250" t="str">
            <v>011C009934</v>
          </cell>
          <cell r="B9250" t="str">
            <v>000219</v>
          </cell>
          <cell r="C9250" t="str">
            <v>FROM AE</v>
          </cell>
        </row>
        <row r="9251">
          <cell r="A9251" t="str">
            <v>011C009935</v>
          </cell>
          <cell r="B9251" t="str">
            <v>CG_LELAI</v>
          </cell>
          <cell r="C9251" t="str">
            <v>FROM AE</v>
          </cell>
        </row>
        <row r="9252">
          <cell r="A9252" t="str">
            <v>011C009936</v>
          </cell>
          <cell r="B9252" t="str">
            <v>001258</v>
          </cell>
          <cell r="C9252" t="str">
            <v>FROM AE</v>
          </cell>
        </row>
        <row r="9253">
          <cell r="A9253" t="str">
            <v>011C009937</v>
          </cell>
          <cell r="B9253" t="str">
            <v>CG_LELAI</v>
          </cell>
          <cell r="C9253" t="str">
            <v>FROM AE</v>
          </cell>
        </row>
        <row r="9254">
          <cell r="A9254" t="str">
            <v>011C009938</v>
          </cell>
          <cell r="B9254" t="str">
            <v>000207</v>
          </cell>
          <cell r="C9254" t="str">
            <v>FROM AE</v>
          </cell>
        </row>
        <row r="9255">
          <cell r="A9255" t="str">
            <v>011C009939</v>
          </cell>
          <cell r="B9255" t="str">
            <v>CG1</v>
          </cell>
          <cell r="C9255" t="str">
            <v>FROM CLIENT</v>
          </cell>
        </row>
        <row r="9256">
          <cell r="A9256" t="str">
            <v>011C009940</v>
          </cell>
          <cell r="B9256" t="str">
            <v>CG1</v>
          </cell>
          <cell r="C9256" t="str">
            <v>FROM CLIENT</v>
          </cell>
        </row>
        <row r="9257">
          <cell r="A9257" t="str">
            <v>011C009941</v>
          </cell>
          <cell r="B9257" t="str">
            <v>CG_THD</v>
          </cell>
          <cell r="C9257" t="str">
            <v>FROM AE</v>
          </cell>
        </row>
        <row r="9258">
          <cell r="A9258" t="str">
            <v>011C009942</v>
          </cell>
          <cell r="B9258" t="str">
            <v>001206</v>
          </cell>
          <cell r="C9258" t="str">
            <v>FROM AE</v>
          </cell>
        </row>
        <row r="9259">
          <cell r="A9259" t="str">
            <v>011C009943</v>
          </cell>
          <cell r="B9259" t="str">
            <v>CG1</v>
          </cell>
          <cell r="C9259" t="str">
            <v>FROM CLIENT</v>
          </cell>
        </row>
        <row r="9260">
          <cell r="A9260" t="str">
            <v>011C009944</v>
          </cell>
          <cell r="B9260" t="str">
            <v>CG1</v>
          </cell>
          <cell r="C9260" t="str">
            <v>FROM CLIENT</v>
          </cell>
        </row>
        <row r="9261">
          <cell r="A9261" t="str">
            <v>011C009945</v>
          </cell>
          <cell r="B9261" t="str">
            <v>CG_LELAI</v>
          </cell>
          <cell r="C9261" t="str">
            <v>FROM AE</v>
          </cell>
        </row>
        <row r="9262">
          <cell r="A9262" t="str">
            <v>011C009946</v>
          </cell>
          <cell r="B9262" t="str">
            <v>CG_THD</v>
          </cell>
          <cell r="C9262" t="str">
            <v>FROM CLIENT</v>
          </cell>
        </row>
        <row r="9263">
          <cell r="A9263" t="str">
            <v>011C009947</v>
          </cell>
          <cell r="B9263" t="str">
            <v>001163</v>
          </cell>
          <cell r="C9263" t="str">
            <v>FROM AE</v>
          </cell>
        </row>
        <row r="9264">
          <cell r="A9264" t="str">
            <v>011C009948</v>
          </cell>
          <cell r="B9264" t="str">
            <v>CG1</v>
          </cell>
          <cell r="C9264" t="str">
            <v>FROM CLIENT</v>
          </cell>
        </row>
        <row r="9265">
          <cell r="A9265" t="str">
            <v>011C009949</v>
          </cell>
          <cell r="B9265" t="str">
            <v>CG1</v>
          </cell>
          <cell r="C9265" t="str">
            <v>FROM CLIENT</v>
          </cell>
        </row>
        <row r="9266">
          <cell r="A9266" t="str">
            <v>011C009950</v>
          </cell>
          <cell r="B9266" t="str">
            <v>CG1</v>
          </cell>
          <cell r="C9266" t="str">
            <v>FROM CLIENT</v>
          </cell>
        </row>
        <row r="9267">
          <cell r="A9267" t="str">
            <v>011C009951</v>
          </cell>
          <cell r="B9267" t="str">
            <v>CG1</v>
          </cell>
          <cell r="C9267" t="str">
            <v>FROM CLIENT</v>
          </cell>
        </row>
        <row r="9268">
          <cell r="A9268" t="str">
            <v>011C009952</v>
          </cell>
          <cell r="B9268" t="str">
            <v>CG1</v>
          </cell>
          <cell r="C9268" t="str">
            <v>FROM CLIENT</v>
          </cell>
        </row>
        <row r="9269">
          <cell r="A9269" t="str">
            <v>011C009953</v>
          </cell>
          <cell r="B9269" t="str">
            <v>CG1</v>
          </cell>
          <cell r="C9269" t="str">
            <v>FROM CLIENT</v>
          </cell>
        </row>
        <row r="9270">
          <cell r="A9270" t="str">
            <v>011C009954</v>
          </cell>
          <cell r="B9270" t="str">
            <v>001397</v>
          </cell>
          <cell r="C9270" t="str">
            <v>FROM AE</v>
          </cell>
        </row>
        <row r="9271">
          <cell r="A9271" t="str">
            <v>011C009955</v>
          </cell>
          <cell r="B9271" t="str">
            <v>CG_LELAI</v>
          </cell>
          <cell r="C9271" t="str">
            <v>FROM AE</v>
          </cell>
        </row>
        <row r="9272">
          <cell r="A9272" t="str">
            <v>011C009956</v>
          </cell>
          <cell r="B9272" t="str">
            <v>CG1</v>
          </cell>
          <cell r="C9272" t="str">
            <v>FROM CLIENT</v>
          </cell>
        </row>
        <row r="9273">
          <cell r="A9273" t="str">
            <v>011C009957</v>
          </cell>
          <cell r="B9273" t="str">
            <v>001258</v>
          </cell>
          <cell r="C9273" t="str">
            <v>FROM CLIENT</v>
          </cell>
        </row>
        <row r="9274">
          <cell r="A9274" t="str">
            <v>011C009958</v>
          </cell>
          <cell r="B9274" t="str">
            <v>CG1</v>
          </cell>
          <cell r="C9274" t="str">
            <v>FROM CLIENT</v>
          </cell>
        </row>
        <row r="9275">
          <cell r="A9275" t="str">
            <v>011C009959</v>
          </cell>
          <cell r="B9275" t="str">
            <v>CG1</v>
          </cell>
          <cell r="C9275" t="str">
            <v>FROM CLIENT</v>
          </cell>
        </row>
        <row r="9276">
          <cell r="A9276" t="str">
            <v>011C009960</v>
          </cell>
          <cell r="B9276" t="str">
            <v>000813</v>
          </cell>
          <cell r="C9276" t="str">
            <v>FROM AE</v>
          </cell>
        </row>
        <row r="9277">
          <cell r="A9277" t="str">
            <v>011C009961</v>
          </cell>
          <cell r="B9277" t="str">
            <v>000069</v>
          </cell>
          <cell r="C9277" t="str">
            <v>FROM AE</v>
          </cell>
        </row>
        <row r="9278">
          <cell r="A9278" t="str">
            <v>011C009962</v>
          </cell>
          <cell r="B9278" t="str">
            <v>CG1</v>
          </cell>
          <cell r="C9278" t="str">
            <v>FROM CLIENT</v>
          </cell>
        </row>
        <row r="9279">
          <cell r="A9279" t="str">
            <v>011C009963</v>
          </cell>
          <cell r="B9279" t="str">
            <v>CG_LELAI</v>
          </cell>
          <cell r="C9279" t="str">
            <v>FROM AE</v>
          </cell>
        </row>
        <row r="9280">
          <cell r="A9280" t="str">
            <v>011C009964</v>
          </cell>
          <cell r="B9280" t="str">
            <v>CG1</v>
          </cell>
          <cell r="C9280" t="str">
            <v>FROM CLIENT</v>
          </cell>
        </row>
        <row r="9281">
          <cell r="A9281" t="str">
            <v>011C009965</v>
          </cell>
          <cell r="B9281" t="str">
            <v>CG_THD</v>
          </cell>
          <cell r="C9281" t="str">
            <v>FROM CLIENT</v>
          </cell>
        </row>
        <row r="9282">
          <cell r="A9282" t="str">
            <v>011C009966</v>
          </cell>
          <cell r="B9282" t="str">
            <v>000590</v>
          </cell>
          <cell r="C9282" t="str">
            <v>FROM CLIENT</v>
          </cell>
        </row>
        <row r="9283">
          <cell r="A9283" t="str">
            <v>011C009967</v>
          </cell>
          <cell r="B9283" t="str">
            <v>CG1</v>
          </cell>
          <cell r="C9283" t="str">
            <v>FROM AE</v>
          </cell>
        </row>
        <row r="9284">
          <cell r="A9284" t="str">
            <v>011C009968</v>
          </cell>
          <cell r="B9284" t="str">
            <v>CG1</v>
          </cell>
          <cell r="C9284" t="str">
            <v>FROM CLIENT</v>
          </cell>
        </row>
        <row r="9285">
          <cell r="A9285" t="str">
            <v>011C009969</v>
          </cell>
          <cell r="B9285" t="str">
            <v>CG_LELAI</v>
          </cell>
          <cell r="C9285" t="str">
            <v>FROM CLIENT</v>
          </cell>
        </row>
        <row r="9286">
          <cell r="A9286" t="str">
            <v>011C009970</v>
          </cell>
          <cell r="B9286" t="str">
            <v>CG1</v>
          </cell>
          <cell r="C9286" t="str">
            <v>FROM CLIENT</v>
          </cell>
        </row>
        <row r="9287">
          <cell r="A9287" t="str">
            <v>011C009971</v>
          </cell>
          <cell r="B9287" t="str">
            <v>CG_THD</v>
          </cell>
          <cell r="C9287" t="str">
            <v>FROM AE</v>
          </cell>
        </row>
        <row r="9288">
          <cell r="A9288" t="str">
            <v>011C009972</v>
          </cell>
          <cell r="B9288" t="str">
            <v>CG1</v>
          </cell>
          <cell r="C9288" t="str">
            <v>FROM CLIENT</v>
          </cell>
        </row>
        <row r="9289">
          <cell r="A9289" t="str">
            <v>011C009973</v>
          </cell>
          <cell r="B9289" t="str">
            <v>CG_THD</v>
          </cell>
          <cell r="C9289" t="str">
            <v>FROM AE</v>
          </cell>
        </row>
        <row r="9290">
          <cell r="A9290" t="str">
            <v>011C009974</v>
          </cell>
          <cell r="B9290" t="str">
            <v>CG1</v>
          </cell>
          <cell r="C9290" t="str">
            <v>FROM AE</v>
          </cell>
        </row>
        <row r="9291">
          <cell r="A9291" t="str">
            <v>011C009975</v>
          </cell>
          <cell r="B9291" t="str">
            <v>CG1</v>
          </cell>
          <cell r="C9291" t="str">
            <v>FROM AE</v>
          </cell>
        </row>
        <row r="9292">
          <cell r="A9292" t="str">
            <v>011C009976</v>
          </cell>
          <cell r="B9292" t="str">
            <v>CG1</v>
          </cell>
          <cell r="C9292" t="str">
            <v>FROM CLIENT</v>
          </cell>
        </row>
        <row r="9293">
          <cell r="A9293" t="str">
            <v>011C009978</v>
          </cell>
          <cell r="B9293" t="str">
            <v>CG1</v>
          </cell>
          <cell r="C9293" t="str">
            <v>FROM AE</v>
          </cell>
        </row>
        <row r="9294">
          <cell r="A9294" t="str">
            <v>011C009979</v>
          </cell>
          <cell r="B9294" t="str">
            <v>CG_LELAI</v>
          </cell>
          <cell r="C9294" t="str">
            <v>FROM CLIENT</v>
          </cell>
        </row>
        <row r="9295">
          <cell r="A9295" t="str">
            <v>011C009980</v>
          </cell>
          <cell r="B9295" t="str">
            <v>CG1</v>
          </cell>
          <cell r="C9295" t="str">
            <v>FROM CLIENT</v>
          </cell>
        </row>
        <row r="9296">
          <cell r="A9296" t="str">
            <v>011C009981</v>
          </cell>
          <cell r="B9296" t="str">
            <v>CG_LELAI</v>
          </cell>
          <cell r="C9296" t="str">
            <v>FROM AE</v>
          </cell>
        </row>
        <row r="9297">
          <cell r="A9297" t="str">
            <v>011C009982</v>
          </cell>
          <cell r="B9297" t="str">
            <v>CG1</v>
          </cell>
          <cell r="C9297" t="str">
            <v>FROM CLIENT</v>
          </cell>
        </row>
        <row r="9298">
          <cell r="A9298" t="str">
            <v>011C009983</v>
          </cell>
          <cell r="B9298" t="str">
            <v>CG1</v>
          </cell>
          <cell r="C9298" t="str">
            <v>FROM AE</v>
          </cell>
        </row>
        <row r="9299">
          <cell r="A9299" t="str">
            <v>011C009984</v>
          </cell>
          <cell r="B9299" t="str">
            <v>CG_THD</v>
          </cell>
          <cell r="C9299" t="str">
            <v>FROM AE</v>
          </cell>
        </row>
        <row r="9300">
          <cell r="A9300" t="str">
            <v>011C009985</v>
          </cell>
          <cell r="B9300" t="str">
            <v>CG1</v>
          </cell>
          <cell r="C9300" t="str">
            <v>FROM AE</v>
          </cell>
        </row>
        <row r="9301">
          <cell r="A9301" t="str">
            <v>011C009986</v>
          </cell>
          <cell r="B9301" t="str">
            <v>000066</v>
          </cell>
          <cell r="C9301" t="str">
            <v>FROM CLIENT</v>
          </cell>
        </row>
        <row r="9302">
          <cell r="A9302" t="str">
            <v>011C009987</v>
          </cell>
          <cell r="B9302" t="str">
            <v>CG_THD</v>
          </cell>
          <cell r="C9302" t="str">
            <v>FROM CLIENT</v>
          </cell>
        </row>
        <row r="9303">
          <cell r="A9303" t="str">
            <v>011C009988</v>
          </cell>
          <cell r="B9303" t="str">
            <v>000809</v>
          </cell>
          <cell r="C9303" t="str">
            <v>FROM CLIENT</v>
          </cell>
        </row>
        <row r="9304">
          <cell r="A9304" t="str">
            <v>011C009989</v>
          </cell>
          <cell r="B9304" t="str">
            <v>CG_THD</v>
          </cell>
          <cell r="C9304" t="str">
            <v>FROM CLIENT</v>
          </cell>
        </row>
        <row r="9305">
          <cell r="A9305" t="str">
            <v>011C009990</v>
          </cell>
          <cell r="B9305" t="str">
            <v>CG1</v>
          </cell>
          <cell r="C9305" t="str">
            <v>FROM CLIENT</v>
          </cell>
        </row>
        <row r="9306">
          <cell r="A9306" t="str">
            <v>011C009991</v>
          </cell>
          <cell r="B9306" t="str">
            <v>CG_THD</v>
          </cell>
          <cell r="C9306" t="str">
            <v>FROM AE</v>
          </cell>
        </row>
        <row r="9307">
          <cell r="A9307" t="str">
            <v>011C009992</v>
          </cell>
          <cell r="B9307" t="str">
            <v>CG_LELAI</v>
          </cell>
          <cell r="C9307" t="str">
            <v>FROM CLIENT</v>
          </cell>
        </row>
        <row r="9308">
          <cell r="A9308" t="str">
            <v>011C009993</v>
          </cell>
          <cell r="B9308" t="str">
            <v>CG1</v>
          </cell>
          <cell r="C9308" t="str">
            <v>FROM CLIENT</v>
          </cell>
        </row>
        <row r="9309">
          <cell r="A9309" t="str">
            <v>011C009994</v>
          </cell>
          <cell r="B9309" t="str">
            <v>000317</v>
          </cell>
          <cell r="C9309" t="str">
            <v>FROM AE</v>
          </cell>
        </row>
        <row r="9310">
          <cell r="A9310" t="str">
            <v>011C009995</v>
          </cell>
          <cell r="B9310" t="str">
            <v>000317</v>
          </cell>
          <cell r="C9310" t="str">
            <v>FROM AE</v>
          </cell>
        </row>
        <row r="9311">
          <cell r="A9311" t="str">
            <v>011C009996</v>
          </cell>
          <cell r="B9311" t="str">
            <v>CG_LELAI</v>
          </cell>
          <cell r="C9311" t="str">
            <v>FROM CLIENT</v>
          </cell>
        </row>
        <row r="9312">
          <cell r="A9312" t="str">
            <v>011C009997</v>
          </cell>
          <cell r="B9312" t="str">
            <v>IS_LOCAL</v>
          </cell>
          <cell r="C9312" t="str">
            <v>FROM CLIENT</v>
          </cell>
        </row>
        <row r="9313">
          <cell r="A9313" t="str">
            <v>011C009998</v>
          </cell>
          <cell r="B9313" t="str">
            <v>CG1</v>
          </cell>
          <cell r="C9313" t="str">
            <v>FROM CLIENT</v>
          </cell>
        </row>
        <row r="9314">
          <cell r="A9314" t="str">
            <v>011C009999</v>
          </cell>
          <cell r="B9314" t="str">
            <v>IS_LOCAL</v>
          </cell>
          <cell r="C9314" t="str">
            <v>FROM CLIENT</v>
          </cell>
        </row>
        <row r="9315">
          <cell r="A9315" t="str">
            <v>011C010000</v>
          </cell>
          <cell r="B9315" t="str">
            <v>001258</v>
          </cell>
          <cell r="C9315" t="str">
            <v>FROM AE</v>
          </cell>
        </row>
        <row r="9316">
          <cell r="A9316" t="str">
            <v>011C010001</v>
          </cell>
          <cell r="B9316" t="str">
            <v>CG1</v>
          </cell>
          <cell r="C9316" t="str">
            <v>FROM CLIENT</v>
          </cell>
        </row>
        <row r="9317">
          <cell r="A9317" t="str">
            <v>011C010002</v>
          </cell>
          <cell r="B9317" t="str">
            <v>001123</v>
          </cell>
          <cell r="C9317" t="str">
            <v>FROM CLIENT</v>
          </cell>
        </row>
        <row r="9318">
          <cell r="A9318" t="str">
            <v>011C010003</v>
          </cell>
          <cell r="B9318" t="str">
            <v>CG1</v>
          </cell>
          <cell r="C9318" t="str">
            <v>FROM CLIENT</v>
          </cell>
        </row>
        <row r="9319">
          <cell r="A9319" t="str">
            <v>011C010004</v>
          </cell>
          <cell r="B9319" t="str">
            <v>CG1</v>
          </cell>
          <cell r="C9319" t="str">
            <v>FROM CLIENT</v>
          </cell>
        </row>
        <row r="9320">
          <cell r="A9320" t="str">
            <v>011C010005</v>
          </cell>
          <cell r="B9320" t="str">
            <v>CG1</v>
          </cell>
          <cell r="C9320" t="str">
            <v>FROM CLIENT</v>
          </cell>
        </row>
        <row r="9321">
          <cell r="A9321" t="str">
            <v>011C010006</v>
          </cell>
          <cell r="B9321" t="str">
            <v>000229</v>
          </cell>
          <cell r="C9321" t="str">
            <v>FROM AE</v>
          </cell>
        </row>
        <row r="9322">
          <cell r="A9322" t="str">
            <v>011C010007</v>
          </cell>
          <cell r="B9322" t="str">
            <v>CG1</v>
          </cell>
          <cell r="C9322" t="str">
            <v>FROM AE</v>
          </cell>
        </row>
        <row r="9323">
          <cell r="A9323" t="str">
            <v>011C010008</v>
          </cell>
          <cell r="B9323" t="str">
            <v>000229</v>
          </cell>
          <cell r="C9323" t="str">
            <v>FROM AE</v>
          </cell>
        </row>
        <row r="9324">
          <cell r="A9324" t="str">
            <v>011C010009</v>
          </cell>
          <cell r="B9324" t="str">
            <v>001259</v>
          </cell>
          <cell r="C9324" t="str">
            <v>FROM CLIENT</v>
          </cell>
        </row>
        <row r="9325">
          <cell r="A9325" t="str">
            <v>011C010010</v>
          </cell>
          <cell r="B9325" t="str">
            <v>000590</v>
          </cell>
          <cell r="C9325" t="str">
            <v>FROM CLIENT</v>
          </cell>
        </row>
        <row r="9326">
          <cell r="A9326" t="str">
            <v>011C010011</v>
          </cell>
          <cell r="B9326" t="str">
            <v>000229</v>
          </cell>
          <cell r="C9326" t="str">
            <v>FROM AE</v>
          </cell>
        </row>
        <row r="9327">
          <cell r="A9327" t="str">
            <v>011C010012</v>
          </cell>
          <cell r="B9327" t="str">
            <v>000229</v>
          </cell>
          <cell r="C9327" t="str">
            <v>FROM AE</v>
          </cell>
        </row>
        <row r="9328">
          <cell r="A9328" t="str">
            <v>011C010013</v>
          </cell>
          <cell r="B9328" t="str">
            <v>000229</v>
          </cell>
          <cell r="C9328" t="str">
            <v>FROM AE</v>
          </cell>
        </row>
        <row r="9329">
          <cell r="A9329" t="str">
            <v>011C010014</v>
          </cell>
          <cell r="B9329" t="str">
            <v>CG1</v>
          </cell>
          <cell r="C9329" t="str">
            <v>FROM CLIENT</v>
          </cell>
        </row>
        <row r="9330">
          <cell r="A9330" t="str">
            <v>011C010015</v>
          </cell>
          <cell r="B9330" t="str">
            <v>000066</v>
          </cell>
          <cell r="C9330" t="str">
            <v>FROM CLIENT</v>
          </cell>
        </row>
        <row r="9331">
          <cell r="A9331" t="str">
            <v>011C010016</v>
          </cell>
          <cell r="B9331" t="str">
            <v>000066</v>
          </cell>
          <cell r="C9331" t="str">
            <v>FROM CLIENT</v>
          </cell>
        </row>
        <row r="9332">
          <cell r="A9332" t="str">
            <v>011C010017</v>
          </cell>
          <cell r="B9332" t="str">
            <v>CG1</v>
          </cell>
          <cell r="C9332" t="str">
            <v>FROM AE</v>
          </cell>
        </row>
        <row r="9333">
          <cell r="A9333" t="str">
            <v>011C010018</v>
          </cell>
          <cell r="B9333" t="str">
            <v>000066</v>
          </cell>
          <cell r="C9333" t="str">
            <v>FROM CLIENT</v>
          </cell>
        </row>
        <row r="9334">
          <cell r="A9334" t="str">
            <v>011C010019</v>
          </cell>
          <cell r="B9334" t="str">
            <v>000066</v>
          </cell>
          <cell r="C9334" t="str">
            <v>FROM CLIENT</v>
          </cell>
        </row>
        <row r="9335">
          <cell r="A9335" t="str">
            <v>011C010020</v>
          </cell>
          <cell r="B9335" t="str">
            <v>001202</v>
          </cell>
          <cell r="C9335" t="str">
            <v>FROM CLIENT</v>
          </cell>
        </row>
        <row r="9336">
          <cell r="A9336" t="str">
            <v>011C010021</v>
          </cell>
          <cell r="B9336" t="str">
            <v>CG1</v>
          </cell>
          <cell r="C9336" t="str">
            <v>FROM CLIENT</v>
          </cell>
        </row>
        <row r="9337">
          <cell r="A9337" t="str">
            <v>011C010022</v>
          </cell>
          <cell r="B9337" t="str">
            <v>CG1</v>
          </cell>
          <cell r="C9337" t="str">
            <v>FROM CLIENT</v>
          </cell>
        </row>
        <row r="9338">
          <cell r="A9338" t="str">
            <v>011C010023</v>
          </cell>
          <cell r="B9338" t="str">
            <v>CG1</v>
          </cell>
          <cell r="C9338" t="str">
            <v>FROM AE</v>
          </cell>
        </row>
        <row r="9339">
          <cell r="A9339" t="str">
            <v>011C010024</v>
          </cell>
          <cell r="B9339" t="str">
            <v>CG1</v>
          </cell>
          <cell r="C9339" t="str">
            <v>FROM AE</v>
          </cell>
        </row>
        <row r="9340">
          <cell r="A9340" t="str">
            <v>011C010025</v>
          </cell>
          <cell r="B9340" t="str">
            <v>CG1</v>
          </cell>
          <cell r="C9340" t="str">
            <v>FROM AE</v>
          </cell>
        </row>
        <row r="9341">
          <cell r="A9341" t="str">
            <v>011C010026</v>
          </cell>
          <cell r="B9341" t="str">
            <v>001123</v>
          </cell>
          <cell r="C9341" t="str">
            <v>FROM CLIENT</v>
          </cell>
        </row>
        <row r="9342">
          <cell r="A9342" t="str">
            <v>011C010027</v>
          </cell>
          <cell r="B9342" t="str">
            <v>000066</v>
          </cell>
          <cell r="C9342" t="str">
            <v>FROM CLIENT</v>
          </cell>
        </row>
        <row r="9343">
          <cell r="A9343" t="str">
            <v>011C010028</v>
          </cell>
          <cell r="B9343" t="str">
            <v>CG1</v>
          </cell>
          <cell r="C9343" t="str">
            <v>FROM CLIENT</v>
          </cell>
        </row>
        <row r="9344">
          <cell r="A9344" t="str">
            <v>011C010029</v>
          </cell>
          <cell r="B9344" t="str">
            <v>001123</v>
          </cell>
          <cell r="C9344" t="str">
            <v>FROM CLIENT</v>
          </cell>
        </row>
        <row r="9345">
          <cell r="A9345" t="str">
            <v>011C010030</v>
          </cell>
          <cell r="B9345" t="str">
            <v>CG1</v>
          </cell>
          <cell r="C9345" t="str">
            <v>FROM CLIENT</v>
          </cell>
        </row>
        <row r="9346">
          <cell r="A9346" t="str">
            <v>011C010031</v>
          </cell>
          <cell r="B9346" t="str">
            <v>001123</v>
          </cell>
          <cell r="C9346" t="str">
            <v>FROM CLIENT</v>
          </cell>
        </row>
        <row r="9347">
          <cell r="A9347" t="str">
            <v>011C010032</v>
          </cell>
          <cell r="B9347" t="str">
            <v>CG1</v>
          </cell>
          <cell r="C9347" t="str">
            <v>FROM CLIENT</v>
          </cell>
        </row>
        <row r="9348">
          <cell r="A9348" t="str">
            <v>011C010033</v>
          </cell>
          <cell r="B9348" t="str">
            <v>000459</v>
          </cell>
          <cell r="C9348" t="str">
            <v>FROM AE</v>
          </cell>
        </row>
        <row r="9349">
          <cell r="A9349" t="str">
            <v>011C010034</v>
          </cell>
          <cell r="B9349" t="str">
            <v>000066</v>
          </cell>
          <cell r="C9349" t="str">
            <v>FROM CLIENT</v>
          </cell>
        </row>
        <row r="9350">
          <cell r="A9350" t="str">
            <v>011C010035</v>
          </cell>
          <cell r="B9350" t="str">
            <v>000066</v>
          </cell>
          <cell r="C9350" t="str">
            <v>FROM CLIENT</v>
          </cell>
        </row>
        <row r="9351">
          <cell r="A9351" t="str">
            <v>011C010036</v>
          </cell>
          <cell r="B9351" t="str">
            <v>CG1</v>
          </cell>
          <cell r="C9351" t="str">
            <v>FROM CLIENT</v>
          </cell>
        </row>
        <row r="9352">
          <cell r="A9352" t="str">
            <v>011C010037</v>
          </cell>
          <cell r="B9352" t="str">
            <v>001443</v>
          </cell>
          <cell r="C9352" t="str">
            <v>FROM AE</v>
          </cell>
        </row>
        <row r="9353">
          <cell r="A9353" t="str">
            <v>011C010038</v>
          </cell>
          <cell r="B9353" t="str">
            <v>001384</v>
          </cell>
          <cell r="C9353" t="str">
            <v>FROM CLIENT</v>
          </cell>
        </row>
        <row r="9354">
          <cell r="A9354" t="str">
            <v>011C010039</v>
          </cell>
          <cell r="B9354" t="str">
            <v>001568</v>
          </cell>
          <cell r="C9354" t="str">
            <v>FROM CLIENT</v>
          </cell>
        </row>
        <row r="9355">
          <cell r="A9355" t="str">
            <v>011C010042</v>
          </cell>
          <cell r="B9355" t="str">
            <v>001123</v>
          </cell>
          <cell r="C9355" t="str">
            <v>FROM CLIENT</v>
          </cell>
        </row>
        <row r="9356">
          <cell r="A9356" t="str">
            <v>011C010043</v>
          </cell>
          <cell r="B9356" t="str">
            <v>CG1</v>
          </cell>
          <cell r="C9356" t="str">
            <v>FROM CLIENT</v>
          </cell>
        </row>
        <row r="9357">
          <cell r="A9357" t="str">
            <v>011C010044</v>
          </cell>
          <cell r="B9357" t="str">
            <v>CG1</v>
          </cell>
          <cell r="C9357" t="str">
            <v>FROM CLIENT</v>
          </cell>
        </row>
        <row r="9358">
          <cell r="A9358" t="str">
            <v>011C010045</v>
          </cell>
          <cell r="B9358" t="str">
            <v>001123</v>
          </cell>
          <cell r="C9358" t="str">
            <v>FROM CLIENT</v>
          </cell>
        </row>
        <row r="9359">
          <cell r="A9359" t="str">
            <v>011C010046</v>
          </cell>
          <cell r="B9359" t="str">
            <v>CG1</v>
          </cell>
          <cell r="C9359" t="str">
            <v>FROM CLIENT</v>
          </cell>
        </row>
        <row r="9360">
          <cell r="A9360" t="str">
            <v>011C010047</v>
          </cell>
          <cell r="B9360" t="str">
            <v>CG1</v>
          </cell>
          <cell r="C9360" t="str">
            <v>FROM CLIENT</v>
          </cell>
        </row>
        <row r="9361">
          <cell r="A9361" t="str">
            <v>011C010048</v>
          </cell>
          <cell r="B9361" t="str">
            <v>001344</v>
          </cell>
          <cell r="C9361" t="str">
            <v>FROM CLIENT</v>
          </cell>
        </row>
        <row r="9362">
          <cell r="A9362" t="str">
            <v>011C010049</v>
          </cell>
          <cell r="B9362" t="str">
            <v>CG1</v>
          </cell>
          <cell r="C9362" t="str">
            <v>FROM CLIENT</v>
          </cell>
        </row>
        <row r="9363">
          <cell r="A9363" t="str">
            <v>011C010050</v>
          </cell>
          <cell r="B9363" t="str">
            <v>CG1</v>
          </cell>
          <cell r="C9363" t="str">
            <v>FROM CLIENT</v>
          </cell>
        </row>
        <row r="9364">
          <cell r="A9364" t="str">
            <v>011C010051</v>
          </cell>
          <cell r="B9364" t="str">
            <v>000229</v>
          </cell>
          <cell r="C9364" t="str">
            <v>FROM AE</v>
          </cell>
        </row>
        <row r="9365">
          <cell r="A9365" t="str">
            <v>011C010052</v>
          </cell>
          <cell r="B9365" t="str">
            <v>000066</v>
          </cell>
          <cell r="C9365" t="str">
            <v>FROM CLIENT</v>
          </cell>
        </row>
        <row r="9366">
          <cell r="A9366" t="str">
            <v>011C010053</v>
          </cell>
          <cell r="B9366" t="str">
            <v>CG1</v>
          </cell>
          <cell r="C9366" t="str">
            <v>FROM CLIENT</v>
          </cell>
        </row>
        <row r="9367">
          <cell r="A9367" t="str">
            <v>011C010054</v>
          </cell>
          <cell r="B9367" t="str">
            <v>CG1</v>
          </cell>
          <cell r="C9367" t="str">
            <v>FROM CLIENT</v>
          </cell>
        </row>
        <row r="9368">
          <cell r="A9368" t="str">
            <v>011C010055</v>
          </cell>
          <cell r="B9368" t="str">
            <v>CG1</v>
          </cell>
          <cell r="C9368" t="str">
            <v>FROM CLIENT</v>
          </cell>
        </row>
        <row r="9369">
          <cell r="A9369" t="str">
            <v>011C010056</v>
          </cell>
          <cell r="B9369" t="str">
            <v>CG1</v>
          </cell>
          <cell r="C9369" t="str">
            <v>FROM CLIENT</v>
          </cell>
        </row>
        <row r="9370">
          <cell r="A9370" t="str">
            <v>011C010057</v>
          </cell>
          <cell r="B9370" t="str">
            <v>CG1</v>
          </cell>
          <cell r="C9370" t="str">
            <v>FROM CLIENT</v>
          </cell>
        </row>
        <row r="9371">
          <cell r="A9371" t="str">
            <v>011C010058</v>
          </cell>
          <cell r="B9371" t="str">
            <v>CG1</v>
          </cell>
          <cell r="C9371" t="str">
            <v>FROM CLIENT</v>
          </cell>
        </row>
        <row r="9372">
          <cell r="A9372" t="str">
            <v>011C010059</v>
          </cell>
          <cell r="B9372" t="str">
            <v>CG1</v>
          </cell>
          <cell r="C9372" t="str">
            <v>FROM CLIENT</v>
          </cell>
        </row>
        <row r="9373">
          <cell r="A9373" t="str">
            <v>011C010060</v>
          </cell>
          <cell r="B9373" t="str">
            <v>CG1</v>
          </cell>
          <cell r="C9373" t="str">
            <v>FROM CLIENT</v>
          </cell>
        </row>
        <row r="9374">
          <cell r="A9374" t="str">
            <v>011C010061</v>
          </cell>
          <cell r="B9374" t="str">
            <v>CG1</v>
          </cell>
          <cell r="C9374" t="str">
            <v>FROM CLIENT</v>
          </cell>
        </row>
        <row r="9375">
          <cell r="A9375" t="str">
            <v>011C010062</v>
          </cell>
          <cell r="B9375" t="str">
            <v>000066</v>
          </cell>
          <cell r="C9375" t="str">
            <v>FROM CLIENT</v>
          </cell>
        </row>
        <row r="9376">
          <cell r="A9376" t="str">
            <v>011C010065</v>
          </cell>
          <cell r="B9376" t="str">
            <v>CG1</v>
          </cell>
          <cell r="C9376" t="str">
            <v>FROM CLIENT</v>
          </cell>
        </row>
        <row r="9377">
          <cell r="A9377" t="str">
            <v>011C010066</v>
          </cell>
          <cell r="B9377" t="str">
            <v>CG1</v>
          </cell>
          <cell r="C9377" t="str">
            <v>FROM CLIENT</v>
          </cell>
        </row>
        <row r="9378">
          <cell r="A9378" t="str">
            <v>011C010067</v>
          </cell>
          <cell r="B9378" t="str">
            <v>000066</v>
          </cell>
          <cell r="C9378" t="str">
            <v>FROM CLIENT</v>
          </cell>
        </row>
        <row r="9379">
          <cell r="A9379" t="str">
            <v>011C010068</v>
          </cell>
          <cell r="B9379" t="str">
            <v>CG1</v>
          </cell>
          <cell r="C9379" t="str">
            <v>FROM CLIENT</v>
          </cell>
        </row>
        <row r="9380">
          <cell r="A9380" t="str">
            <v>011C010069</v>
          </cell>
          <cell r="B9380" t="str">
            <v>CG1</v>
          </cell>
          <cell r="C9380" t="str">
            <v>FROM CLIENT</v>
          </cell>
        </row>
        <row r="9381">
          <cell r="A9381" t="str">
            <v>011C010070</v>
          </cell>
          <cell r="B9381" t="str">
            <v>CG1</v>
          </cell>
          <cell r="C9381" t="str">
            <v>FROM CLIENT</v>
          </cell>
        </row>
        <row r="9382">
          <cell r="A9382" t="str">
            <v>011C010071</v>
          </cell>
          <cell r="B9382" t="str">
            <v>CG1</v>
          </cell>
          <cell r="C9382" t="str">
            <v>FROM CLIENT</v>
          </cell>
        </row>
        <row r="9383">
          <cell r="A9383" t="str">
            <v>011C010072</v>
          </cell>
          <cell r="B9383" t="str">
            <v>CG1</v>
          </cell>
          <cell r="C9383" t="str">
            <v>FROM CLIENT</v>
          </cell>
        </row>
        <row r="9384">
          <cell r="A9384" t="str">
            <v>011C010073</v>
          </cell>
          <cell r="B9384" t="str">
            <v>CG1</v>
          </cell>
          <cell r="C9384" t="str">
            <v>FROM CLIENT</v>
          </cell>
        </row>
        <row r="9385">
          <cell r="A9385" t="str">
            <v>011C010074</v>
          </cell>
          <cell r="B9385" t="str">
            <v>000066</v>
          </cell>
          <cell r="C9385" t="str">
            <v>FROM CLIENT</v>
          </cell>
        </row>
        <row r="9386">
          <cell r="A9386" t="str">
            <v>011C010075</v>
          </cell>
          <cell r="B9386" t="str">
            <v>CG1</v>
          </cell>
          <cell r="C9386" t="str">
            <v>FROM CLIENT</v>
          </cell>
        </row>
        <row r="9387">
          <cell r="A9387" t="str">
            <v>011C010077</v>
          </cell>
          <cell r="B9387" t="str">
            <v>000229</v>
          </cell>
          <cell r="C9387" t="str">
            <v>FROM AE</v>
          </cell>
        </row>
        <row r="9388">
          <cell r="A9388" t="str">
            <v>011C010078</v>
          </cell>
          <cell r="B9388" t="str">
            <v>CG1</v>
          </cell>
          <cell r="C9388" t="str">
            <v>FROM CLIENT</v>
          </cell>
        </row>
        <row r="9389">
          <cell r="A9389" t="str">
            <v>011C010079</v>
          </cell>
          <cell r="B9389" t="str">
            <v>CG_LELAI</v>
          </cell>
          <cell r="C9389" t="str">
            <v>FROM AE</v>
          </cell>
        </row>
        <row r="9390">
          <cell r="A9390" t="str">
            <v>011C010080</v>
          </cell>
          <cell r="B9390" t="str">
            <v>CG1</v>
          </cell>
          <cell r="C9390" t="str">
            <v>FROM CLIENT</v>
          </cell>
        </row>
        <row r="9391">
          <cell r="A9391" t="str">
            <v>011C010081</v>
          </cell>
          <cell r="B9391" t="str">
            <v>CG1</v>
          </cell>
          <cell r="C9391" t="str">
            <v>FROM CLIENT</v>
          </cell>
        </row>
        <row r="9392">
          <cell r="A9392" t="str">
            <v>011C010082</v>
          </cell>
          <cell r="B9392" t="str">
            <v>CG1</v>
          </cell>
          <cell r="C9392" t="str">
            <v>FROM CLIENT</v>
          </cell>
        </row>
        <row r="9393">
          <cell r="A9393" t="str">
            <v>011C010086</v>
          </cell>
          <cell r="B9393" t="str">
            <v>CG1</v>
          </cell>
          <cell r="C9393" t="str">
            <v>FROM CLIENT</v>
          </cell>
        </row>
        <row r="9394">
          <cell r="A9394" t="str">
            <v>011C010087</v>
          </cell>
          <cell r="B9394" t="str">
            <v>CG1</v>
          </cell>
          <cell r="C9394" t="str">
            <v>FROM CLIENT</v>
          </cell>
        </row>
        <row r="9395">
          <cell r="A9395" t="str">
            <v>011C010088</v>
          </cell>
          <cell r="B9395" t="str">
            <v>CG_THD</v>
          </cell>
          <cell r="C9395" t="str">
            <v>FROM AE</v>
          </cell>
        </row>
        <row r="9396">
          <cell r="A9396" t="str">
            <v>011C010089</v>
          </cell>
          <cell r="B9396" t="str">
            <v>CG1</v>
          </cell>
          <cell r="C9396" t="str">
            <v>FROM AE</v>
          </cell>
        </row>
        <row r="9397">
          <cell r="A9397" t="str">
            <v>011C010090</v>
          </cell>
          <cell r="B9397" t="str">
            <v>CG1</v>
          </cell>
          <cell r="C9397" t="str">
            <v>FROM CLIENT</v>
          </cell>
        </row>
        <row r="9398">
          <cell r="A9398" t="str">
            <v>011C010097</v>
          </cell>
          <cell r="B9398" t="str">
            <v>CG1</v>
          </cell>
          <cell r="C9398" t="str">
            <v>FROM CLIENT</v>
          </cell>
        </row>
        <row r="9399">
          <cell r="A9399" t="str">
            <v>011C010098</v>
          </cell>
          <cell r="B9399" t="str">
            <v>CG1</v>
          </cell>
          <cell r="C9399" t="str">
            <v>FROM CLIENT</v>
          </cell>
        </row>
        <row r="9400">
          <cell r="A9400" t="str">
            <v>011C010099</v>
          </cell>
          <cell r="B9400" t="str">
            <v>001404</v>
          </cell>
          <cell r="C9400" t="str">
            <v>FROM AE</v>
          </cell>
        </row>
        <row r="9401">
          <cell r="A9401" t="str">
            <v>011C010101</v>
          </cell>
          <cell r="B9401" t="str">
            <v>CG1</v>
          </cell>
          <cell r="C9401" t="str">
            <v>FROM CLIENT</v>
          </cell>
        </row>
        <row r="9402">
          <cell r="A9402" t="str">
            <v>011C010102</v>
          </cell>
          <cell r="B9402" t="str">
            <v>CG_THD</v>
          </cell>
          <cell r="C9402" t="str">
            <v>FROM AE</v>
          </cell>
        </row>
        <row r="9403">
          <cell r="A9403" t="str">
            <v>011C010103</v>
          </cell>
          <cell r="B9403" t="str">
            <v>CG_THD</v>
          </cell>
          <cell r="C9403" t="str">
            <v>FROM AE</v>
          </cell>
        </row>
        <row r="9404">
          <cell r="A9404" t="str">
            <v>011C010105</v>
          </cell>
          <cell r="B9404" t="str">
            <v>001232</v>
          </cell>
          <cell r="C9404" t="str">
            <v>FROM AE</v>
          </cell>
        </row>
        <row r="9405">
          <cell r="A9405" t="str">
            <v>011C010106</v>
          </cell>
          <cell r="B9405" t="str">
            <v>CG1</v>
          </cell>
          <cell r="C9405" t="str">
            <v>FROM CLIENT</v>
          </cell>
        </row>
        <row r="9406">
          <cell r="A9406" t="str">
            <v>011C010107</v>
          </cell>
          <cell r="B9406" t="str">
            <v>001546</v>
          </cell>
          <cell r="C9406" t="str">
            <v>FROM AE</v>
          </cell>
        </row>
        <row r="9407">
          <cell r="A9407" t="str">
            <v>011C010108</v>
          </cell>
          <cell r="B9407" t="str">
            <v>CG1</v>
          </cell>
          <cell r="C9407" t="str">
            <v>FROM CLIENT</v>
          </cell>
        </row>
        <row r="9408">
          <cell r="A9408" t="str">
            <v>011C010109</v>
          </cell>
          <cell r="B9408" t="str">
            <v>001506</v>
          </cell>
          <cell r="C9408" t="str">
            <v>FROM AE</v>
          </cell>
        </row>
        <row r="9409">
          <cell r="A9409" t="str">
            <v>011C010110</v>
          </cell>
          <cell r="B9409" t="str">
            <v>001401</v>
          </cell>
          <cell r="C9409" t="str">
            <v>FROM AE</v>
          </cell>
        </row>
        <row r="9410">
          <cell r="A9410" t="str">
            <v>011C010111</v>
          </cell>
          <cell r="B9410" t="str">
            <v>CG_LELAI</v>
          </cell>
          <cell r="C9410" t="str">
            <v>FROM AE</v>
          </cell>
        </row>
        <row r="9411">
          <cell r="A9411" t="str">
            <v>011C010112</v>
          </cell>
          <cell r="B9411" t="str">
            <v>CG1</v>
          </cell>
          <cell r="C9411" t="str">
            <v>FROM CLIENT</v>
          </cell>
        </row>
        <row r="9412">
          <cell r="A9412" t="str">
            <v>011C010113</v>
          </cell>
          <cell r="B9412" t="str">
            <v>CG_LELAI</v>
          </cell>
          <cell r="C9412" t="str">
            <v>FROM CLIENT</v>
          </cell>
        </row>
        <row r="9413">
          <cell r="A9413" t="str">
            <v>011C010114</v>
          </cell>
          <cell r="B9413" t="str">
            <v>CG_THD</v>
          </cell>
          <cell r="C9413" t="str">
            <v>FROM AE</v>
          </cell>
        </row>
        <row r="9414">
          <cell r="A9414" t="str">
            <v>011C010115</v>
          </cell>
          <cell r="B9414" t="str">
            <v>000317</v>
          </cell>
          <cell r="C9414" t="str">
            <v>FROM CLIENT</v>
          </cell>
        </row>
        <row r="9415">
          <cell r="A9415" t="str">
            <v>011C010117</v>
          </cell>
          <cell r="B9415" t="str">
            <v>CG_LELAI</v>
          </cell>
          <cell r="C9415" t="str">
            <v>FROM AE</v>
          </cell>
        </row>
        <row r="9416">
          <cell r="A9416" t="str">
            <v>011C010118</v>
          </cell>
          <cell r="B9416" t="str">
            <v>001401</v>
          </cell>
          <cell r="C9416" t="str">
            <v>FROM AE</v>
          </cell>
        </row>
        <row r="9417">
          <cell r="A9417" t="str">
            <v>011C010124</v>
          </cell>
          <cell r="B9417" t="str">
            <v>CG_LELAI</v>
          </cell>
          <cell r="C9417" t="str">
            <v>FROM AE</v>
          </cell>
        </row>
        <row r="9418">
          <cell r="A9418" t="str">
            <v>011C010151</v>
          </cell>
          <cell r="B9418" t="str">
            <v>001401</v>
          </cell>
          <cell r="C9418" t="str">
            <v>FROM AE</v>
          </cell>
        </row>
        <row r="9419">
          <cell r="A9419" t="str">
            <v>011C010158</v>
          </cell>
          <cell r="B9419" t="str">
            <v>001443</v>
          </cell>
          <cell r="C9419" t="str">
            <v>FROM AE</v>
          </cell>
        </row>
        <row r="9420">
          <cell r="A9420" t="str">
            <v>011C010159</v>
          </cell>
          <cell r="B9420" t="str">
            <v>CG_LELAI</v>
          </cell>
          <cell r="C9420" t="str">
            <v>FROM AE</v>
          </cell>
        </row>
        <row r="9421">
          <cell r="A9421" t="str">
            <v>011C010165</v>
          </cell>
          <cell r="B9421" t="str">
            <v>000294</v>
          </cell>
          <cell r="C9421" t="str">
            <v>FROM AE</v>
          </cell>
        </row>
        <row r="9422">
          <cell r="A9422" t="str">
            <v>011C010168</v>
          </cell>
          <cell r="B9422" t="str">
            <v>CG_LELAI</v>
          </cell>
          <cell r="C9422" t="str">
            <v>FROM AE</v>
          </cell>
        </row>
        <row r="9423">
          <cell r="A9423" t="str">
            <v>011C010175</v>
          </cell>
          <cell r="B9423" t="str">
            <v>001160</v>
          </cell>
          <cell r="C9423" t="str">
            <v>FROM AE</v>
          </cell>
        </row>
        <row r="9424">
          <cell r="A9424" t="str">
            <v>011C010178</v>
          </cell>
          <cell r="B9424" t="str">
            <v>001395</v>
          </cell>
          <cell r="C9424" t="str">
            <v>FROM AE</v>
          </cell>
        </row>
        <row r="9425">
          <cell r="A9425" t="str">
            <v>011C010179</v>
          </cell>
          <cell r="B9425" t="str">
            <v>CG1</v>
          </cell>
          <cell r="C9425" t="str">
            <v>FROM AE</v>
          </cell>
        </row>
        <row r="9426">
          <cell r="A9426" t="str">
            <v>011C010180</v>
          </cell>
          <cell r="B9426" t="str">
            <v>CG1</v>
          </cell>
          <cell r="C9426" t="str">
            <v>FROM AE</v>
          </cell>
        </row>
        <row r="9427">
          <cell r="A9427" t="str">
            <v>011C010185</v>
          </cell>
          <cell r="B9427" t="str">
            <v>001258</v>
          </cell>
          <cell r="C9427" t="str">
            <v>FROM AE</v>
          </cell>
        </row>
        <row r="9428">
          <cell r="A9428" t="str">
            <v>011C010186</v>
          </cell>
          <cell r="B9428" t="str">
            <v>000999</v>
          </cell>
          <cell r="C9428" t="str">
            <v>FROM AE</v>
          </cell>
        </row>
        <row r="9429">
          <cell r="A9429" t="str">
            <v>011C010187</v>
          </cell>
          <cell r="B9429" t="str">
            <v>CG1</v>
          </cell>
          <cell r="C9429" t="str">
            <v>FROM CLIENT</v>
          </cell>
        </row>
        <row r="9430">
          <cell r="A9430" t="str">
            <v>011C010188</v>
          </cell>
          <cell r="B9430" t="str">
            <v>CG_LELAI</v>
          </cell>
          <cell r="C9430" t="str">
            <v>FROM CLIENT</v>
          </cell>
        </row>
        <row r="9431">
          <cell r="A9431" t="str">
            <v>011C010189</v>
          </cell>
          <cell r="B9431" t="str">
            <v>CG_LELAI</v>
          </cell>
          <cell r="C9431" t="str">
            <v>FROM AE</v>
          </cell>
        </row>
        <row r="9432">
          <cell r="A9432" t="str">
            <v>011C010190</v>
          </cell>
          <cell r="B9432" t="str">
            <v>000017</v>
          </cell>
          <cell r="C9432" t="str">
            <v>FROM AE</v>
          </cell>
        </row>
        <row r="9433">
          <cell r="A9433" t="str">
            <v>011C010191</v>
          </cell>
          <cell r="B9433" t="str">
            <v>CG1</v>
          </cell>
          <cell r="C9433" t="str">
            <v>FROM AE</v>
          </cell>
        </row>
        <row r="9434">
          <cell r="A9434" t="str">
            <v>011C010192</v>
          </cell>
          <cell r="B9434" t="str">
            <v>CG1</v>
          </cell>
          <cell r="C9434" t="str">
            <v>FROM CLIENT</v>
          </cell>
        </row>
        <row r="9435">
          <cell r="A9435" t="str">
            <v>011C010193</v>
          </cell>
          <cell r="B9435" t="str">
            <v>CG_THD</v>
          </cell>
          <cell r="C9435" t="str">
            <v>FROM AE</v>
          </cell>
        </row>
        <row r="9436">
          <cell r="A9436" t="str">
            <v>011C010195</v>
          </cell>
          <cell r="B9436" t="str">
            <v>CG1</v>
          </cell>
          <cell r="C9436" t="str">
            <v>FROM CLIENT</v>
          </cell>
        </row>
        <row r="9437">
          <cell r="A9437" t="str">
            <v>011C010196</v>
          </cell>
          <cell r="B9437" t="str">
            <v>CG1</v>
          </cell>
          <cell r="C9437" t="str">
            <v>FROM AE</v>
          </cell>
        </row>
        <row r="9438">
          <cell r="A9438" t="str">
            <v>011C010198</v>
          </cell>
          <cell r="B9438" t="str">
            <v>CG1</v>
          </cell>
          <cell r="C9438" t="str">
            <v>FROM AE</v>
          </cell>
        </row>
        <row r="9439">
          <cell r="A9439" t="str">
            <v>011C010199</v>
          </cell>
          <cell r="B9439" t="str">
            <v>000017</v>
          </cell>
          <cell r="C9439" t="str">
            <v>FROM AE</v>
          </cell>
        </row>
        <row r="9440">
          <cell r="A9440" t="str">
            <v>011C010200</v>
          </cell>
          <cell r="B9440" t="str">
            <v>001044</v>
          </cell>
          <cell r="C9440" t="str">
            <v>FROM AE</v>
          </cell>
        </row>
        <row r="9441">
          <cell r="A9441" t="str">
            <v>011C010201</v>
          </cell>
          <cell r="B9441" t="str">
            <v>CG_LELAI</v>
          </cell>
          <cell r="C9441" t="str">
            <v>FROM CLIENT</v>
          </cell>
        </row>
        <row r="9442">
          <cell r="A9442" t="str">
            <v>011C010203</v>
          </cell>
          <cell r="B9442" t="str">
            <v>001123</v>
          </cell>
          <cell r="C9442" t="str">
            <v>FROM CLIENT</v>
          </cell>
        </row>
        <row r="9443">
          <cell r="A9443" t="str">
            <v>011C010204</v>
          </cell>
          <cell r="B9443" t="str">
            <v>CG1</v>
          </cell>
          <cell r="C9443" t="str">
            <v>FROM AE</v>
          </cell>
        </row>
        <row r="9444">
          <cell r="A9444" t="str">
            <v>011C010205</v>
          </cell>
          <cell r="B9444" t="str">
            <v>CG_LELAI</v>
          </cell>
          <cell r="C9444" t="str">
            <v>FROM CLIENT</v>
          </cell>
        </row>
        <row r="9445">
          <cell r="A9445" t="str">
            <v>011C010206</v>
          </cell>
          <cell r="B9445" t="str">
            <v>CG_LELAI</v>
          </cell>
          <cell r="C9445" t="str">
            <v>FROM AE</v>
          </cell>
        </row>
        <row r="9446">
          <cell r="A9446" t="str">
            <v>011C010208</v>
          </cell>
          <cell r="B9446" t="str">
            <v>001123</v>
          </cell>
          <cell r="C9446" t="str">
            <v>FROM CLIENT</v>
          </cell>
        </row>
        <row r="9447">
          <cell r="A9447" t="str">
            <v>011C010209</v>
          </cell>
          <cell r="B9447" t="str">
            <v>000999</v>
          </cell>
          <cell r="C9447" t="str">
            <v>FROM AE</v>
          </cell>
        </row>
        <row r="9448">
          <cell r="A9448" t="str">
            <v>011C010210</v>
          </cell>
          <cell r="B9448" t="str">
            <v>CG1</v>
          </cell>
          <cell r="C9448" t="str">
            <v>FROM AE</v>
          </cell>
        </row>
        <row r="9449">
          <cell r="A9449" t="str">
            <v>011C010211</v>
          </cell>
          <cell r="B9449" t="str">
            <v>001230</v>
          </cell>
          <cell r="C9449" t="str">
            <v>FROM AE</v>
          </cell>
        </row>
        <row r="9450">
          <cell r="A9450" t="str">
            <v>011C010212</v>
          </cell>
          <cell r="B9450" t="str">
            <v>CG1</v>
          </cell>
          <cell r="C9450" t="str">
            <v>FROM AE</v>
          </cell>
        </row>
        <row r="9451">
          <cell r="A9451" t="str">
            <v>011C010213</v>
          </cell>
          <cell r="B9451" t="str">
            <v>CG1</v>
          </cell>
          <cell r="C9451" t="str">
            <v>FROM AE</v>
          </cell>
        </row>
        <row r="9452">
          <cell r="A9452" t="str">
            <v>011C010214</v>
          </cell>
          <cell r="B9452" t="str">
            <v>CG1</v>
          </cell>
          <cell r="C9452" t="str">
            <v>FROM AE</v>
          </cell>
        </row>
        <row r="9453">
          <cell r="A9453" t="str">
            <v>011C010216</v>
          </cell>
          <cell r="B9453" t="str">
            <v>CG1</v>
          </cell>
          <cell r="C9453" t="str">
            <v>FROM AE</v>
          </cell>
        </row>
        <row r="9454">
          <cell r="A9454" t="str">
            <v>011C010217</v>
          </cell>
          <cell r="B9454" t="str">
            <v>000294</v>
          </cell>
          <cell r="C9454" t="str">
            <v>FROM CLIENT</v>
          </cell>
        </row>
        <row r="9455">
          <cell r="A9455" t="str">
            <v>011C010221</v>
          </cell>
          <cell r="B9455" t="str">
            <v>000999</v>
          </cell>
          <cell r="C9455" t="str">
            <v>FROM AE</v>
          </cell>
        </row>
        <row r="9456">
          <cell r="A9456" t="str">
            <v>011C010222</v>
          </cell>
          <cell r="B9456" t="str">
            <v>CG1</v>
          </cell>
          <cell r="C9456" t="str">
            <v>FROM CLIENT</v>
          </cell>
        </row>
        <row r="9457">
          <cell r="A9457" t="str">
            <v>011C010223</v>
          </cell>
          <cell r="B9457" t="str">
            <v>CG1</v>
          </cell>
          <cell r="C9457" t="str">
            <v>FROM CLIENT</v>
          </cell>
        </row>
        <row r="9458">
          <cell r="A9458" t="str">
            <v>011C010224</v>
          </cell>
          <cell r="B9458" t="str">
            <v>000467</v>
          </cell>
          <cell r="C9458" t="str">
            <v>FROM AE</v>
          </cell>
        </row>
        <row r="9459">
          <cell r="A9459" t="str">
            <v>011C010225</v>
          </cell>
          <cell r="B9459" t="str">
            <v>CG1</v>
          </cell>
          <cell r="C9459" t="str">
            <v>FROM CLIENT</v>
          </cell>
        </row>
        <row r="9460">
          <cell r="A9460" t="str">
            <v>011C010226</v>
          </cell>
          <cell r="B9460" t="str">
            <v>001123</v>
          </cell>
          <cell r="C9460" t="str">
            <v>FROM CLIENT</v>
          </cell>
        </row>
        <row r="9461">
          <cell r="A9461" t="str">
            <v>011C010227</v>
          </cell>
          <cell r="B9461" t="str">
            <v>001123</v>
          </cell>
          <cell r="C9461" t="str">
            <v>FROM CLIENT</v>
          </cell>
        </row>
        <row r="9462">
          <cell r="A9462" t="str">
            <v>011C010228</v>
          </cell>
          <cell r="B9462" t="str">
            <v>001206</v>
          </cell>
          <cell r="C9462" t="str">
            <v>FROM CLIENT</v>
          </cell>
        </row>
        <row r="9463">
          <cell r="A9463" t="str">
            <v>011C010229</v>
          </cell>
          <cell r="B9463" t="str">
            <v>001123</v>
          </cell>
          <cell r="C9463" t="str">
            <v>FROM CLIENT</v>
          </cell>
        </row>
        <row r="9464">
          <cell r="A9464" t="str">
            <v>011C010230</v>
          </cell>
          <cell r="B9464" t="str">
            <v>CG1</v>
          </cell>
          <cell r="C9464" t="str">
            <v>FROM AE</v>
          </cell>
        </row>
        <row r="9465">
          <cell r="A9465" t="str">
            <v>011C010233</v>
          </cell>
          <cell r="B9465" t="str">
            <v>CG1</v>
          </cell>
          <cell r="C9465" t="str">
            <v>FROM CLIENT</v>
          </cell>
        </row>
        <row r="9466">
          <cell r="A9466" t="str">
            <v>011C010234</v>
          </cell>
          <cell r="B9466" t="str">
            <v>001012</v>
          </cell>
          <cell r="C9466" t="str">
            <v>FROM AE</v>
          </cell>
        </row>
        <row r="9467">
          <cell r="A9467" t="str">
            <v>011C010236</v>
          </cell>
          <cell r="B9467" t="str">
            <v>001264</v>
          </cell>
          <cell r="C9467" t="str">
            <v>FROM CLIENT</v>
          </cell>
        </row>
        <row r="9468">
          <cell r="A9468" t="str">
            <v>011C010237</v>
          </cell>
          <cell r="B9468" t="str">
            <v>CG_THD</v>
          </cell>
          <cell r="C9468" t="str">
            <v>FROM AE</v>
          </cell>
        </row>
        <row r="9469">
          <cell r="A9469" t="str">
            <v>011C010238</v>
          </cell>
          <cell r="B9469" t="str">
            <v>CG1</v>
          </cell>
          <cell r="C9469" t="str">
            <v>FROM AE</v>
          </cell>
        </row>
        <row r="9470">
          <cell r="A9470" t="str">
            <v>011C010239</v>
          </cell>
          <cell r="B9470" t="str">
            <v>000294</v>
          </cell>
          <cell r="C9470" t="str">
            <v>FROM AE</v>
          </cell>
        </row>
        <row r="9471">
          <cell r="A9471" t="str">
            <v>011C010241</v>
          </cell>
          <cell r="B9471" t="str">
            <v>CG1</v>
          </cell>
          <cell r="C9471" t="str">
            <v>FROM CLIENT</v>
          </cell>
        </row>
        <row r="9472">
          <cell r="A9472" t="str">
            <v>011C010242</v>
          </cell>
          <cell r="B9472" t="str">
            <v>CG1</v>
          </cell>
          <cell r="C9472" t="str">
            <v>FROM AE</v>
          </cell>
        </row>
        <row r="9473">
          <cell r="A9473" t="str">
            <v>011C010243</v>
          </cell>
          <cell r="B9473" t="str">
            <v>CG1</v>
          </cell>
          <cell r="C9473" t="str">
            <v>FROM AE</v>
          </cell>
        </row>
        <row r="9474">
          <cell r="A9474" t="str">
            <v>011C010246</v>
          </cell>
          <cell r="B9474" t="str">
            <v>000333</v>
          </cell>
          <cell r="C9474" t="str">
            <v>FROM CLIENT</v>
          </cell>
        </row>
        <row r="9475">
          <cell r="A9475" t="str">
            <v>011C010247</v>
          </cell>
          <cell r="B9475" t="str">
            <v>CG_THD</v>
          </cell>
          <cell r="C9475" t="str">
            <v>FROM CLIENT</v>
          </cell>
        </row>
        <row r="9476">
          <cell r="A9476" t="str">
            <v>011C010248</v>
          </cell>
          <cell r="B9476" t="str">
            <v>CG_THD</v>
          </cell>
          <cell r="C9476" t="str">
            <v>FROM CLIENT</v>
          </cell>
        </row>
        <row r="9477">
          <cell r="A9477" t="str">
            <v>011C010250</v>
          </cell>
          <cell r="B9477" t="str">
            <v>001012</v>
          </cell>
          <cell r="C9477" t="str">
            <v>FROM AE</v>
          </cell>
        </row>
        <row r="9478">
          <cell r="A9478" t="str">
            <v>011C010253</v>
          </cell>
          <cell r="B9478" t="str">
            <v>000294</v>
          </cell>
          <cell r="C9478" t="str">
            <v>FROM AE</v>
          </cell>
        </row>
        <row r="9479">
          <cell r="A9479" t="str">
            <v>011C010258</v>
          </cell>
          <cell r="B9479" t="str">
            <v>001206</v>
          </cell>
          <cell r="C9479" t="str">
            <v>FROM AE</v>
          </cell>
        </row>
        <row r="9480">
          <cell r="A9480" t="str">
            <v>011C010259</v>
          </cell>
          <cell r="B9480" t="str">
            <v>CG_LELAI</v>
          </cell>
          <cell r="C9480" t="str">
            <v>FROM CLIENT</v>
          </cell>
        </row>
        <row r="9481">
          <cell r="A9481" t="str">
            <v>011C010260</v>
          </cell>
          <cell r="B9481" t="str">
            <v>CG1</v>
          </cell>
          <cell r="C9481" t="str">
            <v>FROM AE</v>
          </cell>
        </row>
        <row r="9482">
          <cell r="A9482" t="str">
            <v>011C010268</v>
          </cell>
          <cell r="B9482" t="str">
            <v>001170</v>
          </cell>
          <cell r="C9482" t="str">
            <v>FROM CLIENT</v>
          </cell>
        </row>
        <row r="9483">
          <cell r="A9483" t="str">
            <v>011C010269</v>
          </cell>
          <cell r="B9483" t="str">
            <v>CG1</v>
          </cell>
          <cell r="C9483" t="str">
            <v>FROM AE</v>
          </cell>
        </row>
        <row r="9484">
          <cell r="A9484" t="str">
            <v>011C010271</v>
          </cell>
          <cell r="B9484" t="str">
            <v>000999</v>
          </cell>
          <cell r="C9484" t="str">
            <v>FROM AE</v>
          </cell>
        </row>
        <row r="9485">
          <cell r="A9485" t="str">
            <v>011C010276</v>
          </cell>
          <cell r="B9485" t="str">
            <v>CG1</v>
          </cell>
          <cell r="C9485" t="str">
            <v>FROM AE</v>
          </cell>
        </row>
        <row r="9486">
          <cell r="A9486" t="str">
            <v>011C010277</v>
          </cell>
          <cell r="B9486" t="str">
            <v>CG1</v>
          </cell>
          <cell r="C9486" t="str">
            <v>FROM AE</v>
          </cell>
        </row>
        <row r="9487">
          <cell r="A9487" t="str">
            <v>011C010279</v>
          </cell>
          <cell r="B9487" t="str">
            <v>CG1</v>
          </cell>
          <cell r="C9487" t="str">
            <v>FROM AE</v>
          </cell>
        </row>
        <row r="9488">
          <cell r="A9488" t="str">
            <v>011C010285</v>
          </cell>
          <cell r="B9488" t="str">
            <v>CG1</v>
          </cell>
          <cell r="C9488" t="str">
            <v>FROM AE</v>
          </cell>
        </row>
        <row r="9489">
          <cell r="A9489" t="str">
            <v>011C010286</v>
          </cell>
          <cell r="B9489" t="str">
            <v>000682</v>
          </cell>
          <cell r="C9489" t="str">
            <v>FROM AE</v>
          </cell>
        </row>
        <row r="9490">
          <cell r="A9490" t="str">
            <v>011C010287</v>
          </cell>
          <cell r="B9490" t="str">
            <v>CG1</v>
          </cell>
          <cell r="C9490" t="str">
            <v>FROM AE</v>
          </cell>
        </row>
        <row r="9491">
          <cell r="A9491" t="str">
            <v>011C010288</v>
          </cell>
          <cell r="B9491" t="str">
            <v>CG1</v>
          </cell>
          <cell r="C9491" t="str">
            <v>FROM AE</v>
          </cell>
        </row>
        <row r="9492">
          <cell r="A9492" t="str">
            <v>011C010289</v>
          </cell>
          <cell r="B9492" t="str">
            <v>000219</v>
          </cell>
          <cell r="C9492" t="str">
            <v>FROM AE</v>
          </cell>
        </row>
        <row r="9493">
          <cell r="A9493" t="str">
            <v>011C010291</v>
          </cell>
          <cell r="B9493" t="str">
            <v>CG1</v>
          </cell>
          <cell r="C9493" t="str">
            <v>FROM AE</v>
          </cell>
        </row>
        <row r="9494">
          <cell r="A9494" t="str">
            <v>011C010299</v>
          </cell>
          <cell r="B9494" t="str">
            <v>001443</v>
          </cell>
          <cell r="C9494" t="str">
            <v>FROM AE</v>
          </cell>
        </row>
        <row r="9495">
          <cell r="A9495" t="str">
            <v>011C010300</v>
          </cell>
          <cell r="B9495" t="str">
            <v>CG1</v>
          </cell>
          <cell r="C9495" t="str">
            <v>FROM AE</v>
          </cell>
        </row>
        <row r="9496">
          <cell r="A9496" t="str">
            <v>011C010301</v>
          </cell>
          <cell r="B9496" t="str">
            <v>000853</v>
          </cell>
          <cell r="C9496" t="str">
            <v>FROM AE</v>
          </cell>
        </row>
        <row r="9497">
          <cell r="A9497" t="str">
            <v>011C010302</v>
          </cell>
          <cell r="B9497" t="str">
            <v>CG1</v>
          </cell>
          <cell r="C9497" t="str">
            <v>FROM AE</v>
          </cell>
        </row>
        <row r="9498">
          <cell r="A9498" t="str">
            <v>011C010303</v>
          </cell>
          <cell r="B9498" t="str">
            <v>CG1</v>
          </cell>
          <cell r="C9498" t="str">
            <v>FROM AE</v>
          </cell>
        </row>
        <row r="9499">
          <cell r="A9499" t="str">
            <v>011C010304</v>
          </cell>
          <cell r="B9499" t="str">
            <v>CG1</v>
          </cell>
          <cell r="C9499" t="str">
            <v>FROM AE</v>
          </cell>
        </row>
        <row r="9500">
          <cell r="A9500" t="str">
            <v>011C010305</v>
          </cell>
          <cell r="B9500" t="str">
            <v>001371</v>
          </cell>
          <cell r="C9500" t="str">
            <v>FROM CLIENT</v>
          </cell>
        </row>
        <row r="9501">
          <cell r="A9501" t="str">
            <v>011C010306</v>
          </cell>
          <cell r="B9501" t="str">
            <v>CG1</v>
          </cell>
          <cell r="C9501" t="str">
            <v>FROM CLIENT</v>
          </cell>
        </row>
        <row r="9502">
          <cell r="A9502" t="str">
            <v>011C010307</v>
          </cell>
          <cell r="B9502" t="str">
            <v>001206</v>
          </cell>
          <cell r="C9502" t="str">
            <v>FROM CLIENT</v>
          </cell>
        </row>
        <row r="9503">
          <cell r="A9503" t="str">
            <v>011C010309</v>
          </cell>
          <cell r="B9503" t="str">
            <v>000287</v>
          </cell>
          <cell r="C9503" t="str">
            <v>FROM AE</v>
          </cell>
        </row>
        <row r="9504">
          <cell r="A9504" t="str">
            <v>011C010310</v>
          </cell>
          <cell r="B9504" t="str">
            <v>001211</v>
          </cell>
          <cell r="C9504" t="str">
            <v>FROM AE</v>
          </cell>
        </row>
        <row r="9505">
          <cell r="A9505" t="str">
            <v>011C010311</v>
          </cell>
          <cell r="B9505" t="str">
            <v>001211</v>
          </cell>
          <cell r="C9505" t="str">
            <v>FROM AE</v>
          </cell>
        </row>
        <row r="9506">
          <cell r="A9506" t="str">
            <v>011C010312</v>
          </cell>
          <cell r="B9506" t="str">
            <v>001211</v>
          </cell>
          <cell r="C9506" t="str">
            <v>FROM AE</v>
          </cell>
        </row>
        <row r="9507">
          <cell r="A9507" t="str">
            <v>011C010313</v>
          </cell>
          <cell r="B9507" t="str">
            <v>CG1</v>
          </cell>
          <cell r="C9507" t="str">
            <v>FROM AE</v>
          </cell>
        </row>
        <row r="9508">
          <cell r="A9508" t="str">
            <v>011C010314</v>
          </cell>
          <cell r="B9508" t="str">
            <v>001211</v>
          </cell>
          <cell r="C9508" t="str">
            <v>FROM AE</v>
          </cell>
        </row>
        <row r="9509">
          <cell r="A9509" t="str">
            <v>011C010315</v>
          </cell>
          <cell r="B9509" t="str">
            <v>CG1</v>
          </cell>
          <cell r="C9509" t="str">
            <v>FROM AE</v>
          </cell>
        </row>
        <row r="9510">
          <cell r="A9510" t="str">
            <v>011C010316</v>
          </cell>
          <cell r="B9510" t="str">
            <v>001211</v>
          </cell>
          <cell r="C9510" t="str">
            <v>FROM AE</v>
          </cell>
        </row>
        <row r="9511">
          <cell r="A9511" t="str">
            <v>011C010317</v>
          </cell>
          <cell r="B9511" t="str">
            <v>001211</v>
          </cell>
          <cell r="C9511" t="str">
            <v>FROM AE</v>
          </cell>
        </row>
        <row r="9512">
          <cell r="A9512" t="str">
            <v>011C010318</v>
          </cell>
          <cell r="B9512" t="str">
            <v>001211</v>
          </cell>
          <cell r="C9512" t="str">
            <v>FROM AE</v>
          </cell>
        </row>
        <row r="9513">
          <cell r="A9513" t="str">
            <v>011C010319</v>
          </cell>
          <cell r="B9513" t="str">
            <v>CG1</v>
          </cell>
          <cell r="C9513" t="str">
            <v>FROM AE</v>
          </cell>
        </row>
        <row r="9514">
          <cell r="A9514" t="str">
            <v>011C010320</v>
          </cell>
          <cell r="B9514" t="str">
            <v>001427</v>
          </cell>
          <cell r="C9514" t="str">
            <v>FROM AE</v>
          </cell>
        </row>
        <row r="9515">
          <cell r="A9515" t="str">
            <v>011C010321</v>
          </cell>
          <cell r="B9515" t="str">
            <v>CG1</v>
          </cell>
          <cell r="C9515" t="str">
            <v>FROM AE</v>
          </cell>
        </row>
        <row r="9516">
          <cell r="A9516" t="str">
            <v>011C010322</v>
          </cell>
          <cell r="B9516" t="str">
            <v>CG1</v>
          </cell>
          <cell r="C9516" t="str">
            <v>FROM AE</v>
          </cell>
        </row>
        <row r="9517">
          <cell r="A9517" t="str">
            <v>011C010324</v>
          </cell>
          <cell r="B9517" t="str">
            <v>001390</v>
          </cell>
          <cell r="C9517" t="str">
            <v>FROM AE</v>
          </cell>
        </row>
        <row r="9518">
          <cell r="A9518" t="str">
            <v>011C010325</v>
          </cell>
          <cell r="B9518" t="str">
            <v>001160</v>
          </cell>
          <cell r="C9518" t="str">
            <v>FROM AE</v>
          </cell>
        </row>
        <row r="9519">
          <cell r="A9519" t="str">
            <v>011C010326</v>
          </cell>
          <cell r="B9519" t="str">
            <v>CG1</v>
          </cell>
          <cell r="C9519" t="str">
            <v>FROM AE</v>
          </cell>
        </row>
        <row r="9520">
          <cell r="A9520" t="str">
            <v>011C010327</v>
          </cell>
          <cell r="B9520" t="str">
            <v>CG1</v>
          </cell>
          <cell r="C9520" t="str">
            <v>FROM AE</v>
          </cell>
        </row>
        <row r="9521">
          <cell r="A9521" t="str">
            <v>011C010328</v>
          </cell>
          <cell r="B9521" t="str">
            <v>CG1</v>
          </cell>
          <cell r="C9521" t="str">
            <v>FROM CLIENT</v>
          </cell>
        </row>
        <row r="9522">
          <cell r="A9522" t="str">
            <v>011C010329</v>
          </cell>
          <cell r="B9522" t="str">
            <v>CG1</v>
          </cell>
          <cell r="C9522" t="str">
            <v>FROM CLIENT</v>
          </cell>
        </row>
        <row r="9523">
          <cell r="A9523" t="str">
            <v>011C010330</v>
          </cell>
          <cell r="B9523" t="str">
            <v>CG1</v>
          </cell>
          <cell r="C9523" t="str">
            <v>FROM CLIENT</v>
          </cell>
        </row>
        <row r="9524">
          <cell r="A9524" t="str">
            <v>011C010331</v>
          </cell>
          <cell r="B9524" t="str">
            <v>000999</v>
          </cell>
          <cell r="C9524" t="str">
            <v>FROM AE</v>
          </cell>
        </row>
        <row r="9525">
          <cell r="A9525" t="str">
            <v>011C010332</v>
          </cell>
          <cell r="B9525" t="str">
            <v>CG1</v>
          </cell>
          <cell r="C9525" t="str">
            <v>FROM AE</v>
          </cell>
        </row>
        <row r="9526">
          <cell r="A9526" t="str">
            <v>011C010333</v>
          </cell>
          <cell r="B9526" t="str">
            <v>000229</v>
          </cell>
          <cell r="C9526" t="str">
            <v>FROM CLIENT</v>
          </cell>
        </row>
        <row r="9527">
          <cell r="A9527" t="str">
            <v>011C010334</v>
          </cell>
          <cell r="B9527" t="str">
            <v>CG1</v>
          </cell>
          <cell r="C9527" t="str">
            <v>FROM CLIENT</v>
          </cell>
        </row>
        <row r="9528">
          <cell r="A9528" t="str">
            <v>011C010335</v>
          </cell>
          <cell r="B9528" t="str">
            <v>CG1</v>
          </cell>
          <cell r="C9528" t="str">
            <v>FROM CLIENT</v>
          </cell>
        </row>
        <row r="9529">
          <cell r="A9529" t="str">
            <v>011C010336</v>
          </cell>
          <cell r="B9529" t="str">
            <v>001390</v>
          </cell>
          <cell r="C9529" t="str">
            <v>FROM AE</v>
          </cell>
        </row>
        <row r="9530">
          <cell r="A9530" t="str">
            <v>011C010337</v>
          </cell>
          <cell r="B9530" t="str">
            <v>001119</v>
          </cell>
          <cell r="C9530" t="str">
            <v>FROM AE</v>
          </cell>
        </row>
        <row r="9531">
          <cell r="A9531" t="str">
            <v>011C010339</v>
          </cell>
          <cell r="B9531" t="str">
            <v>CG1</v>
          </cell>
          <cell r="C9531" t="str">
            <v>FROM CLIENT</v>
          </cell>
        </row>
        <row r="9532">
          <cell r="A9532" t="str">
            <v>011C010340</v>
          </cell>
          <cell r="B9532" t="str">
            <v>000066</v>
          </cell>
          <cell r="C9532" t="str">
            <v>FROM CLIENT</v>
          </cell>
        </row>
        <row r="9533">
          <cell r="A9533" t="str">
            <v>011C010341</v>
          </cell>
          <cell r="B9533" t="str">
            <v>001123</v>
          </cell>
          <cell r="C9533" t="str">
            <v>FROM AE</v>
          </cell>
        </row>
        <row r="9534">
          <cell r="A9534" t="str">
            <v>011C010342</v>
          </cell>
          <cell r="B9534" t="str">
            <v>001123</v>
          </cell>
          <cell r="C9534" t="str">
            <v>FROM AE</v>
          </cell>
        </row>
        <row r="9535">
          <cell r="A9535" t="str">
            <v>011C010343</v>
          </cell>
          <cell r="B9535" t="str">
            <v>CG1</v>
          </cell>
          <cell r="C9535" t="str">
            <v>FROM AE</v>
          </cell>
        </row>
        <row r="9536">
          <cell r="A9536" t="str">
            <v>011C010344</v>
          </cell>
          <cell r="B9536" t="str">
            <v>CG1</v>
          </cell>
          <cell r="C9536" t="str">
            <v>FROM AE</v>
          </cell>
        </row>
        <row r="9537">
          <cell r="A9537" t="str">
            <v>011C010345</v>
          </cell>
          <cell r="B9537" t="str">
            <v>001160</v>
          </cell>
          <cell r="C9537" t="str">
            <v>FROM AE</v>
          </cell>
        </row>
        <row r="9538">
          <cell r="A9538" t="str">
            <v>011C010346</v>
          </cell>
          <cell r="B9538" t="str">
            <v>CG1</v>
          </cell>
          <cell r="C9538" t="str">
            <v>FROM AE</v>
          </cell>
        </row>
        <row r="9539">
          <cell r="A9539" t="str">
            <v>011C010347</v>
          </cell>
          <cell r="B9539" t="str">
            <v>000017</v>
          </cell>
          <cell r="C9539" t="str">
            <v>FROM AE</v>
          </cell>
        </row>
        <row r="9540">
          <cell r="A9540" t="str">
            <v>011C010348</v>
          </cell>
          <cell r="B9540" t="str">
            <v>CG1</v>
          </cell>
          <cell r="C9540" t="str">
            <v>FROM AE</v>
          </cell>
        </row>
        <row r="9541">
          <cell r="A9541" t="str">
            <v>011C010349</v>
          </cell>
          <cell r="B9541" t="str">
            <v>CG1</v>
          </cell>
          <cell r="C9541" t="str">
            <v>FROM AE</v>
          </cell>
        </row>
        <row r="9542">
          <cell r="A9542" t="str">
            <v>011C010350</v>
          </cell>
          <cell r="B9542" t="str">
            <v>CG1</v>
          </cell>
          <cell r="C9542" t="str">
            <v>FROM AE</v>
          </cell>
        </row>
        <row r="9543">
          <cell r="A9543" t="str">
            <v>011C010351</v>
          </cell>
          <cell r="B9543" t="str">
            <v>CG1</v>
          </cell>
          <cell r="C9543" t="str">
            <v>FROM AE</v>
          </cell>
        </row>
        <row r="9544">
          <cell r="A9544" t="str">
            <v>011C010352</v>
          </cell>
          <cell r="B9544" t="str">
            <v>CG1</v>
          </cell>
          <cell r="C9544" t="str">
            <v>FROM AE</v>
          </cell>
        </row>
        <row r="9545">
          <cell r="A9545" t="str">
            <v>011C010353</v>
          </cell>
          <cell r="B9545" t="str">
            <v>CG1</v>
          </cell>
          <cell r="C9545" t="str">
            <v>FROM AE</v>
          </cell>
        </row>
        <row r="9546">
          <cell r="A9546" t="str">
            <v>011C010354</v>
          </cell>
          <cell r="B9546" t="str">
            <v>000116</v>
          </cell>
          <cell r="C9546" t="str">
            <v>FROM AE</v>
          </cell>
        </row>
        <row r="9547">
          <cell r="A9547" t="str">
            <v>011C010355</v>
          </cell>
          <cell r="B9547" t="str">
            <v>CG1</v>
          </cell>
          <cell r="C9547" t="str">
            <v>FROM AE</v>
          </cell>
        </row>
        <row r="9548">
          <cell r="A9548" t="str">
            <v>011C010356</v>
          </cell>
          <cell r="B9548" t="str">
            <v>CG1</v>
          </cell>
          <cell r="C9548" t="str">
            <v>FROM AE</v>
          </cell>
        </row>
        <row r="9549">
          <cell r="A9549" t="str">
            <v>011C010358</v>
          </cell>
          <cell r="B9549" t="str">
            <v>CG1</v>
          </cell>
          <cell r="C9549" t="str">
            <v>FROM AE</v>
          </cell>
        </row>
        <row r="9550">
          <cell r="A9550" t="str">
            <v>011C010359</v>
          </cell>
          <cell r="B9550" t="str">
            <v>CG1</v>
          </cell>
          <cell r="C9550" t="str">
            <v>FROM CLIENT</v>
          </cell>
        </row>
        <row r="9551">
          <cell r="A9551" t="str">
            <v>011C010360</v>
          </cell>
          <cell r="B9551" t="str">
            <v>CG1</v>
          </cell>
          <cell r="C9551" t="str">
            <v>FROM AE</v>
          </cell>
        </row>
        <row r="9552">
          <cell r="A9552" t="str">
            <v>011C010361</v>
          </cell>
          <cell r="B9552" t="str">
            <v>000999</v>
          </cell>
          <cell r="C9552" t="str">
            <v>FROM AE</v>
          </cell>
        </row>
        <row r="9553">
          <cell r="A9553" t="str">
            <v>011C010362</v>
          </cell>
          <cell r="B9553" t="str">
            <v>CG1</v>
          </cell>
          <cell r="C9553" t="str">
            <v>FROM AE</v>
          </cell>
        </row>
        <row r="9554">
          <cell r="A9554" t="str">
            <v>011C010363</v>
          </cell>
          <cell r="B9554" t="str">
            <v>001123</v>
          </cell>
          <cell r="C9554" t="str">
            <v>FROM AE</v>
          </cell>
        </row>
        <row r="9555">
          <cell r="A9555" t="str">
            <v>011C010364</v>
          </cell>
          <cell r="B9555" t="str">
            <v>001160</v>
          </cell>
          <cell r="C9555" t="str">
            <v>FROM AE</v>
          </cell>
        </row>
        <row r="9556">
          <cell r="A9556" t="str">
            <v>011C010365</v>
          </cell>
          <cell r="B9556" t="str">
            <v>001160</v>
          </cell>
          <cell r="C9556" t="str">
            <v>FROM AE</v>
          </cell>
        </row>
        <row r="9557">
          <cell r="A9557" t="str">
            <v>011C010366</v>
          </cell>
          <cell r="B9557" t="str">
            <v>CG1</v>
          </cell>
          <cell r="C9557" t="str">
            <v>FROM AE</v>
          </cell>
        </row>
        <row r="9558">
          <cell r="A9558" t="str">
            <v>011C010367</v>
          </cell>
          <cell r="B9558" t="str">
            <v>000934</v>
          </cell>
          <cell r="C9558" t="str">
            <v>FROM CLIENT</v>
          </cell>
        </row>
        <row r="9559">
          <cell r="A9559" t="str">
            <v>011C010368</v>
          </cell>
          <cell r="B9559" t="str">
            <v>000229</v>
          </cell>
          <cell r="C9559" t="str">
            <v>FROM CLIENT</v>
          </cell>
        </row>
        <row r="9560">
          <cell r="A9560" t="str">
            <v>011C010369</v>
          </cell>
          <cell r="B9560" t="str">
            <v>CG_LELAI</v>
          </cell>
          <cell r="C9560" t="str">
            <v>FROM AE</v>
          </cell>
        </row>
        <row r="9561">
          <cell r="A9561" t="str">
            <v>011C010370</v>
          </cell>
          <cell r="B9561" t="str">
            <v>CG_LELAI</v>
          </cell>
          <cell r="C9561" t="str">
            <v>FROM AE</v>
          </cell>
        </row>
        <row r="9562">
          <cell r="A9562" t="str">
            <v>011C010371</v>
          </cell>
          <cell r="B9562" t="str">
            <v>CG_LELAI</v>
          </cell>
          <cell r="C9562" t="str">
            <v>FROM AE</v>
          </cell>
        </row>
        <row r="9563">
          <cell r="A9563" t="str">
            <v>011C010372</v>
          </cell>
          <cell r="B9563" t="str">
            <v>000999</v>
          </cell>
          <cell r="C9563" t="str">
            <v>FROM AE</v>
          </cell>
        </row>
        <row r="9564">
          <cell r="A9564" t="str">
            <v>011C010373</v>
          </cell>
          <cell r="B9564" t="str">
            <v>000287</v>
          </cell>
          <cell r="C9564" t="str">
            <v>FROM AE</v>
          </cell>
        </row>
        <row r="9565">
          <cell r="A9565" t="str">
            <v>011C010374</v>
          </cell>
          <cell r="B9565" t="str">
            <v>CG1</v>
          </cell>
          <cell r="C9565" t="str">
            <v>FROM AE</v>
          </cell>
        </row>
        <row r="9566">
          <cell r="A9566" t="str">
            <v>011C010375</v>
          </cell>
          <cell r="B9566" t="str">
            <v>CG1</v>
          </cell>
          <cell r="C9566" t="str">
            <v>FROM AE</v>
          </cell>
        </row>
        <row r="9567">
          <cell r="A9567" t="str">
            <v>011C010376</v>
          </cell>
          <cell r="B9567" t="str">
            <v>CG1</v>
          </cell>
          <cell r="C9567" t="str">
            <v>FROM AE</v>
          </cell>
        </row>
        <row r="9568">
          <cell r="A9568" t="str">
            <v>011C010377</v>
          </cell>
          <cell r="B9568" t="str">
            <v>CG_THD</v>
          </cell>
          <cell r="C9568" t="str">
            <v>FROM CLIENT</v>
          </cell>
        </row>
        <row r="9569">
          <cell r="A9569" t="str">
            <v>011C010378</v>
          </cell>
          <cell r="B9569" t="str">
            <v>000934</v>
          </cell>
          <cell r="C9569" t="str">
            <v>FROM CLIENT</v>
          </cell>
        </row>
        <row r="9570">
          <cell r="A9570" t="str">
            <v>011C010379</v>
          </cell>
          <cell r="B9570" t="str">
            <v>001232</v>
          </cell>
          <cell r="C9570" t="str">
            <v>FROM CLIENT</v>
          </cell>
        </row>
        <row r="9571">
          <cell r="A9571" t="str">
            <v>011C010380</v>
          </cell>
          <cell r="B9571" t="str">
            <v>001014</v>
          </cell>
          <cell r="C9571" t="str">
            <v>FROM AE</v>
          </cell>
        </row>
        <row r="9572">
          <cell r="A9572" t="str">
            <v>011C010381</v>
          </cell>
          <cell r="B9572" t="str">
            <v>CG_LELAI</v>
          </cell>
          <cell r="C9572" t="str">
            <v>FROM AE</v>
          </cell>
        </row>
        <row r="9573">
          <cell r="A9573" t="str">
            <v>011C010382</v>
          </cell>
          <cell r="B9573" t="str">
            <v>CG1</v>
          </cell>
          <cell r="C9573" t="str">
            <v>FROM AE</v>
          </cell>
        </row>
        <row r="9574">
          <cell r="A9574" t="str">
            <v>011C010383</v>
          </cell>
          <cell r="B9574" t="str">
            <v>CG_LELAI</v>
          </cell>
          <cell r="C9574" t="str">
            <v>FROM AE</v>
          </cell>
        </row>
        <row r="9575">
          <cell r="A9575" t="str">
            <v>011C010384</v>
          </cell>
          <cell r="B9575" t="str">
            <v>CG_LELAI</v>
          </cell>
          <cell r="C9575" t="str">
            <v>FROM AE</v>
          </cell>
        </row>
        <row r="9576">
          <cell r="A9576" t="str">
            <v>011C010386</v>
          </cell>
          <cell r="B9576" t="str">
            <v>000934</v>
          </cell>
          <cell r="C9576" t="str">
            <v>FROM CLIENT</v>
          </cell>
        </row>
        <row r="9577">
          <cell r="A9577" t="str">
            <v>011C010387</v>
          </cell>
          <cell r="B9577" t="str">
            <v>000934</v>
          </cell>
          <cell r="C9577" t="str">
            <v>FROM CLIENT</v>
          </cell>
        </row>
        <row r="9578">
          <cell r="A9578" t="str">
            <v>011C010388</v>
          </cell>
          <cell r="B9578" t="str">
            <v>000878</v>
          </cell>
          <cell r="C9578" t="str">
            <v>FROM CLIENT</v>
          </cell>
        </row>
        <row r="9579">
          <cell r="A9579" t="str">
            <v>011C010389</v>
          </cell>
          <cell r="B9579" t="str">
            <v>001123</v>
          </cell>
          <cell r="C9579" t="str">
            <v>FROM CLIENT</v>
          </cell>
        </row>
        <row r="9580">
          <cell r="A9580" t="str">
            <v>011C010390</v>
          </cell>
          <cell r="B9580" t="str">
            <v>CG1</v>
          </cell>
          <cell r="C9580" t="str">
            <v>FROM AE</v>
          </cell>
        </row>
        <row r="9581">
          <cell r="A9581" t="str">
            <v>011C010392</v>
          </cell>
          <cell r="B9581" t="str">
            <v>CG1</v>
          </cell>
          <cell r="C9581" t="str">
            <v>FROM AE</v>
          </cell>
        </row>
        <row r="9582">
          <cell r="A9582" t="str">
            <v>011C010393</v>
          </cell>
          <cell r="B9582" t="str">
            <v>001604</v>
          </cell>
          <cell r="C9582" t="str">
            <v>FROM AE</v>
          </cell>
        </row>
        <row r="9583">
          <cell r="A9583" t="str">
            <v>011C010394</v>
          </cell>
          <cell r="B9583" t="str">
            <v>000066</v>
          </cell>
          <cell r="C9583" t="str">
            <v>FROM AE</v>
          </cell>
        </row>
        <row r="9584">
          <cell r="A9584" t="str">
            <v>011C010395</v>
          </cell>
          <cell r="B9584" t="str">
            <v>000066</v>
          </cell>
          <cell r="C9584" t="str">
            <v>FROM AE</v>
          </cell>
        </row>
        <row r="9585">
          <cell r="A9585" t="str">
            <v>011C010396</v>
          </cell>
          <cell r="B9585" t="str">
            <v>CG1</v>
          </cell>
          <cell r="C9585" t="str">
            <v>FROM AE</v>
          </cell>
        </row>
        <row r="9586">
          <cell r="A9586" t="str">
            <v>011C010397</v>
          </cell>
          <cell r="B9586" t="str">
            <v>CG1</v>
          </cell>
          <cell r="C9586" t="str">
            <v>FROM AE</v>
          </cell>
        </row>
        <row r="9587">
          <cell r="A9587" t="str">
            <v>011C010398</v>
          </cell>
          <cell r="B9587" t="str">
            <v>000815</v>
          </cell>
          <cell r="C9587" t="str">
            <v>FROM AE</v>
          </cell>
        </row>
        <row r="9588">
          <cell r="A9588" t="str">
            <v>011C010399</v>
          </cell>
          <cell r="B9588" t="str">
            <v>CG1</v>
          </cell>
          <cell r="C9588" t="str">
            <v>FROM AE</v>
          </cell>
        </row>
        <row r="9589">
          <cell r="A9589" t="str">
            <v>011C010400</v>
          </cell>
          <cell r="B9589" t="str">
            <v>CG1</v>
          </cell>
          <cell r="C9589" t="str">
            <v>FROM AE</v>
          </cell>
        </row>
        <row r="9590">
          <cell r="A9590" t="str">
            <v>011C010401</v>
          </cell>
          <cell r="B9590" t="str">
            <v>CG1</v>
          </cell>
          <cell r="C9590" t="str">
            <v>FROM AE</v>
          </cell>
        </row>
        <row r="9591">
          <cell r="A9591" t="str">
            <v>011C010402</v>
          </cell>
          <cell r="B9591" t="str">
            <v>000066</v>
          </cell>
          <cell r="C9591" t="str">
            <v>FROM AE</v>
          </cell>
        </row>
        <row r="9592">
          <cell r="A9592" t="str">
            <v>011C010403</v>
          </cell>
          <cell r="B9592" t="str">
            <v>000999</v>
          </cell>
          <cell r="C9592" t="str">
            <v>FROM AE</v>
          </cell>
        </row>
        <row r="9593">
          <cell r="A9593" t="str">
            <v>011C010404</v>
          </cell>
          <cell r="B9593" t="str">
            <v>CG1</v>
          </cell>
          <cell r="C9593" t="str">
            <v>FROM AE</v>
          </cell>
        </row>
        <row r="9594">
          <cell r="A9594" t="str">
            <v>011C010405</v>
          </cell>
          <cell r="B9594" t="str">
            <v>000066</v>
          </cell>
          <cell r="C9594" t="str">
            <v>FROM AE</v>
          </cell>
        </row>
        <row r="9595">
          <cell r="A9595" t="str">
            <v>011C010406</v>
          </cell>
          <cell r="B9595" t="str">
            <v>001123</v>
          </cell>
          <cell r="C9595" t="str">
            <v>FROM AE</v>
          </cell>
        </row>
        <row r="9596">
          <cell r="A9596" t="str">
            <v>011C010407</v>
          </cell>
          <cell r="B9596" t="str">
            <v>001594</v>
          </cell>
          <cell r="C9596" t="str">
            <v>FROM AE</v>
          </cell>
        </row>
        <row r="9597">
          <cell r="A9597" t="str">
            <v>011C010408</v>
          </cell>
          <cell r="B9597" t="str">
            <v>000853</v>
          </cell>
          <cell r="C9597" t="str">
            <v>FROM AE</v>
          </cell>
        </row>
        <row r="9598">
          <cell r="A9598" t="str">
            <v>011C010409</v>
          </cell>
          <cell r="B9598" t="str">
            <v>CG1</v>
          </cell>
          <cell r="C9598" t="str">
            <v>FROM AE</v>
          </cell>
        </row>
        <row r="9599">
          <cell r="A9599" t="str">
            <v>011C010410</v>
          </cell>
          <cell r="B9599" t="str">
            <v>000066</v>
          </cell>
          <cell r="C9599" t="str">
            <v>FROM AE</v>
          </cell>
        </row>
        <row r="9600">
          <cell r="A9600" t="str">
            <v>011C010411</v>
          </cell>
          <cell r="B9600" t="str">
            <v>CG1</v>
          </cell>
          <cell r="C9600" t="str">
            <v>FROM AE</v>
          </cell>
        </row>
        <row r="9601">
          <cell r="A9601" t="str">
            <v>011C010412</v>
          </cell>
          <cell r="B9601" t="str">
            <v>CG1</v>
          </cell>
          <cell r="C9601" t="str">
            <v>FROM AE</v>
          </cell>
        </row>
        <row r="9602">
          <cell r="A9602" t="str">
            <v>011C010413</v>
          </cell>
          <cell r="B9602" t="str">
            <v>000066</v>
          </cell>
          <cell r="C9602" t="str">
            <v>FROM AE</v>
          </cell>
        </row>
        <row r="9603">
          <cell r="A9603" t="str">
            <v>011C010414</v>
          </cell>
          <cell r="B9603" t="str">
            <v>000066</v>
          </cell>
          <cell r="C9603" t="str">
            <v>FROM AE</v>
          </cell>
        </row>
        <row r="9604">
          <cell r="A9604" t="str">
            <v>011C010415</v>
          </cell>
          <cell r="B9604" t="str">
            <v>CG1</v>
          </cell>
          <cell r="C9604" t="str">
            <v>FROM AE</v>
          </cell>
        </row>
        <row r="9605">
          <cell r="A9605" t="str">
            <v>011C010416</v>
          </cell>
          <cell r="B9605" t="str">
            <v>CG1</v>
          </cell>
          <cell r="C9605" t="str">
            <v>FROM AE</v>
          </cell>
        </row>
        <row r="9606">
          <cell r="A9606" t="str">
            <v>011C010417</v>
          </cell>
          <cell r="B9606" t="str">
            <v>CG1</v>
          </cell>
          <cell r="C9606" t="str">
            <v>FROM AE</v>
          </cell>
        </row>
        <row r="9607">
          <cell r="A9607" t="str">
            <v>011C010418</v>
          </cell>
          <cell r="B9607" t="str">
            <v>CG1</v>
          </cell>
          <cell r="C9607" t="str">
            <v>FROM AE</v>
          </cell>
        </row>
        <row r="9608">
          <cell r="A9608" t="str">
            <v>011C010419</v>
          </cell>
          <cell r="B9608" t="str">
            <v>CG1</v>
          </cell>
          <cell r="C9608" t="str">
            <v>FROM AE</v>
          </cell>
        </row>
        <row r="9609">
          <cell r="A9609" t="str">
            <v>011C010420</v>
          </cell>
          <cell r="B9609" t="str">
            <v>CG1</v>
          </cell>
          <cell r="C9609" t="str">
            <v>FROM AE</v>
          </cell>
        </row>
        <row r="9610">
          <cell r="A9610" t="str">
            <v>011C010421</v>
          </cell>
          <cell r="B9610" t="str">
            <v>CG1</v>
          </cell>
          <cell r="C9610" t="str">
            <v>FROM AE</v>
          </cell>
        </row>
        <row r="9611">
          <cell r="A9611" t="str">
            <v>011C010422</v>
          </cell>
          <cell r="B9611" t="str">
            <v>CG1</v>
          </cell>
          <cell r="C9611" t="str">
            <v>FROM AE</v>
          </cell>
        </row>
        <row r="9612">
          <cell r="A9612" t="str">
            <v>011C010423</v>
          </cell>
          <cell r="B9612" t="str">
            <v>CG1</v>
          </cell>
          <cell r="C9612" t="str">
            <v>FROM AE</v>
          </cell>
        </row>
        <row r="9613">
          <cell r="A9613" t="str">
            <v>011C010424</v>
          </cell>
          <cell r="B9613" t="str">
            <v>CG1</v>
          </cell>
          <cell r="C9613" t="str">
            <v>FROM AE</v>
          </cell>
        </row>
        <row r="9614">
          <cell r="A9614" t="str">
            <v>011C010425</v>
          </cell>
          <cell r="B9614" t="str">
            <v>CG1</v>
          </cell>
          <cell r="C9614" t="str">
            <v>FROM AE</v>
          </cell>
        </row>
        <row r="9615">
          <cell r="A9615" t="str">
            <v>011C010426</v>
          </cell>
          <cell r="B9615" t="str">
            <v>CG1</v>
          </cell>
          <cell r="C9615" t="str">
            <v>FROM AE</v>
          </cell>
        </row>
        <row r="9616">
          <cell r="A9616" t="str">
            <v>011C010427</v>
          </cell>
          <cell r="B9616" t="str">
            <v>CG1</v>
          </cell>
          <cell r="C9616" t="str">
            <v>FROM AE</v>
          </cell>
        </row>
        <row r="9617">
          <cell r="A9617" t="str">
            <v>011C010428</v>
          </cell>
          <cell r="B9617" t="str">
            <v>CG1</v>
          </cell>
          <cell r="C9617" t="str">
            <v>FROM AE</v>
          </cell>
        </row>
        <row r="9618">
          <cell r="A9618" t="str">
            <v>011C010429</v>
          </cell>
          <cell r="B9618" t="str">
            <v>000066</v>
          </cell>
          <cell r="C9618" t="str">
            <v>FROM AE</v>
          </cell>
        </row>
        <row r="9619">
          <cell r="A9619" t="str">
            <v>011C010430</v>
          </cell>
          <cell r="B9619" t="str">
            <v>000066</v>
          </cell>
          <cell r="C9619" t="str">
            <v>FROM AE</v>
          </cell>
        </row>
        <row r="9620">
          <cell r="A9620" t="str">
            <v>011C010432</v>
          </cell>
          <cell r="B9620" t="str">
            <v>CG1</v>
          </cell>
          <cell r="C9620" t="str">
            <v>FROM AE</v>
          </cell>
        </row>
        <row r="9621">
          <cell r="A9621" t="str">
            <v>011C010433</v>
          </cell>
          <cell r="B9621" t="str">
            <v>001303</v>
          </cell>
          <cell r="C9621" t="str">
            <v>FROM AE</v>
          </cell>
        </row>
        <row r="9622">
          <cell r="A9622" t="str">
            <v>011C010434</v>
          </cell>
          <cell r="B9622" t="str">
            <v>CG1</v>
          </cell>
          <cell r="C9622" t="str">
            <v>FROM AE</v>
          </cell>
        </row>
        <row r="9623">
          <cell r="A9623" t="str">
            <v>011C010435</v>
          </cell>
          <cell r="B9623" t="str">
            <v>001605</v>
          </cell>
          <cell r="C9623" t="str">
            <v>FROM AE</v>
          </cell>
        </row>
        <row r="9624">
          <cell r="A9624" t="str">
            <v>011C010437</v>
          </cell>
          <cell r="B9624" t="str">
            <v>001371</v>
          </cell>
          <cell r="C9624" t="str">
            <v>FROM AE</v>
          </cell>
        </row>
        <row r="9625">
          <cell r="A9625" t="str">
            <v>011C010438</v>
          </cell>
          <cell r="B9625" t="str">
            <v>000294</v>
          </cell>
          <cell r="C9625" t="str">
            <v>FROM AE</v>
          </cell>
        </row>
        <row r="9626">
          <cell r="A9626" t="str">
            <v>011C010439</v>
          </cell>
          <cell r="B9626" t="str">
            <v>CG1</v>
          </cell>
          <cell r="C9626" t="str">
            <v>FROM AE</v>
          </cell>
        </row>
        <row r="9627">
          <cell r="A9627" t="str">
            <v>011C010440</v>
          </cell>
          <cell r="B9627" t="str">
            <v>CG1</v>
          </cell>
          <cell r="C9627" t="str">
            <v>FROM AE</v>
          </cell>
        </row>
        <row r="9628">
          <cell r="A9628" t="str">
            <v>011C010441</v>
          </cell>
          <cell r="B9628" t="str">
            <v>CG1</v>
          </cell>
          <cell r="C9628" t="str">
            <v>FROM AE</v>
          </cell>
        </row>
        <row r="9629">
          <cell r="A9629" t="str">
            <v>011C010442</v>
          </cell>
          <cell r="B9629" t="str">
            <v>000294</v>
          </cell>
          <cell r="C9629" t="str">
            <v>FROM AE</v>
          </cell>
        </row>
        <row r="9630">
          <cell r="A9630" t="str">
            <v>011C010444</v>
          </cell>
          <cell r="B9630" t="str">
            <v>CG1</v>
          </cell>
          <cell r="C9630" t="str">
            <v>FROM AE</v>
          </cell>
        </row>
        <row r="9631">
          <cell r="A9631" t="str">
            <v>011C010445</v>
          </cell>
          <cell r="B9631" t="str">
            <v>000294</v>
          </cell>
          <cell r="C9631" t="str">
            <v>FROM AE</v>
          </cell>
        </row>
        <row r="9632">
          <cell r="A9632" t="str">
            <v>011C010446</v>
          </cell>
          <cell r="B9632" t="str">
            <v>000294</v>
          </cell>
          <cell r="C9632" t="str">
            <v>FROM AE</v>
          </cell>
        </row>
        <row r="9633">
          <cell r="A9633" t="str">
            <v>011C010447</v>
          </cell>
          <cell r="B9633" t="str">
            <v>CG1</v>
          </cell>
          <cell r="C9633" t="str">
            <v>FROM AE</v>
          </cell>
        </row>
        <row r="9634">
          <cell r="A9634" t="str">
            <v>011C010448</v>
          </cell>
          <cell r="B9634" t="str">
            <v>000294</v>
          </cell>
          <cell r="C9634" t="str">
            <v>FROM AE</v>
          </cell>
        </row>
        <row r="9635">
          <cell r="A9635" t="str">
            <v>011C010449</v>
          </cell>
          <cell r="B9635" t="str">
            <v>000294</v>
          </cell>
          <cell r="C9635" t="str">
            <v>FROM AE</v>
          </cell>
        </row>
        <row r="9636">
          <cell r="A9636" t="str">
            <v>011C010450</v>
          </cell>
          <cell r="B9636" t="str">
            <v>CG1</v>
          </cell>
          <cell r="C9636" t="str">
            <v>FROM AE</v>
          </cell>
        </row>
        <row r="9637">
          <cell r="A9637" t="str">
            <v>011C010451</v>
          </cell>
          <cell r="B9637" t="str">
            <v>001371</v>
          </cell>
          <cell r="C9637" t="str">
            <v>FROM AE</v>
          </cell>
        </row>
        <row r="9638">
          <cell r="A9638" t="str">
            <v>011C010452</v>
          </cell>
          <cell r="B9638" t="str">
            <v>CG1</v>
          </cell>
          <cell r="C9638" t="str">
            <v>FROM AE</v>
          </cell>
        </row>
        <row r="9639">
          <cell r="A9639" t="str">
            <v>011C010453</v>
          </cell>
          <cell r="B9639" t="str">
            <v>CG1</v>
          </cell>
          <cell r="C9639" t="str">
            <v>FROM AE</v>
          </cell>
        </row>
        <row r="9640">
          <cell r="A9640" t="str">
            <v>011C010454</v>
          </cell>
          <cell r="B9640" t="str">
            <v>CG1</v>
          </cell>
          <cell r="C9640" t="str">
            <v>FROM AE</v>
          </cell>
        </row>
        <row r="9641">
          <cell r="A9641" t="str">
            <v>011C010455</v>
          </cell>
          <cell r="B9641" t="str">
            <v>000066</v>
          </cell>
          <cell r="C9641" t="str">
            <v>FROM AE</v>
          </cell>
        </row>
        <row r="9642">
          <cell r="A9642" t="str">
            <v>011C010457</v>
          </cell>
          <cell r="B9642" t="str">
            <v>CG1</v>
          </cell>
          <cell r="C9642" t="str">
            <v>FROM AE</v>
          </cell>
        </row>
        <row r="9643">
          <cell r="A9643" t="str">
            <v>011C010458</v>
          </cell>
          <cell r="B9643" t="str">
            <v>001390</v>
          </cell>
          <cell r="C9643" t="str">
            <v>FROM AE</v>
          </cell>
        </row>
        <row r="9644">
          <cell r="A9644" t="str">
            <v>011C010459</v>
          </cell>
          <cell r="B9644" t="str">
            <v>CG1</v>
          </cell>
          <cell r="C9644" t="str">
            <v>FROM AE</v>
          </cell>
        </row>
        <row r="9645">
          <cell r="A9645" t="str">
            <v>011C010460</v>
          </cell>
          <cell r="B9645" t="str">
            <v>CG1</v>
          </cell>
          <cell r="C9645" t="str">
            <v>FROM AE</v>
          </cell>
        </row>
        <row r="9646">
          <cell r="A9646" t="str">
            <v>011C010461</v>
          </cell>
          <cell r="B9646" t="str">
            <v>000294</v>
          </cell>
          <cell r="C9646" t="str">
            <v>FROM AE</v>
          </cell>
        </row>
        <row r="9647">
          <cell r="A9647" t="str">
            <v>011C010462</v>
          </cell>
          <cell r="B9647" t="str">
            <v>CG1</v>
          </cell>
          <cell r="C9647" t="str">
            <v>FROM AE</v>
          </cell>
        </row>
        <row r="9648">
          <cell r="A9648" t="str">
            <v>011C010463</v>
          </cell>
          <cell r="B9648" t="str">
            <v>000066</v>
          </cell>
          <cell r="C9648" t="str">
            <v>FROM AE</v>
          </cell>
        </row>
        <row r="9649">
          <cell r="A9649" t="str">
            <v>011C010464</v>
          </cell>
          <cell r="B9649" t="str">
            <v>CG1</v>
          </cell>
          <cell r="C9649" t="str">
            <v>FROM AE</v>
          </cell>
        </row>
        <row r="9650">
          <cell r="A9650" t="str">
            <v>011C010465</v>
          </cell>
          <cell r="B9650" t="str">
            <v>001367</v>
          </cell>
          <cell r="C9650" t="str">
            <v>FROM AE</v>
          </cell>
        </row>
        <row r="9651">
          <cell r="A9651" t="str">
            <v>011C010466</v>
          </cell>
          <cell r="B9651" t="str">
            <v>000294</v>
          </cell>
          <cell r="C9651" t="str">
            <v>FROM AE</v>
          </cell>
        </row>
        <row r="9652">
          <cell r="A9652" t="str">
            <v>011C010467</v>
          </cell>
          <cell r="B9652" t="str">
            <v>CG1</v>
          </cell>
          <cell r="C9652" t="str">
            <v>FROM AE</v>
          </cell>
        </row>
        <row r="9653">
          <cell r="A9653" t="str">
            <v>011C010468</v>
          </cell>
          <cell r="B9653" t="str">
            <v>CG_LELAI</v>
          </cell>
          <cell r="C9653" t="str">
            <v>FROM AE</v>
          </cell>
        </row>
        <row r="9654">
          <cell r="A9654" t="str">
            <v>011C010469</v>
          </cell>
          <cell r="B9654" t="str">
            <v>000296</v>
          </cell>
          <cell r="C9654" t="str">
            <v>FROM AE</v>
          </cell>
        </row>
        <row r="9655">
          <cell r="A9655" t="str">
            <v>011C010476</v>
          </cell>
          <cell r="B9655" t="str">
            <v>CG1</v>
          </cell>
          <cell r="C9655" t="str">
            <v>FROM AE</v>
          </cell>
        </row>
        <row r="9656">
          <cell r="A9656" t="str">
            <v>011C010477</v>
          </cell>
          <cell r="B9656" t="str">
            <v>CG1</v>
          </cell>
          <cell r="C9656" t="str">
            <v>FROM AE</v>
          </cell>
        </row>
        <row r="9657">
          <cell r="A9657" t="str">
            <v>011C010479</v>
          </cell>
          <cell r="B9657" t="str">
            <v>CG1</v>
          </cell>
          <cell r="C9657" t="str">
            <v>FROM AE</v>
          </cell>
        </row>
        <row r="9658">
          <cell r="A9658" t="str">
            <v>011C010480</v>
          </cell>
          <cell r="B9658" t="str">
            <v>CG_LELAI</v>
          </cell>
          <cell r="C9658" t="str">
            <v>FROM AE</v>
          </cell>
        </row>
        <row r="9659">
          <cell r="A9659" t="str">
            <v>011C010481</v>
          </cell>
          <cell r="B9659" t="str">
            <v>001170</v>
          </cell>
          <cell r="C9659" t="str">
            <v>FROM AE</v>
          </cell>
        </row>
        <row r="9660">
          <cell r="A9660" t="str">
            <v>011C010482</v>
          </cell>
          <cell r="B9660" t="str">
            <v>000066</v>
          </cell>
          <cell r="C9660" t="str">
            <v>FROM AE</v>
          </cell>
        </row>
        <row r="9661">
          <cell r="A9661" t="str">
            <v>011C010483</v>
          </cell>
          <cell r="B9661" t="str">
            <v>000066</v>
          </cell>
          <cell r="C9661" t="str">
            <v>FROM AE</v>
          </cell>
        </row>
        <row r="9662">
          <cell r="A9662" t="str">
            <v>011C010484</v>
          </cell>
          <cell r="B9662" t="str">
            <v>CG1</v>
          </cell>
          <cell r="C9662" t="str">
            <v>FROM AE</v>
          </cell>
        </row>
        <row r="9663">
          <cell r="A9663" t="str">
            <v>011C010485</v>
          </cell>
          <cell r="B9663" t="str">
            <v>CG1</v>
          </cell>
          <cell r="C9663" t="str">
            <v>FROM AE</v>
          </cell>
        </row>
        <row r="9664">
          <cell r="A9664" t="str">
            <v>011C010486</v>
          </cell>
          <cell r="B9664" t="str">
            <v>CG_LELAI</v>
          </cell>
          <cell r="C9664" t="str">
            <v>FROM AE</v>
          </cell>
        </row>
        <row r="9665">
          <cell r="A9665" t="str">
            <v>011C010488</v>
          </cell>
          <cell r="B9665" t="str">
            <v>000066</v>
          </cell>
          <cell r="C9665" t="str">
            <v>FROM AE</v>
          </cell>
        </row>
        <row r="9666">
          <cell r="A9666" t="str">
            <v>011C010489</v>
          </cell>
          <cell r="B9666" t="str">
            <v>CG1</v>
          </cell>
          <cell r="C9666" t="str">
            <v>FROM AE</v>
          </cell>
        </row>
        <row r="9667">
          <cell r="A9667" t="str">
            <v>011C010491</v>
          </cell>
          <cell r="B9667" t="str">
            <v>000066</v>
          </cell>
          <cell r="C9667" t="str">
            <v>FROM AE</v>
          </cell>
        </row>
        <row r="9668">
          <cell r="A9668" t="str">
            <v>011C010492</v>
          </cell>
          <cell r="B9668" t="str">
            <v>CG1</v>
          </cell>
          <cell r="C9668" t="str">
            <v>FROM AE</v>
          </cell>
        </row>
        <row r="9669">
          <cell r="A9669" t="str">
            <v>011C010493</v>
          </cell>
          <cell r="B9669" t="str">
            <v>CG1</v>
          </cell>
          <cell r="C9669" t="str">
            <v>FROM AE</v>
          </cell>
        </row>
        <row r="9670">
          <cell r="A9670" t="str">
            <v>011C010494</v>
          </cell>
          <cell r="B9670" t="str">
            <v>CG1</v>
          </cell>
          <cell r="C9670" t="str">
            <v>FROM AE</v>
          </cell>
        </row>
        <row r="9671">
          <cell r="A9671" t="str">
            <v>011C010495</v>
          </cell>
          <cell r="B9671" t="str">
            <v>001307</v>
          </cell>
          <cell r="C9671" t="str">
            <v>FROM AE</v>
          </cell>
        </row>
        <row r="9672">
          <cell r="A9672" t="str">
            <v>011C010496</v>
          </cell>
          <cell r="B9672" t="str">
            <v>CG1</v>
          </cell>
          <cell r="C9672" t="str">
            <v>FROM AE</v>
          </cell>
        </row>
        <row r="9673">
          <cell r="A9673" t="str">
            <v>011C010497</v>
          </cell>
          <cell r="B9673" t="str">
            <v>001259</v>
          </cell>
          <cell r="C9673" t="str">
            <v>FROM AE</v>
          </cell>
        </row>
        <row r="9674">
          <cell r="A9674" t="str">
            <v>011C010498</v>
          </cell>
          <cell r="B9674" t="str">
            <v>000066</v>
          </cell>
          <cell r="C9674" t="str">
            <v>FROM AE</v>
          </cell>
        </row>
        <row r="9675">
          <cell r="A9675" t="str">
            <v>011C010499</v>
          </cell>
          <cell r="B9675" t="str">
            <v>000066</v>
          </cell>
          <cell r="C9675" t="str">
            <v>FROM AE</v>
          </cell>
        </row>
        <row r="9676">
          <cell r="A9676" t="str">
            <v>011C010500</v>
          </cell>
          <cell r="B9676" t="str">
            <v>CG1</v>
          </cell>
          <cell r="C9676" t="str">
            <v>FROM CLIENT</v>
          </cell>
        </row>
        <row r="9677">
          <cell r="A9677" t="str">
            <v>011C010501</v>
          </cell>
          <cell r="B9677" t="str">
            <v>CG1</v>
          </cell>
          <cell r="C9677" t="str">
            <v>FROM CLIENT</v>
          </cell>
        </row>
        <row r="9678">
          <cell r="A9678" t="str">
            <v>011C010502</v>
          </cell>
          <cell r="B9678" t="str">
            <v>CG1</v>
          </cell>
          <cell r="C9678" t="str">
            <v>FROM CLIENT</v>
          </cell>
        </row>
        <row r="9679">
          <cell r="A9679" t="str">
            <v>011C010503</v>
          </cell>
          <cell r="B9679" t="str">
            <v>CG1</v>
          </cell>
          <cell r="C9679" t="str">
            <v>FROM CLIENT</v>
          </cell>
        </row>
        <row r="9680">
          <cell r="A9680" t="str">
            <v>011C010504</v>
          </cell>
          <cell r="B9680" t="str">
            <v>CG1</v>
          </cell>
          <cell r="C9680" t="str">
            <v>FROM CLIENT</v>
          </cell>
        </row>
        <row r="9681">
          <cell r="A9681" t="str">
            <v>011C010505</v>
          </cell>
          <cell r="B9681" t="str">
            <v>CG1</v>
          </cell>
          <cell r="C9681" t="str">
            <v>FROM CLIENT</v>
          </cell>
        </row>
        <row r="9682">
          <cell r="A9682" t="str">
            <v>011C010506</v>
          </cell>
          <cell r="B9682" t="str">
            <v>CG1</v>
          </cell>
          <cell r="C9682" t="str">
            <v>FROM CLIENT</v>
          </cell>
        </row>
        <row r="9683">
          <cell r="A9683" t="str">
            <v>011C010507</v>
          </cell>
          <cell r="B9683" t="str">
            <v>CG1</v>
          </cell>
          <cell r="C9683" t="str">
            <v>FROM AE</v>
          </cell>
        </row>
        <row r="9684">
          <cell r="A9684" t="str">
            <v>011C010508</v>
          </cell>
          <cell r="B9684" t="str">
            <v>CG1</v>
          </cell>
          <cell r="C9684" t="str">
            <v>FROM CLIENT</v>
          </cell>
        </row>
        <row r="9685">
          <cell r="A9685" t="str">
            <v>011C010509</v>
          </cell>
          <cell r="B9685" t="str">
            <v>CG1</v>
          </cell>
          <cell r="C9685" t="str">
            <v>FROM CLIENT</v>
          </cell>
        </row>
        <row r="9686">
          <cell r="A9686" t="str">
            <v>011C010510</v>
          </cell>
          <cell r="B9686" t="str">
            <v>CG1</v>
          </cell>
          <cell r="C9686" t="str">
            <v>FROM CLIENT</v>
          </cell>
        </row>
        <row r="9687">
          <cell r="A9687" t="str">
            <v>011C010511</v>
          </cell>
          <cell r="B9687" t="str">
            <v>CG1</v>
          </cell>
          <cell r="C9687" t="str">
            <v>FROM CLIENT</v>
          </cell>
        </row>
        <row r="9688">
          <cell r="A9688" t="str">
            <v>011C010512</v>
          </cell>
          <cell r="B9688" t="str">
            <v>CG1</v>
          </cell>
          <cell r="C9688" t="str">
            <v>FROM CLIENT</v>
          </cell>
        </row>
        <row r="9689">
          <cell r="A9689" t="str">
            <v>011C010513</v>
          </cell>
          <cell r="B9689" t="str">
            <v>CG1</v>
          </cell>
          <cell r="C9689" t="str">
            <v>FROM CLIENT</v>
          </cell>
        </row>
        <row r="9690">
          <cell r="A9690" t="str">
            <v>011C010514</v>
          </cell>
          <cell r="B9690" t="str">
            <v>CG1</v>
          </cell>
          <cell r="C9690" t="str">
            <v>FROM CLIENT</v>
          </cell>
        </row>
        <row r="9691">
          <cell r="A9691" t="str">
            <v>011C010515</v>
          </cell>
          <cell r="B9691" t="str">
            <v>CG1</v>
          </cell>
          <cell r="C9691" t="str">
            <v>FROM CLIENT</v>
          </cell>
        </row>
        <row r="9692">
          <cell r="A9692" t="str">
            <v>011C010516</v>
          </cell>
          <cell r="B9692" t="str">
            <v>CG1</v>
          </cell>
          <cell r="C9692" t="str">
            <v>FROM CLIENT</v>
          </cell>
        </row>
        <row r="9693">
          <cell r="A9693" t="str">
            <v>011C010517</v>
          </cell>
          <cell r="B9693" t="str">
            <v>CG1</v>
          </cell>
          <cell r="C9693" t="str">
            <v>FROM CLIENT</v>
          </cell>
        </row>
        <row r="9694">
          <cell r="A9694" t="str">
            <v>011C010518</v>
          </cell>
          <cell r="B9694" t="str">
            <v>CG1</v>
          </cell>
          <cell r="C9694" t="str">
            <v>FROM CLIENT</v>
          </cell>
        </row>
        <row r="9695">
          <cell r="A9695" t="str">
            <v>011C010519</v>
          </cell>
          <cell r="B9695" t="str">
            <v>CG1</v>
          </cell>
          <cell r="C9695" t="str">
            <v>FROM CLIENT</v>
          </cell>
        </row>
        <row r="9696">
          <cell r="A9696" t="str">
            <v>011C010520</v>
          </cell>
          <cell r="B9696" t="str">
            <v>CG1</v>
          </cell>
          <cell r="C9696" t="str">
            <v>FROM CLIENT</v>
          </cell>
        </row>
        <row r="9697">
          <cell r="A9697" t="str">
            <v>011C010521</v>
          </cell>
          <cell r="B9697" t="str">
            <v>CG1</v>
          </cell>
          <cell r="C9697" t="str">
            <v>FROM CLIENT</v>
          </cell>
        </row>
        <row r="9698">
          <cell r="A9698" t="str">
            <v>011C010523</v>
          </cell>
          <cell r="B9698" t="str">
            <v>CG1</v>
          </cell>
          <cell r="C9698" t="str">
            <v>FROM CLIENT</v>
          </cell>
        </row>
        <row r="9699">
          <cell r="A9699" t="str">
            <v>011C010524</v>
          </cell>
          <cell r="B9699" t="str">
            <v>CG1</v>
          </cell>
          <cell r="C9699" t="str">
            <v>FROM CLIENT</v>
          </cell>
        </row>
        <row r="9700">
          <cell r="A9700" t="str">
            <v>011C010525</v>
          </cell>
          <cell r="B9700" t="str">
            <v>CG1</v>
          </cell>
          <cell r="C9700" t="str">
            <v>FROM CLIENT</v>
          </cell>
        </row>
        <row r="9701">
          <cell r="A9701" t="str">
            <v>011C010526</v>
          </cell>
          <cell r="B9701" t="str">
            <v>CG1</v>
          </cell>
          <cell r="C9701" t="str">
            <v>FROM CLIENT</v>
          </cell>
        </row>
        <row r="9702">
          <cell r="A9702" t="str">
            <v>011C010527</v>
          </cell>
          <cell r="B9702" t="str">
            <v>001559</v>
          </cell>
          <cell r="C9702" t="str">
            <v>FROM CLIENT</v>
          </cell>
        </row>
        <row r="9703">
          <cell r="A9703" t="str">
            <v>011C010528</v>
          </cell>
          <cell r="B9703" t="str">
            <v>CG1</v>
          </cell>
          <cell r="C9703" t="str">
            <v>FROM CLIENT</v>
          </cell>
        </row>
        <row r="9704">
          <cell r="A9704" t="str">
            <v>011C010529</v>
          </cell>
          <cell r="B9704" t="str">
            <v>001232</v>
          </cell>
          <cell r="C9704" t="str">
            <v>FROM CLIENT</v>
          </cell>
        </row>
        <row r="9705">
          <cell r="A9705" t="str">
            <v>011C010530</v>
          </cell>
          <cell r="B9705" t="str">
            <v>CG1</v>
          </cell>
          <cell r="C9705" t="str">
            <v>FROM CLIENT</v>
          </cell>
        </row>
        <row r="9706">
          <cell r="A9706" t="str">
            <v>011C010531</v>
          </cell>
          <cell r="B9706" t="str">
            <v>CG1</v>
          </cell>
          <cell r="C9706" t="str">
            <v>FROM CLIENT</v>
          </cell>
        </row>
        <row r="9707">
          <cell r="A9707" t="str">
            <v>011C010532</v>
          </cell>
          <cell r="B9707" t="str">
            <v>001401</v>
          </cell>
          <cell r="C9707" t="str">
            <v>FROM CLIENT</v>
          </cell>
        </row>
        <row r="9708">
          <cell r="A9708" t="str">
            <v>011C010535</v>
          </cell>
          <cell r="B9708" t="str">
            <v>CG1</v>
          </cell>
          <cell r="C9708" t="str">
            <v>FROM CLIENT</v>
          </cell>
        </row>
        <row r="9709">
          <cell r="A9709" t="str">
            <v>011C010537</v>
          </cell>
          <cell r="B9709" t="str">
            <v>CG1</v>
          </cell>
          <cell r="C9709" t="str">
            <v>FROM CLIENT</v>
          </cell>
        </row>
        <row r="9710">
          <cell r="A9710" t="str">
            <v>011C010538</v>
          </cell>
          <cell r="B9710" t="str">
            <v>CG1</v>
          </cell>
          <cell r="C9710" t="str">
            <v>FROM CLIENT</v>
          </cell>
        </row>
        <row r="9711">
          <cell r="A9711" t="str">
            <v>011C010539</v>
          </cell>
          <cell r="B9711" t="str">
            <v>CG1</v>
          </cell>
          <cell r="C9711" t="str">
            <v>FROM CLIENT</v>
          </cell>
        </row>
        <row r="9712">
          <cell r="A9712" t="str">
            <v>011C010540</v>
          </cell>
          <cell r="B9712" t="str">
            <v>CG1</v>
          </cell>
          <cell r="C9712" t="str">
            <v>FROM CLIENT</v>
          </cell>
        </row>
        <row r="9713">
          <cell r="A9713" t="str">
            <v>011C010544</v>
          </cell>
          <cell r="B9713" t="str">
            <v>CG1</v>
          </cell>
          <cell r="C9713" t="str">
            <v>FROM CLIENT</v>
          </cell>
        </row>
        <row r="9714">
          <cell r="A9714" t="str">
            <v>011C010545</v>
          </cell>
          <cell r="B9714" t="str">
            <v>CG1</v>
          </cell>
          <cell r="C9714" t="str">
            <v>FROM CLIENT</v>
          </cell>
        </row>
        <row r="9715">
          <cell r="A9715" t="str">
            <v>011C010546</v>
          </cell>
          <cell r="B9715" t="str">
            <v>CG1</v>
          </cell>
          <cell r="C9715" t="str">
            <v>FROM CLIENT</v>
          </cell>
        </row>
        <row r="9716">
          <cell r="A9716" t="str">
            <v>011C010547</v>
          </cell>
          <cell r="B9716" t="str">
            <v>CG1</v>
          </cell>
          <cell r="C9716" t="str">
            <v>FROM CLIENT</v>
          </cell>
        </row>
        <row r="9717">
          <cell r="A9717" t="str">
            <v>011C010548</v>
          </cell>
          <cell r="B9717" t="str">
            <v>CG1</v>
          </cell>
          <cell r="C9717" t="str">
            <v>FROM CLIENT</v>
          </cell>
        </row>
        <row r="9718">
          <cell r="A9718" t="str">
            <v>011C010549</v>
          </cell>
          <cell r="B9718" t="str">
            <v>CG1</v>
          </cell>
          <cell r="C9718" t="str">
            <v>FROM CLIENT</v>
          </cell>
        </row>
        <row r="9719">
          <cell r="A9719" t="str">
            <v>011C010550</v>
          </cell>
          <cell r="B9719" t="str">
            <v>CG1</v>
          </cell>
          <cell r="C9719" t="str">
            <v>FROM CLIENT</v>
          </cell>
        </row>
        <row r="9720">
          <cell r="A9720" t="str">
            <v>011C010551</v>
          </cell>
          <cell r="B9720" t="str">
            <v>001194</v>
          </cell>
          <cell r="C9720" t="str">
            <v>FROM CLIENT</v>
          </cell>
        </row>
        <row r="9721">
          <cell r="A9721" t="str">
            <v>011C010552</v>
          </cell>
          <cell r="B9721" t="str">
            <v>CG1</v>
          </cell>
          <cell r="C9721" t="str">
            <v>FROM CLIENT</v>
          </cell>
        </row>
        <row r="9722">
          <cell r="A9722" t="str">
            <v>011C010553</v>
          </cell>
          <cell r="B9722" t="str">
            <v>CG1</v>
          </cell>
          <cell r="C9722" t="str">
            <v>FROM CLIENT</v>
          </cell>
        </row>
        <row r="9723">
          <cell r="A9723" t="str">
            <v>011C010554</v>
          </cell>
          <cell r="B9723" t="str">
            <v>001254</v>
          </cell>
          <cell r="C9723" t="str">
            <v>FROM CLIENT</v>
          </cell>
        </row>
        <row r="9724">
          <cell r="A9724" t="str">
            <v>011C010555</v>
          </cell>
          <cell r="B9724" t="str">
            <v>CG1</v>
          </cell>
          <cell r="C9724" t="str">
            <v>FROM CLIENT</v>
          </cell>
        </row>
        <row r="9725">
          <cell r="A9725" t="str">
            <v>011C010556</v>
          </cell>
          <cell r="B9725" t="str">
            <v>CG1</v>
          </cell>
          <cell r="C9725" t="str">
            <v>FROM CLIENT</v>
          </cell>
        </row>
        <row r="9726">
          <cell r="A9726" t="str">
            <v>011C010557</v>
          </cell>
          <cell r="B9726" t="str">
            <v>CG1</v>
          </cell>
          <cell r="C9726" t="str">
            <v>FROM CLIENT</v>
          </cell>
        </row>
        <row r="9727">
          <cell r="A9727" t="str">
            <v>011C010558</v>
          </cell>
          <cell r="B9727" t="str">
            <v>000219</v>
          </cell>
          <cell r="C9727" t="str">
            <v>FROM CLIENT</v>
          </cell>
        </row>
        <row r="9728">
          <cell r="A9728" t="str">
            <v>011C010559</v>
          </cell>
          <cell r="B9728" t="str">
            <v>CG1</v>
          </cell>
          <cell r="C9728" t="str">
            <v>FROM CLIENT</v>
          </cell>
        </row>
        <row r="9729">
          <cell r="A9729" t="str">
            <v>011C010560</v>
          </cell>
          <cell r="B9729" t="str">
            <v>CG1</v>
          </cell>
          <cell r="C9729" t="str">
            <v>FROM CLIENT</v>
          </cell>
        </row>
        <row r="9730">
          <cell r="A9730" t="str">
            <v>011C010561</v>
          </cell>
          <cell r="B9730" t="str">
            <v>001258</v>
          </cell>
          <cell r="C9730" t="str">
            <v>FROM AE</v>
          </cell>
        </row>
        <row r="9731">
          <cell r="A9731" t="str">
            <v>011C010562</v>
          </cell>
          <cell r="B9731" t="str">
            <v>CG1</v>
          </cell>
          <cell r="C9731" t="str">
            <v>FROM CLIENT</v>
          </cell>
        </row>
        <row r="9732">
          <cell r="A9732" t="str">
            <v>011C010563</v>
          </cell>
          <cell r="B9732" t="str">
            <v>001415</v>
          </cell>
          <cell r="C9732" t="str">
            <v>FROM AE</v>
          </cell>
        </row>
        <row r="9733">
          <cell r="A9733" t="str">
            <v>011C010564</v>
          </cell>
          <cell r="B9733" t="str">
            <v>CG1</v>
          </cell>
          <cell r="C9733" t="str">
            <v>FROM CLIENT</v>
          </cell>
        </row>
        <row r="9734">
          <cell r="A9734" t="str">
            <v>011C010565</v>
          </cell>
          <cell r="B9734" t="str">
            <v>CG1</v>
          </cell>
          <cell r="C9734" t="str">
            <v>FROM CLIENT</v>
          </cell>
        </row>
        <row r="9735">
          <cell r="A9735" t="str">
            <v>011C010566</v>
          </cell>
          <cell r="B9735" t="str">
            <v>CG1</v>
          </cell>
          <cell r="C9735" t="str">
            <v>FROM CLIENT</v>
          </cell>
        </row>
        <row r="9736">
          <cell r="A9736" t="str">
            <v>011C010567</v>
          </cell>
          <cell r="B9736" t="str">
            <v>000017</v>
          </cell>
          <cell r="C9736" t="str">
            <v>FROM AE</v>
          </cell>
        </row>
        <row r="9737">
          <cell r="A9737" t="str">
            <v>011C010568</v>
          </cell>
          <cell r="B9737" t="str">
            <v>CG1</v>
          </cell>
          <cell r="C9737" t="str">
            <v>FROM AE</v>
          </cell>
        </row>
        <row r="9738">
          <cell r="A9738" t="str">
            <v>011C010569</v>
          </cell>
          <cell r="B9738" t="str">
            <v>CG1</v>
          </cell>
          <cell r="C9738" t="str">
            <v>FROM CLIENT</v>
          </cell>
        </row>
        <row r="9739">
          <cell r="A9739" t="str">
            <v>011C010570</v>
          </cell>
          <cell r="B9739" t="str">
            <v>CG1</v>
          </cell>
          <cell r="C9739" t="str">
            <v>FROM CLIENT</v>
          </cell>
        </row>
        <row r="9740">
          <cell r="A9740" t="str">
            <v>011C010571</v>
          </cell>
          <cell r="B9740" t="str">
            <v>CG1</v>
          </cell>
          <cell r="C9740" t="str">
            <v>FROM CLIENT</v>
          </cell>
        </row>
        <row r="9741">
          <cell r="A9741" t="str">
            <v>011C010572</v>
          </cell>
          <cell r="B9741" t="str">
            <v>001293</v>
          </cell>
          <cell r="C9741" t="str">
            <v>FROM CLIENT</v>
          </cell>
        </row>
        <row r="9742">
          <cell r="A9742" t="str">
            <v>011C010573</v>
          </cell>
          <cell r="B9742" t="str">
            <v>CG1</v>
          </cell>
          <cell r="C9742" t="str">
            <v>FROM CLIENT</v>
          </cell>
        </row>
        <row r="9743">
          <cell r="A9743" t="str">
            <v>011C010574</v>
          </cell>
          <cell r="B9743" t="str">
            <v>CG1</v>
          </cell>
          <cell r="C9743" t="str">
            <v>FROM CLIENT</v>
          </cell>
        </row>
        <row r="9744">
          <cell r="A9744" t="str">
            <v>011C010575</v>
          </cell>
          <cell r="B9744" t="str">
            <v>CG1</v>
          </cell>
          <cell r="C9744" t="str">
            <v>FROM CLIENT</v>
          </cell>
        </row>
        <row r="9745">
          <cell r="A9745" t="str">
            <v>011C010576</v>
          </cell>
          <cell r="B9745" t="str">
            <v>CG1</v>
          </cell>
          <cell r="C9745" t="str">
            <v>FROM CLIENT</v>
          </cell>
        </row>
        <row r="9746">
          <cell r="A9746" t="str">
            <v>011C010577</v>
          </cell>
          <cell r="B9746" t="str">
            <v>000681</v>
          </cell>
          <cell r="C9746" t="str">
            <v>FROM CLIENT</v>
          </cell>
        </row>
        <row r="9747">
          <cell r="A9747" t="str">
            <v>011C010578</v>
          </cell>
          <cell r="B9747" t="str">
            <v>001390</v>
          </cell>
          <cell r="C9747" t="str">
            <v>FROM CLIENT</v>
          </cell>
        </row>
        <row r="9748">
          <cell r="A9748" t="str">
            <v>011C010579</v>
          </cell>
          <cell r="B9748" t="str">
            <v>CG1</v>
          </cell>
          <cell r="C9748" t="str">
            <v>FROM CLIENT</v>
          </cell>
        </row>
        <row r="9749">
          <cell r="A9749" t="str">
            <v>011C010580</v>
          </cell>
          <cell r="B9749" t="str">
            <v>CG1</v>
          </cell>
          <cell r="C9749" t="str">
            <v>FROM CLIENT</v>
          </cell>
        </row>
        <row r="9750">
          <cell r="A9750" t="str">
            <v>011C010581</v>
          </cell>
          <cell r="B9750" t="str">
            <v>CG_THD</v>
          </cell>
          <cell r="C9750" t="str">
            <v>FROM AE</v>
          </cell>
        </row>
        <row r="9751">
          <cell r="A9751" t="str">
            <v>011C010582</v>
          </cell>
          <cell r="B9751" t="str">
            <v>CG1</v>
          </cell>
          <cell r="C9751" t="str">
            <v>FROM CLIENT</v>
          </cell>
        </row>
        <row r="9752">
          <cell r="A9752" t="str">
            <v>011C010583</v>
          </cell>
          <cell r="B9752" t="str">
            <v>CG1</v>
          </cell>
          <cell r="C9752" t="str">
            <v>FROM CLIENT</v>
          </cell>
        </row>
        <row r="9753">
          <cell r="A9753" t="str">
            <v>011C010584</v>
          </cell>
          <cell r="B9753" t="str">
            <v>CG1</v>
          </cell>
          <cell r="C9753" t="str">
            <v>FROM CLIENT</v>
          </cell>
        </row>
        <row r="9754">
          <cell r="A9754" t="str">
            <v>011C010585</v>
          </cell>
          <cell r="B9754" t="str">
            <v>CG1</v>
          </cell>
          <cell r="C9754" t="str">
            <v>FROM CLIENT</v>
          </cell>
        </row>
        <row r="9755">
          <cell r="A9755" t="str">
            <v>011C010586</v>
          </cell>
          <cell r="B9755" t="str">
            <v>CG1</v>
          </cell>
          <cell r="C9755" t="str">
            <v>FROM CLIENT</v>
          </cell>
        </row>
        <row r="9756">
          <cell r="A9756" t="str">
            <v>011C010587</v>
          </cell>
          <cell r="B9756" t="str">
            <v>CG1</v>
          </cell>
          <cell r="C9756" t="str">
            <v>FROM CLIENT</v>
          </cell>
        </row>
        <row r="9757">
          <cell r="A9757" t="str">
            <v>011C010588</v>
          </cell>
          <cell r="B9757" t="str">
            <v>CG1</v>
          </cell>
          <cell r="C9757" t="str">
            <v>FROM CLIENT</v>
          </cell>
        </row>
        <row r="9758">
          <cell r="A9758" t="str">
            <v>011C010589</v>
          </cell>
          <cell r="B9758" t="str">
            <v>CG1</v>
          </cell>
          <cell r="C9758" t="str">
            <v>FROM CLIENT</v>
          </cell>
        </row>
        <row r="9759">
          <cell r="A9759" t="str">
            <v>011C010590</v>
          </cell>
          <cell r="B9759" t="str">
            <v>CG1</v>
          </cell>
          <cell r="C9759" t="str">
            <v>FROM CLIENT</v>
          </cell>
        </row>
        <row r="9760">
          <cell r="A9760" t="str">
            <v>011C010591</v>
          </cell>
          <cell r="B9760" t="str">
            <v>000066</v>
          </cell>
          <cell r="C9760" t="str">
            <v>FROM AE</v>
          </cell>
        </row>
        <row r="9761">
          <cell r="A9761" t="str">
            <v>011C010592</v>
          </cell>
          <cell r="B9761" t="str">
            <v>CG1</v>
          </cell>
          <cell r="C9761" t="str">
            <v>FROM CLIENT</v>
          </cell>
        </row>
        <row r="9762">
          <cell r="A9762" t="str">
            <v>011C010593</v>
          </cell>
          <cell r="B9762" t="str">
            <v>CG1</v>
          </cell>
          <cell r="C9762" t="str">
            <v>FROM CLIENT</v>
          </cell>
        </row>
        <row r="9763">
          <cell r="A9763" t="str">
            <v>011C010594</v>
          </cell>
          <cell r="B9763" t="str">
            <v>CG1</v>
          </cell>
          <cell r="C9763" t="str">
            <v>FROM CLIENT</v>
          </cell>
        </row>
        <row r="9764">
          <cell r="A9764" t="str">
            <v>011C010595</v>
          </cell>
          <cell r="B9764" t="str">
            <v>001374</v>
          </cell>
          <cell r="C9764" t="str">
            <v>FROM CLIENT</v>
          </cell>
        </row>
        <row r="9765">
          <cell r="A9765" t="str">
            <v>011C010596</v>
          </cell>
          <cell r="B9765" t="str">
            <v>CG1</v>
          </cell>
          <cell r="C9765" t="str">
            <v>FROM CLIENT</v>
          </cell>
        </row>
        <row r="9766">
          <cell r="A9766" t="str">
            <v>011C010597</v>
          </cell>
          <cell r="B9766" t="str">
            <v>CG1</v>
          </cell>
          <cell r="C9766" t="str">
            <v>FROM CLIENT</v>
          </cell>
        </row>
        <row r="9767">
          <cell r="A9767" t="str">
            <v>011C010598</v>
          </cell>
          <cell r="B9767" t="str">
            <v>CG1</v>
          </cell>
          <cell r="C9767" t="str">
            <v>FROM CLIENT</v>
          </cell>
        </row>
        <row r="9768">
          <cell r="A9768" t="str">
            <v>011C010599</v>
          </cell>
          <cell r="B9768" t="str">
            <v>001415</v>
          </cell>
          <cell r="C9768" t="str">
            <v>FROM CLIENT</v>
          </cell>
        </row>
        <row r="9769">
          <cell r="A9769" t="str">
            <v>011C010600</v>
          </cell>
          <cell r="B9769" t="str">
            <v>CG1</v>
          </cell>
          <cell r="C9769" t="str">
            <v>FROM CLIENT</v>
          </cell>
        </row>
        <row r="9770">
          <cell r="A9770" t="str">
            <v>011C010601</v>
          </cell>
          <cell r="B9770" t="str">
            <v>CG1</v>
          </cell>
          <cell r="C9770" t="str">
            <v>FROM CLIENT</v>
          </cell>
        </row>
        <row r="9771">
          <cell r="A9771" t="str">
            <v>011C010602</v>
          </cell>
          <cell r="B9771" t="str">
            <v>CG1</v>
          </cell>
          <cell r="C9771" t="str">
            <v>FROM CLIENT</v>
          </cell>
        </row>
        <row r="9772">
          <cell r="A9772" t="str">
            <v>011C010603</v>
          </cell>
          <cell r="B9772" t="str">
            <v>CG1</v>
          </cell>
          <cell r="C9772" t="str">
            <v>FROM CLIENT</v>
          </cell>
        </row>
        <row r="9773">
          <cell r="A9773" t="str">
            <v>011C010604</v>
          </cell>
          <cell r="B9773" t="str">
            <v>001254</v>
          </cell>
          <cell r="C9773" t="str">
            <v>FROM CLIENT</v>
          </cell>
        </row>
        <row r="9774">
          <cell r="A9774" t="str">
            <v>011C010605</v>
          </cell>
          <cell r="B9774" t="str">
            <v>001546</v>
          </cell>
          <cell r="C9774" t="str">
            <v>FROM AE</v>
          </cell>
        </row>
        <row r="9775">
          <cell r="A9775" t="str">
            <v>011C010606</v>
          </cell>
          <cell r="B9775" t="str">
            <v>CG1</v>
          </cell>
          <cell r="C9775" t="str">
            <v>FROM CLIENT</v>
          </cell>
        </row>
        <row r="9776">
          <cell r="A9776" t="str">
            <v>011C010607</v>
          </cell>
          <cell r="B9776" t="str">
            <v>CG_LELAI</v>
          </cell>
          <cell r="C9776" t="str">
            <v>FROM AE</v>
          </cell>
        </row>
        <row r="9777">
          <cell r="A9777" t="str">
            <v>011C010608</v>
          </cell>
          <cell r="B9777" t="str">
            <v>CG1</v>
          </cell>
          <cell r="C9777" t="str">
            <v>FROM CLIENT</v>
          </cell>
        </row>
        <row r="9778">
          <cell r="A9778" t="str">
            <v>011C010609</v>
          </cell>
          <cell r="B9778" t="str">
            <v>CG1</v>
          </cell>
          <cell r="C9778" t="str">
            <v>FROM CLIENT</v>
          </cell>
        </row>
        <row r="9779">
          <cell r="A9779" t="str">
            <v>011C010610</v>
          </cell>
          <cell r="B9779" t="str">
            <v>CG1</v>
          </cell>
          <cell r="C9779" t="str">
            <v>FROM CLIENT</v>
          </cell>
        </row>
        <row r="9780">
          <cell r="A9780" t="str">
            <v>011C010611</v>
          </cell>
          <cell r="B9780" t="str">
            <v>CG1</v>
          </cell>
          <cell r="C9780" t="str">
            <v>FROM CLIENT</v>
          </cell>
        </row>
        <row r="9781">
          <cell r="A9781" t="str">
            <v>011C010612</v>
          </cell>
          <cell r="B9781" t="str">
            <v>CG1</v>
          </cell>
          <cell r="C9781" t="str">
            <v>FROM CLIENT</v>
          </cell>
        </row>
        <row r="9782">
          <cell r="A9782" t="str">
            <v>011C010615</v>
          </cell>
          <cell r="B9782" t="str">
            <v>CG1</v>
          </cell>
          <cell r="C9782" t="str">
            <v>FROM CLIENT</v>
          </cell>
        </row>
        <row r="9783">
          <cell r="A9783" t="str">
            <v>011C010616</v>
          </cell>
          <cell r="B9783" t="str">
            <v>CG_LELAI</v>
          </cell>
          <cell r="C9783" t="str">
            <v>FROM CLIENT</v>
          </cell>
        </row>
        <row r="9784">
          <cell r="A9784" t="str">
            <v>011C010617</v>
          </cell>
          <cell r="B9784" t="str">
            <v>CG1</v>
          </cell>
          <cell r="C9784" t="str">
            <v>FROM CLIENT</v>
          </cell>
        </row>
        <row r="9785">
          <cell r="A9785" t="str">
            <v>011C010618</v>
          </cell>
          <cell r="B9785" t="str">
            <v>CG1</v>
          </cell>
          <cell r="C9785" t="str">
            <v>FROM CLIENT</v>
          </cell>
        </row>
        <row r="9786">
          <cell r="A9786" t="str">
            <v>011C010619</v>
          </cell>
          <cell r="B9786" t="str">
            <v>001384</v>
          </cell>
          <cell r="C9786" t="str">
            <v>FROM AE</v>
          </cell>
        </row>
        <row r="9787">
          <cell r="A9787" t="str">
            <v>011C010620</v>
          </cell>
          <cell r="B9787" t="str">
            <v>CG1</v>
          </cell>
          <cell r="C9787" t="str">
            <v>FROM CLIENT</v>
          </cell>
        </row>
        <row r="9788">
          <cell r="A9788" t="str">
            <v>011C010621</v>
          </cell>
          <cell r="B9788" t="str">
            <v>CG1</v>
          </cell>
          <cell r="C9788" t="str">
            <v>FROM CLIENT</v>
          </cell>
        </row>
        <row r="9789">
          <cell r="A9789" t="str">
            <v>011C010622</v>
          </cell>
          <cell r="B9789" t="str">
            <v>CG1</v>
          </cell>
          <cell r="C9789" t="str">
            <v>FROM CLIENT</v>
          </cell>
        </row>
        <row r="9790">
          <cell r="A9790" t="str">
            <v>011C010625</v>
          </cell>
          <cell r="B9790" t="str">
            <v>001254</v>
          </cell>
          <cell r="C9790" t="str">
            <v>FROM CLIENT</v>
          </cell>
        </row>
        <row r="9791">
          <cell r="A9791" t="str">
            <v>011C010626</v>
          </cell>
          <cell r="B9791" t="str">
            <v>CG1</v>
          </cell>
          <cell r="C9791" t="str">
            <v>FROM CLIENT</v>
          </cell>
        </row>
        <row r="9792">
          <cell r="A9792" t="str">
            <v>011C010627</v>
          </cell>
          <cell r="B9792" t="str">
            <v>CG1</v>
          </cell>
          <cell r="C9792" t="str">
            <v>FROM CLIENT</v>
          </cell>
        </row>
        <row r="9793">
          <cell r="A9793" t="str">
            <v>011C010628</v>
          </cell>
          <cell r="B9793" t="str">
            <v>CG1</v>
          </cell>
          <cell r="C9793" t="str">
            <v>FROM AE</v>
          </cell>
        </row>
        <row r="9794">
          <cell r="A9794" t="str">
            <v>011C010629</v>
          </cell>
          <cell r="B9794" t="str">
            <v>CG1</v>
          </cell>
          <cell r="C9794" t="str">
            <v>FROM AE</v>
          </cell>
        </row>
        <row r="9795">
          <cell r="A9795" t="str">
            <v>011C010630</v>
          </cell>
          <cell r="B9795" t="str">
            <v>CG1</v>
          </cell>
          <cell r="C9795" t="str">
            <v>FROM AE</v>
          </cell>
        </row>
        <row r="9796">
          <cell r="A9796" t="str">
            <v>011C010631</v>
          </cell>
          <cell r="B9796" t="str">
            <v>CG1</v>
          </cell>
          <cell r="C9796" t="str">
            <v>FROM AE</v>
          </cell>
        </row>
        <row r="9797">
          <cell r="A9797" t="str">
            <v>011C010632</v>
          </cell>
          <cell r="B9797" t="str">
            <v>CG1</v>
          </cell>
          <cell r="C9797" t="str">
            <v>FROM AE</v>
          </cell>
        </row>
        <row r="9798">
          <cell r="A9798" t="str">
            <v>011C010633</v>
          </cell>
          <cell r="B9798" t="str">
            <v>CG1</v>
          </cell>
          <cell r="C9798" t="str">
            <v>FROM AE</v>
          </cell>
        </row>
        <row r="9799">
          <cell r="A9799" t="str">
            <v>011C010634</v>
          </cell>
          <cell r="B9799" t="str">
            <v>CG1</v>
          </cell>
          <cell r="C9799" t="str">
            <v>FROM AE</v>
          </cell>
        </row>
        <row r="9800">
          <cell r="A9800" t="str">
            <v>011C010635</v>
          </cell>
          <cell r="B9800" t="str">
            <v>CG1</v>
          </cell>
          <cell r="C9800" t="str">
            <v>FROM AE</v>
          </cell>
        </row>
        <row r="9801">
          <cell r="A9801" t="str">
            <v>011C010636</v>
          </cell>
          <cell r="B9801" t="str">
            <v>CG1</v>
          </cell>
          <cell r="C9801" t="str">
            <v>FROM AE</v>
          </cell>
        </row>
        <row r="9802">
          <cell r="A9802" t="str">
            <v>011C010637</v>
          </cell>
          <cell r="B9802" t="str">
            <v>CG1</v>
          </cell>
          <cell r="C9802" t="str">
            <v>FROM AE</v>
          </cell>
        </row>
        <row r="9803">
          <cell r="A9803" t="str">
            <v>011C010638</v>
          </cell>
          <cell r="B9803" t="str">
            <v>CG1</v>
          </cell>
          <cell r="C9803" t="str">
            <v>FROM AE</v>
          </cell>
        </row>
        <row r="9804">
          <cell r="A9804" t="str">
            <v>011C010639</v>
          </cell>
          <cell r="B9804" t="str">
            <v>CG1</v>
          </cell>
          <cell r="C9804" t="str">
            <v>FROM AE</v>
          </cell>
        </row>
        <row r="9805">
          <cell r="A9805" t="str">
            <v>011C010640</v>
          </cell>
          <cell r="B9805" t="str">
            <v>CG1</v>
          </cell>
          <cell r="C9805" t="str">
            <v>FROM AE</v>
          </cell>
        </row>
        <row r="9806">
          <cell r="A9806" t="str">
            <v>011C010641</v>
          </cell>
          <cell r="B9806" t="str">
            <v>CG1</v>
          </cell>
          <cell r="C9806" t="str">
            <v>FROM AE</v>
          </cell>
        </row>
        <row r="9807">
          <cell r="A9807" t="str">
            <v>011C010642</v>
          </cell>
          <cell r="B9807" t="str">
            <v>CG1</v>
          </cell>
          <cell r="C9807" t="str">
            <v>FROM AE</v>
          </cell>
        </row>
        <row r="9808">
          <cell r="A9808" t="str">
            <v>011C010652</v>
          </cell>
          <cell r="B9808" t="str">
            <v>CG1</v>
          </cell>
          <cell r="C9808" t="str">
            <v>FROM AE</v>
          </cell>
        </row>
        <row r="9809">
          <cell r="A9809" t="str">
            <v>011C010653</v>
          </cell>
          <cell r="B9809" t="str">
            <v>001152</v>
          </cell>
          <cell r="C9809" t="str">
            <v>FROM AE</v>
          </cell>
        </row>
        <row r="9810">
          <cell r="A9810" t="str">
            <v>011C010654</v>
          </cell>
          <cell r="B9810" t="str">
            <v>CG1</v>
          </cell>
          <cell r="C9810" t="str">
            <v>FROM AE</v>
          </cell>
        </row>
        <row r="9811">
          <cell r="A9811" t="str">
            <v>011C010657</v>
          </cell>
          <cell r="B9811" t="str">
            <v>CG1</v>
          </cell>
          <cell r="C9811" t="str">
            <v>FROM AE</v>
          </cell>
        </row>
        <row r="9812">
          <cell r="A9812" t="str">
            <v>011C010659</v>
          </cell>
          <cell r="B9812" t="str">
            <v>CG_LELAI</v>
          </cell>
          <cell r="C9812" t="str">
            <v>FROM AE</v>
          </cell>
        </row>
        <row r="9813">
          <cell r="A9813" t="str">
            <v>011C010666</v>
          </cell>
          <cell r="B9813" t="str">
            <v>001510</v>
          </cell>
          <cell r="C9813" t="str">
            <v>FROM AE</v>
          </cell>
        </row>
        <row r="9814">
          <cell r="A9814" t="str">
            <v>011C010668</v>
          </cell>
          <cell r="B9814" t="str">
            <v>CG1</v>
          </cell>
          <cell r="C9814" t="str">
            <v>FROM CLIENT</v>
          </cell>
        </row>
        <row r="9815">
          <cell r="A9815" t="str">
            <v>011C010669</v>
          </cell>
          <cell r="B9815" t="str">
            <v>CG1</v>
          </cell>
          <cell r="C9815" t="str">
            <v>FROM AE</v>
          </cell>
        </row>
        <row r="9816">
          <cell r="A9816" t="str">
            <v>011C010670</v>
          </cell>
          <cell r="B9816" t="str">
            <v>CG_CHOLON</v>
          </cell>
          <cell r="C9816" t="str">
            <v>FROM AE</v>
          </cell>
        </row>
        <row r="9817">
          <cell r="A9817" t="str">
            <v>011C010671</v>
          </cell>
          <cell r="B9817" t="str">
            <v>CG1</v>
          </cell>
          <cell r="C9817" t="str">
            <v>FROM AE</v>
          </cell>
        </row>
        <row r="9818">
          <cell r="A9818" t="str">
            <v>011C010675</v>
          </cell>
          <cell r="B9818" t="str">
            <v>001264</v>
          </cell>
          <cell r="C9818" t="str">
            <v>FROM AE</v>
          </cell>
        </row>
        <row r="9819">
          <cell r="A9819" t="str">
            <v>011C010676</v>
          </cell>
          <cell r="B9819" t="str">
            <v>001119</v>
          </cell>
          <cell r="C9819" t="str">
            <v>FROM AE</v>
          </cell>
        </row>
        <row r="9820">
          <cell r="A9820" t="str">
            <v>011C010677</v>
          </cell>
          <cell r="B9820" t="str">
            <v>001443</v>
          </cell>
          <cell r="C9820" t="str">
            <v>FROM AE</v>
          </cell>
        </row>
        <row r="9821">
          <cell r="A9821" t="str">
            <v>011C010678</v>
          </cell>
          <cell r="B9821" t="str">
            <v>001160</v>
          </cell>
          <cell r="C9821" t="str">
            <v>FROM AE</v>
          </cell>
        </row>
        <row r="9822">
          <cell r="A9822" t="str">
            <v>011C010679</v>
          </cell>
          <cell r="B9822" t="str">
            <v>CG1</v>
          </cell>
          <cell r="C9822" t="str">
            <v>FROM AE</v>
          </cell>
        </row>
        <row r="9823">
          <cell r="A9823" t="str">
            <v>011C010681</v>
          </cell>
          <cell r="B9823" t="str">
            <v>000294</v>
          </cell>
          <cell r="C9823" t="str">
            <v>FROM AE</v>
          </cell>
        </row>
        <row r="9824">
          <cell r="A9824" t="str">
            <v>011C010684</v>
          </cell>
          <cell r="B9824" t="str">
            <v>CG1</v>
          </cell>
          <cell r="C9824" t="str">
            <v>FROM AE</v>
          </cell>
        </row>
        <row r="9825">
          <cell r="A9825" t="str">
            <v>011C010686</v>
          </cell>
          <cell r="B9825" t="str">
            <v>001232</v>
          </cell>
          <cell r="C9825" t="str">
            <v>FROM AE</v>
          </cell>
        </row>
        <row r="9826">
          <cell r="A9826" t="str">
            <v>011C010688</v>
          </cell>
          <cell r="B9826" t="str">
            <v>001232</v>
          </cell>
          <cell r="C9826" t="str">
            <v>FROM AE</v>
          </cell>
        </row>
        <row r="9827">
          <cell r="A9827" t="str">
            <v>011C010689</v>
          </cell>
          <cell r="B9827" t="str">
            <v>CG1</v>
          </cell>
          <cell r="C9827" t="str">
            <v>FROM AE</v>
          </cell>
        </row>
        <row r="9828">
          <cell r="A9828" t="str">
            <v>011C010701</v>
          </cell>
          <cell r="B9828" t="str">
            <v>001254</v>
          </cell>
          <cell r="C9828" t="str">
            <v>FROM AE</v>
          </cell>
        </row>
        <row r="9829">
          <cell r="A9829" t="str">
            <v>011C010702</v>
          </cell>
          <cell r="B9829" t="str">
            <v>CG1</v>
          </cell>
          <cell r="C9829" t="str">
            <v>FROM AE</v>
          </cell>
        </row>
        <row r="9830">
          <cell r="A9830" t="str">
            <v>011C010703</v>
          </cell>
          <cell r="B9830" t="str">
            <v>CG1</v>
          </cell>
          <cell r="C9830" t="str">
            <v>FROM AE</v>
          </cell>
        </row>
        <row r="9831">
          <cell r="A9831" t="str">
            <v>011C010704</v>
          </cell>
          <cell r="B9831" t="str">
            <v>CG1</v>
          </cell>
          <cell r="C9831" t="str">
            <v>FROM AE</v>
          </cell>
        </row>
        <row r="9832">
          <cell r="A9832" t="str">
            <v>011C010705</v>
          </cell>
          <cell r="B9832" t="str">
            <v>000066</v>
          </cell>
          <cell r="C9832" t="str">
            <v>FROM AE</v>
          </cell>
        </row>
        <row r="9833">
          <cell r="A9833" t="str">
            <v>011C010706</v>
          </cell>
          <cell r="B9833" t="str">
            <v>001382</v>
          </cell>
          <cell r="C9833" t="str">
            <v>FROM AE</v>
          </cell>
        </row>
        <row r="9834">
          <cell r="A9834" t="str">
            <v>011C010707</v>
          </cell>
          <cell r="B9834" t="str">
            <v>000485</v>
          </cell>
          <cell r="C9834" t="str">
            <v>FROM AE</v>
          </cell>
        </row>
        <row r="9835">
          <cell r="A9835" t="str">
            <v>011C010708</v>
          </cell>
          <cell r="B9835" t="str">
            <v>CG1</v>
          </cell>
          <cell r="C9835" t="str">
            <v>FROM AE</v>
          </cell>
        </row>
        <row r="9836">
          <cell r="A9836" t="str">
            <v>011C010709</v>
          </cell>
          <cell r="B9836" t="str">
            <v>001254</v>
          </cell>
          <cell r="C9836" t="str">
            <v>FROM AE</v>
          </cell>
        </row>
        <row r="9837">
          <cell r="A9837" t="str">
            <v>011C010710</v>
          </cell>
          <cell r="B9837" t="str">
            <v>CG1</v>
          </cell>
          <cell r="C9837" t="str">
            <v>FROM AE</v>
          </cell>
        </row>
        <row r="9838">
          <cell r="A9838" t="str">
            <v>011C010711</v>
          </cell>
          <cell r="B9838" t="str">
            <v>CG1</v>
          </cell>
          <cell r="C9838" t="str">
            <v>FROM AE</v>
          </cell>
        </row>
        <row r="9839">
          <cell r="A9839" t="str">
            <v>011C010712</v>
          </cell>
          <cell r="B9839" t="str">
            <v>000999</v>
          </cell>
          <cell r="C9839" t="str">
            <v>FROM AE</v>
          </cell>
        </row>
        <row r="9840">
          <cell r="A9840" t="str">
            <v>011C010714</v>
          </cell>
          <cell r="B9840" t="str">
            <v>CG1</v>
          </cell>
          <cell r="C9840" t="str">
            <v>FROM AE</v>
          </cell>
        </row>
        <row r="9841">
          <cell r="A9841" t="str">
            <v>011C010715</v>
          </cell>
          <cell r="B9841" t="str">
            <v>001395</v>
          </cell>
          <cell r="C9841" t="str">
            <v>FROM AE</v>
          </cell>
        </row>
        <row r="9842">
          <cell r="A9842" t="str">
            <v>011C010716</v>
          </cell>
          <cell r="B9842" t="str">
            <v>CG1</v>
          </cell>
          <cell r="C9842" t="str">
            <v>FROM AE</v>
          </cell>
        </row>
        <row r="9843">
          <cell r="A9843" t="str">
            <v>011C010717</v>
          </cell>
          <cell r="B9843" t="str">
            <v>CG1</v>
          </cell>
          <cell r="C9843" t="str">
            <v>FROM AE</v>
          </cell>
        </row>
        <row r="9844">
          <cell r="A9844" t="str">
            <v>011C010718</v>
          </cell>
          <cell r="B9844" t="str">
            <v>000066</v>
          </cell>
          <cell r="C9844" t="str">
            <v>FROM AE</v>
          </cell>
        </row>
        <row r="9845">
          <cell r="A9845" t="str">
            <v>011C010720</v>
          </cell>
          <cell r="B9845" t="str">
            <v>CG1</v>
          </cell>
          <cell r="C9845" t="str">
            <v>FROM AE</v>
          </cell>
        </row>
        <row r="9846">
          <cell r="A9846" t="str">
            <v>011C010721</v>
          </cell>
          <cell r="B9846" t="str">
            <v>001382</v>
          </cell>
          <cell r="C9846" t="str">
            <v>FROM AE</v>
          </cell>
        </row>
        <row r="9847">
          <cell r="A9847" t="str">
            <v>011C010722</v>
          </cell>
          <cell r="B9847" t="str">
            <v>CG1</v>
          </cell>
          <cell r="C9847" t="str">
            <v>FROM AE</v>
          </cell>
        </row>
        <row r="9848">
          <cell r="A9848" t="str">
            <v>011C010723</v>
          </cell>
          <cell r="B9848" t="str">
            <v>CG1</v>
          </cell>
          <cell r="C9848" t="str">
            <v>FROM AE</v>
          </cell>
        </row>
        <row r="9849">
          <cell r="A9849" t="str">
            <v>011C010724</v>
          </cell>
          <cell r="B9849" t="str">
            <v>CG1</v>
          </cell>
          <cell r="C9849" t="str">
            <v>FROM AE</v>
          </cell>
        </row>
        <row r="9850">
          <cell r="A9850" t="str">
            <v>011C010725</v>
          </cell>
          <cell r="B9850" t="str">
            <v>000810</v>
          </cell>
          <cell r="C9850" t="str">
            <v>FROM AE</v>
          </cell>
        </row>
        <row r="9851">
          <cell r="A9851" t="str">
            <v>011C010726</v>
          </cell>
          <cell r="B9851" t="str">
            <v>000066</v>
          </cell>
          <cell r="C9851" t="str">
            <v>FROM AE</v>
          </cell>
        </row>
        <row r="9852">
          <cell r="A9852" t="str">
            <v>011C010727</v>
          </cell>
          <cell r="B9852" t="str">
            <v>CG1</v>
          </cell>
          <cell r="C9852" t="str">
            <v>FROM AE</v>
          </cell>
        </row>
        <row r="9853">
          <cell r="A9853" t="str">
            <v>011C010728</v>
          </cell>
          <cell r="B9853" t="str">
            <v>CG1</v>
          </cell>
          <cell r="C9853" t="str">
            <v>FROM AE</v>
          </cell>
        </row>
        <row r="9854">
          <cell r="A9854" t="str">
            <v>011C010730</v>
          </cell>
          <cell r="B9854" t="str">
            <v>CG1</v>
          </cell>
          <cell r="C9854" t="str">
            <v>FROM AE</v>
          </cell>
        </row>
        <row r="9855">
          <cell r="A9855" t="str">
            <v>011C010731</v>
          </cell>
          <cell r="B9855" t="str">
            <v>CG1</v>
          </cell>
          <cell r="C9855" t="str">
            <v>FROM AE</v>
          </cell>
        </row>
        <row r="9856">
          <cell r="A9856" t="str">
            <v>011C010732</v>
          </cell>
          <cell r="B9856" t="str">
            <v>CG1</v>
          </cell>
          <cell r="C9856" t="str">
            <v>FROM AE</v>
          </cell>
        </row>
        <row r="9857">
          <cell r="A9857" t="str">
            <v>011C010733</v>
          </cell>
          <cell r="B9857" t="str">
            <v>000294</v>
          </cell>
          <cell r="C9857" t="str">
            <v>FROM AE</v>
          </cell>
        </row>
        <row r="9858">
          <cell r="A9858" t="str">
            <v>011C010734</v>
          </cell>
          <cell r="B9858" t="str">
            <v>000294</v>
          </cell>
          <cell r="C9858" t="str">
            <v>FROM AE</v>
          </cell>
        </row>
        <row r="9859">
          <cell r="A9859" t="str">
            <v>011C010735</v>
          </cell>
          <cell r="B9859" t="str">
            <v>CG1</v>
          </cell>
          <cell r="C9859" t="str">
            <v>FROM AE</v>
          </cell>
        </row>
        <row r="9860">
          <cell r="A9860" t="str">
            <v>011C010736</v>
          </cell>
          <cell r="B9860" t="str">
            <v>CG1</v>
          </cell>
          <cell r="C9860" t="str">
            <v>FROM AE</v>
          </cell>
        </row>
        <row r="9861">
          <cell r="A9861" t="str">
            <v>011C010737</v>
          </cell>
          <cell r="B9861" t="str">
            <v>000294</v>
          </cell>
          <cell r="C9861" t="str">
            <v>FROM AE</v>
          </cell>
        </row>
        <row r="9862">
          <cell r="A9862" t="str">
            <v>011C010738</v>
          </cell>
          <cell r="B9862" t="str">
            <v>000066</v>
          </cell>
          <cell r="C9862" t="str">
            <v>FROM AE</v>
          </cell>
        </row>
        <row r="9863">
          <cell r="A9863" t="str">
            <v>011C010739</v>
          </cell>
          <cell r="B9863" t="str">
            <v>000066</v>
          </cell>
          <cell r="C9863" t="str">
            <v>FROM AE</v>
          </cell>
        </row>
        <row r="9864">
          <cell r="A9864" t="str">
            <v>011C010740</v>
          </cell>
          <cell r="B9864" t="str">
            <v>CG1</v>
          </cell>
          <cell r="C9864" t="str">
            <v>FROM AE</v>
          </cell>
        </row>
        <row r="9865">
          <cell r="A9865" t="str">
            <v>011C010741</v>
          </cell>
          <cell r="B9865" t="str">
            <v>CG1</v>
          </cell>
          <cell r="C9865" t="str">
            <v>FROM AE</v>
          </cell>
        </row>
        <row r="9866">
          <cell r="A9866" t="str">
            <v>011C010742</v>
          </cell>
          <cell r="B9866" t="str">
            <v>CG1</v>
          </cell>
          <cell r="C9866" t="str">
            <v>FROM AE</v>
          </cell>
        </row>
        <row r="9867">
          <cell r="A9867" t="str">
            <v>011C010743</v>
          </cell>
          <cell r="B9867" t="str">
            <v>CG1</v>
          </cell>
          <cell r="C9867" t="str">
            <v>FROM AE</v>
          </cell>
        </row>
        <row r="9868">
          <cell r="A9868" t="str">
            <v>011C010744</v>
          </cell>
          <cell r="B9868" t="str">
            <v>CG1</v>
          </cell>
          <cell r="C9868" t="str">
            <v>FROM AE</v>
          </cell>
        </row>
        <row r="9869">
          <cell r="A9869" t="str">
            <v>011C010745</v>
          </cell>
          <cell r="B9869" t="str">
            <v>000294</v>
          </cell>
          <cell r="C9869" t="str">
            <v>FROM AE</v>
          </cell>
        </row>
        <row r="9870">
          <cell r="A9870" t="str">
            <v>011C010750</v>
          </cell>
          <cell r="B9870" t="str">
            <v>CG1</v>
          </cell>
          <cell r="C9870" t="str">
            <v>FROM AE</v>
          </cell>
        </row>
        <row r="9871">
          <cell r="A9871" t="str">
            <v>011C010751</v>
          </cell>
          <cell r="B9871" t="str">
            <v>000066</v>
          </cell>
          <cell r="C9871" t="str">
            <v>FROM AE</v>
          </cell>
        </row>
        <row r="9872">
          <cell r="A9872" t="str">
            <v>011C010752</v>
          </cell>
          <cell r="B9872" t="str">
            <v>001206</v>
          </cell>
          <cell r="C9872" t="str">
            <v>FROM AE</v>
          </cell>
        </row>
        <row r="9873">
          <cell r="A9873" t="str">
            <v>011C010753</v>
          </cell>
          <cell r="B9873" t="str">
            <v>000066</v>
          </cell>
          <cell r="C9873" t="str">
            <v>FROM AE</v>
          </cell>
        </row>
        <row r="9874">
          <cell r="A9874" t="str">
            <v>011C010754</v>
          </cell>
          <cell r="B9874" t="str">
            <v>001232</v>
          </cell>
          <cell r="C9874" t="str">
            <v>FROM AE</v>
          </cell>
        </row>
        <row r="9875">
          <cell r="A9875" t="str">
            <v>011C010755</v>
          </cell>
          <cell r="B9875" t="str">
            <v>CG1</v>
          </cell>
          <cell r="C9875" t="str">
            <v>FROM AE</v>
          </cell>
        </row>
        <row r="9876">
          <cell r="A9876" t="str">
            <v>011C010756</v>
          </cell>
          <cell r="B9876" t="str">
            <v>CG1</v>
          </cell>
          <cell r="C9876" t="str">
            <v>FROM AE</v>
          </cell>
        </row>
        <row r="9877">
          <cell r="A9877" t="str">
            <v>011C010757</v>
          </cell>
          <cell r="B9877" t="str">
            <v>000999</v>
          </cell>
          <cell r="C9877" t="str">
            <v>FROM AE</v>
          </cell>
        </row>
        <row r="9878">
          <cell r="A9878" t="str">
            <v>011C010758</v>
          </cell>
          <cell r="B9878" t="str">
            <v>CG1</v>
          </cell>
          <cell r="C9878" t="str">
            <v>FROM AE</v>
          </cell>
        </row>
        <row r="9879">
          <cell r="A9879" t="str">
            <v>011C010759</v>
          </cell>
          <cell r="B9879" t="str">
            <v>000066</v>
          </cell>
          <cell r="C9879" t="str">
            <v>FROM AE</v>
          </cell>
        </row>
        <row r="9880">
          <cell r="A9880" t="str">
            <v>011C010760</v>
          </cell>
          <cell r="B9880" t="str">
            <v>CG1</v>
          </cell>
          <cell r="C9880" t="str">
            <v>FROM AE</v>
          </cell>
        </row>
        <row r="9881">
          <cell r="A9881" t="str">
            <v>011C010761</v>
          </cell>
          <cell r="B9881" t="str">
            <v>CG1</v>
          </cell>
          <cell r="C9881" t="str">
            <v>FROM AE</v>
          </cell>
        </row>
        <row r="9882">
          <cell r="A9882" t="str">
            <v>011C010762</v>
          </cell>
          <cell r="B9882" t="str">
            <v>000066</v>
          </cell>
          <cell r="C9882" t="str">
            <v>FROM AE</v>
          </cell>
        </row>
        <row r="9883">
          <cell r="A9883" t="str">
            <v>011C010764</v>
          </cell>
          <cell r="B9883" t="str">
            <v>001506</v>
          </cell>
          <cell r="C9883" t="str">
            <v>FROM AE</v>
          </cell>
        </row>
        <row r="9884">
          <cell r="A9884" t="str">
            <v>011C010767</v>
          </cell>
          <cell r="B9884" t="str">
            <v>CG1</v>
          </cell>
          <cell r="C9884" t="str">
            <v>FROM AE</v>
          </cell>
        </row>
        <row r="9885">
          <cell r="A9885" t="str">
            <v>011C010775</v>
          </cell>
          <cell r="B9885" t="str">
            <v>CG1</v>
          </cell>
          <cell r="C9885" t="str">
            <v>FROM AE</v>
          </cell>
        </row>
        <row r="9886">
          <cell r="A9886" t="str">
            <v>011C010776</v>
          </cell>
          <cell r="B9886" t="str">
            <v>000066</v>
          </cell>
          <cell r="C9886" t="str">
            <v>FROM AE</v>
          </cell>
        </row>
        <row r="9887">
          <cell r="A9887" t="str">
            <v>011C010777</v>
          </cell>
          <cell r="B9887" t="str">
            <v>CG1</v>
          </cell>
          <cell r="C9887" t="str">
            <v>FROM AE</v>
          </cell>
        </row>
        <row r="9888">
          <cell r="A9888" t="str">
            <v>011C010779</v>
          </cell>
          <cell r="B9888" t="str">
            <v>CG1</v>
          </cell>
          <cell r="C9888" t="str">
            <v>FROM AE</v>
          </cell>
        </row>
        <row r="9889">
          <cell r="A9889" t="str">
            <v>011C010787</v>
          </cell>
          <cell r="B9889" t="str">
            <v>CG1</v>
          </cell>
          <cell r="C9889" t="str">
            <v>FROM AE</v>
          </cell>
        </row>
        <row r="9890">
          <cell r="A9890" t="str">
            <v>011C010788</v>
          </cell>
          <cell r="B9890" t="str">
            <v>001123</v>
          </cell>
          <cell r="C9890" t="str">
            <v>FROM AE</v>
          </cell>
        </row>
        <row r="9891">
          <cell r="A9891" t="str">
            <v>011C010789</v>
          </cell>
          <cell r="B9891" t="str">
            <v>001123</v>
          </cell>
          <cell r="C9891" t="str">
            <v>FROM AE</v>
          </cell>
        </row>
        <row r="9892">
          <cell r="A9892" t="str">
            <v>011C010797</v>
          </cell>
          <cell r="B9892" t="str">
            <v>CG1</v>
          </cell>
          <cell r="C9892" t="str">
            <v>FROM AE</v>
          </cell>
        </row>
        <row r="9893">
          <cell r="A9893" t="str">
            <v>011C010800</v>
          </cell>
          <cell r="B9893" t="str">
            <v>CG1</v>
          </cell>
          <cell r="C9893" t="str">
            <v>FROM AE</v>
          </cell>
        </row>
        <row r="9894">
          <cell r="A9894" t="str">
            <v>011C010801</v>
          </cell>
          <cell r="B9894" t="str">
            <v>000066</v>
          </cell>
          <cell r="C9894" t="str">
            <v>FROM AE</v>
          </cell>
        </row>
        <row r="9895">
          <cell r="A9895" t="str">
            <v>011C010805</v>
          </cell>
          <cell r="B9895" t="str">
            <v>001401</v>
          </cell>
          <cell r="C9895" t="str">
            <v>FROM AE</v>
          </cell>
        </row>
        <row r="9896">
          <cell r="A9896" t="str">
            <v>011C010806</v>
          </cell>
          <cell r="B9896" t="str">
            <v>CG_THD</v>
          </cell>
          <cell r="C9896" t="str">
            <v>FROM AE</v>
          </cell>
        </row>
        <row r="9897">
          <cell r="A9897" t="str">
            <v>011C010808</v>
          </cell>
          <cell r="B9897" t="str">
            <v>CG_THD</v>
          </cell>
          <cell r="C9897" t="str">
            <v>FROM AE</v>
          </cell>
        </row>
        <row r="9898">
          <cell r="A9898" t="str">
            <v>011C010809</v>
          </cell>
          <cell r="B9898" t="str">
            <v>CG1</v>
          </cell>
          <cell r="C9898" t="str">
            <v>FROM AE</v>
          </cell>
        </row>
        <row r="9899">
          <cell r="A9899" t="str">
            <v>011C010811</v>
          </cell>
          <cell r="B9899" t="str">
            <v>000219</v>
          </cell>
          <cell r="C9899" t="str">
            <v>FROM AE</v>
          </cell>
        </row>
        <row r="9900">
          <cell r="A9900" t="str">
            <v>011C010818</v>
          </cell>
          <cell r="B9900" t="str">
            <v>CG1</v>
          </cell>
          <cell r="C9900" t="str">
            <v>FROM AE</v>
          </cell>
        </row>
        <row r="9901">
          <cell r="A9901" t="str">
            <v>011C010828</v>
          </cell>
          <cell r="B9901" t="str">
            <v>CG1</v>
          </cell>
          <cell r="C9901" t="str">
            <v>FROM AE</v>
          </cell>
        </row>
        <row r="9902">
          <cell r="A9902" t="str">
            <v>011C010838</v>
          </cell>
          <cell r="B9902" t="str">
            <v>000219</v>
          </cell>
          <cell r="C9902" t="str">
            <v>FROM AE</v>
          </cell>
        </row>
        <row r="9903">
          <cell r="A9903" t="str">
            <v>011C010844</v>
          </cell>
          <cell r="B9903" t="str">
            <v>CG_LELAI</v>
          </cell>
          <cell r="C9903" t="str">
            <v>FROM AE</v>
          </cell>
        </row>
        <row r="9904">
          <cell r="A9904" t="str">
            <v>011C010857</v>
          </cell>
          <cell r="B9904" t="str">
            <v>001123</v>
          </cell>
          <cell r="C9904" t="str">
            <v>FROM AE</v>
          </cell>
        </row>
        <row r="9905">
          <cell r="A9905" t="str">
            <v>011C010858</v>
          </cell>
          <cell r="B9905" t="str">
            <v>000219</v>
          </cell>
          <cell r="C9905" t="str">
            <v>FROM AE</v>
          </cell>
        </row>
        <row r="9906">
          <cell r="A9906" t="str">
            <v>011C010860</v>
          </cell>
          <cell r="B9906" t="str">
            <v>000467</v>
          </cell>
          <cell r="C9906" t="str">
            <v>FROM AE</v>
          </cell>
        </row>
        <row r="9907">
          <cell r="A9907" t="str">
            <v>011C010866</v>
          </cell>
          <cell r="B9907" t="str">
            <v>001436</v>
          </cell>
          <cell r="C9907" t="str">
            <v>FROM AE</v>
          </cell>
        </row>
        <row r="9908">
          <cell r="A9908" t="str">
            <v>011C010868</v>
          </cell>
          <cell r="B9908" t="str">
            <v>CG1</v>
          </cell>
          <cell r="C9908" t="str">
            <v>FROM CLIENT</v>
          </cell>
        </row>
        <row r="9909">
          <cell r="A9909" t="str">
            <v>011C010875</v>
          </cell>
          <cell r="B9909" t="str">
            <v>001119</v>
          </cell>
          <cell r="C9909" t="str">
            <v>FROM AE</v>
          </cell>
        </row>
        <row r="9910">
          <cell r="A9910" t="str">
            <v>011C010877</v>
          </cell>
          <cell r="B9910" t="str">
            <v>CG1</v>
          </cell>
          <cell r="C9910" t="str">
            <v>FROM AE</v>
          </cell>
        </row>
        <row r="9911">
          <cell r="A9911" t="str">
            <v>011C010879</v>
          </cell>
          <cell r="B9911" t="str">
            <v>CG1</v>
          </cell>
          <cell r="C9911" t="str">
            <v>FROM CLIENT</v>
          </cell>
        </row>
        <row r="9912">
          <cell r="A9912" t="str">
            <v>011C010885</v>
          </cell>
          <cell r="B9912" t="str">
            <v>CG1</v>
          </cell>
          <cell r="C9912" t="str">
            <v>FROM AE</v>
          </cell>
        </row>
        <row r="9913">
          <cell r="A9913" t="str">
            <v>011C010886</v>
          </cell>
          <cell r="B9913" t="str">
            <v>000294</v>
          </cell>
          <cell r="C9913" t="str">
            <v>FROM AE</v>
          </cell>
        </row>
        <row r="9914">
          <cell r="A9914" t="str">
            <v>011C010888</v>
          </cell>
          <cell r="B9914" t="str">
            <v>CG1</v>
          </cell>
          <cell r="C9914" t="str">
            <v>FROM AE</v>
          </cell>
        </row>
        <row r="9915">
          <cell r="A9915" t="str">
            <v>011C010889</v>
          </cell>
          <cell r="B9915" t="str">
            <v>000294</v>
          </cell>
          <cell r="C9915" t="str">
            <v>FROM AE</v>
          </cell>
        </row>
        <row r="9916">
          <cell r="A9916" t="str">
            <v>011C010898</v>
          </cell>
          <cell r="B9916" t="str">
            <v>CG1</v>
          </cell>
          <cell r="C9916" t="str">
            <v>FROM AE</v>
          </cell>
        </row>
        <row r="9917">
          <cell r="A9917" t="str">
            <v>011C010900</v>
          </cell>
          <cell r="B9917" t="str">
            <v>CG_THD</v>
          </cell>
          <cell r="C9917" t="str">
            <v>FROM AE</v>
          </cell>
        </row>
        <row r="9918">
          <cell r="A9918" t="str">
            <v>011C010901</v>
          </cell>
          <cell r="B9918" t="str">
            <v>CG_LELAI</v>
          </cell>
          <cell r="C9918" t="str">
            <v>FROM AE</v>
          </cell>
        </row>
        <row r="9919">
          <cell r="A9919" t="str">
            <v>011C010902</v>
          </cell>
          <cell r="B9919" t="str">
            <v>000066</v>
          </cell>
          <cell r="C9919" t="str">
            <v>FROM AE</v>
          </cell>
        </row>
        <row r="9920">
          <cell r="A9920" t="str">
            <v>011C010906</v>
          </cell>
          <cell r="B9920" t="str">
            <v>001282</v>
          </cell>
          <cell r="C9920" t="str">
            <v>FROM AE</v>
          </cell>
        </row>
        <row r="9921">
          <cell r="A9921" t="str">
            <v>011C010907</v>
          </cell>
          <cell r="B9921" t="str">
            <v>CG1</v>
          </cell>
          <cell r="C9921" t="str">
            <v>FROM AE</v>
          </cell>
        </row>
        <row r="9922">
          <cell r="A9922" t="str">
            <v>011C010909</v>
          </cell>
          <cell r="B9922" t="str">
            <v>CG_LELAI</v>
          </cell>
          <cell r="C9922" t="str">
            <v>FROM AE</v>
          </cell>
        </row>
        <row r="9923">
          <cell r="A9923" t="str">
            <v>011C010912</v>
          </cell>
          <cell r="B9923" t="str">
            <v>001401</v>
          </cell>
          <cell r="C9923" t="str">
            <v>FROM AE</v>
          </cell>
        </row>
        <row r="9924">
          <cell r="A9924" t="str">
            <v>011C010918</v>
          </cell>
          <cell r="B9924" t="str">
            <v>000229</v>
          </cell>
          <cell r="C9924" t="str">
            <v>FROM AE</v>
          </cell>
        </row>
        <row r="9925">
          <cell r="A9925" t="str">
            <v>011C010919</v>
          </cell>
          <cell r="B9925" t="str">
            <v>CG1</v>
          </cell>
          <cell r="C9925" t="str">
            <v>FROM AE</v>
          </cell>
        </row>
        <row r="9926">
          <cell r="A9926" t="str">
            <v>011C010939</v>
          </cell>
          <cell r="B9926" t="str">
            <v>000219</v>
          </cell>
          <cell r="C9926" t="str">
            <v>FROM AE</v>
          </cell>
        </row>
        <row r="9927">
          <cell r="A9927" t="str">
            <v>011C010954</v>
          </cell>
          <cell r="B9927" t="str">
            <v>000570</v>
          </cell>
          <cell r="C9927" t="str">
            <v>FROM AE</v>
          </cell>
        </row>
        <row r="9928">
          <cell r="A9928" t="str">
            <v>011C010957</v>
          </cell>
          <cell r="B9928" t="str">
            <v>000813</v>
          </cell>
          <cell r="C9928" t="str">
            <v>FROM AE</v>
          </cell>
        </row>
        <row r="9929">
          <cell r="A9929" t="str">
            <v>011C010959</v>
          </cell>
          <cell r="B9929" t="str">
            <v>CG1</v>
          </cell>
          <cell r="C9929" t="str">
            <v>FROM CLIENT</v>
          </cell>
        </row>
        <row r="9930">
          <cell r="A9930" t="str">
            <v>011C010960</v>
          </cell>
          <cell r="B9930" t="str">
            <v>CG_LELAI</v>
          </cell>
          <cell r="C9930" t="str">
            <v>FROM AE</v>
          </cell>
        </row>
        <row r="9931">
          <cell r="A9931" t="str">
            <v>011C010963</v>
          </cell>
          <cell r="B9931" t="str">
            <v>001119</v>
          </cell>
          <cell r="C9931" t="str">
            <v>FROM AE</v>
          </cell>
        </row>
        <row r="9932">
          <cell r="A9932" t="str">
            <v>011C010965</v>
          </cell>
          <cell r="B9932" t="str">
            <v>000017</v>
          </cell>
          <cell r="C9932" t="str">
            <v>FROM AE</v>
          </cell>
        </row>
        <row r="9933">
          <cell r="A9933" t="str">
            <v>011C010966</v>
          </cell>
          <cell r="B9933" t="str">
            <v>000017</v>
          </cell>
          <cell r="C9933" t="str">
            <v>FROM AE</v>
          </cell>
        </row>
        <row r="9934">
          <cell r="A9934" t="str">
            <v>011C010967</v>
          </cell>
          <cell r="B9934" t="str">
            <v>000017</v>
          </cell>
          <cell r="C9934" t="str">
            <v>FROM AE</v>
          </cell>
        </row>
        <row r="9935">
          <cell r="A9935" t="str">
            <v>011C010968</v>
          </cell>
          <cell r="B9935" t="str">
            <v>CG_LELAI</v>
          </cell>
          <cell r="C9935" t="str">
            <v>FROM AE</v>
          </cell>
        </row>
        <row r="9936">
          <cell r="A9936" t="str">
            <v>011C010973</v>
          </cell>
          <cell r="B9936" t="str">
            <v>000467</v>
          </cell>
          <cell r="C9936" t="str">
            <v>FROM AE</v>
          </cell>
        </row>
        <row r="9937">
          <cell r="A9937" t="str">
            <v>011C010975</v>
          </cell>
          <cell r="B9937" t="str">
            <v>000017</v>
          </cell>
          <cell r="C9937" t="str">
            <v>FROM AE</v>
          </cell>
        </row>
        <row r="9938">
          <cell r="A9938" t="str">
            <v>011C010977</v>
          </cell>
          <cell r="B9938" t="str">
            <v>CG1</v>
          </cell>
          <cell r="C9938" t="str">
            <v>FROM AE</v>
          </cell>
        </row>
        <row r="9939">
          <cell r="A9939" t="str">
            <v>011C010979</v>
          </cell>
          <cell r="B9939" t="str">
            <v>CG_LELAI</v>
          </cell>
          <cell r="C9939" t="str">
            <v>FROM AE</v>
          </cell>
        </row>
        <row r="9940">
          <cell r="A9940" t="str">
            <v>011C010985</v>
          </cell>
          <cell r="B9940" t="str">
            <v>CG1</v>
          </cell>
          <cell r="C9940" t="str">
            <v>FROM CLIENT</v>
          </cell>
        </row>
        <row r="9941">
          <cell r="A9941" t="str">
            <v>011C010986</v>
          </cell>
          <cell r="B9941" t="str">
            <v>CG_LELAI</v>
          </cell>
          <cell r="C9941" t="str">
            <v>FROM AE</v>
          </cell>
        </row>
        <row r="9942">
          <cell r="A9942" t="str">
            <v>011C010987</v>
          </cell>
          <cell r="B9942" t="str">
            <v>000202</v>
          </cell>
          <cell r="C9942" t="str">
            <v>FROM AE</v>
          </cell>
        </row>
        <row r="9943">
          <cell r="A9943" t="str">
            <v>011C010988</v>
          </cell>
          <cell r="B9943" t="str">
            <v>000202</v>
          </cell>
          <cell r="C9943" t="str">
            <v>FROM AE</v>
          </cell>
        </row>
        <row r="9944">
          <cell r="A9944" t="str">
            <v>011C010989</v>
          </cell>
          <cell r="B9944" t="str">
            <v>CG1</v>
          </cell>
          <cell r="C9944" t="str">
            <v>FROM AE</v>
          </cell>
        </row>
        <row r="9945">
          <cell r="A9945" t="str">
            <v>011C010990</v>
          </cell>
          <cell r="B9945" t="str">
            <v>000294</v>
          </cell>
          <cell r="C9945" t="str">
            <v>FROM AE</v>
          </cell>
        </row>
        <row r="9946">
          <cell r="A9946" t="str">
            <v>011C010995</v>
          </cell>
          <cell r="B9946" t="str">
            <v>000910</v>
          </cell>
          <cell r="C9946" t="str">
            <v>FROM AE</v>
          </cell>
        </row>
        <row r="9947">
          <cell r="A9947" t="str">
            <v>011C010998</v>
          </cell>
          <cell r="B9947" t="str">
            <v>000813</v>
          </cell>
          <cell r="C9947" t="str">
            <v>FROM AE</v>
          </cell>
        </row>
        <row r="9948">
          <cell r="A9948" t="str">
            <v>011C010999</v>
          </cell>
          <cell r="B9948" t="str">
            <v>CG_LELAI</v>
          </cell>
          <cell r="C9948" t="str">
            <v>FROM AE</v>
          </cell>
        </row>
        <row r="9949">
          <cell r="A9949" t="str">
            <v>011C011001</v>
          </cell>
          <cell r="B9949" t="str">
            <v>000815</v>
          </cell>
          <cell r="C9949" t="str">
            <v>FROM AE</v>
          </cell>
        </row>
        <row r="9950">
          <cell r="A9950" t="str">
            <v>011C011002</v>
          </cell>
          <cell r="B9950" t="str">
            <v>001197</v>
          </cell>
          <cell r="C9950" t="str">
            <v>FROM AE</v>
          </cell>
        </row>
        <row r="9951">
          <cell r="A9951" t="str">
            <v>011C011003</v>
          </cell>
          <cell r="B9951" t="str">
            <v>000287</v>
          </cell>
          <cell r="C9951" t="str">
            <v>FROM AE</v>
          </cell>
        </row>
        <row r="9952">
          <cell r="A9952" t="str">
            <v>011C011004</v>
          </cell>
          <cell r="B9952" t="str">
            <v>000069</v>
          </cell>
          <cell r="C9952" t="str">
            <v>FROM AE</v>
          </cell>
        </row>
        <row r="9953">
          <cell r="A9953" t="str">
            <v>011C011005</v>
          </cell>
          <cell r="B9953" t="str">
            <v>001123</v>
          </cell>
          <cell r="C9953" t="str">
            <v>FROM AE</v>
          </cell>
        </row>
        <row r="9954">
          <cell r="A9954" t="str">
            <v>011C011007</v>
          </cell>
          <cell r="B9954" t="str">
            <v>000208</v>
          </cell>
          <cell r="C9954" t="str">
            <v>FROM AE</v>
          </cell>
        </row>
        <row r="9955">
          <cell r="A9955" t="str">
            <v>011C011008</v>
          </cell>
          <cell r="B9955" t="str">
            <v>CG1</v>
          </cell>
          <cell r="C9955" t="str">
            <v>FROM CLIENT</v>
          </cell>
        </row>
        <row r="9956">
          <cell r="A9956" t="str">
            <v>011C011009</v>
          </cell>
          <cell r="B9956" t="str">
            <v>001356</v>
          </cell>
          <cell r="C9956" t="str">
            <v>FROM AE</v>
          </cell>
        </row>
        <row r="9957">
          <cell r="A9957" t="str">
            <v>011C011010</v>
          </cell>
          <cell r="B9957" t="str">
            <v>000475</v>
          </cell>
          <cell r="C9957" t="str">
            <v>FROM AE</v>
          </cell>
        </row>
        <row r="9958">
          <cell r="A9958" t="str">
            <v>011C011011</v>
          </cell>
          <cell r="B9958" t="str">
            <v>CG_LELAI</v>
          </cell>
          <cell r="C9958" t="str">
            <v>FROM CLIENT</v>
          </cell>
        </row>
        <row r="9959">
          <cell r="A9959" t="str">
            <v>011C011012</v>
          </cell>
          <cell r="B9959" t="str">
            <v>CG_THD</v>
          </cell>
          <cell r="C9959" t="str">
            <v>FROM AE</v>
          </cell>
        </row>
        <row r="9960">
          <cell r="A9960" t="str">
            <v>011C011013</v>
          </cell>
          <cell r="B9960" t="str">
            <v>001371</v>
          </cell>
          <cell r="C9960" t="str">
            <v>FROM AE</v>
          </cell>
        </row>
        <row r="9961">
          <cell r="A9961" t="str">
            <v>011C011015</v>
          </cell>
          <cell r="B9961" t="str">
            <v>001197</v>
          </cell>
          <cell r="C9961" t="str">
            <v>FROM AE</v>
          </cell>
        </row>
        <row r="9962">
          <cell r="A9962" t="str">
            <v>011C011018</v>
          </cell>
          <cell r="B9962" t="str">
            <v>001123</v>
          </cell>
          <cell r="C9962" t="str">
            <v>FROM AE</v>
          </cell>
        </row>
        <row r="9963">
          <cell r="A9963" t="str">
            <v>011C011022</v>
          </cell>
          <cell r="B9963" t="str">
            <v>001123</v>
          </cell>
          <cell r="C9963" t="str">
            <v>FROM AE</v>
          </cell>
        </row>
        <row r="9964">
          <cell r="A9964" t="str">
            <v>011C011035</v>
          </cell>
          <cell r="B9964" t="str">
            <v>CG_THD</v>
          </cell>
          <cell r="C9964" t="str">
            <v>FROM AE</v>
          </cell>
        </row>
        <row r="9965">
          <cell r="A9965" t="str">
            <v>011C011063</v>
          </cell>
          <cell r="B9965" t="str">
            <v>000294</v>
          </cell>
          <cell r="C9965" t="str">
            <v>FROM AE</v>
          </cell>
        </row>
        <row r="9966">
          <cell r="A9966" t="str">
            <v>011C011066</v>
          </cell>
          <cell r="B9966" t="str">
            <v>CG_LELAI</v>
          </cell>
          <cell r="C9966" t="str">
            <v>FROM AE</v>
          </cell>
        </row>
        <row r="9967">
          <cell r="A9967" t="str">
            <v>011C011068</v>
          </cell>
          <cell r="B9967" t="str">
            <v>CG1</v>
          </cell>
          <cell r="C9967" t="str">
            <v>FROM AE</v>
          </cell>
        </row>
        <row r="9968">
          <cell r="A9968" t="str">
            <v>011C011074</v>
          </cell>
          <cell r="B9968" t="str">
            <v>001568</v>
          </cell>
          <cell r="C9968" t="str">
            <v>FROM AE</v>
          </cell>
        </row>
        <row r="9969">
          <cell r="A9969" t="str">
            <v>011C011079</v>
          </cell>
          <cell r="B9969" t="str">
            <v>001258</v>
          </cell>
          <cell r="C9969" t="str">
            <v>FROM AE</v>
          </cell>
        </row>
        <row r="9970">
          <cell r="A9970" t="str">
            <v>011C011083</v>
          </cell>
          <cell r="B9970" t="str">
            <v>CG1</v>
          </cell>
          <cell r="C9970" t="str">
            <v>FROM AE</v>
          </cell>
        </row>
        <row r="9971">
          <cell r="A9971" t="str">
            <v>011C011085</v>
          </cell>
          <cell r="B9971" t="str">
            <v>001348</v>
          </cell>
          <cell r="C9971" t="str">
            <v>FROM AE</v>
          </cell>
        </row>
        <row r="9972">
          <cell r="A9972" t="str">
            <v>011C011087</v>
          </cell>
          <cell r="B9972" t="str">
            <v>CG_LELAI</v>
          </cell>
          <cell r="C9972" t="str">
            <v>FROM AE</v>
          </cell>
        </row>
        <row r="9973">
          <cell r="A9973" t="str">
            <v>011C011088</v>
          </cell>
          <cell r="B9973" t="str">
            <v>CG_LELAI</v>
          </cell>
          <cell r="C9973" t="str">
            <v>FROM AE</v>
          </cell>
        </row>
        <row r="9974">
          <cell r="A9974" t="str">
            <v>011C011089</v>
          </cell>
          <cell r="B9974" t="str">
            <v>000467</v>
          </cell>
          <cell r="C9974" t="str">
            <v>FROM AE</v>
          </cell>
        </row>
        <row r="9975">
          <cell r="A9975" t="str">
            <v>011C011092</v>
          </cell>
          <cell r="B9975" t="str">
            <v>CG1</v>
          </cell>
          <cell r="C9975" t="str">
            <v>FROM AE</v>
          </cell>
        </row>
        <row r="9976">
          <cell r="A9976" t="str">
            <v>011C011097</v>
          </cell>
          <cell r="B9976" t="str">
            <v>000066</v>
          </cell>
          <cell r="C9976" t="str">
            <v>FROM CLIENT</v>
          </cell>
        </row>
        <row r="9977">
          <cell r="A9977" t="str">
            <v>011C011099</v>
          </cell>
          <cell r="B9977" t="str">
            <v>001064</v>
          </cell>
          <cell r="C9977" t="str">
            <v>FROM AE</v>
          </cell>
        </row>
        <row r="9978">
          <cell r="A9978" t="str">
            <v>011C011100</v>
          </cell>
          <cell r="B9978" t="str">
            <v>CG_LELAI</v>
          </cell>
          <cell r="C9978" t="str">
            <v>FROM AE</v>
          </cell>
        </row>
        <row r="9979">
          <cell r="A9979" t="str">
            <v>011C011102</v>
          </cell>
          <cell r="B9979" t="str">
            <v>001436</v>
          </cell>
          <cell r="C9979" t="str">
            <v>FROM AE</v>
          </cell>
        </row>
        <row r="9980">
          <cell r="A9980" t="str">
            <v>011C011103</v>
          </cell>
          <cell r="B9980" t="str">
            <v>001264</v>
          </cell>
          <cell r="C9980" t="str">
            <v>FROM AE</v>
          </cell>
        </row>
        <row r="9981">
          <cell r="A9981" t="str">
            <v>011C011104</v>
          </cell>
          <cell r="B9981" t="str">
            <v>001401</v>
          </cell>
          <cell r="C9981" t="str">
            <v>FROM AE</v>
          </cell>
        </row>
        <row r="9982">
          <cell r="A9982" t="str">
            <v>011C011105</v>
          </cell>
          <cell r="B9982" t="str">
            <v>CG_LELAI</v>
          </cell>
          <cell r="C9982" t="str">
            <v>FROM AE</v>
          </cell>
        </row>
        <row r="9983">
          <cell r="A9983" t="str">
            <v>011C011106</v>
          </cell>
          <cell r="B9983" t="str">
            <v>CG_LELAI</v>
          </cell>
          <cell r="C9983" t="str">
            <v>FROM AE</v>
          </cell>
        </row>
        <row r="9984">
          <cell r="A9984" t="str">
            <v>011C011107</v>
          </cell>
          <cell r="B9984" t="str">
            <v>000467</v>
          </cell>
          <cell r="C9984" t="str">
            <v>FROM AE</v>
          </cell>
        </row>
        <row r="9985">
          <cell r="A9985" t="str">
            <v>011C011108</v>
          </cell>
          <cell r="B9985" t="str">
            <v>CG_LELAI</v>
          </cell>
          <cell r="C9985" t="str">
            <v>FROM AE</v>
          </cell>
        </row>
        <row r="9986">
          <cell r="A9986" t="str">
            <v>011C011109</v>
          </cell>
          <cell r="B9986" t="str">
            <v>CG_LELAI</v>
          </cell>
          <cell r="C9986" t="str">
            <v>FROM AE</v>
          </cell>
        </row>
        <row r="9987">
          <cell r="A9987" t="str">
            <v>011C011111</v>
          </cell>
          <cell r="B9987" t="str">
            <v>CG1</v>
          </cell>
          <cell r="C9987" t="str">
            <v>FROM CLIENT</v>
          </cell>
        </row>
        <row r="9988">
          <cell r="A9988" t="str">
            <v>011C011112</v>
          </cell>
          <cell r="B9988" t="str">
            <v>000202</v>
          </cell>
          <cell r="C9988" t="str">
            <v>FROM AE</v>
          </cell>
        </row>
        <row r="9989">
          <cell r="A9989" t="str">
            <v>011C011117</v>
          </cell>
          <cell r="B9989" t="str">
            <v>CG1</v>
          </cell>
          <cell r="C9989" t="str">
            <v>FROM AE</v>
          </cell>
        </row>
        <row r="9990">
          <cell r="A9990" t="str">
            <v>011C011118</v>
          </cell>
          <cell r="B9990" t="str">
            <v>001406</v>
          </cell>
          <cell r="C9990" t="str">
            <v>FROM AE</v>
          </cell>
        </row>
        <row r="9991">
          <cell r="A9991" t="str">
            <v>011C011119</v>
          </cell>
          <cell r="B9991" t="str">
            <v>CG1</v>
          </cell>
          <cell r="C9991" t="str">
            <v>FROM AE</v>
          </cell>
        </row>
        <row r="9992">
          <cell r="A9992" t="str">
            <v>011C011121</v>
          </cell>
          <cell r="B9992" t="str">
            <v>001384</v>
          </cell>
          <cell r="C9992" t="str">
            <v>FROM CLIENT</v>
          </cell>
        </row>
        <row r="9993">
          <cell r="A9993" t="str">
            <v>011C011122</v>
          </cell>
          <cell r="B9993" t="str">
            <v>CG1</v>
          </cell>
          <cell r="C9993" t="str">
            <v>FROM AE</v>
          </cell>
        </row>
        <row r="9994">
          <cell r="A9994" t="str">
            <v>011C011123</v>
          </cell>
          <cell r="B9994" t="str">
            <v>000369</v>
          </cell>
          <cell r="C9994" t="str">
            <v>FROM AE</v>
          </cell>
        </row>
        <row r="9995">
          <cell r="A9995" t="str">
            <v>011C011124</v>
          </cell>
          <cell r="B9995" t="str">
            <v>CG1</v>
          </cell>
          <cell r="C9995" t="str">
            <v>FROM AE</v>
          </cell>
        </row>
        <row r="9996">
          <cell r="A9996" t="str">
            <v>011C011125</v>
          </cell>
          <cell r="B9996" t="str">
            <v>000202</v>
          </cell>
          <cell r="C9996" t="str">
            <v>FROM AE</v>
          </cell>
        </row>
        <row r="9997">
          <cell r="A9997" t="str">
            <v>011C011128</v>
          </cell>
          <cell r="B9997" t="str">
            <v>CG1</v>
          </cell>
          <cell r="C9997" t="str">
            <v>FROM AE</v>
          </cell>
        </row>
        <row r="9998">
          <cell r="A9998" t="str">
            <v>011C011133</v>
          </cell>
          <cell r="B9998" t="str">
            <v>CG1</v>
          </cell>
          <cell r="C9998" t="str">
            <v>FROM AE</v>
          </cell>
        </row>
        <row r="9999">
          <cell r="A9999" t="str">
            <v>011C011135</v>
          </cell>
          <cell r="B9999" t="str">
            <v>001254</v>
          </cell>
          <cell r="C9999" t="str">
            <v>FROM AE</v>
          </cell>
        </row>
        <row r="10000">
          <cell r="A10000" t="str">
            <v>011C011139</v>
          </cell>
          <cell r="B10000" t="str">
            <v>001264</v>
          </cell>
          <cell r="C10000" t="str">
            <v>FROM AE</v>
          </cell>
        </row>
        <row r="10001">
          <cell r="A10001" t="str">
            <v>011C011140</v>
          </cell>
          <cell r="B10001" t="str">
            <v>CG1</v>
          </cell>
          <cell r="C10001" t="str">
            <v>FROM AE</v>
          </cell>
        </row>
        <row r="10002">
          <cell r="A10002" t="str">
            <v>011C011145</v>
          </cell>
          <cell r="B10002" t="str">
            <v>001119</v>
          </cell>
          <cell r="C10002" t="str">
            <v>FROM AE</v>
          </cell>
        </row>
        <row r="10003">
          <cell r="A10003" t="str">
            <v>011C011155</v>
          </cell>
          <cell r="B10003" t="str">
            <v>CG1</v>
          </cell>
          <cell r="C10003" t="str">
            <v>FROM AE</v>
          </cell>
        </row>
        <row r="10004">
          <cell r="A10004" t="str">
            <v>011C011158</v>
          </cell>
          <cell r="B10004" t="str">
            <v>001123</v>
          </cell>
          <cell r="C10004" t="str">
            <v>FROM AE</v>
          </cell>
        </row>
        <row r="10005">
          <cell r="A10005" t="str">
            <v>011C011159</v>
          </cell>
          <cell r="B10005" t="str">
            <v>CG_LELAI</v>
          </cell>
          <cell r="C10005" t="str">
            <v>FROM AE</v>
          </cell>
        </row>
        <row r="10006">
          <cell r="A10006" t="str">
            <v>011C011160</v>
          </cell>
          <cell r="B10006" t="str">
            <v>001123</v>
          </cell>
          <cell r="C10006" t="str">
            <v>FROM AE</v>
          </cell>
        </row>
        <row r="10007">
          <cell r="A10007" t="str">
            <v>011C011161</v>
          </cell>
          <cell r="B10007" t="str">
            <v>CG1</v>
          </cell>
          <cell r="C10007" t="str">
            <v>FROM AE</v>
          </cell>
        </row>
        <row r="10008">
          <cell r="A10008" t="str">
            <v>011C011166</v>
          </cell>
          <cell r="B10008" t="str">
            <v>001206</v>
          </cell>
          <cell r="C10008" t="str">
            <v>FROM AE</v>
          </cell>
        </row>
        <row r="10009">
          <cell r="A10009" t="str">
            <v>011C011167</v>
          </cell>
          <cell r="B10009" t="str">
            <v>000219</v>
          </cell>
          <cell r="C10009" t="str">
            <v>FROM AE</v>
          </cell>
        </row>
        <row r="10010">
          <cell r="A10010" t="str">
            <v>011C011168</v>
          </cell>
          <cell r="B10010" t="str">
            <v>000317</v>
          </cell>
          <cell r="C10010" t="str">
            <v>FROM AE</v>
          </cell>
        </row>
        <row r="10011">
          <cell r="A10011" t="str">
            <v>011C011172</v>
          </cell>
          <cell r="B10011" t="str">
            <v>001163</v>
          </cell>
          <cell r="C10011" t="str">
            <v>FROM AE</v>
          </cell>
        </row>
        <row r="10012">
          <cell r="A10012" t="str">
            <v>011C011177</v>
          </cell>
          <cell r="B10012" t="str">
            <v>000202</v>
          </cell>
          <cell r="C10012" t="str">
            <v>FROM AE</v>
          </cell>
        </row>
        <row r="10013">
          <cell r="A10013" t="str">
            <v>011C011179</v>
          </cell>
          <cell r="B10013" t="str">
            <v>CG1</v>
          </cell>
          <cell r="C10013" t="str">
            <v>FROM AE</v>
          </cell>
        </row>
        <row r="10014">
          <cell r="A10014" t="str">
            <v>011C011184</v>
          </cell>
          <cell r="B10014" t="str">
            <v>CG_LELAI</v>
          </cell>
          <cell r="C10014" t="str">
            <v>FROM AE</v>
          </cell>
        </row>
        <row r="10015">
          <cell r="A10015" t="str">
            <v>011C011185</v>
          </cell>
          <cell r="B10015" t="str">
            <v>000813</v>
          </cell>
          <cell r="C10015" t="str">
            <v>FROM AE</v>
          </cell>
        </row>
        <row r="10016">
          <cell r="A10016" t="str">
            <v>011C011186</v>
          </cell>
          <cell r="B10016" t="str">
            <v>000467</v>
          </cell>
          <cell r="C10016" t="str">
            <v>FROM AE</v>
          </cell>
        </row>
        <row r="10017">
          <cell r="A10017" t="str">
            <v>011C011188</v>
          </cell>
          <cell r="B10017" t="str">
            <v>000023</v>
          </cell>
          <cell r="C10017" t="str">
            <v>FROM AE</v>
          </cell>
        </row>
        <row r="10018">
          <cell r="A10018" t="str">
            <v>011C011190</v>
          </cell>
          <cell r="B10018" t="str">
            <v>CG_LELAI</v>
          </cell>
          <cell r="C10018" t="str">
            <v>FROM AE</v>
          </cell>
        </row>
        <row r="10019">
          <cell r="A10019" t="str">
            <v>011C011199</v>
          </cell>
          <cell r="B10019" t="str">
            <v>000287</v>
          </cell>
          <cell r="C10019" t="str">
            <v>FROM AE</v>
          </cell>
        </row>
        <row r="10020">
          <cell r="A10020" t="str">
            <v>011C011202</v>
          </cell>
          <cell r="B10020" t="str">
            <v>CG_LELAI</v>
          </cell>
          <cell r="C10020" t="str">
            <v>FROM AE</v>
          </cell>
        </row>
        <row r="10021">
          <cell r="A10021" t="str">
            <v>011C011203</v>
          </cell>
          <cell r="B10021" t="str">
            <v>001012</v>
          </cell>
          <cell r="C10021" t="str">
            <v>FROM AE</v>
          </cell>
        </row>
        <row r="10022">
          <cell r="A10022" t="str">
            <v>011C011205</v>
          </cell>
          <cell r="B10022" t="str">
            <v>001568</v>
          </cell>
          <cell r="C10022" t="str">
            <v>FROM AE</v>
          </cell>
        </row>
        <row r="10023">
          <cell r="A10023" t="str">
            <v>011C011206</v>
          </cell>
          <cell r="B10023" t="str">
            <v>CG1</v>
          </cell>
          <cell r="C10023" t="str">
            <v>FROM AE</v>
          </cell>
        </row>
        <row r="10024">
          <cell r="A10024" t="str">
            <v>011C011211</v>
          </cell>
          <cell r="B10024" t="str">
            <v>CG_THD</v>
          </cell>
          <cell r="C10024" t="str">
            <v>FROM AE</v>
          </cell>
        </row>
        <row r="10025">
          <cell r="A10025" t="str">
            <v>011C011212</v>
          </cell>
          <cell r="B10025" t="str">
            <v>000287</v>
          </cell>
          <cell r="C10025" t="str">
            <v>FROM CLIENT</v>
          </cell>
        </row>
        <row r="10026">
          <cell r="A10026" t="str">
            <v>011C011219</v>
          </cell>
          <cell r="B10026" t="str">
            <v>001163</v>
          </cell>
          <cell r="C10026" t="str">
            <v>FROM AE</v>
          </cell>
        </row>
        <row r="10027">
          <cell r="A10027" t="str">
            <v>011C011220</v>
          </cell>
          <cell r="B10027" t="str">
            <v>000682</v>
          </cell>
          <cell r="C10027" t="str">
            <v>FROM CLIENT</v>
          </cell>
        </row>
        <row r="10028">
          <cell r="A10028" t="str">
            <v>011C011222</v>
          </cell>
          <cell r="B10028" t="str">
            <v>000219</v>
          </cell>
          <cell r="C10028" t="str">
            <v>FROM AE</v>
          </cell>
        </row>
        <row r="10029">
          <cell r="A10029" t="str">
            <v>011C011223</v>
          </cell>
          <cell r="B10029" t="str">
            <v>CG1</v>
          </cell>
          <cell r="C10029" t="str">
            <v>FROM AE</v>
          </cell>
        </row>
        <row r="10030">
          <cell r="A10030" t="str">
            <v>011C011228</v>
          </cell>
          <cell r="B10030" t="str">
            <v>001574</v>
          </cell>
          <cell r="C10030" t="str">
            <v>FROM AE</v>
          </cell>
        </row>
        <row r="10031">
          <cell r="A10031" t="str">
            <v>011C011229</v>
          </cell>
          <cell r="B10031" t="str">
            <v>CG1</v>
          </cell>
          <cell r="C10031" t="str">
            <v>FROM AE</v>
          </cell>
        </row>
        <row r="10032">
          <cell r="A10032" t="str">
            <v>011C011233</v>
          </cell>
          <cell r="B10032" t="str">
            <v>001384</v>
          </cell>
          <cell r="C10032" t="str">
            <v>FROM AE</v>
          </cell>
        </row>
        <row r="10033">
          <cell r="A10033" t="str">
            <v>011C011234</v>
          </cell>
          <cell r="B10033" t="str">
            <v>001254</v>
          </cell>
          <cell r="C10033" t="str">
            <v>FROM AE</v>
          </cell>
        </row>
        <row r="10034">
          <cell r="A10034" t="str">
            <v>011C011235</v>
          </cell>
          <cell r="B10034" t="str">
            <v>CG1</v>
          </cell>
          <cell r="C10034" t="str">
            <v>FROM AE</v>
          </cell>
        </row>
        <row r="10035">
          <cell r="A10035" t="str">
            <v>011C011239</v>
          </cell>
          <cell r="B10035" t="str">
            <v>000294</v>
          </cell>
          <cell r="C10035" t="str">
            <v>FROM AE</v>
          </cell>
        </row>
        <row r="10036">
          <cell r="A10036" t="str">
            <v>011C011248</v>
          </cell>
          <cell r="B10036" t="str">
            <v>000017</v>
          </cell>
          <cell r="C10036" t="str">
            <v>FROM AE</v>
          </cell>
        </row>
        <row r="10037">
          <cell r="A10037" t="str">
            <v>011C011249</v>
          </cell>
          <cell r="B10037" t="str">
            <v>001123</v>
          </cell>
          <cell r="C10037" t="str">
            <v>FROM AE</v>
          </cell>
        </row>
        <row r="10038">
          <cell r="A10038" t="str">
            <v>011C011254</v>
          </cell>
          <cell r="B10038" t="str">
            <v>CG_LELAI</v>
          </cell>
          <cell r="C10038" t="str">
            <v>FROM AE</v>
          </cell>
        </row>
        <row r="10039">
          <cell r="A10039" t="str">
            <v>011C011255</v>
          </cell>
          <cell r="B10039" t="str">
            <v>000066</v>
          </cell>
          <cell r="C10039" t="str">
            <v>FROM AE</v>
          </cell>
        </row>
        <row r="10040">
          <cell r="A10040" t="str">
            <v>011C011257</v>
          </cell>
          <cell r="B10040" t="str">
            <v>CG1</v>
          </cell>
          <cell r="C10040" t="str">
            <v>FROM AE</v>
          </cell>
        </row>
        <row r="10041">
          <cell r="A10041" t="str">
            <v>011C011258</v>
          </cell>
          <cell r="B10041" t="str">
            <v>000219</v>
          </cell>
          <cell r="C10041" t="str">
            <v>FROM AE</v>
          </cell>
        </row>
        <row r="10042">
          <cell r="A10042" t="str">
            <v>011C011259</v>
          </cell>
          <cell r="B10042" t="str">
            <v>000878</v>
          </cell>
          <cell r="C10042" t="str">
            <v>FROM AE</v>
          </cell>
        </row>
        <row r="10043">
          <cell r="A10043" t="str">
            <v>011C011266</v>
          </cell>
          <cell r="B10043" t="str">
            <v>001119</v>
          </cell>
          <cell r="C10043" t="str">
            <v>FROM AE</v>
          </cell>
        </row>
        <row r="10044">
          <cell r="A10044" t="str">
            <v>011C011268</v>
          </cell>
          <cell r="B10044" t="str">
            <v>001012</v>
          </cell>
          <cell r="C10044" t="str">
            <v>FROM AE</v>
          </cell>
        </row>
        <row r="10045">
          <cell r="A10045" t="str">
            <v>011C011270</v>
          </cell>
          <cell r="B10045" t="str">
            <v>CG1</v>
          </cell>
          <cell r="C10045" t="str">
            <v>FROM AE</v>
          </cell>
        </row>
        <row r="10046">
          <cell r="A10046" t="str">
            <v>011C011272</v>
          </cell>
          <cell r="B10046" t="str">
            <v>000202</v>
          </cell>
          <cell r="C10046" t="str">
            <v>FROM AE</v>
          </cell>
        </row>
        <row r="10047">
          <cell r="A10047" t="str">
            <v>011C011274</v>
          </cell>
          <cell r="B10047" t="str">
            <v>000467</v>
          </cell>
          <cell r="C10047" t="str">
            <v>FROM AE</v>
          </cell>
        </row>
        <row r="10048">
          <cell r="A10048" t="str">
            <v>011C011278</v>
          </cell>
          <cell r="B10048" t="str">
            <v>001160</v>
          </cell>
          <cell r="C10048" t="str">
            <v>FROM AE</v>
          </cell>
        </row>
        <row r="10049">
          <cell r="A10049" t="str">
            <v>011C011279</v>
          </cell>
          <cell r="B10049" t="str">
            <v>CG_THD</v>
          </cell>
          <cell r="C10049" t="str">
            <v>FROM AE</v>
          </cell>
        </row>
        <row r="10050">
          <cell r="A10050" t="str">
            <v>011C011281</v>
          </cell>
          <cell r="B10050" t="str">
            <v>CG1</v>
          </cell>
          <cell r="C10050" t="str">
            <v>FROM AE</v>
          </cell>
        </row>
        <row r="10051">
          <cell r="A10051" t="str">
            <v>011C011282</v>
          </cell>
          <cell r="B10051" t="str">
            <v>000202</v>
          </cell>
          <cell r="C10051" t="str">
            <v>FROM AE</v>
          </cell>
        </row>
        <row r="10052">
          <cell r="A10052" t="str">
            <v>011C011283</v>
          </cell>
          <cell r="B10052" t="str">
            <v>CG1</v>
          </cell>
          <cell r="C10052" t="str">
            <v>FROM AE</v>
          </cell>
        </row>
        <row r="10053">
          <cell r="A10053" t="str">
            <v>011C011287</v>
          </cell>
          <cell r="B10053" t="str">
            <v>001391</v>
          </cell>
          <cell r="C10053" t="str">
            <v>FROM AE</v>
          </cell>
        </row>
        <row r="10054">
          <cell r="A10054" t="str">
            <v>011C011288</v>
          </cell>
          <cell r="B10054" t="str">
            <v>CG_THD</v>
          </cell>
          <cell r="C10054" t="str">
            <v>FROM AE</v>
          </cell>
        </row>
        <row r="10055">
          <cell r="A10055" t="str">
            <v>011C011290</v>
          </cell>
          <cell r="B10055" t="str">
            <v>001197</v>
          </cell>
          <cell r="C10055" t="str">
            <v>FROM AE</v>
          </cell>
        </row>
        <row r="10056">
          <cell r="A10056" t="str">
            <v>011C011291</v>
          </cell>
          <cell r="B10056" t="str">
            <v>CG1</v>
          </cell>
          <cell r="C10056" t="str">
            <v>FROM AE</v>
          </cell>
        </row>
        <row r="10057">
          <cell r="A10057" t="str">
            <v>011C011292</v>
          </cell>
          <cell r="B10057" t="str">
            <v>000467</v>
          </cell>
          <cell r="C10057" t="str">
            <v>FROM AE</v>
          </cell>
        </row>
        <row r="10058">
          <cell r="A10058" t="str">
            <v>011C011293</v>
          </cell>
          <cell r="B10058" t="str">
            <v>001232</v>
          </cell>
          <cell r="C10058" t="str">
            <v>FROM AE</v>
          </cell>
        </row>
        <row r="10059">
          <cell r="A10059" t="str">
            <v>011C011303</v>
          </cell>
          <cell r="B10059" t="str">
            <v>000809</v>
          </cell>
          <cell r="C10059" t="str">
            <v>FROM AE</v>
          </cell>
        </row>
        <row r="10060">
          <cell r="A10060" t="str">
            <v>011C011308</v>
          </cell>
          <cell r="B10060" t="str">
            <v>000066</v>
          </cell>
          <cell r="C10060" t="str">
            <v>FROM AE</v>
          </cell>
        </row>
        <row r="10061">
          <cell r="A10061" t="str">
            <v>011C011309</v>
          </cell>
          <cell r="B10061" t="str">
            <v>000219</v>
          </cell>
          <cell r="C10061" t="str">
            <v>FROM AE</v>
          </cell>
        </row>
        <row r="10062">
          <cell r="A10062" t="str">
            <v>011C011311</v>
          </cell>
          <cell r="B10062" t="str">
            <v>000066</v>
          </cell>
          <cell r="C10062" t="str">
            <v>FROM AE</v>
          </cell>
        </row>
        <row r="10063">
          <cell r="A10063" t="str">
            <v>011C011313</v>
          </cell>
          <cell r="B10063" t="str">
            <v>CG_LELAI</v>
          </cell>
          <cell r="C10063" t="str">
            <v>FROM AE</v>
          </cell>
        </row>
        <row r="10064">
          <cell r="A10064" t="str">
            <v>011C011329</v>
          </cell>
          <cell r="B10064" t="str">
            <v>001264</v>
          </cell>
          <cell r="C10064" t="str">
            <v>FROM AE</v>
          </cell>
        </row>
        <row r="10065">
          <cell r="A10065" t="str">
            <v>011C011333</v>
          </cell>
          <cell r="B10065" t="str">
            <v>001250</v>
          </cell>
          <cell r="C10065" t="str">
            <v>FROM AE</v>
          </cell>
        </row>
        <row r="10066">
          <cell r="A10066" t="str">
            <v>011C011336</v>
          </cell>
          <cell r="B10066" t="str">
            <v>001119</v>
          </cell>
          <cell r="C10066" t="str">
            <v>FROM AE</v>
          </cell>
        </row>
        <row r="10067">
          <cell r="A10067" t="str">
            <v>011C011339</v>
          </cell>
          <cell r="B10067" t="str">
            <v>CG_LELAI</v>
          </cell>
          <cell r="C10067" t="str">
            <v>FROM AE</v>
          </cell>
        </row>
        <row r="10068">
          <cell r="A10068" t="str">
            <v>011C011345</v>
          </cell>
          <cell r="B10068" t="str">
            <v>000202</v>
          </cell>
          <cell r="C10068" t="str">
            <v>FROM AE</v>
          </cell>
        </row>
        <row r="10069">
          <cell r="A10069" t="str">
            <v>011C011347</v>
          </cell>
          <cell r="B10069" t="str">
            <v>CG1</v>
          </cell>
          <cell r="C10069" t="str">
            <v>FROM AE</v>
          </cell>
        </row>
        <row r="10070">
          <cell r="A10070" t="str">
            <v>011C011366</v>
          </cell>
          <cell r="B10070" t="str">
            <v>CG_LELAI</v>
          </cell>
          <cell r="C10070" t="str">
            <v>FROM AE</v>
          </cell>
        </row>
        <row r="10071">
          <cell r="A10071" t="str">
            <v>011C011368</v>
          </cell>
          <cell r="B10071" t="str">
            <v>001390</v>
          </cell>
          <cell r="C10071" t="str">
            <v>FROM AE</v>
          </cell>
        </row>
        <row r="10072">
          <cell r="A10072" t="str">
            <v>011C011369</v>
          </cell>
          <cell r="B10072" t="str">
            <v>000570</v>
          </cell>
          <cell r="C10072" t="str">
            <v>FROM AE</v>
          </cell>
        </row>
        <row r="10073">
          <cell r="A10073" t="str">
            <v>011C011378</v>
          </cell>
          <cell r="B10073" t="str">
            <v>CG1</v>
          </cell>
          <cell r="C10073" t="str">
            <v>FROM AE</v>
          </cell>
        </row>
        <row r="10074">
          <cell r="A10074" t="str">
            <v>011C011379</v>
          </cell>
          <cell r="B10074" t="str">
            <v>001391</v>
          </cell>
          <cell r="C10074" t="str">
            <v>FROM AE</v>
          </cell>
        </row>
        <row r="10075">
          <cell r="A10075" t="str">
            <v>011C011383</v>
          </cell>
          <cell r="B10075" t="str">
            <v>CG_LELAI</v>
          </cell>
          <cell r="C10075" t="str">
            <v>FROM AE</v>
          </cell>
        </row>
        <row r="10076">
          <cell r="A10076" t="str">
            <v>011C011386</v>
          </cell>
          <cell r="B10076" t="str">
            <v>CG1</v>
          </cell>
          <cell r="C10076" t="str">
            <v>FROM AE</v>
          </cell>
        </row>
        <row r="10077">
          <cell r="A10077" t="str">
            <v>011C011388</v>
          </cell>
          <cell r="B10077" t="str">
            <v>001374</v>
          </cell>
          <cell r="C10077" t="str">
            <v>FROM AE</v>
          </cell>
        </row>
        <row r="10078">
          <cell r="A10078" t="str">
            <v>011C011391</v>
          </cell>
          <cell r="B10078" t="str">
            <v>CG1</v>
          </cell>
          <cell r="C10078" t="str">
            <v>FROM AE</v>
          </cell>
        </row>
        <row r="10079">
          <cell r="A10079" t="str">
            <v>011C011399</v>
          </cell>
          <cell r="B10079" t="str">
            <v>001559</v>
          </cell>
          <cell r="C10079" t="str">
            <v>FROM AE</v>
          </cell>
        </row>
        <row r="10080">
          <cell r="A10080" t="str">
            <v>011C011402</v>
          </cell>
          <cell r="B10080" t="str">
            <v>CG_LELAI</v>
          </cell>
          <cell r="C10080" t="str">
            <v>FROM AE</v>
          </cell>
        </row>
        <row r="10081">
          <cell r="A10081" t="str">
            <v>011C011403</v>
          </cell>
          <cell r="B10081" t="str">
            <v>000023</v>
          </cell>
          <cell r="C10081" t="str">
            <v>FROM AE</v>
          </cell>
        </row>
        <row r="10082">
          <cell r="A10082" t="str">
            <v>011C011404</v>
          </cell>
          <cell r="B10082" t="str">
            <v>001401</v>
          </cell>
          <cell r="C10082" t="str">
            <v>FROM AE</v>
          </cell>
        </row>
        <row r="10083">
          <cell r="A10083" t="str">
            <v>011C011405</v>
          </cell>
          <cell r="B10083" t="str">
            <v>CG_LELAI</v>
          </cell>
          <cell r="C10083" t="str">
            <v>FROM AE</v>
          </cell>
        </row>
        <row r="10084">
          <cell r="A10084" t="str">
            <v>011C011406</v>
          </cell>
          <cell r="B10084" t="str">
            <v>CG_LELAI</v>
          </cell>
          <cell r="C10084" t="str">
            <v>FROM AE</v>
          </cell>
        </row>
        <row r="10085">
          <cell r="A10085" t="str">
            <v>011C011409</v>
          </cell>
          <cell r="B10085" t="str">
            <v>000023</v>
          </cell>
          <cell r="C10085" t="str">
            <v>FROM AE</v>
          </cell>
        </row>
        <row r="10086">
          <cell r="A10086" t="str">
            <v>011C011410</v>
          </cell>
          <cell r="B10086" t="str">
            <v>000229</v>
          </cell>
          <cell r="C10086" t="str">
            <v>FROM AE</v>
          </cell>
        </row>
        <row r="10087">
          <cell r="A10087" t="str">
            <v>011C011411</v>
          </cell>
          <cell r="B10087" t="str">
            <v>CG1</v>
          </cell>
          <cell r="C10087" t="str">
            <v>FROM AE</v>
          </cell>
        </row>
        <row r="10088">
          <cell r="A10088" t="str">
            <v>011C011412</v>
          </cell>
          <cell r="B10088" t="str">
            <v>CG_LELAI</v>
          </cell>
          <cell r="C10088" t="str">
            <v>FROM AE</v>
          </cell>
        </row>
        <row r="10089">
          <cell r="A10089" t="str">
            <v>011C011415</v>
          </cell>
          <cell r="B10089" t="str">
            <v>001264</v>
          </cell>
          <cell r="C10089" t="str">
            <v>FROM AE</v>
          </cell>
        </row>
        <row r="10090">
          <cell r="A10090" t="str">
            <v>011C011432</v>
          </cell>
          <cell r="B10090" t="str">
            <v>CG1</v>
          </cell>
          <cell r="C10090" t="str">
            <v>FROM AE</v>
          </cell>
        </row>
        <row r="10091">
          <cell r="A10091" t="str">
            <v>011C011434</v>
          </cell>
          <cell r="B10091" t="str">
            <v>001119</v>
          </cell>
          <cell r="C10091" t="str">
            <v>FROM AE</v>
          </cell>
        </row>
        <row r="10092">
          <cell r="A10092" t="str">
            <v>011C011447</v>
          </cell>
          <cell r="B10092" t="str">
            <v>CG_LELAI</v>
          </cell>
          <cell r="C10092" t="str">
            <v>FROM AE</v>
          </cell>
        </row>
        <row r="10093">
          <cell r="A10093" t="str">
            <v>011C011462</v>
          </cell>
          <cell r="B10093" t="str">
            <v>CG1</v>
          </cell>
          <cell r="C10093" t="str">
            <v>FROM AE</v>
          </cell>
        </row>
        <row r="10094">
          <cell r="A10094" t="str">
            <v>011C011468</v>
          </cell>
          <cell r="B10094" t="str">
            <v>CG_LELAI</v>
          </cell>
          <cell r="C10094" t="str">
            <v>FROM AE</v>
          </cell>
        </row>
        <row r="10095">
          <cell r="A10095" t="str">
            <v>011C011477</v>
          </cell>
          <cell r="B10095" t="str">
            <v>001303</v>
          </cell>
          <cell r="C10095" t="str">
            <v>FROM AE</v>
          </cell>
        </row>
        <row r="10096">
          <cell r="A10096" t="str">
            <v>011C011478</v>
          </cell>
          <cell r="B10096" t="str">
            <v>CG_LELAI</v>
          </cell>
          <cell r="C10096" t="str">
            <v>FROM AE</v>
          </cell>
        </row>
        <row r="10097">
          <cell r="A10097" t="str">
            <v>011C011479</v>
          </cell>
          <cell r="B10097" t="str">
            <v>CG_LELAI</v>
          </cell>
          <cell r="C10097" t="str">
            <v>FROM AE</v>
          </cell>
        </row>
        <row r="10098">
          <cell r="A10098" t="str">
            <v>011C011491</v>
          </cell>
          <cell r="B10098" t="str">
            <v>CG_LELAI</v>
          </cell>
          <cell r="C10098" t="str">
            <v>FROM AE</v>
          </cell>
        </row>
        <row r="10099">
          <cell r="A10099" t="str">
            <v>011C011502</v>
          </cell>
          <cell r="B10099" t="str">
            <v>001568</v>
          </cell>
          <cell r="C10099" t="str">
            <v>FROM AE</v>
          </cell>
        </row>
        <row r="10100">
          <cell r="A10100" t="str">
            <v>011C011503</v>
          </cell>
          <cell r="B10100" t="str">
            <v>001119</v>
          </cell>
          <cell r="C10100" t="str">
            <v>FROM AE</v>
          </cell>
        </row>
        <row r="10101">
          <cell r="A10101" t="str">
            <v>011C011504</v>
          </cell>
          <cell r="B10101" t="str">
            <v>000287</v>
          </cell>
          <cell r="C10101" t="str">
            <v>FROM AE</v>
          </cell>
        </row>
        <row r="10102">
          <cell r="A10102" t="str">
            <v>011C011505</v>
          </cell>
          <cell r="B10102" t="str">
            <v>CG1</v>
          </cell>
          <cell r="C10102" t="str">
            <v>FROM AE</v>
          </cell>
        </row>
        <row r="10103">
          <cell r="A10103" t="str">
            <v>011C011506</v>
          </cell>
          <cell r="B10103" t="str">
            <v>000066</v>
          </cell>
          <cell r="C10103" t="str">
            <v>FROM AE</v>
          </cell>
        </row>
        <row r="10104">
          <cell r="A10104" t="str">
            <v>011C011507</v>
          </cell>
          <cell r="B10104" t="str">
            <v>CG1</v>
          </cell>
          <cell r="C10104" t="str">
            <v>FROM AE</v>
          </cell>
        </row>
        <row r="10105">
          <cell r="A10105" t="str">
            <v>011C011509</v>
          </cell>
          <cell r="B10105" t="str">
            <v>CG1</v>
          </cell>
          <cell r="C10105" t="str">
            <v>FROM AE</v>
          </cell>
        </row>
        <row r="10106">
          <cell r="A10106" t="str">
            <v>011C011510</v>
          </cell>
          <cell r="B10106" t="str">
            <v>CG_CHOLON</v>
          </cell>
          <cell r="C10106" t="str">
            <v>FROM AE</v>
          </cell>
        </row>
        <row r="10107">
          <cell r="A10107" t="str">
            <v>011C011511</v>
          </cell>
          <cell r="B10107" t="str">
            <v>000294</v>
          </cell>
          <cell r="C10107" t="str">
            <v>FROM AE</v>
          </cell>
        </row>
        <row r="10108">
          <cell r="A10108" t="str">
            <v>011C011512</v>
          </cell>
          <cell r="B10108" t="str">
            <v>CG1</v>
          </cell>
          <cell r="C10108" t="str">
            <v>FROM AE</v>
          </cell>
        </row>
        <row r="10109">
          <cell r="A10109" t="str">
            <v>011C011543</v>
          </cell>
          <cell r="B10109" t="str">
            <v>000066</v>
          </cell>
          <cell r="C10109" t="str">
            <v>FROM AE</v>
          </cell>
        </row>
        <row r="10110">
          <cell r="A10110" t="str">
            <v>011C011545</v>
          </cell>
          <cell r="B10110" t="str">
            <v>001123</v>
          </cell>
          <cell r="C10110" t="str">
            <v>FROM AE</v>
          </cell>
        </row>
        <row r="10111">
          <cell r="A10111" t="str">
            <v>011C011551</v>
          </cell>
          <cell r="B10111" t="str">
            <v>001119</v>
          </cell>
          <cell r="C10111" t="str">
            <v>FROM AE</v>
          </cell>
        </row>
        <row r="10112">
          <cell r="A10112" t="str">
            <v>011C011555</v>
          </cell>
          <cell r="B10112" t="str">
            <v>000785</v>
          </cell>
          <cell r="C10112" t="str">
            <v>FROM AE</v>
          </cell>
        </row>
        <row r="10113">
          <cell r="A10113" t="str">
            <v>011C011566</v>
          </cell>
          <cell r="B10113" t="str">
            <v>001371</v>
          </cell>
          <cell r="C10113" t="str">
            <v>FROM AE</v>
          </cell>
        </row>
        <row r="10114">
          <cell r="A10114" t="str">
            <v>011C011568</v>
          </cell>
          <cell r="B10114" t="str">
            <v>CG1</v>
          </cell>
          <cell r="C10114" t="str">
            <v>FROM AE</v>
          </cell>
        </row>
        <row r="10115">
          <cell r="A10115" t="str">
            <v>011C011571</v>
          </cell>
          <cell r="B10115" t="str">
            <v>001393</v>
          </cell>
          <cell r="C10115" t="str">
            <v>FROM CLIENT</v>
          </cell>
        </row>
        <row r="10116">
          <cell r="A10116" t="str">
            <v>011C011577</v>
          </cell>
          <cell r="B10116" t="str">
            <v>000294</v>
          </cell>
          <cell r="C10116" t="str">
            <v>FROM AE</v>
          </cell>
        </row>
        <row r="10117">
          <cell r="A10117" t="str">
            <v>011C011579</v>
          </cell>
          <cell r="B10117" t="str">
            <v>CG_THD</v>
          </cell>
          <cell r="C10117" t="str">
            <v>FROM AE</v>
          </cell>
        </row>
        <row r="10118">
          <cell r="A10118" t="str">
            <v>011C011586</v>
          </cell>
          <cell r="B10118" t="str">
            <v>CG_LELAI</v>
          </cell>
          <cell r="C10118" t="str">
            <v>FROM AE</v>
          </cell>
        </row>
        <row r="10119">
          <cell r="A10119" t="str">
            <v>011C011588</v>
          </cell>
          <cell r="B10119" t="str">
            <v>001264</v>
          </cell>
          <cell r="C10119" t="str">
            <v>FROM AE</v>
          </cell>
        </row>
        <row r="10120">
          <cell r="A10120" t="str">
            <v>011C011593</v>
          </cell>
          <cell r="B10120" t="str">
            <v>CG1</v>
          </cell>
          <cell r="C10120" t="str">
            <v>FROM AE</v>
          </cell>
        </row>
        <row r="10121">
          <cell r="A10121" t="str">
            <v>011C011599</v>
          </cell>
          <cell r="B10121" t="str">
            <v>CG1</v>
          </cell>
          <cell r="C10121" t="str">
            <v>FROM AE</v>
          </cell>
        </row>
        <row r="10122">
          <cell r="A10122" t="str">
            <v>011C011602</v>
          </cell>
          <cell r="B10122" t="str">
            <v>CG1</v>
          </cell>
          <cell r="C10122" t="str">
            <v>FROM AE</v>
          </cell>
        </row>
        <row r="10123">
          <cell r="A10123" t="str">
            <v>011C011603</v>
          </cell>
          <cell r="B10123" t="str">
            <v>000287</v>
          </cell>
          <cell r="C10123" t="str">
            <v>FROM AE</v>
          </cell>
        </row>
        <row r="10124">
          <cell r="A10124" t="str">
            <v>011C011605</v>
          </cell>
          <cell r="B10124" t="str">
            <v>CG_LELAI</v>
          </cell>
          <cell r="C10124" t="str">
            <v>FROM AE</v>
          </cell>
        </row>
        <row r="10125">
          <cell r="A10125" t="str">
            <v>011C011606</v>
          </cell>
          <cell r="B10125" t="str">
            <v>000999</v>
          </cell>
          <cell r="C10125" t="str">
            <v>FROM AE</v>
          </cell>
        </row>
        <row r="10126">
          <cell r="A10126" t="str">
            <v>011C011607</v>
          </cell>
          <cell r="B10126" t="str">
            <v>000294</v>
          </cell>
          <cell r="C10126" t="str">
            <v>FROM AE</v>
          </cell>
        </row>
        <row r="10127">
          <cell r="A10127" t="str">
            <v>011C011610</v>
          </cell>
          <cell r="B10127" t="str">
            <v>001202</v>
          </cell>
          <cell r="C10127" t="str">
            <v>FROM AE</v>
          </cell>
        </row>
        <row r="10128">
          <cell r="A10128" t="str">
            <v>011C011611</v>
          </cell>
          <cell r="B10128" t="str">
            <v>000651</v>
          </cell>
          <cell r="C10128" t="str">
            <v>FROM AE</v>
          </cell>
        </row>
        <row r="10129">
          <cell r="A10129" t="str">
            <v>011C011612</v>
          </cell>
          <cell r="B10129" t="str">
            <v>CG1</v>
          </cell>
          <cell r="C10129" t="str">
            <v>FROM AE</v>
          </cell>
        </row>
        <row r="10130">
          <cell r="A10130" t="str">
            <v>011C011616</v>
          </cell>
          <cell r="B10130" t="str">
            <v>000202</v>
          </cell>
          <cell r="C10130" t="str">
            <v>FROM AE</v>
          </cell>
        </row>
        <row r="10131">
          <cell r="A10131" t="str">
            <v>011C011618</v>
          </cell>
          <cell r="B10131" t="str">
            <v>000456</v>
          </cell>
          <cell r="C10131" t="str">
            <v>FROM AE</v>
          </cell>
        </row>
        <row r="10132">
          <cell r="A10132" t="str">
            <v>011C011619</v>
          </cell>
          <cell r="B10132" t="str">
            <v>CG_CHOLON</v>
          </cell>
          <cell r="C10132" t="str">
            <v>FROM AE</v>
          </cell>
        </row>
        <row r="10133">
          <cell r="A10133" t="str">
            <v>011C011626</v>
          </cell>
          <cell r="B10133" t="str">
            <v>000475</v>
          </cell>
          <cell r="C10133" t="str">
            <v>FROM AE</v>
          </cell>
        </row>
        <row r="10134">
          <cell r="A10134" t="str">
            <v>011C011661</v>
          </cell>
          <cell r="B10134" t="str">
            <v>000202</v>
          </cell>
          <cell r="C10134" t="str">
            <v>FROM AE</v>
          </cell>
        </row>
        <row r="10135">
          <cell r="A10135" t="str">
            <v>011C011666</v>
          </cell>
          <cell r="B10135" t="str">
            <v>CG_LELAI</v>
          </cell>
          <cell r="C10135" t="str">
            <v>FROM CLIENT</v>
          </cell>
        </row>
        <row r="10136">
          <cell r="A10136" t="str">
            <v>011C011668</v>
          </cell>
          <cell r="B10136" t="str">
            <v>CG_LELAI</v>
          </cell>
          <cell r="C10136" t="str">
            <v>FROM AE</v>
          </cell>
        </row>
        <row r="10137">
          <cell r="A10137" t="str">
            <v>011C011672</v>
          </cell>
          <cell r="B10137" t="str">
            <v>000069</v>
          </cell>
          <cell r="C10137" t="str">
            <v>FROM AE</v>
          </cell>
        </row>
        <row r="10138">
          <cell r="A10138" t="str">
            <v>011C011678</v>
          </cell>
          <cell r="B10138" t="str">
            <v>CG1</v>
          </cell>
          <cell r="C10138" t="str">
            <v>FROM AE</v>
          </cell>
        </row>
        <row r="10139">
          <cell r="A10139" t="str">
            <v>011C011679</v>
          </cell>
          <cell r="B10139" t="str">
            <v>CG_THD</v>
          </cell>
          <cell r="C10139" t="str">
            <v>FROM AE</v>
          </cell>
        </row>
        <row r="10140">
          <cell r="A10140" t="str">
            <v>011C011686</v>
          </cell>
          <cell r="B10140" t="str">
            <v>CG1</v>
          </cell>
          <cell r="C10140" t="str">
            <v>FROM CLIENT</v>
          </cell>
        </row>
        <row r="10141">
          <cell r="A10141" t="str">
            <v>011C011688</v>
          </cell>
          <cell r="B10141" t="str">
            <v>000294</v>
          </cell>
          <cell r="C10141" t="str">
            <v>FROM AE</v>
          </cell>
        </row>
        <row r="10142">
          <cell r="A10142" t="str">
            <v>011C011689</v>
          </cell>
          <cell r="B10142" t="str">
            <v>000294</v>
          </cell>
          <cell r="C10142" t="str">
            <v>FROM AE</v>
          </cell>
        </row>
        <row r="10143">
          <cell r="A10143" t="str">
            <v>011C011692</v>
          </cell>
          <cell r="B10143" t="str">
            <v>CG_LELAI</v>
          </cell>
          <cell r="C10143" t="str">
            <v>FROM AE</v>
          </cell>
        </row>
        <row r="10144">
          <cell r="A10144" t="str">
            <v>011C011699</v>
          </cell>
          <cell r="B10144" t="str">
            <v>000017</v>
          </cell>
          <cell r="C10144" t="str">
            <v>FROM AE</v>
          </cell>
        </row>
        <row r="10145">
          <cell r="A10145" t="str">
            <v>011C011701</v>
          </cell>
          <cell r="B10145" t="str">
            <v>CG1</v>
          </cell>
          <cell r="C10145" t="str">
            <v>FROM AE</v>
          </cell>
        </row>
        <row r="10146">
          <cell r="A10146" t="str">
            <v>011C011703</v>
          </cell>
          <cell r="B10146" t="str">
            <v>001123</v>
          </cell>
          <cell r="C10146" t="str">
            <v>FROM AE</v>
          </cell>
        </row>
        <row r="10147">
          <cell r="A10147" t="str">
            <v>011C011705</v>
          </cell>
          <cell r="B10147" t="str">
            <v>CG_LELAI</v>
          </cell>
          <cell r="C10147" t="str">
            <v>FROM AE</v>
          </cell>
        </row>
        <row r="10148">
          <cell r="A10148" t="str">
            <v>011C011706</v>
          </cell>
          <cell r="B10148" t="str">
            <v>CG_LELAI</v>
          </cell>
          <cell r="C10148" t="str">
            <v>FROM AE</v>
          </cell>
        </row>
        <row r="10149">
          <cell r="A10149" t="str">
            <v>011C011707</v>
          </cell>
          <cell r="B10149" t="str">
            <v>CG1</v>
          </cell>
          <cell r="C10149" t="str">
            <v>FROM AE</v>
          </cell>
        </row>
        <row r="10150">
          <cell r="A10150" t="str">
            <v>011C011709</v>
          </cell>
          <cell r="B10150" t="str">
            <v>001206</v>
          </cell>
          <cell r="C10150" t="str">
            <v>FROM AE</v>
          </cell>
        </row>
        <row r="10151">
          <cell r="A10151" t="str">
            <v>011C011710</v>
          </cell>
          <cell r="B10151" t="str">
            <v>000066</v>
          </cell>
          <cell r="C10151" t="str">
            <v>FROM AE</v>
          </cell>
        </row>
        <row r="10152">
          <cell r="A10152" t="str">
            <v>011C011711</v>
          </cell>
          <cell r="B10152" t="str">
            <v>001232</v>
          </cell>
          <cell r="C10152" t="str">
            <v>FROM AE</v>
          </cell>
        </row>
        <row r="10153">
          <cell r="A10153" t="str">
            <v>011C011712</v>
          </cell>
          <cell r="B10153" t="str">
            <v>CG_LELAI</v>
          </cell>
          <cell r="C10153" t="str">
            <v>FROM AE</v>
          </cell>
        </row>
        <row r="10154">
          <cell r="A10154" t="str">
            <v>011C011717</v>
          </cell>
          <cell r="B10154" t="str">
            <v>CG1</v>
          </cell>
          <cell r="C10154" t="str">
            <v>FROM AE</v>
          </cell>
        </row>
        <row r="10155">
          <cell r="A10155" t="str">
            <v>011C011718</v>
          </cell>
          <cell r="B10155" t="str">
            <v>001506</v>
          </cell>
          <cell r="C10155" t="str">
            <v>FROM AE</v>
          </cell>
        </row>
        <row r="10156">
          <cell r="A10156" t="str">
            <v>011C011727</v>
          </cell>
          <cell r="B10156" t="str">
            <v>CG_LELAI</v>
          </cell>
          <cell r="C10156" t="str">
            <v>FROM AE</v>
          </cell>
        </row>
        <row r="10157">
          <cell r="A10157" t="str">
            <v>011C011760</v>
          </cell>
          <cell r="B10157" t="str">
            <v>000234</v>
          </cell>
          <cell r="C10157" t="str">
            <v>FROM AE</v>
          </cell>
        </row>
        <row r="10158">
          <cell r="A10158" t="str">
            <v>011C011767</v>
          </cell>
          <cell r="B10158" t="str">
            <v>001382</v>
          </cell>
          <cell r="C10158" t="str">
            <v>FROM AE</v>
          </cell>
        </row>
        <row r="10159">
          <cell r="A10159" t="str">
            <v>011C011777</v>
          </cell>
          <cell r="B10159" t="str">
            <v>001510</v>
          </cell>
          <cell r="C10159" t="str">
            <v>FROM AE</v>
          </cell>
        </row>
        <row r="10160">
          <cell r="A10160" t="str">
            <v>011C011779</v>
          </cell>
          <cell r="B10160" t="str">
            <v>001390</v>
          </cell>
          <cell r="C10160" t="str">
            <v>FROM AE</v>
          </cell>
        </row>
        <row r="10161">
          <cell r="A10161" t="str">
            <v>011C011786</v>
          </cell>
          <cell r="B10161" t="str">
            <v>000066</v>
          </cell>
          <cell r="C10161" t="str">
            <v>FROM AE</v>
          </cell>
        </row>
        <row r="10162">
          <cell r="A10162" t="str">
            <v>011C011789</v>
          </cell>
          <cell r="B10162" t="str">
            <v>001258</v>
          </cell>
          <cell r="C10162" t="str">
            <v>FROM AE</v>
          </cell>
        </row>
        <row r="10163">
          <cell r="A10163" t="str">
            <v>011C011799</v>
          </cell>
          <cell r="B10163" t="str">
            <v>000294</v>
          </cell>
          <cell r="C10163" t="str">
            <v>FROM AE</v>
          </cell>
        </row>
        <row r="10164">
          <cell r="A10164" t="str">
            <v>011C011801</v>
          </cell>
          <cell r="B10164" t="str">
            <v>000219</v>
          </cell>
          <cell r="C10164" t="str">
            <v>FROM AE</v>
          </cell>
        </row>
        <row r="10165">
          <cell r="A10165" t="str">
            <v>011C011803</v>
          </cell>
          <cell r="B10165" t="str">
            <v>001123</v>
          </cell>
          <cell r="C10165" t="str">
            <v>FROM AE</v>
          </cell>
        </row>
        <row r="10166">
          <cell r="A10166" t="str">
            <v>011C011806</v>
          </cell>
          <cell r="B10166" t="str">
            <v>001012</v>
          </cell>
          <cell r="C10166" t="str">
            <v>FROM AE</v>
          </cell>
        </row>
        <row r="10167">
          <cell r="A10167" t="str">
            <v>011C011808</v>
          </cell>
          <cell r="B10167" t="str">
            <v>001546</v>
          </cell>
          <cell r="C10167" t="str">
            <v>FROM AE</v>
          </cell>
        </row>
        <row r="10168">
          <cell r="A10168" t="str">
            <v>011C011809</v>
          </cell>
          <cell r="B10168" t="str">
            <v>000066</v>
          </cell>
          <cell r="C10168" t="str">
            <v>FROM AE</v>
          </cell>
        </row>
        <row r="10169">
          <cell r="A10169" t="str">
            <v>011C011810</v>
          </cell>
          <cell r="B10169" t="str">
            <v>CG_THD</v>
          </cell>
          <cell r="C10169" t="str">
            <v>FROM CLIENT</v>
          </cell>
        </row>
        <row r="10170">
          <cell r="A10170" t="str">
            <v>011C011811</v>
          </cell>
          <cell r="B10170" t="str">
            <v>000044</v>
          </cell>
          <cell r="C10170" t="str">
            <v>FROM AE</v>
          </cell>
        </row>
        <row r="10171">
          <cell r="A10171" t="str">
            <v>011C011812</v>
          </cell>
          <cell r="B10171" t="str">
            <v>001264</v>
          </cell>
          <cell r="C10171" t="str">
            <v>FROM AE</v>
          </cell>
        </row>
        <row r="10172">
          <cell r="A10172" t="str">
            <v>011C011816</v>
          </cell>
          <cell r="B10172" t="str">
            <v>CG1</v>
          </cell>
          <cell r="C10172" t="str">
            <v>FROM AE</v>
          </cell>
        </row>
        <row r="10173">
          <cell r="A10173" t="str">
            <v>011C011818</v>
          </cell>
          <cell r="B10173" t="str">
            <v>001546</v>
          </cell>
          <cell r="C10173" t="str">
            <v>FROM AE</v>
          </cell>
        </row>
        <row r="10174">
          <cell r="A10174" t="str">
            <v>011C011819</v>
          </cell>
          <cell r="B10174" t="str">
            <v>001574</v>
          </cell>
          <cell r="C10174" t="str">
            <v>FROM AE</v>
          </cell>
        </row>
        <row r="10175">
          <cell r="A10175" t="str">
            <v>011C011828</v>
          </cell>
          <cell r="B10175" t="str">
            <v>CG_LELAI</v>
          </cell>
          <cell r="C10175" t="str">
            <v>FROM AE</v>
          </cell>
        </row>
        <row r="10176">
          <cell r="A10176" t="str">
            <v>011C011836</v>
          </cell>
          <cell r="B10176" t="str">
            <v>001330</v>
          </cell>
          <cell r="C10176" t="str">
            <v>FROM AE</v>
          </cell>
        </row>
        <row r="10177">
          <cell r="A10177" t="str">
            <v>011C011838</v>
          </cell>
          <cell r="B10177" t="str">
            <v>000219</v>
          </cell>
          <cell r="C10177" t="str">
            <v>FROM AE</v>
          </cell>
        </row>
        <row r="10178">
          <cell r="A10178" t="str">
            <v>011C011845</v>
          </cell>
          <cell r="B10178" t="str">
            <v>001390</v>
          </cell>
          <cell r="C10178" t="str">
            <v>FROM AE</v>
          </cell>
        </row>
        <row r="10179">
          <cell r="A10179" t="str">
            <v>011C011858</v>
          </cell>
          <cell r="B10179" t="str">
            <v>000219</v>
          </cell>
          <cell r="C10179" t="str">
            <v>FROM AE</v>
          </cell>
        </row>
        <row r="10180">
          <cell r="A10180" t="str">
            <v>011C011861</v>
          </cell>
          <cell r="B10180" t="str">
            <v>001123</v>
          </cell>
          <cell r="C10180" t="str">
            <v>FROM AE</v>
          </cell>
        </row>
        <row r="10181">
          <cell r="A10181" t="str">
            <v>011C011866</v>
          </cell>
          <cell r="B10181" t="str">
            <v>CG1</v>
          </cell>
          <cell r="C10181" t="str">
            <v>FROM AE</v>
          </cell>
        </row>
        <row r="10182">
          <cell r="A10182" t="str">
            <v>011C011868</v>
          </cell>
          <cell r="B10182" t="str">
            <v>000208</v>
          </cell>
          <cell r="C10182" t="str">
            <v>FROM AE</v>
          </cell>
        </row>
        <row r="10183">
          <cell r="A10183" t="str">
            <v>011C011878</v>
          </cell>
          <cell r="B10183" t="str">
            <v>CG_THD</v>
          </cell>
          <cell r="C10183" t="str">
            <v>FROM AE</v>
          </cell>
        </row>
        <row r="10184">
          <cell r="A10184" t="str">
            <v>011C011879</v>
          </cell>
          <cell r="B10184" t="str">
            <v>000590</v>
          </cell>
          <cell r="C10184" t="str">
            <v>FROM AE</v>
          </cell>
        </row>
        <row r="10185">
          <cell r="A10185" t="str">
            <v>011C011880</v>
          </cell>
          <cell r="B10185" t="str">
            <v>001397</v>
          </cell>
          <cell r="C10185" t="str">
            <v>FROM CLIENT</v>
          </cell>
        </row>
        <row r="10186">
          <cell r="A10186" t="str">
            <v>011C011888</v>
          </cell>
          <cell r="B10186" t="str">
            <v>000333</v>
          </cell>
          <cell r="C10186" t="str">
            <v>FROM AE</v>
          </cell>
        </row>
        <row r="10187">
          <cell r="A10187" t="str">
            <v>011C011889</v>
          </cell>
          <cell r="B10187" t="str">
            <v>000202</v>
          </cell>
          <cell r="C10187" t="str">
            <v>FROM AE</v>
          </cell>
        </row>
        <row r="10188">
          <cell r="A10188" t="str">
            <v>011C011896</v>
          </cell>
          <cell r="B10188" t="str">
            <v>000229</v>
          </cell>
          <cell r="C10188" t="str">
            <v>FROM AE</v>
          </cell>
        </row>
        <row r="10189">
          <cell r="A10189" t="str">
            <v>011C011898</v>
          </cell>
          <cell r="B10189" t="str">
            <v>001401</v>
          </cell>
          <cell r="C10189" t="str">
            <v>FROM AE</v>
          </cell>
        </row>
        <row r="10190">
          <cell r="A10190" t="str">
            <v>011C011899</v>
          </cell>
          <cell r="B10190" t="str">
            <v>001395</v>
          </cell>
          <cell r="C10190" t="str">
            <v>FROM AE</v>
          </cell>
        </row>
        <row r="10191">
          <cell r="A10191" t="str">
            <v>011C011901</v>
          </cell>
          <cell r="B10191" t="str">
            <v>000287</v>
          </cell>
          <cell r="C10191" t="str">
            <v>FROM AE</v>
          </cell>
        </row>
        <row r="10192">
          <cell r="A10192" t="str">
            <v>011C011902</v>
          </cell>
          <cell r="B10192" t="str">
            <v>000287</v>
          </cell>
          <cell r="C10192" t="str">
            <v>FROM AE</v>
          </cell>
        </row>
        <row r="10193">
          <cell r="A10193" t="str">
            <v>011C011903</v>
          </cell>
          <cell r="B10193" t="str">
            <v>000287</v>
          </cell>
          <cell r="C10193" t="str">
            <v>FROM AE</v>
          </cell>
        </row>
        <row r="10194">
          <cell r="A10194" t="str">
            <v>011C011905</v>
          </cell>
          <cell r="B10194" t="str">
            <v>000294</v>
          </cell>
          <cell r="C10194" t="str">
            <v>FROM AE</v>
          </cell>
        </row>
        <row r="10195">
          <cell r="A10195" t="str">
            <v>011C011910</v>
          </cell>
          <cell r="B10195" t="str">
            <v>CG1</v>
          </cell>
          <cell r="C10195" t="str">
            <v>FROM AE</v>
          </cell>
        </row>
        <row r="10196">
          <cell r="A10196" t="str">
            <v>011C011911</v>
          </cell>
          <cell r="B10196" t="str">
            <v>CG1</v>
          </cell>
          <cell r="C10196" t="str">
            <v>FROM AE</v>
          </cell>
        </row>
        <row r="10197">
          <cell r="A10197" t="str">
            <v>011C011912</v>
          </cell>
          <cell r="B10197" t="str">
            <v>CG_LELAI</v>
          </cell>
          <cell r="C10197" t="str">
            <v>FROM AE</v>
          </cell>
        </row>
        <row r="10198">
          <cell r="A10198" t="str">
            <v>011C011917</v>
          </cell>
          <cell r="B10198" t="str">
            <v>000294</v>
          </cell>
          <cell r="C10198" t="str">
            <v>FROM AE</v>
          </cell>
        </row>
        <row r="10199">
          <cell r="A10199" t="str">
            <v>011C011918</v>
          </cell>
          <cell r="B10199" t="str">
            <v>CG_LELAI</v>
          </cell>
          <cell r="C10199" t="str">
            <v>FROM AE</v>
          </cell>
        </row>
        <row r="10200">
          <cell r="A10200" t="str">
            <v>011C011919</v>
          </cell>
          <cell r="B10200" t="str">
            <v>CG_LELAI</v>
          </cell>
          <cell r="C10200" t="str">
            <v>FROM AE</v>
          </cell>
        </row>
        <row r="10201">
          <cell r="A10201" t="str">
            <v>011C011925</v>
          </cell>
          <cell r="B10201" t="str">
            <v>CG1</v>
          </cell>
          <cell r="C10201" t="str">
            <v>FROM AE</v>
          </cell>
        </row>
        <row r="10202">
          <cell r="A10202" t="str">
            <v>011C011929</v>
          </cell>
          <cell r="B10202" t="str">
            <v>001123</v>
          </cell>
          <cell r="C10202" t="str">
            <v>FROM AE</v>
          </cell>
        </row>
        <row r="10203">
          <cell r="A10203" t="str">
            <v>011C011932</v>
          </cell>
          <cell r="B10203" t="str">
            <v>001123</v>
          </cell>
          <cell r="C10203" t="str">
            <v>FROM AE</v>
          </cell>
        </row>
        <row r="10204">
          <cell r="A10204" t="str">
            <v>011C011937</v>
          </cell>
          <cell r="B10204" t="str">
            <v>CG1</v>
          </cell>
          <cell r="C10204" t="str">
            <v>FROM AE</v>
          </cell>
        </row>
        <row r="10205">
          <cell r="A10205" t="str">
            <v>011C011938</v>
          </cell>
          <cell r="B10205" t="str">
            <v>000202</v>
          </cell>
          <cell r="C10205" t="str">
            <v>FROM AE</v>
          </cell>
        </row>
        <row r="10206">
          <cell r="A10206" t="str">
            <v>011C011940</v>
          </cell>
          <cell r="B10206" t="str">
            <v>CG_LELAI</v>
          </cell>
          <cell r="C10206" t="str">
            <v>FROM AE</v>
          </cell>
        </row>
        <row r="10207">
          <cell r="A10207" t="str">
            <v>011C011949</v>
          </cell>
          <cell r="B10207" t="str">
            <v>000066</v>
          </cell>
          <cell r="C10207" t="str">
            <v>FROM AE</v>
          </cell>
        </row>
        <row r="10208">
          <cell r="A10208" t="str">
            <v>011C011953</v>
          </cell>
          <cell r="B10208" t="str">
            <v>CG_LELAI</v>
          </cell>
          <cell r="C10208" t="str">
            <v>FROM AE</v>
          </cell>
        </row>
        <row r="10209">
          <cell r="A10209" t="str">
            <v>011C011955</v>
          </cell>
          <cell r="B10209" t="str">
            <v>000813</v>
          </cell>
          <cell r="C10209" t="str">
            <v>FROM AE</v>
          </cell>
        </row>
        <row r="10210">
          <cell r="A10210" t="str">
            <v>011C011957</v>
          </cell>
          <cell r="B10210" t="str">
            <v>CG_LELAI</v>
          </cell>
          <cell r="C10210" t="str">
            <v>FROM AE</v>
          </cell>
        </row>
        <row r="10211">
          <cell r="A10211" t="str">
            <v>011C011959</v>
          </cell>
          <cell r="B10211" t="str">
            <v>CG1</v>
          </cell>
          <cell r="C10211" t="str">
            <v>FROM AE</v>
          </cell>
        </row>
        <row r="10212">
          <cell r="A10212" t="str">
            <v>011C011960</v>
          </cell>
          <cell r="B10212" t="str">
            <v>CG_LELAI</v>
          </cell>
          <cell r="C10212" t="str">
            <v>FROM AE</v>
          </cell>
        </row>
        <row r="10213">
          <cell r="A10213" t="str">
            <v>011C011961</v>
          </cell>
          <cell r="B10213" t="str">
            <v>CG1</v>
          </cell>
          <cell r="C10213" t="str">
            <v>FROM AE</v>
          </cell>
        </row>
        <row r="10214">
          <cell r="A10214" t="str">
            <v>011C011962</v>
          </cell>
          <cell r="B10214" t="str">
            <v>CG1</v>
          </cell>
          <cell r="C10214" t="str">
            <v>FROM AE</v>
          </cell>
        </row>
        <row r="10215">
          <cell r="A10215" t="str">
            <v>011C011963</v>
          </cell>
          <cell r="B10215" t="str">
            <v>CG1</v>
          </cell>
          <cell r="C10215" t="str">
            <v>FROM AE</v>
          </cell>
        </row>
        <row r="10216">
          <cell r="A10216" t="str">
            <v>011C011966</v>
          </cell>
          <cell r="B10216" t="str">
            <v>CG_THD</v>
          </cell>
          <cell r="C10216" t="str">
            <v>FROM AE</v>
          </cell>
        </row>
        <row r="10217">
          <cell r="A10217" t="str">
            <v>011C011967</v>
          </cell>
          <cell r="B10217" t="str">
            <v>000810</v>
          </cell>
          <cell r="C10217" t="str">
            <v>FROM AE</v>
          </cell>
        </row>
        <row r="10218">
          <cell r="A10218" t="str">
            <v>011C011968</v>
          </cell>
          <cell r="B10218" t="str">
            <v>CG1</v>
          </cell>
          <cell r="C10218" t="str">
            <v>FROM CLIENT</v>
          </cell>
        </row>
        <row r="10219">
          <cell r="A10219" t="str">
            <v>011C011969</v>
          </cell>
          <cell r="B10219" t="str">
            <v>CG1</v>
          </cell>
          <cell r="C10219" t="str">
            <v>FROM AE</v>
          </cell>
        </row>
        <row r="10220">
          <cell r="A10220" t="str">
            <v>011C011970</v>
          </cell>
          <cell r="B10220" t="str">
            <v>CG1</v>
          </cell>
          <cell r="C10220" t="str">
            <v>FROM AE</v>
          </cell>
        </row>
        <row r="10221">
          <cell r="A10221" t="str">
            <v>011C011971</v>
          </cell>
          <cell r="B10221" t="str">
            <v>CG_THD</v>
          </cell>
          <cell r="C10221" t="str">
            <v>FROM AE</v>
          </cell>
        </row>
        <row r="10222">
          <cell r="A10222" t="str">
            <v>011C011972</v>
          </cell>
          <cell r="B10222" t="str">
            <v>CG_LELAI</v>
          </cell>
          <cell r="C10222" t="str">
            <v>FROM AE</v>
          </cell>
        </row>
        <row r="10223">
          <cell r="A10223" t="str">
            <v>011C011973</v>
          </cell>
          <cell r="B10223" t="str">
            <v>CG_LELAI</v>
          </cell>
          <cell r="C10223" t="str">
            <v>FROM AE</v>
          </cell>
        </row>
        <row r="10224">
          <cell r="A10224" t="str">
            <v>011C011974</v>
          </cell>
          <cell r="B10224" t="str">
            <v>CG1</v>
          </cell>
          <cell r="C10224" t="str">
            <v>FROM AE</v>
          </cell>
        </row>
        <row r="10225">
          <cell r="A10225" t="str">
            <v>011C011975</v>
          </cell>
          <cell r="B10225" t="str">
            <v>001356</v>
          </cell>
          <cell r="C10225" t="str">
            <v>FROM CLIENT</v>
          </cell>
        </row>
        <row r="10226">
          <cell r="A10226" t="str">
            <v>011C011976</v>
          </cell>
          <cell r="B10226" t="str">
            <v>CG_CHOLON</v>
          </cell>
          <cell r="C10226" t="str">
            <v>FROM AE</v>
          </cell>
        </row>
        <row r="10227">
          <cell r="A10227" t="str">
            <v>011C011977</v>
          </cell>
          <cell r="B10227" t="str">
            <v>000066</v>
          </cell>
          <cell r="C10227" t="str">
            <v>FROM AE</v>
          </cell>
        </row>
        <row r="10228">
          <cell r="A10228" t="str">
            <v>011C011978</v>
          </cell>
          <cell r="B10228" t="str">
            <v>000485</v>
          </cell>
          <cell r="C10228" t="str">
            <v>FROM AE</v>
          </cell>
        </row>
        <row r="10229">
          <cell r="A10229" t="str">
            <v>011C011979</v>
          </cell>
          <cell r="B10229" t="str">
            <v>CG_LELAI</v>
          </cell>
          <cell r="C10229" t="str">
            <v>FROM AE</v>
          </cell>
        </row>
        <row r="10230">
          <cell r="A10230" t="str">
            <v>011C011980</v>
          </cell>
          <cell r="B10230" t="str">
            <v>001367</v>
          </cell>
          <cell r="C10230" t="str">
            <v>FROM AE</v>
          </cell>
        </row>
        <row r="10231">
          <cell r="A10231" t="str">
            <v>011C011981</v>
          </cell>
          <cell r="B10231" t="str">
            <v>CG1</v>
          </cell>
          <cell r="C10231" t="str">
            <v>FROM AE</v>
          </cell>
        </row>
        <row r="10232">
          <cell r="A10232" t="str">
            <v>011C011982</v>
          </cell>
          <cell r="B10232" t="str">
            <v>000294</v>
          </cell>
          <cell r="C10232" t="str">
            <v>FROM AE</v>
          </cell>
        </row>
        <row r="10233">
          <cell r="A10233" t="str">
            <v>011C011983</v>
          </cell>
          <cell r="B10233" t="str">
            <v>000303</v>
          </cell>
          <cell r="C10233" t="str">
            <v>FROM AE</v>
          </cell>
        </row>
        <row r="10234">
          <cell r="A10234" t="str">
            <v>011C011984</v>
          </cell>
          <cell r="B10234" t="str">
            <v>CG1</v>
          </cell>
          <cell r="C10234" t="str">
            <v>FROM AE</v>
          </cell>
        </row>
        <row r="10235">
          <cell r="A10235" t="str">
            <v>011C011985</v>
          </cell>
          <cell r="B10235" t="str">
            <v>CG_THD</v>
          </cell>
          <cell r="C10235" t="str">
            <v>FROM AE</v>
          </cell>
        </row>
        <row r="10236">
          <cell r="A10236" t="str">
            <v>011C011986</v>
          </cell>
          <cell r="B10236" t="str">
            <v>CG1</v>
          </cell>
          <cell r="C10236" t="str">
            <v>FROM AE</v>
          </cell>
        </row>
        <row r="10237">
          <cell r="A10237" t="str">
            <v>011C011987</v>
          </cell>
          <cell r="B10237" t="str">
            <v>001119</v>
          </cell>
          <cell r="C10237" t="str">
            <v>FROM AE</v>
          </cell>
        </row>
        <row r="10238">
          <cell r="A10238" t="str">
            <v>011C011988</v>
          </cell>
          <cell r="B10238" t="str">
            <v>000317</v>
          </cell>
          <cell r="C10238" t="str">
            <v>FROM AE</v>
          </cell>
        </row>
        <row r="10239">
          <cell r="A10239" t="str">
            <v>011C011989</v>
          </cell>
          <cell r="B10239" t="str">
            <v>CG1</v>
          </cell>
          <cell r="C10239" t="str">
            <v>FROM CLIENT</v>
          </cell>
        </row>
        <row r="10240">
          <cell r="A10240" t="str">
            <v>011C011990</v>
          </cell>
          <cell r="B10240" t="str">
            <v>000294</v>
          </cell>
          <cell r="C10240" t="str">
            <v>FROM AE</v>
          </cell>
        </row>
        <row r="10241">
          <cell r="A10241" t="str">
            <v>011C011991</v>
          </cell>
          <cell r="B10241" t="str">
            <v>CG1</v>
          </cell>
          <cell r="C10241" t="str">
            <v>FROM AE</v>
          </cell>
        </row>
        <row r="10242">
          <cell r="A10242" t="str">
            <v>011C011992</v>
          </cell>
          <cell r="B10242" t="str">
            <v>CG1</v>
          </cell>
          <cell r="C10242" t="str">
            <v>FROM AE</v>
          </cell>
        </row>
        <row r="10243">
          <cell r="A10243" t="str">
            <v>011C011993</v>
          </cell>
          <cell r="B10243" t="str">
            <v>CG1</v>
          </cell>
          <cell r="C10243" t="str">
            <v>FROM AE</v>
          </cell>
        </row>
        <row r="10244">
          <cell r="A10244" t="str">
            <v>011C011994</v>
          </cell>
          <cell r="B10244" t="str">
            <v>CG1</v>
          </cell>
          <cell r="C10244" t="str">
            <v>FROM AE</v>
          </cell>
        </row>
        <row r="10245">
          <cell r="A10245" t="str">
            <v>011C011995</v>
          </cell>
          <cell r="B10245" t="str">
            <v>CG_LELAI</v>
          </cell>
          <cell r="C10245" t="str">
            <v>FROM AE</v>
          </cell>
        </row>
        <row r="10246">
          <cell r="A10246" t="str">
            <v>011C011996</v>
          </cell>
          <cell r="B10246" t="str">
            <v>CG1</v>
          </cell>
          <cell r="C10246" t="str">
            <v>FROM AE</v>
          </cell>
        </row>
        <row r="10247">
          <cell r="A10247" t="str">
            <v>011C011997</v>
          </cell>
          <cell r="B10247" t="str">
            <v>CG_LELAI</v>
          </cell>
          <cell r="C10247" t="str">
            <v>FROM AE</v>
          </cell>
        </row>
        <row r="10248">
          <cell r="A10248" t="str">
            <v>011C011998</v>
          </cell>
          <cell r="B10248" t="str">
            <v>CG_THD</v>
          </cell>
          <cell r="C10248" t="str">
            <v>FROM AE</v>
          </cell>
        </row>
        <row r="10249">
          <cell r="A10249" t="str">
            <v>011C011999</v>
          </cell>
          <cell r="B10249" t="str">
            <v>CG_THD</v>
          </cell>
          <cell r="C10249" t="str">
            <v>FROM AE</v>
          </cell>
        </row>
        <row r="10250">
          <cell r="A10250" t="str">
            <v>011C012000</v>
          </cell>
          <cell r="B10250" t="str">
            <v>001258</v>
          </cell>
          <cell r="C10250" t="str">
            <v>FROM AE</v>
          </cell>
        </row>
        <row r="10251">
          <cell r="A10251" t="str">
            <v>011C012001</v>
          </cell>
          <cell r="B10251" t="str">
            <v>CG1</v>
          </cell>
          <cell r="C10251" t="str">
            <v>FROM AE</v>
          </cell>
        </row>
        <row r="10252">
          <cell r="A10252" t="str">
            <v>011C012003</v>
          </cell>
          <cell r="B10252" t="str">
            <v>000066</v>
          </cell>
          <cell r="C10252" t="str">
            <v>FROM AE</v>
          </cell>
        </row>
        <row r="10253">
          <cell r="A10253" t="str">
            <v>011C012005</v>
          </cell>
          <cell r="B10253" t="str">
            <v>000287</v>
          </cell>
          <cell r="C10253" t="str">
            <v>FROM CLIENT</v>
          </cell>
        </row>
        <row r="10254">
          <cell r="A10254" t="str">
            <v>011C012006</v>
          </cell>
          <cell r="B10254" t="str">
            <v>CG1</v>
          </cell>
          <cell r="C10254" t="str">
            <v>FROM AE</v>
          </cell>
        </row>
        <row r="10255">
          <cell r="A10255" t="str">
            <v>011C012007</v>
          </cell>
          <cell r="B10255" t="str">
            <v>000815</v>
          </cell>
          <cell r="C10255" t="str">
            <v>FROM AE</v>
          </cell>
        </row>
        <row r="10256">
          <cell r="A10256" t="str">
            <v>011C012009</v>
          </cell>
          <cell r="B10256" t="str">
            <v>000957</v>
          </cell>
          <cell r="C10256" t="str">
            <v>FROM AE</v>
          </cell>
        </row>
        <row r="10257">
          <cell r="A10257" t="str">
            <v>011C012010</v>
          </cell>
          <cell r="B10257" t="str">
            <v>CG1</v>
          </cell>
          <cell r="C10257" t="str">
            <v>FROM AE</v>
          </cell>
        </row>
        <row r="10258">
          <cell r="A10258" t="str">
            <v>011C012011</v>
          </cell>
          <cell r="B10258" t="str">
            <v>CG_LELAI</v>
          </cell>
          <cell r="C10258" t="str">
            <v>FROM AE</v>
          </cell>
        </row>
        <row r="10259">
          <cell r="A10259" t="str">
            <v>011C012012</v>
          </cell>
          <cell r="B10259" t="str">
            <v>000069</v>
          </cell>
          <cell r="C10259" t="str">
            <v>FROM AE</v>
          </cell>
        </row>
        <row r="10260">
          <cell r="A10260" t="str">
            <v>011C012013</v>
          </cell>
          <cell r="B10260" t="str">
            <v>001123</v>
          </cell>
          <cell r="C10260" t="str">
            <v>FROM AE</v>
          </cell>
        </row>
        <row r="10261">
          <cell r="A10261" t="str">
            <v>011C012014</v>
          </cell>
          <cell r="B10261" t="str">
            <v>000467</v>
          </cell>
          <cell r="C10261" t="str">
            <v>FROM AE</v>
          </cell>
        </row>
        <row r="10262">
          <cell r="A10262" t="str">
            <v>011C012022</v>
          </cell>
          <cell r="B10262" t="str">
            <v>CG_LELAI</v>
          </cell>
          <cell r="C10262" t="str">
            <v>FROM AE</v>
          </cell>
        </row>
        <row r="10263">
          <cell r="A10263" t="str">
            <v>011C012025</v>
          </cell>
          <cell r="B10263" t="str">
            <v>CG1</v>
          </cell>
          <cell r="C10263" t="str">
            <v>FROM AE</v>
          </cell>
        </row>
        <row r="10264">
          <cell r="A10264" t="str">
            <v>011C012028</v>
          </cell>
          <cell r="B10264" t="str">
            <v>001202</v>
          </cell>
          <cell r="C10264" t="str">
            <v>FROM AE</v>
          </cell>
        </row>
        <row r="10265">
          <cell r="A10265" t="str">
            <v>011C012034</v>
          </cell>
          <cell r="B10265" t="str">
            <v>CG_THD</v>
          </cell>
          <cell r="C10265" t="str">
            <v>FROM AE</v>
          </cell>
        </row>
        <row r="10266">
          <cell r="A10266" t="str">
            <v>011C012047</v>
          </cell>
          <cell r="B10266" t="str">
            <v>001201</v>
          </cell>
          <cell r="C10266" t="str">
            <v>FROM AE</v>
          </cell>
        </row>
        <row r="10267">
          <cell r="A10267" t="str">
            <v>011C012059</v>
          </cell>
          <cell r="B10267" t="str">
            <v>001568</v>
          </cell>
          <cell r="C10267" t="str">
            <v>FROM AE</v>
          </cell>
        </row>
        <row r="10268">
          <cell r="A10268" t="str">
            <v>011C012068</v>
          </cell>
          <cell r="B10268" t="str">
            <v>001123</v>
          </cell>
          <cell r="C10268" t="str">
            <v>FROM AE</v>
          </cell>
        </row>
        <row r="10269">
          <cell r="A10269" t="str">
            <v>011C012079</v>
          </cell>
          <cell r="B10269" t="str">
            <v>001232</v>
          </cell>
          <cell r="C10269" t="str">
            <v>FROM AE</v>
          </cell>
        </row>
        <row r="10270">
          <cell r="A10270" t="str">
            <v>011C012096</v>
          </cell>
          <cell r="B10270" t="str">
            <v>000467</v>
          </cell>
          <cell r="C10270" t="str">
            <v>FROM AE</v>
          </cell>
        </row>
        <row r="10271">
          <cell r="A10271" t="str">
            <v>011C012098</v>
          </cell>
          <cell r="B10271" t="str">
            <v>CG1</v>
          </cell>
          <cell r="C10271" t="str">
            <v>FROM AE</v>
          </cell>
        </row>
        <row r="10272">
          <cell r="A10272" t="str">
            <v>011C012102</v>
          </cell>
          <cell r="B10272" t="str">
            <v>001232</v>
          </cell>
          <cell r="C10272" t="str">
            <v>FROM AE</v>
          </cell>
        </row>
        <row r="10273">
          <cell r="A10273" t="str">
            <v>011C012103</v>
          </cell>
          <cell r="B10273" t="str">
            <v>CG_LELAI</v>
          </cell>
          <cell r="C10273" t="str">
            <v>FROM AE</v>
          </cell>
        </row>
        <row r="10274">
          <cell r="A10274" t="str">
            <v>011C012105</v>
          </cell>
          <cell r="B10274" t="str">
            <v>CG_LELAI</v>
          </cell>
          <cell r="C10274" t="str">
            <v>FROM AE</v>
          </cell>
        </row>
        <row r="10275">
          <cell r="A10275" t="str">
            <v>011C012108</v>
          </cell>
          <cell r="B10275" t="str">
            <v>CG_LELAI</v>
          </cell>
          <cell r="C10275" t="str">
            <v>FROM AE</v>
          </cell>
        </row>
        <row r="10276">
          <cell r="A10276" t="str">
            <v>011C012111</v>
          </cell>
          <cell r="B10276" t="str">
            <v>CG_LELAI</v>
          </cell>
          <cell r="C10276" t="str">
            <v>FROM AE</v>
          </cell>
        </row>
        <row r="10277">
          <cell r="A10277" t="str">
            <v>011C012121</v>
          </cell>
          <cell r="B10277" t="str">
            <v>CG_THD</v>
          </cell>
          <cell r="C10277" t="str">
            <v>FROM AE</v>
          </cell>
        </row>
        <row r="10278">
          <cell r="A10278" t="str">
            <v>011C012122</v>
          </cell>
          <cell r="B10278" t="str">
            <v>CG_THD</v>
          </cell>
          <cell r="C10278" t="str">
            <v>FROM AE</v>
          </cell>
        </row>
        <row r="10279">
          <cell r="A10279" t="str">
            <v>011C012123</v>
          </cell>
          <cell r="B10279" t="str">
            <v>CG_THD</v>
          </cell>
          <cell r="C10279" t="str">
            <v>FROM AE</v>
          </cell>
        </row>
        <row r="10280">
          <cell r="A10280" t="str">
            <v>011C012124</v>
          </cell>
          <cell r="B10280" t="str">
            <v>CG_THD</v>
          </cell>
          <cell r="C10280" t="str">
            <v>FROM AE</v>
          </cell>
        </row>
        <row r="10281">
          <cell r="A10281" t="str">
            <v>011C012125</v>
          </cell>
          <cell r="B10281" t="str">
            <v>CG_THD</v>
          </cell>
          <cell r="C10281" t="str">
            <v>FROM AE</v>
          </cell>
        </row>
        <row r="10282">
          <cell r="A10282" t="str">
            <v>011C012130</v>
          </cell>
          <cell r="B10282" t="str">
            <v>CG1</v>
          </cell>
          <cell r="C10282" t="str">
            <v>FROM AE</v>
          </cell>
        </row>
        <row r="10283">
          <cell r="A10283" t="str">
            <v>011C012141</v>
          </cell>
          <cell r="B10283" t="str">
            <v>001568</v>
          </cell>
          <cell r="C10283" t="str">
            <v>FROM AE</v>
          </cell>
        </row>
        <row r="10284">
          <cell r="A10284" t="str">
            <v>011C012154</v>
          </cell>
          <cell r="B10284" t="str">
            <v>000023</v>
          </cell>
          <cell r="C10284" t="str">
            <v>FROM AE</v>
          </cell>
        </row>
        <row r="10285">
          <cell r="A10285" t="str">
            <v>011C012168</v>
          </cell>
          <cell r="B10285" t="str">
            <v>CG1</v>
          </cell>
          <cell r="C10285" t="str">
            <v>FROM AE</v>
          </cell>
        </row>
        <row r="10286">
          <cell r="A10286" t="str">
            <v>011C012179</v>
          </cell>
          <cell r="B10286" t="str">
            <v>000069</v>
          </cell>
          <cell r="C10286" t="str">
            <v>FROM AE</v>
          </cell>
        </row>
        <row r="10287">
          <cell r="A10287" t="str">
            <v>011C012198</v>
          </cell>
          <cell r="B10287" t="str">
            <v>001282</v>
          </cell>
          <cell r="C10287" t="str">
            <v>FROM AE</v>
          </cell>
        </row>
        <row r="10288">
          <cell r="A10288" t="str">
            <v>011C012202</v>
          </cell>
          <cell r="B10288" t="str">
            <v>001264</v>
          </cell>
          <cell r="C10288" t="str">
            <v>FROM AE</v>
          </cell>
        </row>
        <row r="10289">
          <cell r="A10289" t="str">
            <v>011C012203</v>
          </cell>
          <cell r="B10289" t="str">
            <v>001119</v>
          </cell>
          <cell r="C10289" t="str">
            <v>FROM AE</v>
          </cell>
        </row>
        <row r="10290">
          <cell r="A10290" t="str">
            <v>011C012206</v>
          </cell>
          <cell r="B10290" t="str">
            <v>CG_LELAI</v>
          </cell>
          <cell r="C10290" t="str">
            <v>FROM AE</v>
          </cell>
        </row>
        <row r="10291">
          <cell r="A10291" t="str">
            <v>011C012207</v>
          </cell>
          <cell r="B10291" t="str">
            <v>000023</v>
          </cell>
          <cell r="C10291" t="str">
            <v>FROM AE</v>
          </cell>
        </row>
        <row r="10292">
          <cell r="A10292" t="str">
            <v>011C012208</v>
          </cell>
          <cell r="B10292" t="str">
            <v>001371</v>
          </cell>
          <cell r="C10292" t="str">
            <v>FROM AE</v>
          </cell>
        </row>
        <row r="10293">
          <cell r="A10293" t="str">
            <v>011C012209</v>
          </cell>
          <cell r="B10293" t="str">
            <v>CG1</v>
          </cell>
          <cell r="C10293" t="str">
            <v>FROM AE</v>
          </cell>
        </row>
        <row r="10294">
          <cell r="A10294" t="str">
            <v>011C012210</v>
          </cell>
          <cell r="B10294" t="str">
            <v>000296</v>
          </cell>
          <cell r="C10294" t="str">
            <v>FROM AE</v>
          </cell>
        </row>
        <row r="10295">
          <cell r="A10295" t="str">
            <v>011C012211</v>
          </cell>
          <cell r="B10295" t="str">
            <v>CG1</v>
          </cell>
          <cell r="C10295" t="str">
            <v>FROM AE</v>
          </cell>
        </row>
        <row r="10296">
          <cell r="A10296" t="str">
            <v>011C012212</v>
          </cell>
          <cell r="B10296" t="str">
            <v>000219</v>
          </cell>
          <cell r="C10296" t="str">
            <v>FROM AE</v>
          </cell>
        </row>
        <row r="10297">
          <cell r="A10297" t="str">
            <v>011C012221</v>
          </cell>
          <cell r="B10297" t="str">
            <v>001119</v>
          </cell>
          <cell r="C10297" t="str">
            <v>FROM AE</v>
          </cell>
        </row>
        <row r="10298">
          <cell r="A10298" t="str">
            <v>011C012222</v>
          </cell>
          <cell r="B10298" t="str">
            <v>000590</v>
          </cell>
          <cell r="C10298" t="str">
            <v>FROM CLIENT</v>
          </cell>
        </row>
        <row r="10299">
          <cell r="A10299" t="str">
            <v>011C012223</v>
          </cell>
          <cell r="B10299" t="str">
            <v>000590</v>
          </cell>
          <cell r="C10299" t="str">
            <v>FROM AE</v>
          </cell>
        </row>
        <row r="10300">
          <cell r="A10300" t="str">
            <v>011C012229</v>
          </cell>
          <cell r="B10300" t="str">
            <v>000682</v>
          </cell>
          <cell r="C10300" t="str">
            <v>FROM AE</v>
          </cell>
        </row>
        <row r="10301">
          <cell r="A10301" t="str">
            <v>011C012233</v>
          </cell>
          <cell r="B10301" t="str">
            <v>CG1</v>
          </cell>
          <cell r="C10301" t="str">
            <v>FROM CLIENT</v>
          </cell>
        </row>
        <row r="10302">
          <cell r="A10302" t="str">
            <v>011C012234</v>
          </cell>
          <cell r="B10302" t="str">
            <v>CG1</v>
          </cell>
          <cell r="C10302" t="str">
            <v>FROM CLIENT</v>
          </cell>
        </row>
        <row r="10303">
          <cell r="A10303" t="str">
            <v>011C012235</v>
          </cell>
          <cell r="B10303" t="str">
            <v>CG1</v>
          </cell>
          <cell r="C10303" t="str">
            <v>FROM AE</v>
          </cell>
        </row>
        <row r="10304">
          <cell r="A10304" t="str">
            <v>011C012246</v>
          </cell>
          <cell r="B10304" t="str">
            <v>CG_THD</v>
          </cell>
          <cell r="C10304" t="str">
            <v>FROM AE</v>
          </cell>
        </row>
        <row r="10305">
          <cell r="A10305" t="str">
            <v>011C012249</v>
          </cell>
          <cell r="B10305" t="str">
            <v>001568</v>
          </cell>
          <cell r="C10305" t="str">
            <v>FROM AE</v>
          </cell>
        </row>
        <row r="10306">
          <cell r="A10306" t="str">
            <v>011C012254</v>
          </cell>
          <cell r="B10306" t="str">
            <v>CG1</v>
          </cell>
          <cell r="C10306" t="str">
            <v>FROM AE</v>
          </cell>
        </row>
        <row r="10307">
          <cell r="A10307" t="str">
            <v>011C012255</v>
          </cell>
          <cell r="B10307" t="str">
            <v>001259</v>
          </cell>
          <cell r="C10307" t="str">
            <v>FROM AE</v>
          </cell>
        </row>
        <row r="10308">
          <cell r="A10308" t="str">
            <v>011C012259</v>
          </cell>
          <cell r="B10308" t="str">
            <v>CG_LELAI</v>
          </cell>
          <cell r="C10308" t="str">
            <v>FROM AE</v>
          </cell>
        </row>
        <row r="10309">
          <cell r="A10309" t="str">
            <v>011C012266</v>
          </cell>
          <cell r="B10309" t="str">
            <v>001123</v>
          </cell>
          <cell r="C10309" t="str">
            <v>FROM AE</v>
          </cell>
        </row>
        <row r="10310">
          <cell r="A10310" t="str">
            <v>011C012267</v>
          </cell>
          <cell r="B10310" t="str">
            <v>CG_LELAI</v>
          </cell>
          <cell r="C10310" t="str">
            <v>FROM AE</v>
          </cell>
        </row>
        <row r="10311">
          <cell r="A10311" t="str">
            <v>011C012268</v>
          </cell>
          <cell r="B10311" t="str">
            <v>CG_THD</v>
          </cell>
          <cell r="C10311" t="str">
            <v>FROM AE</v>
          </cell>
        </row>
        <row r="10312">
          <cell r="A10312" t="str">
            <v>011C012270</v>
          </cell>
          <cell r="B10312" t="str">
            <v>001232</v>
          </cell>
          <cell r="C10312" t="str">
            <v>FROM AE</v>
          </cell>
        </row>
        <row r="10313">
          <cell r="A10313" t="str">
            <v>011C012277</v>
          </cell>
          <cell r="B10313" t="str">
            <v>CG1</v>
          </cell>
          <cell r="C10313" t="str">
            <v>FROM AE</v>
          </cell>
        </row>
        <row r="10314">
          <cell r="A10314" t="str">
            <v>011C012279</v>
          </cell>
          <cell r="B10314" t="str">
            <v>CG_THD</v>
          </cell>
          <cell r="C10314" t="str">
            <v>FROM AE</v>
          </cell>
        </row>
        <row r="10315">
          <cell r="A10315" t="str">
            <v>011C012286</v>
          </cell>
          <cell r="B10315" t="str">
            <v>CG1</v>
          </cell>
          <cell r="C10315" t="str">
            <v>FROM AE</v>
          </cell>
        </row>
        <row r="10316">
          <cell r="A10316" t="str">
            <v>011C012288</v>
          </cell>
          <cell r="B10316" t="str">
            <v>CG1</v>
          </cell>
          <cell r="C10316" t="str">
            <v>FROM AE</v>
          </cell>
        </row>
        <row r="10317">
          <cell r="A10317" t="str">
            <v>011C012289</v>
          </cell>
          <cell r="B10317" t="str">
            <v>001330</v>
          </cell>
          <cell r="C10317" t="str">
            <v>FROM AE</v>
          </cell>
        </row>
        <row r="10318">
          <cell r="A10318" t="str">
            <v>011C012290</v>
          </cell>
          <cell r="B10318" t="str">
            <v>001330</v>
          </cell>
          <cell r="C10318" t="str">
            <v>FROM AE</v>
          </cell>
        </row>
        <row r="10319">
          <cell r="A10319" t="str">
            <v>011C012299</v>
          </cell>
          <cell r="B10319" t="str">
            <v>001330</v>
          </cell>
          <cell r="C10319" t="str">
            <v>FROM AE</v>
          </cell>
        </row>
        <row r="10320">
          <cell r="A10320" t="str">
            <v>011C012302</v>
          </cell>
          <cell r="B10320" t="str">
            <v>CG1</v>
          </cell>
          <cell r="C10320" t="str">
            <v>FROM AE</v>
          </cell>
        </row>
        <row r="10321">
          <cell r="A10321" t="str">
            <v>011C012303</v>
          </cell>
          <cell r="B10321" t="str">
            <v>CG_THD</v>
          </cell>
          <cell r="C10321" t="str">
            <v>FROM AE</v>
          </cell>
        </row>
        <row r="10322">
          <cell r="A10322" t="str">
            <v>011C012306</v>
          </cell>
          <cell r="B10322" t="str">
            <v>000066</v>
          </cell>
          <cell r="C10322" t="str">
            <v>FROM AE</v>
          </cell>
        </row>
        <row r="10323">
          <cell r="A10323" t="str">
            <v>011C012307</v>
          </cell>
          <cell r="B10323" t="str">
            <v>CG_LELAI</v>
          </cell>
          <cell r="C10323" t="str">
            <v>FROM AE</v>
          </cell>
        </row>
        <row r="10324">
          <cell r="A10324" t="str">
            <v>011C012309</v>
          </cell>
          <cell r="B10324" t="str">
            <v>001232</v>
          </cell>
          <cell r="C10324" t="str">
            <v>FROM AE</v>
          </cell>
        </row>
        <row r="10325">
          <cell r="A10325" t="str">
            <v>011C012310</v>
          </cell>
          <cell r="B10325" t="str">
            <v>001203</v>
          </cell>
          <cell r="C10325" t="str">
            <v>FROM AE</v>
          </cell>
        </row>
        <row r="10326">
          <cell r="A10326" t="str">
            <v>011C012311</v>
          </cell>
          <cell r="B10326" t="str">
            <v>CG1</v>
          </cell>
          <cell r="C10326" t="str">
            <v>FROM AE</v>
          </cell>
        </row>
        <row r="10327">
          <cell r="A10327" t="str">
            <v>011C012315</v>
          </cell>
          <cell r="B10327" t="str">
            <v>000023</v>
          </cell>
          <cell r="C10327" t="str">
            <v>FROM AE</v>
          </cell>
        </row>
        <row r="10328">
          <cell r="A10328" t="str">
            <v>011C012321</v>
          </cell>
          <cell r="B10328" t="str">
            <v>000294</v>
          </cell>
          <cell r="C10328" t="str">
            <v>FROM AE</v>
          </cell>
        </row>
        <row r="10329">
          <cell r="A10329" t="str">
            <v>011C012322</v>
          </cell>
          <cell r="B10329" t="str">
            <v>CG_LELAI</v>
          </cell>
          <cell r="C10329" t="str">
            <v>FROM AE</v>
          </cell>
        </row>
        <row r="10330">
          <cell r="A10330" t="str">
            <v>011C012323</v>
          </cell>
          <cell r="B10330" t="str">
            <v>001371</v>
          </cell>
          <cell r="C10330" t="str">
            <v>FROM AE</v>
          </cell>
        </row>
        <row r="10331">
          <cell r="A10331" t="str">
            <v>011C012324</v>
          </cell>
          <cell r="B10331" t="str">
            <v>001232</v>
          </cell>
          <cell r="C10331" t="str">
            <v>FROM AE</v>
          </cell>
        </row>
        <row r="10332">
          <cell r="A10332" t="str">
            <v>011C012333</v>
          </cell>
          <cell r="B10332" t="str">
            <v>CG1</v>
          </cell>
          <cell r="C10332" t="str">
            <v>FROM AE</v>
          </cell>
        </row>
        <row r="10333">
          <cell r="A10333" t="str">
            <v>011C012336</v>
          </cell>
          <cell r="B10333" t="str">
            <v>001232</v>
          </cell>
          <cell r="C10333" t="str">
            <v>FROM AE</v>
          </cell>
        </row>
        <row r="10334">
          <cell r="A10334" t="str">
            <v>011C012339</v>
          </cell>
          <cell r="B10334" t="str">
            <v>CG_THD</v>
          </cell>
          <cell r="C10334" t="str">
            <v>FROM AE</v>
          </cell>
        </row>
        <row r="10335">
          <cell r="A10335" t="str">
            <v>011C012345</v>
          </cell>
          <cell r="B10335" t="str">
            <v>000207</v>
          </cell>
          <cell r="C10335" t="str">
            <v>FROM CLIENT</v>
          </cell>
        </row>
        <row r="10336">
          <cell r="A10336" t="str">
            <v>011C012346</v>
          </cell>
          <cell r="B10336" t="str">
            <v>000294</v>
          </cell>
          <cell r="C10336" t="str">
            <v>FROM AE</v>
          </cell>
        </row>
        <row r="10337">
          <cell r="A10337" t="str">
            <v>011C012347</v>
          </cell>
          <cell r="B10337" t="str">
            <v>CG1</v>
          </cell>
          <cell r="C10337" t="str">
            <v>FROM AE</v>
          </cell>
        </row>
        <row r="10338">
          <cell r="A10338" t="str">
            <v>011C012348</v>
          </cell>
          <cell r="B10338" t="str">
            <v>000294</v>
          </cell>
          <cell r="C10338" t="str">
            <v>FROM AE</v>
          </cell>
        </row>
        <row r="10339">
          <cell r="A10339" t="str">
            <v>011C012349</v>
          </cell>
          <cell r="B10339" t="str">
            <v>CG1</v>
          </cell>
          <cell r="C10339" t="str">
            <v>FROM AE</v>
          </cell>
        </row>
        <row r="10340">
          <cell r="A10340" t="str">
            <v>011C012350</v>
          </cell>
          <cell r="B10340" t="str">
            <v>000066</v>
          </cell>
          <cell r="C10340" t="str">
            <v>FROM AE</v>
          </cell>
        </row>
        <row r="10341">
          <cell r="A10341" t="str">
            <v>011C012356</v>
          </cell>
          <cell r="B10341" t="str">
            <v>000815</v>
          </cell>
          <cell r="C10341" t="str">
            <v>FROM AE</v>
          </cell>
        </row>
        <row r="10342">
          <cell r="A10342" t="str">
            <v>011C012357</v>
          </cell>
          <cell r="B10342" t="str">
            <v>CG1</v>
          </cell>
          <cell r="C10342" t="str">
            <v>FROM AE</v>
          </cell>
        </row>
        <row r="10343">
          <cell r="A10343" t="str">
            <v>011C012358</v>
          </cell>
          <cell r="B10343" t="str">
            <v>CG1</v>
          </cell>
          <cell r="C10343" t="str">
            <v>FROM AE</v>
          </cell>
        </row>
        <row r="10344">
          <cell r="A10344" t="str">
            <v>011C012366</v>
          </cell>
          <cell r="B10344" t="str">
            <v>001119</v>
          </cell>
          <cell r="C10344" t="str">
            <v>FROM AE</v>
          </cell>
        </row>
        <row r="10345">
          <cell r="A10345" t="str">
            <v>011C012367</v>
          </cell>
          <cell r="B10345" t="str">
            <v>001612</v>
          </cell>
          <cell r="C10345" t="str">
            <v>FROM AE</v>
          </cell>
        </row>
        <row r="10346">
          <cell r="A10346" t="str">
            <v>011C012368</v>
          </cell>
          <cell r="B10346" t="str">
            <v>CG_LELAI</v>
          </cell>
          <cell r="C10346" t="str">
            <v>FROM AE</v>
          </cell>
        </row>
        <row r="10347">
          <cell r="A10347" t="str">
            <v>011C012369</v>
          </cell>
          <cell r="B10347" t="str">
            <v>000219</v>
          </cell>
          <cell r="C10347" t="str">
            <v>FROM AE</v>
          </cell>
        </row>
        <row r="10348">
          <cell r="A10348" t="str">
            <v>011C012377</v>
          </cell>
          <cell r="B10348" t="str">
            <v>000294</v>
          </cell>
          <cell r="C10348" t="str">
            <v>FROM AE</v>
          </cell>
        </row>
        <row r="10349">
          <cell r="A10349" t="str">
            <v>011C012379</v>
          </cell>
          <cell r="B10349" t="str">
            <v>CG1</v>
          </cell>
          <cell r="C10349" t="str">
            <v>FROM AE</v>
          </cell>
        </row>
        <row r="10350">
          <cell r="A10350" t="str">
            <v>011C012382</v>
          </cell>
          <cell r="B10350" t="str">
            <v>CG1</v>
          </cell>
          <cell r="C10350" t="str">
            <v>FROM AE</v>
          </cell>
        </row>
        <row r="10351">
          <cell r="A10351" t="str">
            <v>011C012386</v>
          </cell>
          <cell r="B10351" t="str">
            <v>001443</v>
          </cell>
          <cell r="C10351" t="str">
            <v>FROM AE</v>
          </cell>
        </row>
        <row r="10352">
          <cell r="A10352" t="str">
            <v>011C012388</v>
          </cell>
          <cell r="B10352" t="str">
            <v>CG_LELAI</v>
          </cell>
          <cell r="C10352" t="str">
            <v>FROM AE</v>
          </cell>
        </row>
        <row r="10353">
          <cell r="A10353" t="str">
            <v>011C012389</v>
          </cell>
          <cell r="B10353" t="str">
            <v>CG1</v>
          </cell>
          <cell r="C10353" t="str">
            <v>FROM AE</v>
          </cell>
        </row>
        <row r="10354">
          <cell r="A10354" t="str">
            <v>011C012399</v>
          </cell>
          <cell r="B10354" t="str">
            <v>001119</v>
          </cell>
          <cell r="C10354" t="str">
            <v>FROM AE</v>
          </cell>
        </row>
        <row r="10355">
          <cell r="A10355" t="str">
            <v>011C012401</v>
          </cell>
          <cell r="B10355" t="str">
            <v>000296</v>
          </cell>
          <cell r="C10355" t="str">
            <v>FROM AE</v>
          </cell>
        </row>
        <row r="10356">
          <cell r="A10356" t="str">
            <v>011C012403</v>
          </cell>
          <cell r="B10356" t="str">
            <v>001123</v>
          </cell>
          <cell r="C10356" t="str">
            <v>FROM AE</v>
          </cell>
        </row>
        <row r="10357">
          <cell r="A10357" t="str">
            <v>011C012407</v>
          </cell>
          <cell r="B10357" t="str">
            <v>000467</v>
          </cell>
          <cell r="C10357" t="str">
            <v>FROM AE</v>
          </cell>
        </row>
        <row r="10358">
          <cell r="A10358" t="str">
            <v>011C012408</v>
          </cell>
          <cell r="B10358" t="str">
            <v>CG_LELAI</v>
          </cell>
          <cell r="C10358" t="str">
            <v>FROM AE</v>
          </cell>
        </row>
        <row r="10359">
          <cell r="A10359" t="str">
            <v>011C012409</v>
          </cell>
          <cell r="B10359" t="str">
            <v>000229</v>
          </cell>
          <cell r="C10359" t="str">
            <v>FROM CLIENT</v>
          </cell>
        </row>
        <row r="10360">
          <cell r="A10360" t="str">
            <v>011C012410</v>
          </cell>
          <cell r="B10360" t="str">
            <v>CG_LELAI</v>
          </cell>
          <cell r="C10360" t="str">
            <v>FROM AE</v>
          </cell>
        </row>
        <row r="10361">
          <cell r="A10361" t="str">
            <v>011C012411</v>
          </cell>
          <cell r="B10361" t="str">
            <v>000066</v>
          </cell>
          <cell r="C10361" t="str">
            <v>FROM AE</v>
          </cell>
        </row>
        <row r="10362">
          <cell r="A10362" t="str">
            <v>011C012412</v>
          </cell>
          <cell r="B10362" t="str">
            <v>CG_LELAI</v>
          </cell>
          <cell r="C10362" t="str">
            <v>FROM AE</v>
          </cell>
        </row>
        <row r="10363">
          <cell r="A10363" t="str">
            <v>011C012424</v>
          </cell>
          <cell r="B10363" t="str">
            <v>CG_THD</v>
          </cell>
          <cell r="C10363" t="str">
            <v>FROM AE</v>
          </cell>
        </row>
        <row r="10364">
          <cell r="A10364" t="str">
            <v>011C012443</v>
          </cell>
          <cell r="B10364" t="str">
            <v>000069</v>
          </cell>
          <cell r="C10364" t="str">
            <v>FROM AE</v>
          </cell>
        </row>
        <row r="10365">
          <cell r="A10365" t="str">
            <v>011C012456</v>
          </cell>
          <cell r="B10365" t="str">
            <v>CG1</v>
          </cell>
          <cell r="C10365" t="str">
            <v>FROM AE</v>
          </cell>
        </row>
        <row r="10366">
          <cell r="A10366" t="str">
            <v>011C012464</v>
          </cell>
          <cell r="B10366" t="str">
            <v>000066</v>
          </cell>
          <cell r="C10366" t="str">
            <v>FROM AE</v>
          </cell>
        </row>
        <row r="10367">
          <cell r="A10367" t="str">
            <v>011C012468</v>
          </cell>
          <cell r="B10367" t="str">
            <v>CG_THD</v>
          </cell>
          <cell r="C10367" t="str">
            <v>FROM AE</v>
          </cell>
        </row>
        <row r="10368">
          <cell r="A10368" t="str">
            <v>011C012469</v>
          </cell>
          <cell r="B10368" t="str">
            <v>CG1</v>
          </cell>
          <cell r="C10368" t="str">
            <v>FROM AE</v>
          </cell>
        </row>
        <row r="10369">
          <cell r="A10369" t="str">
            <v>011C012505</v>
          </cell>
          <cell r="B10369" t="str">
            <v>CG_LELAI</v>
          </cell>
          <cell r="C10369" t="str">
            <v>FROM AE</v>
          </cell>
        </row>
        <row r="10370">
          <cell r="A10370" t="str">
            <v>011C012507</v>
          </cell>
          <cell r="B10370" t="str">
            <v>CG1</v>
          </cell>
          <cell r="C10370" t="str">
            <v>FROM AE</v>
          </cell>
        </row>
        <row r="10371">
          <cell r="A10371" t="str">
            <v>011C012508</v>
          </cell>
          <cell r="B10371" t="str">
            <v>000999</v>
          </cell>
          <cell r="C10371" t="str">
            <v>FROM AE</v>
          </cell>
        </row>
        <row r="10372">
          <cell r="A10372" t="str">
            <v>011C012510</v>
          </cell>
          <cell r="B10372" t="str">
            <v>001202</v>
          </cell>
          <cell r="C10372" t="str">
            <v>FROM AE</v>
          </cell>
        </row>
        <row r="10373">
          <cell r="A10373" t="str">
            <v>011C012512</v>
          </cell>
          <cell r="B10373" t="str">
            <v>000294</v>
          </cell>
          <cell r="C10373" t="str">
            <v>FROM AE</v>
          </cell>
        </row>
        <row r="10374">
          <cell r="A10374" t="str">
            <v>011C012514</v>
          </cell>
          <cell r="B10374" t="str">
            <v>000813</v>
          </cell>
          <cell r="C10374" t="str">
            <v>FROM AE</v>
          </cell>
        </row>
        <row r="10375">
          <cell r="A10375" t="str">
            <v>011C012518</v>
          </cell>
          <cell r="B10375" t="str">
            <v>000813</v>
          </cell>
          <cell r="C10375" t="str">
            <v>FROM AE</v>
          </cell>
        </row>
        <row r="10376">
          <cell r="A10376" t="str">
            <v>011C012525</v>
          </cell>
          <cell r="B10376" t="str">
            <v>000071</v>
          </cell>
          <cell r="C10376" t="str">
            <v>FROM CLIENT</v>
          </cell>
        </row>
        <row r="10377">
          <cell r="A10377" t="str">
            <v>011C012526</v>
          </cell>
          <cell r="B10377" t="str">
            <v>CG1</v>
          </cell>
          <cell r="C10377" t="str">
            <v>FROM AE</v>
          </cell>
        </row>
        <row r="10378">
          <cell r="A10378" t="str">
            <v>011C012542</v>
          </cell>
          <cell r="B10378" t="str">
            <v>CG1</v>
          </cell>
          <cell r="C10378" t="str">
            <v>FROM AE</v>
          </cell>
        </row>
        <row r="10379">
          <cell r="A10379" t="str">
            <v>011C012555</v>
          </cell>
          <cell r="B10379" t="str">
            <v>001282</v>
          </cell>
          <cell r="C10379" t="str">
            <v>FROM AE</v>
          </cell>
        </row>
        <row r="10380">
          <cell r="A10380" t="str">
            <v>011C012567</v>
          </cell>
          <cell r="B10380" t="str">
            <v>CG1</v>
          </cell>
          <cell r="C10380" t="str">
            <v>FROM AE</v>
          </cell>
        </row>
        <row r="10381">
          <cell r="A10381" t="str">
            <v>011C012568</v>
          </cell>
          <cell r="B10381" t="str">
            <v>001443</v>
          </cell>
          <cell r="C10381" t="str">
            <v>FROM AE</v>
          </cell>
        </row>
        <row r="10382">
          <cell r="A10382" t="str">
            <v>011C012579</v>
          </cell>
          <cell r="B10382" t="str">
            <v>001258</v>
          </cell>
          <cell r="C10382" t="str">
            <v>FROM AE</v>
          </cell>
        </row>
        <row r="10383">
          <cell r="A10383" t="str">
            <v>011C012580</v>
          </cell>
          <cell r="B10383" t="str">
            <v>000467</v>
          </cell>
          <cell r="C10383" t="str">
            <v>FROM AE</v>
          </cell>
        </row>
        <row r="10384">
          <cell r="A10384" t="str">
            <v>011C012582</v>
          </cell>
          <cell r="B10384" t="str">
            <v>CG1</v>
          </cell>
          <cell r="C10384" t="str">
            <v>FROM AE</v>
          </cell>
        </row>
        <row r="10385">
          <cell r="A10385" t="str">
            <v>011C012589</v>
          </cell>
          <cell r="B10385" t="str">
            <v>CG_LELAI</v>
          </cell>
          <cell r="C10385" t="str">
            <v>FROM AE</v>
          </cell>
        </row>
        <row r="10386">
          <cell r="A10386" t="str">
            <v>011C012601</v>
          </cell>
          <cell r="B10386" t="str">
            <v>000069</v>
          </cell>
          <cell r="C10386" t="str">
            <v>FROM AE</v>
          </cell>
        </row>
        <row r="10387">
          <cell r="A10387" t="str">
            <v>011C012606</v>
          </cell>
          <cell r="B10387" t="str">
            <v>CG_THD</v>
          </cell>
          <cell r="C10387" t="str">
            <v>FROM AE</v>
          </cell>
        </row>
        <row r="10388">
          <cell r="A10388" t="str">
            <v>011C012607</v>
          </cell>
          <cell r="B10388" t="str">
            <v>CG1</v>
          </cell>
          <cell r="C10388" t="str">
            <v>FROM AE</v>
          </cell>
        </row>
        <row r="10389">
          <cell r="A10389" t="str">
            <v>011C012608</v>
          </cell>
          <cell r="B10389" t="str">
            <v>001264</v>
          </cell>
          <cell r="C10389" t="str">
            <v>FROM AE</v>
          </cell>
        </row>
        <row r="10390">
          <cell r="A10390" t="str">
            <v>011C012609</v>
          </cell>
          <cell r="B10390" t="str">
            <v>CG_THD</v>
          </cell>
          <cell r="C10390" t="str">
            <v>FROM CLIENT</v>
          </cell>
        </row>
        <row r="10391">
          <cell r="A10391" t="str">
            <v>011C012611</v>
          </cell>
          <cell r="B10391" t="str">
            <v>001264</v>
          </cell>
          <cell r="C10391" t="str">
            <v>FROM AE</v>
          </cell>
        </row>
        <row r="10392">
          <cell r="A10392" t="str">
            <v>011C012612</v>
          </cell>
          <cell r="B10392" t="str">
            <v>001568</v>
          </cell>
          <cell r="C10392" t="str">
            <v>FROM AE</v>
          </cell>
        </row>
        <row r="10393">
          <cell r="A10393" t="str">
            <v>011C012626</v>
          </cell>
          <cell r="B10393" t="str">
            <v>000196</v>
          </cell>
          <cell r="C10393" t="str">
            <v>FROM AE</v>
          </cell>
        </row>
        <row r="10394">
          <cell r="A10394" t="str">
            <v>011C012628</v>
          </cell>
          <cell r="B10394" t="str">
            <v>CG_LELAI</v>
          </cell>
          <cell r="C10394" t="str">
            <v>FROM AE</v>
          </cell>
        </row>
        <row r="10395">
          <cell r="A10395" t="str">
            <v>011C012636</v>
          </cell>
          <cell r="B10395" t="str">
            <v>CG_LELAI</v>
          </cell>
          <cell r="C10395" t="str">
            <v>FROM AE</v>
          </cell>
        </row>
        <row r="10396">
          <cell r="A10396" t="str">
            <v>011C012638</v>
          </cell>
          <cell r="B10396" t="str">
            <v>CG1</v>
          </cell>
          <cell r="C10396" t="str">
            <v>FROM CLIENT</v>
          </cell>
        </row>
        <row r="10397">
          <cell r="A10397" t="str">
            <v>011C012666</v>
          </cell>
          <cell r="B10397" t="str">
            <v>001203</v>
          </cell>
          <cell r="C10397" t="str">
            <v>FROM AE</v>
          </cell>
        </row>
        <row r="10398">
          <cell r="A10398" t="str">
            <v>011C012668</v>
          </cell>
          <cell r="B10398" t="str">
            <v>CG_LELAI</v>
          </cell>
          <cell r="C10398" t="str">
            <v>FROM AE</v>
          </cell>
        </row>
        <row r="10399">
          <cell r="A10399" t="str">
            <v>011C012669</v>
          </cell>
          <cell r="B10399" t="str">
            <v>001123</v>
          </cell>
          <cell r="C10399" t="str">
            <v>FROM AE</v>
          </cell>
        </row>
        <row r="10400">
          <cell r="A10400" t="str">
            <v>011C012678</v>
          </cell>
          <cell r="B10400" t="str">
            <v>000066</v>
          </cell>
          <cell r="C10400" t="str">
            <v>FROM AE</v>
          </cell>
        </row>
        <row r="10401">
          <cell r="A10401" t="str">
            <v>011C012679</v>
          </cell>
          <cell r="B10401" t="str">
            <v>001546</v>
          </cell>
          <cell r="C10401" t="str">
            <v>FROM AE</v>
          </cell>
        </row>
        <row r="10402">
          <cell r="A10402" t="str">
            <v>011C012685</v>
          </cell>
          <cell r="B10402" t="str">
            <v>CG1</v>
          </cell>
          <cell r="C10402" t="str">
            <v>FROM AE</v>
          </cell>
        </row>
        <row r="10403">
          <cell r="A10403" t="str">
            <v>011C012688</v>
          </cell>
          <cell r="B10403" t="str">
            <v>CG1</v>
          </cell>
          <cell r="C10403" t="str">
            <v>FROM AE</v>
          </cell>
        </row>
        <row r="10404">
          <cell r="A10404" t="str">
            <v>011C012689</v>
          </cell>
          <cell r="B10404" t="str">
            <v>CG1</v>
          </cell>
          <cell r="C10404" t="str">
            <v>FROM AE</v>
          </cell>
        </row>
        <row r="10405">
          <cell r="A10405" t="str">
            <v>011C012690</v>
          </cell>
          <cell r="B10405" t="str">
            <v>CG1</v>
          </cell>
          <cell r="C10405" t="str">
            <v>FROM AE</v>
          </cell>
        </row>
        <row r="10406">
          <cell r="A10406" t="str">
            <v>011C012699</v>
          </cell>
          <cell r="B10406" t="str">
            <v>000294</v>
          </cell>
          <cell r="C10406" t="str">
            <v>FROM AE</v>
          </cell>
        </row>
        <row r="10407">
          <cell r="A10407" t="str">
            <v>011C012707</v>
          </cell>
          <cell r="B10407" t="str">
            <v>000294</v>
          </cell>
          <cell r="C10407" t="str">
            <v>FROM AE</v>
          </cell>
        </row>
        <row r="10408">
          <cell r="A10408" t="str">
            <v>011C012709</v>
          </cell>
          <cell r="B10408" t="str">
            <v>CG_LELAI</v>
          </cell>
          <cell r="C10408" t="str">
            <v>FROM AE</v>
          </cell>
        </row>
        <row r="10409">
          <cell r="A10409" t="str">
            <v>011C012710</v>
          </cell>
          <cell r="B10409" t="str">
            <v>000999</v>
          </cell>
          <cell r="C10409" t="str">
            <v>FROM AE</v>
          </cell>
        </row>
        <row r="10410">
          <cell r="A10410" t="str">
            <v>011C012727</v>
          </cell>
          <cell r="B10410" t="str">
            <v>CG_THD</v>
          </cell>
          <cell r="C10410" t="str">
            <v>FROM AE</v>
          </cell>
        </row>
        <row r="10411">
          <cell r="A10411" t="str">
            <v>011C012754</v>
          </cell>
          <cell r="B10411" t="str">
            <v>CG_LELAI</v>
          </cell>
          <cell r="C10411" t="str">
            <v>FROM AE</v>
          </cell>
        </row>
        <row r="10412">
          <cell r="A10412" t="str">
            <v>011C012755</v>
          </cell>
          <cell r="B10412" t="str">
            <v>CG_LELAI</v>
          </cell>
          <cell r="C10412" t="str">
            <v>FROM CLIENT</v>
          </cell>
        </row>
        <row r="10413">
          <cell r="A10413" t="str">
            <v>011C012758</v>
          </cell>
          <cell r="B10413" t="str">
            <v>001119</v>
          </cell>
          <cell r="C10413" t="str">
            <v>FROM AE</v>
          </cell>
        </row>
        <row r="10414">
          <cell r="A10414" t="str">
            <v>011C012768</v>
          </cell>
          <cell r="B10414" t="str">
            <v>CG_LELAI</v>
          </cell>
          <cell r="C10414" t="str">
            <v>FROM AE</v>
          </cell>
        </row>
        <row r="10415">
          <cell r="A10415" t="str">
            <v>011C012772</v>
          </cell>
          <cell r="B10415" t="str">
            <v>CG1</v>
          </cell>
          <cell r="C10415" t="str">
            <v>FROM AE</v>
          </cell>
        </row>
        <row r="10416">
          <cell r="A10416" t="str">
            <v>011C012777</v>
          </cell>
          <cell r="B10416" t="str">
            <v>000017</v>
          </cell>
          <cell r="C10416" t="str">
            <v>FROM AE</v>
          </cell>
        </row>
        <row r="10417">
          <cell r="A10417" t="str">
            <v>011C012779</v>
          </cell>
          <cell r="B10417" t="str">
            <v>CG1</v>
          </cell>
          <cell r="C10417" t="str">
            <v>FROM AE</v>
          </cell>
        </row>
        <row r="10418">
          <cell r="A10418" t="str">
            <v>011C012788</v>
          </cell>
          <cell r="B10418" t="str">
            <v>CG1</v>
          </cell>
          <cell r="C10418" t="str">
            <v>FROM AE</v>
          </cell>
        </row>
        <row r="10419">
          <cell r="A10419" t="str">
            <v>011C012789</v>
          </cell>
          <cell r="B10419" t="str">
            <v>CG1</v>
          </cell>
          <cell r="C10419" t="str">
            <v>FROM AE</v>
          </cell>
        </row>
        <row r="10420">
          <cell r="A10420" t="str">
            <v>011C012790</v>
          </cell>
          <cell r="B10420" t="str">
            <v>001202</v>
          </cell>
          <cell r="C10420" t="str">
            <v>FROM AE</v>
          </cell>
        </row>
        <row r="10421">
          <cell r="A10421" t="str">
            <v>011C012795</v>
          </cell>
          <cell r="B10421" t="str">
            <v>CG1</v>
          </cell>
          <cell r="C10421" t="str">
            <v>FROM AE</v>
          </cell>
        </row>
        <row r="10422">
          <cell r="A10422" t="str">
            <v>011C012799</v>
          </cell>
          <cell r="B10422" t="str">
            <v>000294</v>
          </cell>
          <cell r="C10422" t="str">
            <v>FROM AE</v>
          </cell>
        </row>
        <row r="10423">
          <cell r="A10423" t="str">
            <v>011C012802</v>
          </cell>
          <cell r="B10423" t="str">
            <v>000294</v>
          </cell>
          <cell r="C10423" t="str">
            <v>FROM AE</v>
          </cell>
        </row>
        <row r="10424">
          <cell r="A10424" t="str">
            <v>011C012803</v>
          </cell>
          <cell r="B10424" t="str">
            <v>001371</v>
          </cell>
          <cell r="C10424" t="str">
            <v>FROM AE</v>
          </cell>
        </row>
        <row r="10425">
          <cell r="A10425" t="str">
            <v>011C012805</v>
          </cell>
          <cell r="B10425" t="str">
            <v>001119</v>
          </cell>
          <cell r="C10425" t="str">
            <v>FROM AE</v>
          </cell>
        </row>
        <row r="10426">
          <cell r="A10426" t="str">
            <v>011C012806</v>
          </cell>
          <cell r="B10426" t="str">
            <v>001254</v>
          </cell>
          <cell r="C10426" t="str">
            <v>FROM AE</v>
          </cell>
        </row>
        <row r="10427">
          <cell r="A10427" t="str">
            <v>011C012808</v>
          </cell>
          <cell r="B10427" t="str">
            <v>CG1</v>
          </cell>
          <cell r="C10427" t="str">
            <v>FROM AE</v>
          </cell>
        </row>
        <row r="10428">
          <cell r="A10428" t="str">
            <v>011C012809</v>
          </cell>
          <cell r="B10428" t="str">
            <v>001119</v>
          </cell>
          <cell r="C10428" t="str">
            <v>FROM AE</v>
          </cell>
        </row>
        <row r="10429">
          <cell r="A10429" t="str">
            <v>011C012810</v>
          </cell>
          <cell r="B10429" t="str">
            <v>CG1</v>
          </cell>
          <cell r="C10429" t="str">
            <v>FROM AE</v>
          </cell>
        </row>
        <row r="10430">
          <cell r="A10430" t="str">
            <v>011C012812</v>
          </cell>
          <cell r="B10430" t="str">
            <v>CG1</v>
          </cell>
          <cell r="C10430" t="str">
            <v>FROM AE</v>
          </cell>
        </row>
        <row r="10431">
          <cell r="A10431" t="str">
            <v>011C012813</v>
          </cell>
          <cell r="B10431" t="str">
            <v>001568</v>
          </cell>
          <cell r="C10431" t="str">
            <v>FROM AE</v>
          </cell>
        </row>
        <row r="10432">
          <cell r="A10432" t="str">
            <v>011C012828</v>
          </cell>
          <cell r="B10432" t="str">
            <v>001014</v>
          </cell>
          <cell r="C10432" t="str">
            <v>FROM AE</v>
          </cell>
        </row>
        <row r="10433">
          <cell r="A10433" t="str">
            <v>011C012829</v>
          </cell>
          <cell r="B10433" t="str">
            <v>001206</v>
          </cell>
          <cell r="C10433" t="str">
            <v>FROM AE</v>
          </cell>
        </row>
        <row r="10434">
          <cell r="A10434" t="str">
            <v>011C012838</v>
          </cell>
          <cell r="B10434" t="str">
            <v>CG_LELAI</v>
          </cell>
          <cell r="C10434" t="str">
            <v>FROM AE</v>
          </cell>
        </row>
        <row r="10435">
          <cell r="A10435" t="str">
            <v>011C012866</v>
          </cell>
          <cell r="B10435" t="str">
            <v>000813</v>
          </cell>
          <cell r="C10435" t="str">
            <v>FROM AE</v>
          </cell>
        </row>
        <row r="10436">
          <cell r="A10436" t="str">
            <v>011C012868</v>
          </cell>
          <cell r="B10436" t="str">
            <v>CG1</v>
          </cell>
          <cell r="C10436" t="str">
            <v>FROM AE</v>
          </cell>
        </row>
        <row r="10437">
          <cell r="A10437" t="str">
            <v>011C012874</v>
          </cell>
          <cell r="B10437" t="str">
            <v>CG1</v>
          </cell>
          <cell r="C10437" t="str">
            <v>FROM AE</v>
          </cell>
        </row>
        <row r="10438">
          <cell r="A10438" t="str">
            <v>011C012879</v>
          </cell>
          <cell r="B10438" t="str">
            <v>000590</v>
          </cell>
          <cell r="C10438" t="str">
            <v>FROM AE</v>
          </cell>
        </row>
        <row r="10439">
          <cell r="A10439" t="str">
            <v>011C012884</v>
          </cell>
          <cell r="B10439" t="str">
            <v>001232</v>
          </cell>
          <cell r="C10439" t="str">
            <v>FROM AE</v>
          </cell>
        </row>
        <row r="10440">
          <cell r="A10440" t="str">
            <v>011C012886</v>
          </cell>
          <cell r="B10440" t="str">
            <v>001232</v>
          </cell>
          <cell r="C10440" t="str">
            <v>FROM AE</v>
          </cell>
        </row>
        <row r="10441">
          <cell r="A10441" t="str">
            <v>011C012887</v>
          </cell>
          <cell r="B10441" t="str">
            <v>001123</v>
          </cell>
          <cell r="C10441" t="str">
            <v>FROM AE</v>
          </cell>
        </row>
        <row r="10442">
          <cell r="A10442" t="str">
            <v>011C012888</v>
          </cell>
          <cell r="B10442" t="str">
            <v>001300</v>
          </cell>
          <cell r="C10442" t="str">
            <v>FROM CLIENT</v>
          </cell>
        </row>
        <row r="10443">
          <cell r="A10443" t="str">
            <v>011C012889</v>
          </cell>
          <cell r="B10443" t="str">
            <v>000163</v>
          </cell>
          <cell r="C10443" t="str">
            <v>FROM AE</v>
          </cell>
        </row>
        <row r="10444">
          <cell r="A10444" t="str">
            <v>011C012899</v>
          </cell>
          <cell r="B10444" t="str">
            <v>001206</v>
          </cell>
          <cell r="C10444" t="str">
            <v>FROM AE</v>
          </cell>
        </row>
        <row r="10445">
          <cell r="A10445" t="str">
            <v>011C012903</v>
          </cell>
          <cell r="B10445" t="str">
            <v>000066</v>
          </cell>
          <cell r="C10445" t="str">
            <v>FROM AE</v>
          </cell>
        </row>
        <row r="10446">
          <cell r="A10446" t="str">
            <v>011C012905</v>
          </cell>
          <cell r="B10446" t="str">
            <v>001546</v>
          </cell>
          <cell r="C10446" t="str">
            <v>FROM AE</v>
          </cell>
        </row>
        <row r="10447">
          <cell r="A10447" t="str">
            <v>011C012909</v>
          </cell>
          <cell r="B10447" t="str">
            <v>CG1</v>
          </cell>
          <cell r="C10447" t="str">
            <v>FROM CLIENT</v>
          </cell>
        </row>
        <row r="10448">
          <cell r="A10448" t="str">
            <v>011C012910</v>
          </cell>
          <cell r="B10448" t="str">
            <v>CG1</v>
          </cell>
          <cell r="C10448" t="str">
            <v>FROM AE</v>
          </cell>
        </row>
        <row r="10449">
          <cell r="A10449" t="str">
            <v>011C012911</v>
          </cell>
          <cell r="B10449" t="str">
            <v>000287</v>
          </cell>
          <cell r="C10449" t="str">
            <v>FROM AE</v>
          </cell>
        </row>
        <row r="10450">
          <cell r="A10450" t="str">
            <v>011C012929</v>
          </cell>
          <cell r="B10450" t="str">
            <v>000730</v>
          </cell>
          <cell r="C10450" t="str">
            <v>FROM AE</v>
          </cell>
        </row>
        <row r="10451">
          <cell r="A10451" t="str">
            <v>011C012947</v>
          </cell>
          <cell r="B10451" t="str">
            <v>CG1</v>
          </cell>
          <cell r="C10451" t="str">
            <v>FROM AE</v>
          </cell>
        </row>
        <row r="10452">
          <cell r="A10452" t="str">
            <v>011C012968</v>
          </cell>
          <cell r="B10452" t="str">
            <v>CG1</v>
          </cell>
          <cell r="C10452" t="str">
            <v>FROM AE</v>
          </cell>
        </row>
        <row r="10453">
          <cell r="A10453" t="str">
            <v>011C012973</v>
          </cell>
          <cell r="B10453" t="str">
            <v>CG_LELAI</v>
          </cell>
          <cell r="C10453" t="str">
            <v>FROM AE</v>
          </cell>
        </row>
        <row r="10454">
          <cell r="A10454" t="str">
            <v>011C012978</v>
          </cell>
          <cell r="B10454" t="str">
            <v>000813</v>
          </cell>
          <cell r="C10454" t="str">
            <v>FROM AE</v>
          </cell>
        </row>
        <row r="10455">
          <cell r="A10455" t="str">
            <v>011C012979</v>
          </cell>
          <cell r="B10455" t="str">
            <v>000853</v>
          </cell>
          <cell r="C10455" t="str">
            <v>FROM AE</v>
          </cell>
        </row>
        <row r="10456">
          <cell r="A10456" t="str">
            <v>011C012985</v>
          </cell>
          <cell r="B10456" t="str">
            <v>000810</v>
          </cell>
          <cell r="C10456" t="str">
            <v>FROM AE</v>
          </cell>
        </row>
        <row r="10457">
          <cell r="A10457" t="str">
            <v>011C012986</v>
          </cell>
          <cell r="B10457" t="str">
            <v>001455</v>
          </cell>
          <cell r="C10457" t="str">
            <v>FROM AE</v>
          </cell>
        </row>
        <row r="10458">
          <cell r="A10458" t="str">
            <v>011C012988</v>
          </cell>
          <cell r="B10458" t="str">
            <v>CG1</v>
          </cell>
          <cell r="C10458" t="str">
            <v>FROM AE</v>
          </cell>
        </row>
        <row r="10459">
          <cell r="A10459" t="str">
            <v>011C012989</v>
          </cell>
          <cell r="B10459" t="str">
            <v>CG1</v>
          </cell>
          <cell r="C10459" t="str">
            <v>FROM AE</v>
          </cell>
        </row>
        <row r="10460">
          <cell r="A10460" t="str">
            <v>011C012999</v>
          </cell>
          <cell r="B10460" t="str">
            <v>000287</v>
          </cell>
          <cell r="C10460" t="str">
            <v>FROM AE</v>
          </cell>
        </row>
        <row r="10461">
          <cell r="A10461" t="str">
            <v>011C013001</v>
          </cell>
          <cell r="B10461" t="str">
            <v>CG1</v>
          </cell>
          <cell r="C10461" t="str">
            <v>FROM AE</v>
          </cell>
        </row>
        <row r="10462">
          <cell r="A10462" t="str">
            <v>011C013002</v>
          </cell>
          <cell r="B10462" t="str">
            <v>CG_CHOLON</v>
          </cell>
          <cell r="C10462" t="str">
            <v>FROM AE</v>
          </cell>
        </row>
        <row r="10463">
          <cell r="A10463" t="str">
            <v>011C013003</v>
          </cell>
          <cell r="B10463" t="str">
            <v>CG1</v>
          </cell>
          <cell r="C10463" t="str">
            <v>FROM AE</v>
          </cell>
        </row>
        <row r="10464">
          <cell r="A10464" t="str">
            <v>011C013004</v>
          </cell>
          <cell r="B10464" t="str">
            <v>001371</v>
          </cell>
          <cell r="C10464" t="str">
            <v>FROM AE</v>
          </cell>
        </row>
        <row r="10465">
          <cell r="A10465" t="str">
            <v>011C013006</v>
          </cell>
          <cell r="B10465" t="str">
            <v>000287</v>
          </cell>
          <cell r="C10465" t="str">
            <v>FROM AE</v>
          </cell>
        </row>
        <row r="10466">
          <cell r="A10466" t="str">
            <v>011C013008</v>
          </cell>
          <cell r="B10466" t="str">
            <v>001264</v>
          </cell>
          <cell r="C10466" t="str">
            <v>FROM AE</v>
          </cell>
        </row>
        <row r="10467">
          <cell r="A10467" t="str">
            <v>011C013009</v>
          </cell>
          <cell r="B10467" t="str">
            <v>000294</v>
          </cell>
          <cell r="C10467" t="str">
            <v>FROM AE</v>
          </cell>
        </row>
        <row r="10468">
          <cell r="A10468" t="str">
            <v>011C013010</v>
          </cell>
          <cell r="B10468" t="str">
            <v>000294</v>
          </cell>
          <cell r="C10468" t="str">
            <v>FROM AE</v>
          </cell>
        </row>
        <row r="10469">
          <cell r="A10469" t="str">
            <v>011C013011</v>
          </cell>
          <cell r="B10469" t="str">
            <v>CG1</v>
          </cell>
          <cell r="C10469" t="str">
            <v>FROM AE</v>
          </cell>
        </row>
        <row r="10470">
          <cell r="A10470" t="str">
            <v>011C013042</v>
          </cell>
          <cell r="B10470" t="str">
            <v>CG1</v>
          </cell>
          <cell r="C10470" t="str">
            <v>FROM AE</v>
          </cell>
        </row>
        <row r="10471">
          <cell r="A10471" t="str">
            <v>011C013046</v>
          </cell>
          <cell r="B10471" t="str">
            <v>CG1</v>
          </cell>
          <cell r="C10471" t="str">
            <v>FROM AE</v>
          </cell>
        </row>
        <row r="10472">
          <cell r="A10472" t="str">
            <v>011C013060</v>
          </cell>
          <cell r="B10472" t="str">
            <v>CG1</v>
          </cell>
          <cell r="C10472" t="str">
            <v>FROM AE</v>
          </cell>
        </row>
        <row r="10473">
          <cell r="A10473" t="str">
            <v>011C013068</v>
          </cell>
          <cell r="B10473" t="str">
            <v>000810</v>
          </cell>
          <cell r="C10473" t="str">
            <v>FROM AE</v>
          </cell>
        </row>
        <row r="10474">
          <cell r="A10474" t="str">
            <v>011C013071</v>
          </cell>
          <cell r="B10474" t="str">
            <v>001303</v>
          </cell>
          <cell r="C10474" t="str">
            <v>FROM AE</v>
          </cell>
        </row>
        <row r="10475">
          <cell r="A10475" t="str">
            <v>011C013092</v>
          </cell>
          <cell r="B10475" t="str">
            <v>000017</v>
          </cell>
          <cell r="C10475" t="str">
            <v>FROM AE</v>
          </cell>
        </row>
        <row r="10476">
          <cell r="A10476" t="str">
            <v>011C013096</v>
          </cell>
          <cell r="B10476" t="str">
            <v>000294</v>
          </cell>
          <cell r="C10476" t="str">
            <v>FROM AE</v>
          </cell>
        </row>
        <row r="10477">
          <cell r="A10477" t="str">
            <v>011C013101</v>
          </cell>
          <cell r="B10477" t="str">
            <v>CG1</v>
          </cell>
          <cell r="C10477" t="str">
            <v>FROM AE</v>
          </cell>
        </row>
        <row r="10478">
          <cell r="A10478" t="str">
            <v>011C013103</v>
          </cell>
          <cell r="B10478" t="str">
            <v>CG_LELAI</v>
          </cell>
          <cell r="C10478" t="str">
            <v>FROM AE</v>
          </cell>
        </row>
        <row r="10479">
          <cell r="A10479" t="str">
            <v>011C013105</v>
          </cell>
          <cell r="B10479" t="str">
            <v>001401</v>
          </cell>
          <cell r="C10479" t="str">
            <v>FROM AE</v>
          </cell>
        </row>
        <row r="10480">
          <cell r="A10480" t="str">
            <v>011C013107</v>
          </cell>
          <cell r="B10480" t="str">
            <v>CG1</v>
          </cell>
          <cell r="C10480" t="str">
            <v>FROM AE</v>
          </cell>
        </row>
        <row r="10481">
          <cell r="A10481" t="str">
            <v>011C013111</v>
          </cell>
          <cell r="B10481" t="str">
            <v>CG_LELAI</v>
          </cell>
          <cell r="C10481" t="str">
            <v>FROM AE</v>
          </cell>
        </row>
        <row r="10482">
          <cell r="A10482" t="str">
            <v>011C013112</v>
          </cell>
          <cell r="B10482" t="str">
            <v>000023</v>
          </cell>
          <cell r="C10482" t="str">
            <v>FROM AE</v>
          </cell>
        </row>
        <row r="10483">
          <cell r="A10483" t="str">
            <v>011C013113</v>
          </cell>
          <cell r="B10483" t="str">
            <v>CG1</v>
          </cell>
          <cell r="C10483" t="str">
            <v>FROM AE</v>
          </cell>
        </row>
        <row r="10484">
          <cell r="A10484" t="str">
            <v>011C013115</v>
          </cell>
          <cell r="B10484" t="str">
            <v>CG1</v>
          </cell>
          <cell r="C10484" t="str">
            <v>FROM AE</v>
          </cell>
        </row>
        <row r="10485">
          <cell r="A10485" t="str">
            <v>011C013119</v>
          </cell>
          <cell r="B10485" t="str">
            <v>000294</v>
          </cell>
          <cell r="C10485" t="str">
            <v>FROM AE</v>
          </cell>
        </row>
        <row r="10486">
          <cell r="A10486" t="str">
            <v>011C013143</v>
          </cell>
          <cell r="B10486" t="str">
            <v>001282</v>
          </cell>
          <cell r="C10486" t="str">
            <v>FROM AE</v>
          </cell>
        </row>
        <row r="10487">
          <cell r="A10487" t="str">
            <v>011C013158</v>
          </cell>
          <cell r="B10487" t="str">
            <v>000294</v>
          </cell>
          <cell r="C10487" t="str">
            <v>FROM AE</v>
          </cell>
        </row>
        <row r="10488">
          <cell r="A10488" t="str">
            <v>011C013166</v>
          </cell>
          <cell r="B10488" t="str">
            <v>000229</v>
          </cell>
          <cell r="C10488" t="str">
            <v>FROM AE</v>
          </cell>
        </row>
        <row r="10489">
          <cell r="A10489" t="str">
            <v>011C013168</v>
          </cell>
          <cell r="B10489" t="str">
            <v>CG_THD</v>
          </cell>
          <cell r="C10489" t="str">
            <v>FROM AE</v>
          </cell>
        </row>
        <row r="10490">
          <cell r="A10490" t="str">
            <v>011C013173</v>
          </cell>
          <cell r="B10490" t="str">
            <v>000570</v>
          </cell>
          <cell r="C10490" t="str">
            <v>FROM AE</v>
          </cell>
        </row>
        <row r="10491">
          <cell r="A10491" t="str">
            <v>011C013179</v>
          </cell>
          <cell r="B10491" t="str">
            <v>CG1</v>
          </cell>
          <cell r="C10491" t="str">
            <v>FROM AE</v>
          </cell>
        </row>
        <row r="10492">
          <cell r="A10492" t="str">
            <v>011C013183</v>
          </cell>
          <cell r="B10492" t="str">
            <v>CG1</v>
          </cell>
          <cell r="C10492" t="str">
            <v>FROM AE</v>
          </cell>
        </row>
        <row r="10493">
          <cell r="A10493" t="str">
            <v>011C013197</v>
          </cell>
          <cell r="B10493" t="str">
            <v>CG1</v>
          </cell>
          <cell r="C10493" t="str">
            <v>FROM AE</v>
          </cell>
        </row>
        <row r="10494">
          <cell r="A10494" t="str">
            <v>011C013228</v>
          </cell>
          <cell r="B10494" t="str">
            <v>001258</v>
          </cell>
          <cell r="C10494" t="str">
            <v>FROM AE</v>
          </cell>
        </row>
        <row r="10495">
          <cell r="A10495" t="str">
            <v>011C013238</v>
          </cell>
          <cell r="B10495" t="str">
            <v>CG1</v>
          </cell>
          <cell r="C10495" t="str">
            <v>FROM CLIENT</v>
          </cell>
        </row>
        <row r="10496">
          <cell r="A10496" t="str">
            <v>011C013268</v>
          </cell>
          <cell r="B10496" t="str">
            <v>001232</v>
          </cell>
          <cell r="C10496" t="str">
            <v>FROM AE</v>
          </cell>
        </row>
        <row r="10497">
          <cell r="A10497" t="str">
            <v>011C013285</v>
          </cell>
          <cell r="B10497" t="str">
            <v>CG1</v>
          </cell>
          <cell r="C10497" t="str">
            <v>FROM AE</v>
          </cell>
        </row>
        <row r="10498">
          <cell r="A10498" t="str">
            <v>011C013289</v>
          </cell>
          <cell r="B10498" t="str">
            <v>CG1</v>
          </cell>
          <cell r="C10498" t="str">
            <v>FROM AE</v>
          </cell>
        </row>
        <row r="10499">
          <cell r="A10499" t="str">
            <v>011C013301</v>
          </cell>
          <cell r="B10499" t="str">
            <v>CG1</v>
          </cell>
          <cell r="C10499" t="str">
            <v>FROM AE</v>
          </cell>
        </row>
        <row r="10500">
          <cell r="A10500" t="str">
            <v>011C013302</v>
          </cell>
          <cell r="B10500" t="str">
            <v>CG1</v>
          </cell>
          <cell r="C10500" t="str">
            <v>FROM AE</v>
          </cell>
        </row>
        <row r="10501">
          <cell r="A10501" t="str">
            <v>011C013316</v>
          </cell>
          <cell r="B10501" t="str">
            <v>001119</v>
          </cell>
          <cell r="C10501" t="str">
            <v>FROM AE</v>
          </cell>
        </row>
        <row r="10502">
          <cell r="A10502" t="str">
            <v>011C013333</v>
          </cell>
          <cell r="B10502" t="str">
            <v>000287</v>
          </cell>
          <cell r="C10502" t="str">
            <v>FROM CLIENT</v>
          </cell>
        </row>
        <row r="10503">
          <cell r="A10503" t="str">
            <v>011C013334</v>
          </cell>
          <cell r="B10503" t="str">
            <v>CG_LELAI</v>
          </cell>
          <cell r="C10503" t="str">
            <v>FROM AE</v>
          </cell>
        </row>
        <row r="10504">
          <cell r="A10504" t="str">
            <v>011C013335</v>
          </cell>
          <cell r="B10504" t="str">
            <v>CG_LELAI</v>
          </cell>
          <cell r="C10504" t="str">
            <v>FROM AE</v>
          </cell>
        </row>
        <row r="10505">
          <cell r="A10505" t="str">
            <v>011C013338</v>
          </cell>
          <cell r="B10505" t="str">
            <v>CG1</v>
          </cell>
          <cell r="C10505" t="str">
            <v>FROM AE</v>
          </cell>
        </row>
        <row r="10506">
          <cell r="A10506" t="str">
            <v>011C013339</v>
          </cell>
          <cell r="B10506" t="str">
            <v>000305</v>
          </cell>
          <cell r="C10506" t="str">
            <v>FROM AE</v>
          </cell>
        </row>
        <row r="10507">
          <cell r="A10507" t="str">
            <v>011C013346</v>
          </cell>
          <cell r="B10507" t="str">
            <v>001232</v>
          </cell>
          <cell r="C10507" t="str">
            <v>FROM AE</v>
          </cell>
        </row>
        <row r="10508">
          <cell r="A10508" t="str">
            <v>011C013360</v>
          </cell>
          <cell r="B10508" t="str">
            <v>001123</v>
          </cell>
          <cell r="C10508" t="str">
            <v>FROM AE</v>
          </cell>
        </row>
        <row r="10509">
          <cell r="A10509" t="str">
            <v>011C013362</v>
          </cell>
          <cell r="B10509" t="str">
            <v>000294</v>
          </cell>
          <cell r="C10509" t="str">
            <v>FROM AE</v>
          </cell>
        </row>
        <row r="10510">
          <cell r="A10510" t="str">
            <v>011C013363</v>
          </cell>
          <cell r="B10510" t="str">
            <v>000294</v>
          </cell>
          <cell r="C10510" t="str">
            <v>FROM AE</v>
          </cell>
        </row>
        <row r="10511">
          <cell r="A10511" t="str">
            <v>011C013365</v>
          </cell>
          <cell r="B10511" t="str">
            <v>CG_LELAI</v>
          </cell>
          <cell r="C10511" t="str">
            <v>FROM AE</v>
          </cell>
        </row>
        <row r="10512">
          <cell r="A10512" t="str">
            <v>011C013366</v>
          </cell>
          <cell r="B10512" t="str">
            <v>CG_LELAI</v>
          </cell>
          <cell r="C10512" t="str">
            <v>FROM AE</v>
          </cell>
        </row>
        <row r="10513">
          <cell r="A10513" t="str">
            <v>011C013367</v>
          </cell>
          <cell r="B10513" t="str">
            <v>CG_LELAI</v>
          </cell>
          <cell r="C10513" t="str">
            <v>FROM AE</v>
          </cell>
        </row>
        <row r="10514">
          <cell r="A10514" t="str">
            <v>011C013368</v>
          </cell>
          <cell r="B10514" t="str">
            <v>001390</v>
          </cell>
          <cell r="C10514" t="str">
            <v>FROM AE</v>
          </cell>
        </row>
        <row r="10515">
          <cell r="A10515" t="str">
            <v>011C013369</v>
          </cell>
          <cell r="B10515" t="str">
            <v>000280</v>
          </cell>
          <cell r="C10515" t="str">
            <v>FROM AE</v>
          </cell>
        </row>
        <row r="10516">
          <cell r="A10516" t="str">
            <v>011C013379</v>
          </cell>
          <cell r="B10516" t="str">
            <v>001258</v>
          </cell>
          <cell r="C10516" t="str">
            <v>FROM AE</v>
          </cell>
        </row>
        <row r="10517">
          <cell r="A10517" t="str">
            <v>011C013383</v>
          </cell>
          <cell r="B10517" t="str">
            <v>CG1</v>
          </cell>
          <cell r="C10517" t="str">
            <v>FROM AE</v>
          </cell>
        </row>
        <row r="10518">
          <cell r="A10518" t="str">
            <v>011C013388</v>
          </cell>
          <cell r="B10518" t="str">
            <v>CG1</v>
          </cell>
          <cell r="C10518" t="str">
            <v>FROM AE</v>
          </cell>
        </row>
        <row r="10519">
          <cell r="A10519" t="str">
            <v>011C013389</v>
          </cell>
          <cell r="B10519" t="str">
            <v>CG_LELAI</v>
          </cell>
          <cell r="C10519" t="str">
            <v>FROM AE</v>
          </cell>
        </row>
        <row r="10520">
          <cell r="A10520" t="str">
            <v>011C013395</v>
          </cell>
          <cell r="B10520" t="str">
            <v>CG_LELAI</v>
          </cell>
          <cell r="C10520" t="str">
            <v>FROM AE</v>
          </cell>
        </row>
        <row r="10521">
          <cell r="A10521" t="str">
            <v>011C013399</v>
          </cell>
          <cell r="B10521" t="str">
            <v>HCM_AE_STA</v>
          </cell>
          <cell r="C10521" t="str">
            <v>FROM CLIENT</v>
          </cell>
        </row>
        <row r="10522">
          <cell r="A10522" t="str">
            <v>011C013403</v>
          </cell>
          <cell r="B10522" t="str">
            <v>CG1</v>
          </cell>
          <cell r="C10522" t="str">
            <v>FROM AE</v>
          </cell>
        </row>
        <row r="10523">
          <cell r="A10523" t="str">
            <v>011C013411</v>
          </cell>
          <cell r="B10523" t="str">
            <v>000219</v>
          </cell>
          <cell r="C10523" t="str">
            <v>FROM AE</v>
          </cell>
        </row>
        <row r="10524">
          <cell r="A10524" t="str">
            <v>011C013423</v>
          </cell>
          <cell r="B10524" t="str">
            <v>CG_LELAI</v>
          </cell>
          <cell r="C10524" t="str">
            <v>FROM AE</v>
          </cell>
        </row>
        <row r="10525">
          <cell r="A10525" t="str">
            <v>011C013429</v>
          </cell>
          <cell r="B10525" t="str">
            <v>CG1</v>
          </cell>
          <cell r="C10525" t="str">
            <v>FROM AE</v>
          </cell>
        </row>
        <row r="10526">
          <cell r="A10526" t="str">
            <v>011C013434</v>
          </cell>
          <cell r="B10526" t="str">
            <v>CG_LELAI</v>
          </cell>
          <cell r="C10526" t="str">
            <v>FROM CLIENT</v>
          </cell>
        </row>
        <row r="10527">
          <cell r="A10527" t="str">
            <v>011C013436</v>
          </cell>
          <cell r="B10527" t="str">
            <v>CG1</v>
          </cell>
          <cell r="C10527" t="str">
            <v>FROM AE</v>
          </cell>
        </row>
        <row r="10528">
          <cell r="A10528" t="str">
            <v>011C013438</v>
          </cell>
          <cell r="B10528" t="str">
            <v>000219</v>
          </cell>
          <cell r="C10528" t="str">
            <v>FROM AE</v>
          </cell>
        </row>
        <row r="10529">
          <cell r="A10529" t="str">
            <v>011C013439</v>
          </cell>
          <cell r="B10529" t="str">
            <v>000219</v>
          </cell>
          <cell r="C10529" t="str">
            <v>FROM AE</v>
          </cell>
        </row>
        <row r="10530">
          <cell r="A10530" t="str">
            <v>011C013440</v>
          </cell>
          <cell r="B10530" t="str">
            <v>CG1</v>
          </cell>
          <cell r="C10530" t="str">
            <v>FROM CLIENT</v>
          </cell>
        </row>
        <row r="10531">
          <cell r="A10531" t="str">
            <v>011C013441</v>
          </cell>
          <cell r="B10531" t="str">
            <v>000219</v>
          </cell>
          <cell r="C10531" t="str">
            <v>FROM AE</v>
          </cell>
        </row>
        <row r="10532">
          <cell r="A10532" t="str">
            <v>011C013443</v>
          </cell>
          <cell r="B10532" t="str">
            <v>CG1</v>
          </cell>
          <cell r="C10532" t="str">
            <v>FROM AE</v>
          </cell>
        </row>
        <row r="10533">
          <cell r="A10533" t="str">
            <v>011C013448</v>
          </cell>
          <cell r="B10533" t="str">
            <v>CG1</v>
          </cell>
          <cell r="C10533" t="str">
            <v>FROM AE</v>
          </cell>
        </row>
        <row r="10534">
          <cell r="A10534" t="str">
            <v>011C013449</v>
          </cell>
          <cell r="B10534" t="str">
            <v>CG1</v>
          </cell>
          <cell r="C10534" t="str">
            <v>FROM AE</v>
          </cell>
        </row>
        <row r="10535">
          <cell r="A10535" t="str">
            <v>011C013453</v>
          </cell>
          <cell r="B10535" t="str">
            <v>000219</v>
          </cell>
          <cell r="C10535" t="str">
            <v>FROM AE</v>
          </cell>
        </row>
        <row r="10536">
          <cell r="A10536" t="str">
            <v>011C013456</v>
          </cell>
          <cell r="B10536" t="str">
            <v>CG_THD</v>
          </cell>
          <cell r="C10536" t="str">
            <v>FROM AE</v>
          </cell>
        </row>
        <row r="10537">
          <cell r="A10537" t="str">
            <v>011C013468</v>
          </cell>
          <cell r="B10537" t="str">
            <v>001206</v>
          </cell>
          <cell r="C10537" t="str">
            <v>FROM AE</v>
          </cell>
        </row>
        <row r="10538">
          <cell r="A10538" t="str">
            <v>011C013478</v>
          </cell>
          <cell r="B10538" t="str">
            <v>CG1</v>
          </cell>
          <cell r="C10538" t="str">
            <v>FROM CLIENT</v>
          </cell>
        </row>
        <row r="10539">
          <cell r="A10539" t="str">
            <v>011C013479</v>
          </cell>
          <cell r="B10539" t="str">
            <v>000485</v>
          </cell>
          <cell r="C10539" t="str">
            <v>FROM AE</v>
          </cell>
        </row>
        <row r="10540">
          <cell r="A10540" t="str">
            <v>011C013486</v>
          </cell>
          <cell r="B10540" t="str">
            <v>CG1</v>
          </cell>
          <cell r="C10540" t="str">
            <v>FROM AE</v>
          </cell>
        </row>
        <row r="10541">
          <cell r="A10541" t="str">
            <v>011C013503</v>
          </cell>
          <cell r="B10541" t="str">
            <v>001002</v>
          </cell>
          <cell r="C10541" t="str">
            <v>FROM AE</v>
          </cell>
        </row>
        <row r="10542">
          <cell r="A10542" t="str">
            <v>011C013504</v>
          </cell>
          <cell r="B10542" t="str">
            <v>CG1</v>
          </cell>
          <cell r="C10542" t="str">
            <v>FROM AE</v>
          </cell>
        </row>
        <row r="10543">
          <cell r="A10543" t="str">
            <v>011C013535</v>
          </cell>
          <cell r="B10543" t="str">
            <v>CG1</v>
          </cell>
          <cell r="C10543" t="str">
            <v>FROM CLIENT</v>
          </cell>
        </row>
        <row r="10544">
          <cell r="A10544" t="str">
            <v>011C013536</v>
          </cell>
          <cell r="B10544" t="str">
            <v>CG_LELAI</v>
          </cell>
          <cell r="C10544" t="str">
            <v>FROM AE</v>
          </cell>
        </row>
        <row r="10545">
          <cell r="A10545" t="str">
            <v>011C013537</v>
          </cell>
          <cell r="B10545" t="str">
            <v>001232</v>
          </cell>
          <cell r="C10545" t="str">
            <v>FROM AE</v>
          </cell>
        </row>
        <row r="10546">
          <cell r="A10546" t="str">
            <v>011C013555</v>
          </cell>
          <cell r="B10546" t="str">
            <v>CG1</v>
          </cell>
          <cell r="C10546" t="str">
            <v>FROM AE</v>
          </cell>
        </row>
        <row r="10547">
          <cell r="A10547" t="str">
            <v>011C013559</v>
          </cell>
          <cell r="B10547" t="str">
            <v>001254</v>
          </cell>
          <cell r="C10547" t="str">
            <v>FROM AE</v>
          </cell>
        </row>
        <row r="10548">
          <cell r="A10548" t="str">
            <v>011C013568</v>
          </cell>
          <cell r="B10548" t="str">
            <v>CG1</v>
          </cell>
          <cell r="C10548" t="str">
            <v>FROM AE</v>
          </cell>
        </row>
        <row r="10549">
          <cell r="A10549" t="str">
            <v>011C013569</v>
          </cell>
          <cell r="B10549" t="str">
            <v>CG_LELAI</v>
          </cell>
          <cell r="C10549" t="str">
            <v>FROM AE</v>
          </cell>
        </row>
        <row r="10550">
          <cell r="A10550" t="str">
            <v>011C013578</v>
          </cell>
          <cell r="B10550" t="str">
            <v>CG_THD</v>
          </cell>
          <cell r="C10550" t="str">
            <v>FROM AE</v>
          </cell>
        </row>
        <row r="10551">
          <cell r="A10551" t="str">
            <v>011C013579</v>
          </cell>
          <cell r="B10551" t="str">
            <v>CG_THD</v>
          </cell>
          <cell r="C10551" t="str">
            <v>FROM AE</v>
          </cell>
        </row>
        <row r="10552">
          <cell r="A10552" t="str">
            <v>011C013586</v>
          </cell>
          <cell r="B10552" t="str">
            <v>CG_LELAI</v>
          </cell>
          <cell r="C10552" t="str">
            <v>FROM AE</v>
          </cell>
        </row>
        <row r="10553">
          <cell r="A10553" t="str">
            <v>011C013588</v>
          </cell>
          <cell r="B10553" t="str">
            <v>CG_THD</v>
          </cell>
          <cell r="C10553" t="str">
            <v>FROM AE</v>
          </cell>
        </row>
        <row r="10554">
          <cell r="A10554" t="str">
            <v>011C013591</v>
          </cell>
          <cell r="B10554" t="str">
            <v>000294</v>
          </cell>
          <cell r="C10554" t="str">
            <v>FROM AE</v>
          </cell>
        </row>
        <row r="10555">
          <cell r="A10555" t="str">
            <v>011C013598</v>
          </cell>
          <cell r="B10555" t="str">
            <v>CG_LELAI</v>
          </cell>
          <cell r="C10555" t="str">
            <v>FROM AE</v>
          </cell>
        </row>
        <row r="10556">
          <cell r="A10556" t="str">
            <v>011C013599</v>
          </cell>
          <cell r="B10556" t="str">
            <v>001300</v>
          </cell>
          <cell r="C10556" t="str">
            <v>FROM AE</v>
          </cell>
        </row>
        <row r="10557">
          <cell r="A10557" t="str">
            <v>011C013605</v>
          </cell>
          <cell r="B10557" t="str">
            <v>CG1</v>
          </cell>
          <cell r="C10557" t="str">
            <v>FROM AE</v>
          </cell>
        </row>
        <row r="10558">
          <cell r="A10558" t="str">
            <v>011C013608</v>
          </cell>
          <cell r="B10558" t="str">
            <v>CG1</v>
          </cell>
          <cell r="C10558" t="str">
            <v>FROM AE</v>
          </cell>
        </row>
        <row r="10559">
          <cell r="A10559" t="str">
            <v>011C013616</v>
          </cell>
          <cell r="B10559" t="str">
            <v>CG1</v>
          </cell>
          <cell r="C10559" t="str">
            <v>FROM AE</v>
          </cell>
        </row>
        <row r="10560">
          <cell r="A10560" t="str">
            <v>011C013622</v>
          </cell>
          <cell r="B10560" t="str">
            <v>000229</v>
          </cell>
          <cell r="C10560" t="str">
            <v>FROM AE</v>
          </cell>
        </row>
        <row r="10561">
          <cell r="A10561" t="str">
            <v>011C013636</v>
          </cell>
          <cell r="B10561" t="str">
            <v>CG1</v>
          </cell>
          <cell r="C10561" t="str">
            <v>FROM AE</v>
          </cell>
        </row>
        <row r="10562">
          <cell r="A10562" t="str">
            <v>011C013638</v>
          </cell>
          <cell r="B10562" t="str">
            <v>CG1</v>
          </cell>
          <cell r="C10562" t="str">
            <v>FROM AE</v>
          </cell>
        </row>
        <row r="10563">
          <cell r="A10563" t="str">
            <v>011C013639</v>
          </cell>
          <cell r="B10563" t="str">
            <v>000294</v>
          </cell>
          <cell r="C10563" t="str">
            <v>FROM AE</v>
          </cell>
        </row>
        <row r="10564">
          <cell r="A10564" t="str">
            <v>011C013661</v>
          </cell>
          <cell r="B10564" t="str">
            <v>CG1</v>
          </cell>
          <cell r="C10564" t="str">
            <v>FROM AE</v>
          </cell>
        </row>
        <row r="10565">
          <cell r="A10565" t="str">
            <v>011C013666</v>
          </cell>
          <cell r="B10565" t="str">
            <v>CG1</v>
          </cell>
          <cell r="C10565" t="str">
            <v>FROM AE</v>
          </cell>
        </row>
        <row r="10566">
          <cell r="A10566" t="str">
            <v>011C013668</v>
          </cell>
          <cell r="B10566" t="str">
            <v>000202</v>
          </cell>
          <cell r="C10566" t="str">
            <v>FROM AE</v>
          </cell>
        </row>
        <row r="10567">
          <cell r="A10567" t="str">
            <v>011C013669</v>
          </cell>
          <cell r="B10567" t="str">
            <v>000305</v>
          </cell>
          <cell r="C10567" t="str">
            <v>FROM AE</v>
          </cell>
        </row>
        <row r="10568">
          <cell r="A10568" t="str">
            <v>011C013676</v>
          </cell>
          <cell r="B10568" t="str">
            <v>000810</v>
          </cell>
          <cell r="C10568" t="str">
            <v>FROM AE</v>
          </cell>
        </row>
        <row r="10569">
          <cell r="A10569" t="str">
            <v>011C013678</v>
          </cell>
          <cell r="B10569" t="str">
            <v>CG_LELAI</v>
          </cell>
          <cell r="C10569" t="str">
            <v>FROM AE</v>
          </cell>
        </row>
        <row r="10570">
          <cell r="A10570" t="str">
            <v>011C013679</v>
          </cell>
          <cell r="B10570" t="str">
            <v>001258</v>
          </cell>
          <cell r="C10570" t="str">
            <v>FROM AE</v>
          </cell>
        </row>
        <row r="10571">
          <cell r="A10571" t="str">
            <v>011C013686</v>
          </cell>
          <cell r="B10571" t="str">
            <v>CG1</v>
          </cell>
          <cell r="C10571" t="str">
            <v>FROM AE</v>
          </cell>
        </row>
        <row r="10572">
          <cell r="A10572" t="str">
            <v>011C013688</v>
          </cell>
          <cell r="B10572" t="str">
            <v>000229</v>
          </cell>
          <cell r="C10572" t="str">
            <v>FROM AE</v>
          </cell>
        </row>
        <row r="10573">
          <cell r="A10573" t="str">
            <v>011C013689</v>
          </cell>
          <cell r="B10573" t="str">
            <v>CG_THD</v>
          </cell>
          <cell r="C10573" t="str">
            <v>FROM AE</v>
          </cell>
        </row>
        <row r="10574">
          <cell r="A10574" t="str">
            <v>011C013694</v>
          </cell>
          <cell r="B10574" t="str">
            <v>CG1</v>
          </cell>
          <cell r="C10574" t="str">
            <v>FROM AE</v>
          </cell>
        </row>
        <row r="10575">
          <cell r="A10575" t="str">
            <v>011C013698</v>
          </cell>
          <cell r="B10575" t="str">
            <v>000229</v>
          </cell>
          <cell r="C10575" t="str">
            <v>FROM AE</v>
          </cell>
        </row>
        <row r="10576">
          <cell r="A10576" t="str">
            <v>011C013699</v>
          </cell>
          <cell r="B10576" t="str">
            <v>CG_THD</v>
          </cell>
          <cell r="C10576" t="str">
            <v>FROM AE</v>
          </cell>
        </row>
        <row r="10577">
          <cell r="A10577" t="str">
            <v>011C013700</v>
          </cell>
          <cell r="B10577" t="str">
            <v>CG1</v>
          </cell>
          <cell r="C10577" t="str">
            <v>FROM CLIENT</v>
          </cell>
        </row>
        <row r="10578">
          <cell r="A10578" t="str">
            <v>011C013701</v>
          </cell>
          <cell r="B10578" t="str">
            <v>CG1</v>
          </cell>
          <cell r="C10578" t="str">
            <v>FROM CLIENT</v>
          </cell>
        </row>
        <row r="10579">
          <cell r="A10579" t="str">
            <v>011C013702</v>
          </cell>
          <cell r="B10579" t="str">
            <v>CG1</v>
          </cell>
          <cell r="C10579" t="str">
            <v>FROM CLIENT</v>
          </cell>
        </row>
        <row r="10580">
          <cell r="A10580" t="str">
            <v>011C013706</v>
          </cell>
          <cell r="B10580" t="str">
            <v>CG1</v>
          </cell>
          <cell r="C10580" t="str">
            <v>FROM AE</v>
          </cell>
        </row>
        <row r="10581">
          <cell r="A10581" t="str">
            <v>011C013707</v>
          </cell>
          <cell r="B10581" t="str">
            <v>CG1</v>
          </cell>
          <cell r="C10581" t="str">
            <v>FROM CLIENT</v>
          </cell>
        </row>
        <row r="10582">
          <cell r="A10582" t="str">
            <v>011C013708</v>
          </cell>
          <cell r="B10582" t="str">
            <v>CG1</v>
          </cell>
          <cell r="C10582" t="str">
            <v>FROM CLIENT</v>
          </cell>
        </row>
        <row r="10583">
          <cell r="A10583" t="str">
            <v>011C013709</v>
          </cell>
          <cell r="B10583" t="str">
            <v>CG1</v>
          </cell>
          <cell r="C10583" t="str">
            <v>FROM CLIENT</v>
          </cell>
        </row>
        <row r="10584">
          <cell r="A10584" t="str">
            <v>011C013715</v>
          </cell>
          <cell r="B10584" t="str">
            <v>CG1</v>
          </cell>
          <cell r="C10584" t="str">
            <v>FROM CLIENT</v>
          </cell>
        </row>
        <row r="10585">
          <cell r="A10585" t="str">
            <v>011C013716</v>
          </cell>
          <cell r="B10585" t="str">
            <v>CG1</v>
          </cell>
          <cell r="C10585" t="str">
            <v>FROM CLIENT</v>
          </cell>
        </row>
        <row r="10586">
          <cell r="A10586" t="str">
            <v>011C013719</v>
          </cell>
          <cell r="B10586" t="str">
            <v>CG1</v>
          </cell>
          <cell r="C10586" t="str">
            <v>FROM CLIENT</v>
          </cell>
        </row>
        <row r="10587">
          <cell r="A10587" t="str">
            <v>011C013720</v>
          </cell>
          <cell r="B10587" t="str">
            <v>CG1</v>
          </cell>
          <cell r="C10587" t="str">
            <v>FROM CLIENT</v>
          </cell>
        </row>
        <row r="10588">
          <cell r="A10588" t="str">
            <v>011C013737</v>
          </cell>
          <cell r="B10588" t="str">
            <v>CG1</v>
          </cell>
          <cell r="C10588" t="str">
            <v>FROM CLIENT</v>
          </cell>
        </row>
        <row r="10589">
          <cell r="A10589" t="str">
            <v>011C013739</v>
          </cell>
          <cell r="B10589" t="str">
            <v>CG1</v>
          </cell>
          <cell r="C10589" t="str">
            <v>FROM CLIENT</v>
          </cell>
        </row>
        <row r="10590">
          <cell r="A10590" t="str">
            <v>011C013754</v>
          </cell>
          <cell r="B10590" t="str">
            <v>000023</v>
          </cell>
          <cell r="C10590" t="str">
            <v>FROM AE</v>
          </cell>
        </row>
        <row r="10591">
          <cell r="A10591" t="str">
            <v>011C013757</v>
          </cell>
          <cell r="B10591" t="str">
            <v>001206</v>
          </cell>
          <cell r="C10591" t="str">
            <v>FROM AE</v>
          </cell>
        </row>
        <row r="10592">
          <cell r="A10592" t="str">
            <v>011C013759</v>
          </cell>
          <cell r="B10592" t="str">
            <v>CG1</v>
          </cell>
          <cell r="C10592" t="str">
            <v>FROM CLIENT</v>
          </cell>
        </row>
        <row r="10593">
          <cell r="A10593" t="str">
            <v>011C013760</v>
          </cell>
          <cell r="B10593" t="str">
            <v>CG1</v>
          </cell>
          <cell r="C10593" t="str">
            <v>FROM CLIENT</v>
          </cell>
        </row>
        <row r="10594">
          <cell r="A10594" t="str">
            <v>011C013761</v>
          </cell>
          <cell r="B10594" t="str">
            <v>CG1</v>
          </cell>
          <cell r="C10594" t="str">
            <v>FROM CLIENT</v>
          </cell>
        </row>
        <row r="10595">
          <cell r="A10595" t="str">
            <v>011C013762</v>
          </cell>
          <cell r="B10595" t="str">
            <v>CG1</v>
          </cell>
          <cell r="C10595" t="str">
            <v>FROM CLIENT</v>
          </cell>
        </row>
        <row r="10596">
          <cell r="A10596" t="str">
            <v>011C013764</v>
          </cell>
          <cell r="B10596" t="str">
            <v>CG1</v>
          </cell>
          <cell r="C10596" t="str">
            <v>FROM CLIENT</v>
          </cell>
        </row>
        <row r="10597">
          <cell r="A10597" t="str">
            <v>011C013768</v>
          </cell>
          <cell r="B10597" t="str">
            <v>CG_CHOLON</v>
          </cell>
          <cell r="C10597" t="str">
            <v>FROM AE</v>
          </cell>
        </row>
        <row r="10598">
          <cell r="A10598" t="str">
            <v>011C013772</v>
          </cell>
          <cell r="B10598" t="str">
            <v>000066</v>
          </cell>
          <cell r="C10598" t="str">
            <v>FROM AE</v>
          </cell>
        </row>
        <row r="10599">
          <cell r="A10599" t="str">
            <v>011C013776</v>
          </cell>
          <cell r="B10599" t="str">
            <v>000224</v>
          </cell>
          <cell r="C10599" t="str">
            <v>FROM CLIENT</v>
          </cell>
        </row>
        <row r="10600">
          <cell r="A10600" t="str">
            <v>011C013777</v>
          </cell>
          <cell r="B10600" t="str">
            <v>CG1</v>
          </cell>
          <cell r="C10600" t="str">
            <v>FROM CLIENT</v>
          </cell>
        </row>
        <row r="10601">
          <cell r="A10601" t="str">
            <v>011C013779</v>
          </cell>
          <cell r="B10601" t="str">
            <v>000017</v>
          </cell>
          <cell r="C10601" t="str">
            <v>FROM AE</v>
          </cell>
        </row>
        <row r="10602">
          <cell r="A10602" t="str">
            <v>011C013783</v>
          </cell>
          <cell r="B10602" t="str">
            <v>000210</v>
          </cell>
          <cell r="C10602" t="str">
            <v>FROM CLIENT</v>
          </cell>
        </row>
        <row r="10603">
          <cell r="A10603" t="str">
            <v>011C013789</v>
          </cell>
          <cell r="B10603" t="str">
            <v>001230</v>
          </cell>
          <cell r="C10603" t="str">
            <v>FROM AE</v>
          </cell>
        </row>
        <row r="10604">
          <cell r="A10604" t="str">
            <v>011C013799</v>
          </cell>
          <cell r="B10604" t="str">
            <v>CG1</v>
          </cell>
          <cell r="C10604" t="str">
            <v>FROM CLIENT</v>
          </cell>
        </row>
        <row r="10605">
          <cell r="A10605" t="str">
            <v>011C013800</v>
          </cell>
          <cell r="B10605" t="str">
            <v>CG1</v>
          </cell>
          <cell r="C10605" t="str">
            <v>FROM CLIENT</v>
          </cell>
        </row>
        <row r="10606">
          <cell r="A10606" t="str">
            <v>011C013806</v>
          </cell>
          <cell r="B10606" t="str">
            <v>CG1</v>
          </cell>
          <cell r="C10606" t="str">
            <v>FROM AE</v>
          </cell>
        </row>
        <row r="10607">
          <cell r="A10607" t="str">
            <v>011C013819</v>
          </cell>
          <cell r="B10607" t="str">
            <v>CG1</v>
          </cell>
          <cell r="C10607" t="str">
            <v>FROM CLIENT</v>
          </cell>
        </row>
        <row r="10608">
          <cell r="A10608" t="str">
            <v>011C013820</v>
          </cell>
          <cell r="B10608" t="str">
            <v>CG1</v>
          </cell>
          <cell r="C10608" t="str">
            <v>FROM CLIENT</v>
          </cell>
        </row>
        <row r="10609">
          <cell r="A10609" t="str">
            <v>011C013821</v>
          </cell>
          <cell r="B10609" t="str">
            <v>CG1</v>
          </cell>
          <cell r="C10609" t="str">
            <v>FROM CLIENT</v>
          </cell>
        </row>
        <row r="10610">
          <cell r="A10610" t="str">
            <v>011C013822</v>
          </cell>
          <cell r="B10610" t="str">
            <v>CG1</v>
          </cell>
          <cell r="C10610" t="str">
            <v>FROM CLIENT</v>
          </cell>
        </row>
        <row r="10611">
          <cell r="A10611" t="str">
            <v>011C013824</v>
          </cell>
          <cell r="B10611" t="str">
            <v>000219</v>
          </cell>
          <cell r="C10611" t="str">
            <v>FROM CLIENT</v>
          </cell>
        </row>
        <row r="10612">
          <cell r="A10612" t="str">
            <v>011C013825</v>
          </cell>
          <cell r="B10612" t="str">
            <v>CG1</v>
          </cell>
          <cell r="C10612" t="str">
            <v>FROM CLIENT</v>
          </cell>
        </row>
        <row r="10613">
          <cell r="A10613" t="str">
            <v>011C013827</v>
          </cell>
          <cell r="B10613" t="str">
            <v>001595</v>
          </cell>
          <cell r="C10613" t="str">
            <v>FROM AE</v>
          </cell>
        </row>
        <row r="10614">
          <cell r="A10614" t="str">
            <v>011C013830</v>
          </cell>
          <cell r="B10614" t="str">
            <v>CG1</v>
          </cell>
          <cell r="C10614" t="str">
            <v>FROM CLIENT</v>
          </cell>
        </row>
        <row r="10615">
          <cell r="A10615" t="str">
            <v>011C013833</v>
          </cell>
          <cell r="B10615" t="str">
            <v>CG1</v>
          </cell>
          <cell r="C10615" t="str">
            <v>FROM CLIENT</v>
          </cell>
        </row>
        <row r="10616">
          <cell r="A10616" t="str">
            <v>011C013835</v>
          </cell>
          <cell r="B10616" t="str">
            <v>CG1</v>
          </cell>
          <cell r="C10616" t="str">
            <v>FROM CLIENT</v>
          </cell>
        </row>
        <row r="10617">
          <cell r="A10617" t="str">
            <v>011C013836</v>
          </cell>
          <cell r="B10617" t="str">
            <v>CG1</v>
          </cell>
          <cell r="C10617" t="str">
            <v>FROM CLIENT</v>
          </cell>
        </row>
        <row r="10618">
          <cell r="A10618" t="str">
            <v>011C013838</v>
          </cell>
          <cell r="B10618" t="str">
            <v>CG1</v>
          </cell>
          <cell r="C10618" t="str">
            <v>FROM AE</v>
          </cell>
        </row>
        <row r="10619">
          <cell r="A10619" t="str">
            <v>011C013840</v>
          </cell>
          <cell r="B10619" t="str">
            <v>CG1</v>
          </cell>
          <cell r="C10619" t="str">
            <v>FROM CLIENT</v>
          </cell>
        </row>
        <row r="10620">
          <cell r="A10620" t="str">
            <v>011C013845</v>
          </cell>
          <cell r="B10620" t="str">
            <v>000229</v>
          </cell>
          <cell r="C10620" t="str">
            <v>FROM AE</v>
          </cell>
        </row>
        <row r="10621">
          <cell r="A10621" t="str">
            <v>011C013846</v>
          </cell>
          <cell r="B10621" t="str">
            <v>000229</v>
          </cell>
          <cell r="C10621" t="str">
            <v>FROM AE</v>
          </cell>
        </row>
        <row r="10622">
          <cell r="A10622" t="str">
            <v>011C013854</v>
          </cell>
          <cell r="B10622" t="str">
            <v>CG_LELAI</v>
          </cell>
          <cell r="C10622" t="str">
            <v>FROM AE</v>
          </cell>
        </row>
        <row r="10623">
          <cell r="A10623" t="str">
            <v>011C013855</v>
          </cell>
          <cell r="B10623" t="str">
            <v>001206</v>
          </cell>
          <cell r="C10623" t="str">
            <v>FROM AE</v>
          </cell>
        </row>
        <row r="10624">
          <cell r="A10624" t="str">
            <v>011C013868</v>
          </cell>
          <cell r="B10624" t="str">
            <v>CG_THD</v>
          </cell>
          <cell r="C10624" t="str">
            <v>FROM AE</v>
          </cell>
        </row>
        <row r="10625">
          <cell r="A10625" t="str">
            <v>011C013869</v>
          </cell>
          <cell r="B10625" t="str">
            <v>CG_LELAI</v>
          </cell>
          <cell r="C10625" t="str">
            <v>FROM AE</v>
          </cell>
        </row>
        <row r="10626">
          <cell r="A10626" t="str">
            <v>011C013879</v>
          </cell>
          <cell r="B10626" t="str">
            <v>CG1</v>
          </cell>
          <cell r="C10626" t="str">
            <v>FROM AE</v>
          </cell>
        </row>
        <row r="10627">
          <cell r="A10627" t="str">
            <v>011C013888</v>
          </cell>
          <cell r="B10627" t="str">
            <v>CG_LELAI</v>
          </cell>
          <cell r="C10627" t="str">
            <v>FROM AE</v>
          </cell>
        </row>
        <row r="10628">
          <cell r="A10628" t="str">
            <v>011C013889</v>
          </cell>
          <cell r="B10628" t="str">
            <v>000294</v>
          </cell>
          <cell r="C10628" t="str">
            <v>FROM AE</v>
          </cell>
        </row>
        <row r="10629">
          <cell r="A10629" t="str">
            <v>011C013899</v>
          </cell>
          <cell r="B10629" t="str">
            <v>000202</v>
          </cell>
          <cell r="C10629" t="str">
            <v>FROM AE</v>
          </cell>
        </row>
        <row r="10630">
          <cell r="A10630" t="str">
            <v>011C013901</v>
          </cell>
          <cell r="B10630" t="str">
            <v>000229</v>
          </cell>
          <cell r="C10630" t="str">
            <v>FROM AE</v>
          </cell>
        </row>
        <row r="10631">
          <cell r="A10631" t="str">
            <v>011C013902</v>
          </cell>
          <cell r="B10631" t="str">
            <v>001443</v>
          </cell>
          <cell r="C10631" t="str">
            <v>FROM AE</v>
          </cell>
        </row>
        <row r="10632">
          <cell r="A10632" t="str">
            <v>011C013903</v>
          </cell>
          <cell r="B10632" t="str">
            <v>000229</v>
          </cell>
          <cell r="C10632" t="str">
            <v>FROM AE</v>
          </cell>
        </row>
        <row r="10633">
          <cell r="A10633" t="str">
            <v>011C013904</v>
          </cell>
          <cell r="B10633" t="str">
            <v>000229</v>
          </cell>
          <cell r="C10633" t="str">
            <v>FROM AE</v>
          </cell>
        </row>
        <row r="10634">
          <cell r="A10634" t="str">
            <v>011C013905</v>
          </cell>
          <cell r="B10634" t="str">
            <v>000229</v>
          </cell>
          <cell r="C10634" t="str">
            <v>FROM AE</v>
          </cell>
        </row>
        <row r="10635">
          <cell r="A10635" t="str">
            <v>011C013906</v>
          </cell>
          <cell r="B10635" t="str">
            <v>000229</v>
          </cell>
          <cell r="C10635" t="str">
            <v>FROM AE</v>
          </cell>
        </row>
        <row r="10636">
          <cell r="A10636" t="str">
            <v>011C013908</v>
          </cell>
          <cell r="B10636" t="str">
            <v>CG1</v>
          </cell>
          <cell r="C10636" t="str">
            <v>FROM AE</v>
          </cell>
        </row>
        <row r="10637">
          <cell r="A10637" t="str">
            <v>011C013909</v>
          </cell>
          <cell r="B10637" t="str">
            <v>000229</v>
          </cell>
          <cell r="C10637" t="str">
            <v>FROM AE</v>
          </cell>
        </row>
        <row r="10638">
          <cell r="A10638" t="str">
            <v>011C013911</v>
          </cell>
          <cell r="B10638" t="str">
            <v>000229</v>
          </cell>
          <cell r="C10638" t="str">
            <v>FROM AE</v>
          </cell>
        </row>
        <row r="10639">
          <cell r="A10639" t="str">
            <v>011C013912</v>
          </cell>
          <cell r="B10639" t="str">
            <v>000229</v>
          </cell>
          <cell r="C10639" t="str">
            <v>FROM AE</v>
          </cell>
        </row>
        <row r="10640">
          <cell r="A10640" t="str">
            <v>011C013914</v>
          </cell>
          <cell r="B10640" t="str">
            <v>CG1</v>
          </cell>
          <cell r="C10640" t="str">
            <v>FROM AE</v>
          </cell>
        </row>
        <row r="10641">
          <cell r="A10641" t="str">
            <v>011C013915</v>
          </cell>
          <cell r="B10641" t="str">
            <v>000229</v>
          </cell>
          <cell r="C10641" t="str">
            <v>FROM AE</v>
          </cell>
        </row>
        <row r="10642">
          <cell r="A10642" t="str">
            <v>011C013917</v>
          </cell>
          <cell r="B10642" t="str">
            <v>000229</v>
          </cell>
          <cell r="C10642" t="str">
            <v>FROM AE</v>
          </cell>
        </row>
        <row r="10643">
          <cell r="A10643" t="str">
            <v>011C013918</v>
          </cell>
          <cell r="B10643" t="str">
            <v>000229</v>
          </cell>
          <cell r="C10643" t="str">
            <v>FROM AE</v>
          </cell>
        </row>
        <row r="10644">
          <cell r="A10644" t="str">
            <v>011C013920</v>
          </cell>
          <cell r="B10644" t="str">
            <v>000229</v>
          </cell>
          <cell r="C10644" t="str">
            <v>FROM AE</v>
          </cell>
        </row>
        <row r="10645">
          <cell r="A10645" t="str">
            <v>011C013921</v>
          </cell>
          <cell r="B10645" t="str">
            <v>000229</v>
          </cell>
          <cell r="C10645" t="str">
            <v>FROM AE</v>
          </cell>
        </row>
        <row r="10646">
          <cell r="A10646" t="str">
            <v>011C013922</v>
          </cell>
          <cell r="B10646" t="str">
            <v>000229</v>
          </cell>
          <cell r="C10646" t="str">
            <v>FROM AE</v>
          </cell>
        </row>
        <row r="10647">
          <cell r="A10647" t="str">
            <v>011C013924</v>
          </cell>
          <cell r="B10647" t="str">
            <v>001443</v>
          </cell>
          <cell r="C10647" t="str">
            <v>FROM AE</v>
          </cell>
        </row>
        <row r="10648">
          <cell r="A10648" t="str">
            <v>011C013925</v>
          </cell>
          <cell r="B10648" t="str">
            <v>000229</v>
          </cell>
          <cell r="C10648" t="str">
            <v>FROM AE</v>
          </cell>
        </row>
        <row r="10649">
          <cell r="A10649" t="str">
            <v>011C013926</v>
          </cell>
          <cell r="B10649" t="str">
            <v>CG1</v>
          </cell>
          <cell r="C10649" t="str">
            <v>FROM AE</v>
          </cell>
        </row>
        <row r="10650">
          <cell r="A10650" t="str">
            <v>011C013927</v>
          </cell>
          <cell r="B10650" t="str">
            <v>CG1</v>
          </cell>
          <cell r="C10650" t="str">
            <v>FROM AE</v>
          </cell>
        </row>
        <row r="10651">
          <cell r="A10651" t="str">
            <v>011C013928</v>
          </cell>
          <cell r="B10651" t="str">
            <v>000229</v>
          </cell>
          <cell r="C10651" t="str">
            <v>FROM AE</v>
          </cell>
        </row>
        <row r="10652">
          <cell r="A10652" t="str">
            <v>011C013929</v>
          </cell>
          <cell r="B10652" t="str">
            <v>000229</v>
          </cell>
          <cell r="C10652" t="str">
            <v>FROM AE</v>
          </cell>
        </row>
        <row r="10653">
          <cell r="A10653" t="str">
            <v>011C013930</v>
          </cell>
          <cell r="B10653" t="str">
            <v>000229</v>
          </cell>
          <cell r="C10653" t="str">
            <v>FROM AE</v>
          </cell>
        </row>
        <row r="10654">
          <cell r="A10654" t="str">
            <v>011C013931</v>
          </cell>
          <cell r="B10654" t="str">
            <v>000229</v>
          </cell>
          <cell r="C10654" t="str">
            <v>FROM AE</v>
          </cell>
        </row>
        <row r="10655">
          <cell r="A10655" t="str">
            <v>011C013932</v>
          </cell>
          <cell r="B10655" t="str">
            <v>CG1</v>
          </cell>
          <cell r="C10655" t="str">
            <v>FROM AE</v>
          </cell>
        </row>
        <row r="10656">
          <cell r="A10656" t="str">
            <v>011C013933</v>
          </cell>
          <cell r="B10656" t="str">
            <v>CG1</v>
          </cell>
          <cell r="C10656" t="str">
            <v>FROM AE</v>
          </cell>
        </row>
        <row r="10657">
          <cell r="A10657" t="str">
            <v>011C013935</v>
          </cell>
          <cell r="B10657" t="str">
            <v>000229</v>
          </cell>
          <cell r="C10657" t="str">
            <v>FROM AE</v>
          </cell>
        </row>
        <row r="10658">
          <cell r="A10658" t="str">
            <v>011C013936</v>
          </cell>
          <cell r="B10658" t="str">
            <v>000229</v>
          </cell>
          <cell r="C10658" t="str">
            <v>FROM AE</v>
          </cell>
        </row>
        <row r="10659">
          <cell r="A10659" t="str">
            <v>011C013937</v>
          </cell>
          <cell r="B10659" t="str">
            <v>000229</v>
          </cell>
          <cell r="C10659" t="str">
            <v>FROM AE</v>
          </cell>
        </row>
        <row r="10660">
          <cell r="A10660" t="str">
            <v>011C013938</v>
          </cell>
          <cell r="B10660" t="str">
            <v>000229</v>
          </cell>
          <cell r="C10660" t="str">
            <v>FROM AE</v>
          </cell>
        </row>
        <row r="10661">
          <cell r="A10661" t="str">
            <v>011C013939</v>
          </cell>
          <cell r="B10661" t="str">
            <v>CG1</v>
          </cell>
          <cell r="C10661" t="str">
            <v>FROM AE</v>
          </cell>
        </row>
        <row r="10662">
          <cell r="A10662" t="str">
            <v>011C013945</v>
          </cell>
          <cell r="B10662" t="str">
            <v>000229</v>
          </cell>
          <cell r="C10662" t="str">
            <v>FROM AE</v>
          </cell>
        </row>
        <row r="10663">
          <cell r="A10663" t="str">
            <v>011C013946</v>
          </cell>
          <cell r="B10663" t="str">
            <v>CG1</v>
          </cell>
          <cell r="C10663" t="str">
            <v>FROM AE</v>
          </cell>
        </row>
        <row r="10664">
          <cell r="A10664" t="str">
            <v>011C013949</v>
          </cell>
          <cell r="B10664" t="str">
            <v>000229</v>
          </cell>
          <cell r="C10664" t="str">
            <v>FROM AE</v>
          </cell>
        </row>
        <row r="10665">
          <cell r="A10665" t="str">
            <v>011C013950</v>
          </cell>
          <cell r="B10665" t="str">
            <v>CG1</v>
          </cell>
          <cell r="C10665" t="str">
            <v>FROM AE</v>
          </cell>
        </row>
        <row r="10666">
          <cell r="A10666" t="str">
            <v>011C013951</v>
          </cell>
          <cell r="B10666" t="str">
            <v>000294</v>
          </cell>
          <cell r="C10666" t="str">
            <v>FROM AE</v>
          </cell>
        </row>
        <row r="10667">
          <cell r="A10667" t="str">
            <v>011C013952</v>
          </cell>
          <cell r="B10667" t="str">
            <v>CG1</v>
          </cell>
          <cell r="C10667" t="str">
            <v>FROM AE</v>
          </cell>
        </row>
        <row r="10668">
          <cell r="A10668" t="str">
            <v>011C013953</v>
          </cell>
          <cell r="B10668" t="str">
            <v>000294</v>
          </cell>
          <cell r="C10668" t="str">
            <v>FROM AE</v>
          </cell>
        </row>
        <row r="10669">
          <cell r="A10669" t="str">
            <v>011C013955</v>
          </cell>
          <cell r="B10669" t="str">
            <v>000294</v>
          </cell>
          <cell r="C10669" t="str">
            <v>FROM AE</v>
          </cell>
        </row>
        <row r="10670">
          <cell r="A10670" t="str">
            <v>011C013956</v>
          </cell>
          <cell r="B10670" t="str">
            <v>CG1</v>
          </cell>
          <cell r="C10670" t="str">
            <v>FROM AE</v>
          </cell>
        </row>
        <row r="10671">
          <cell r="A10671" t="str">
            <v>011C013957</v>
          </cell>
          <cell r="B10671" t="str">
            <v>000294</v>
          </cell>
          <cell r="C10671" t="str">
            <v>FROM AE</v>
          </cell>
        </row>
        <row r="10672">
          <cell r="A10672" t="str">
            <v>011C013958</v>
          </cell>
          <cell r="B10672" t="str">
            <v>CG1</v>
          </cell>
          <cell r="C10672" t="str">
            <v>FROM AE</v>
          </cell>
        </row>
        <row r="10673">
          <cell r="A10673" t="str">
            <v>011C013959</v>
          </cell>
          <cell r="B10673" t="str">
            <v>CG1</v>
          </cell>
          <cell r="C10673" t="str">
            <v>FROM CLIENT</v>
          </cell>
        </row>
        <row r="10674">
          <cell r="A10674" t="str">
            <v>011C013960</v>
          </cell>
          <cell r="B10674" t="str">
            <v>000229</v>
          </cell>
          <cell r="C10674" t="str">
            <v>FROM AE</v>
          </cell>
        </row>
        <row r="10675">
          <cell r="A10675" t="str">
            <v>011C013961</v>
          </cell>
          <cell r="B10675" t="str">
            <v>000229</v>
          </cell>
          <cell r="C10675" t="str">
            <v>FROM AE</v>
          </cell>
        </row>
        <row r="10676">
          <cell r="A10676" t="str">
            <v>011C013962</v>
          </cell>
          <cell r="B10676" t="str">
            <v>000229</v>
          </cell>
          <cell r="C10676" t="str">
            <v>FROM AE</v>
          </cell>
        </row>
        <row r="10677">
          <cell r="A10677" t="str">
            <v>011C013963</v>
          </cell>
          <cell r="B10677" t="str">
            <v>000229</v>
          </cell>
          <cell r="C10677" t="str">
            <v>FROM AE</v>
          </cell>
        </row>
        <row r="10678">
          <cell r="A10678" t="str">
            <v>011C013964</v>
          </cell>
          <cell r="B10678" t="str">
            <v>000229</v>
          </cell>
          <cell r="C10678" t="str">
            <v>FROM AE</v>
          </cell>
        </row>
        <row r="10679">
          <cell r="A10679" t="str">
            <v>011C013965</v>
          </cell>
          <cell r="B10679" t="str">
            <v>000229</v>
          </cell>
          <cell r="C10679" t="str">
            <v>FROM AE</v>
          </cell>
        </row>
        <row r="10680">
          <cell r="A10680" t="str">
            <v>011C013966</v>
          </cell>
          <cell r="B10680" t="str">
            <v>CG_LELAI</v>
          </cell>
          <cell r="C10680" t="str">
            <v>FROM AE</v>
          </cell>
        </row>
        <row r="10681">
          <cell r="A10681" t="str">
            <v>011C013967</v>
          </cell>
          <cell r="B10681" t="str">
            <v>CG1</v>
          </cell>
          <cell r="C10681" t="str">
            <v>FROM AE</v>
          </cell>
        </row>
        <row r="10682">
          <cell r="A10682" t="str">
            <v>011C013968</v>
          </cell>
          <cell r="B10682" t="str">
            <v>000294</v>
          </cell>
          <cell r="C10682" t="str">
            <v>FROM AE</v>
          </cell>
        </row>
        <row r="10683">
          <cell r="A10683" t="str">
            <v>011C013969</v>
          </cell>
          <cell r="B10683" t="str">
            <v>000229</v>
          </cell>
          <cell r="C10683" t="str">
            <v>FROM AE</v>
          </cell>
        </row>
        <row r="10684">
          <cell r="A10684" t="str">
            <v>011C013970</v>
          </cell>
          <cell r="B10684" t="str">
            <v>000229</v>
          </cell>
          <cell r="C10684" t="str">
            <v>FROM AE</v>
          </cell>
        </row>
        <row r="10685">
          <cell r="A10685" t="str">
            <v>011C013972</v>
          </cell>
          <cell r="B10685" t="str">
            <v>000229</v>
          </cell>
          <cell r="C10685" t="str">
            <v>FROM AE</v>
          </cell>
        </row>
        <row r="10686">
          <cell r="A10686" t="str">
            <v>011C013973</v>
          </cell>
          <cell r="B10686" t="str">
            <v>CG1</v>
          </cell>
          <cell r="C10686" t="str">
            <v>FROM AE</v>
          </cell>
        </row>
        <row r="10687">
          <cell r="A10687" t="str">
            <v>011C013974</v>
          </cell>
          <cell r="B10687" t="str">
            <v>000229</v>
          </cell>
          <cell r="C10687" t="str">
            <v>FROM AE</v>
          </cell>
        </row>
        <row r="10688">
          <cell r="A10688" t="str">
            <v>011C013975</v>
          </cell>
          <cell r="B10688" t="str">
            <v>000229</v>
          </cell>
          <cell r="C10688" t="str">
            <v>FROM AE</v>
          </cell>
        </row>
        <row r="10689">
          <cell r="A10689" t="str">
            <v>011C013976</v>
          </cell>
          <cell r="B10689" t="str">
            <v>000229</v>
          </cell>
          <cell r="C10689" t="str">
            <v>FROM AE</v>
          </cell>
        </row>
        <row r="10690">
          <cell r="A10690" t="str">
            <v>011C013977</v>
          </cell>
          <cell r="B10690" t="str">
            <v>CG_LELAI</v>
          </cell>
          <cell r="C10690" t="str">
            <v>FROM AE</v>
          </cell>
        </row>
        <row r="10691">
          <cell r="A10691" t="str">
            <v>011C013978</v>
          </cell>
          <cell r="B10691" t="str">
            <v>CG_LELAI</v>
          </cell>
          <cell r="C10691" t="str">
            <v>FROM AE</v>
          </cell>
        </row>
        <row r="10692">
          <cell r="A10692" t="str">
            <v>011C013979</v>
          </cell>
          <cell r="B10692" t="str">
            <v>CG_LELAI</v>
          </cell>
          <cell r="C10692" t="str">
            <v>FROM AE</v>
          </cell>
        </row>
        <row r="10693">
          <cell r="A10693" t="str">
            <v>011C013981</v>
          </cell>
          <cell r="B10693" t="str">
            <v>000229</v>
          </cell>
          <cell r="C10693" t="str">
            <v>FROM AE</v>
          </cell>
        </row>
        <row r="10694">
          <cell r="A10694" t="str">
            <v>011C013982</v>
          </cell>
          <cell r="B10694" t="str">
            <v>000229</v>
          </cell>
          <cell r="C10694" t="str">
            <v>FROM AE</v>
          </cell>
        </row>
        <row r="10695">
          <cell r="A10695" t="str">
            <v>011C013983</v>
          </cell>
          <cell r="B10695" t="str">
            <v>CG_CHOLON</v>
          </cell>
          <cell r="C10695" t="str">
            <v>FROM AE</v>
          </cell>
        </row>
        <row r="10696">
          <cell r="A10696" t="str">
            <v>011C013984</v>
          </cell>
          <cell r="B10696" t="str">
            <v>000229</v>
          </cell>
          <cell r="C10696" t="str">
            <v>FROM AE</v>
          </cell>
        </row>
        <row r="10697">
          <cell r="A10697" t="str">
            <v>011C013985</v>
          </cell>
          <cell r="B10697" t="str">
            <v>000229</v>
          </cell>
          <cell r="C10697" t="str">
            <v>FROM AE</v>
          </cell>
        </row>
        <row r="10698">
          <cell r="A10698" t="str">
            <v>011C013986</v>
          </cell>
          <cell r="B10698" t="str">
            <v>000229</v>
          </cell>
          <cell r="C10698" t="str">
            <v>FROM AE</v>
          </cell>
        </row>
        <row r="10699">
          <cell r="A10699" t="str">
            <v>011C013987</v>
          </cell>
          <cell r="B10699" t="str">
            <v>000229</v>
          </cell>
          <cell r="C10699" t="str">
            <v>FROM AE</v>
          </cell>
        </row>
        <row r="10700">
          <cell r="A10700" t="str">
            <v>011C013988</v>
          </cell>
          <cell r="B10700" t="str">
            <v>000229</v>
          </cell>
          <cell r="C10700" t="str">
            <v>FROM AE</v>
          </cell>
        </row>
        <row r="10701">
          <cell r="A10701" t="str">
            <v>011C013989</v>
          </cell>
          <cell r="B10701" t="str">
            <v>000229</v>
          </cell>
          <cell r="C10701" t="str">
            <v>FROM AE</v>
          </cell>
        </row>
        <row r="10702">
          <cell r="A10702" t="str">
            <v>011C013990</v>
          </cell>
          <cell r="B10702" t="str">
            <v>001443</v>
          </cell>
          <cell r="C10702" t="str">
            <v>FROM AE</v>
          </cell>
        </row>
        <row r="10703">
          <cell r="A10703" t="str">
            <v>011C013992</v>
          </cell>
          <cell r="B10703" t="str">
            <v>001401</v>
          </cell>
          <cell r="C10703" t="str">
            <v>FROM AE</v>
          </cell>
        </row>
        <row r="10704">
          <cell r="A10704" t="str">
            <v>011C013993</v>
          </cell>
          <cell r="B10704" t="str">
            <v>CG1</v>
          </cell>
          <cell r="C10704" t="str">
            <v>FROM AE</v>
          </cell>
        </row>
        <row r="10705">
          <cell r="A10705" t="str">
            <v>011C013996</v>
          </cell>
          <cell r="B10705" t="str">
            <v>000229</v>
          </cell>
          <cell r="C10705" t="str">
            <v>FROM AE</v>
          </cell>
        </row>
        <row r="10706">
          <cell r="A10706" t="str">
            <v>011C013997</v>
          </cell>
          <cell r="B10706" t="str">
            <v>000229</v>
          </cell>
          <cell r="C10706" t="str">
            <v>FROM AE</v>
          </cell>
        </row>
        <row r="10707">
          <cell r="A10707" t="str">
            <v>011C013998</v>
          </cell>
          <cell r="B10707" t="str">
            <v>CG1</v>
          </cell>
          <cell r="C10707" t="str">
            <v>FROM AE</v>
          </cell>
        </row>
        <row r="10708">
          <cell r="A10708" t="str">
            <v>011C013999</v>
          </cell>
          <cell r="B10708" t="str">
            <v>000229</v>
          </cell>
          <cell r="C10708" t="str">
            <v>FROM AE</v>
          </cell>
        </row>
        <row r="10709">
          <cell r="A10709" t="str">
            <v>011C014000</v>
          </cell>
          <cell r="B10709" t="str">
            <v>CG_LELAI</v>
          </cell>
          <cell r="C10709" t="str">
            <v>FROM CLIENT</v>
          </cell>
        </row>
        <row r="10710">
          <cell r="A10710" t="str">
            <v>011C014001</v>
          </cell>
          <cell r="B10710" t="str">
            <v>CG1</v>
          </cell>
          <cell r="C10710" t="str">
            <v>FROM AE</v>
          </cell>
        </row>
        <row r="10711">
          <cell r="A10711" t="str">
            <v>011C014002</v>
          </cell>
          <cell r="B10711" t="str">
            <v>CG1</v>
          </cell>
          <cell r="C10711" t="str">
            <v>FROM AE</v>
          </cell>
        </row>
        <row r="10712">
          <cell r="A10712" t="str">
            <v>011C014003</v>
          </cell>
          <cell r="B10712" t="str">
            <v>CG1</v>
          </cell>
          <cell r="C10712" t="str">
            <v>FROM AE</v>
          </cell>
        </row>
        <row r="10713">
          <cell r="A10713" t="str">
            <v>011C014004</v>
          </cell>
          <cell r="B10713" t="str">
            <v>CG1</v>
          </cell>
          <cell r="C10713" t="str">
            <v>FROM AE</v>
          </cell>
        </row>
        <row r="10714">
          <cell r="A10714" t="str">
            <v>011C014005</v>
          </cell>
          <cell r="B10714" t="str">
            <v>CG1</v>
          </cell>
          <cell r="C10714" t="str">
            <v>FROM CLIENT</v>
          </cell>
        </row>
        <row r="10715">
          <cell r="A10715" t="str">
            <v>011C014006</v>
          </cell>
          <cell r="B10715" t="str">
            <v>CG1</v>
          </cell>
          <cell r="C10715" t="str">
            <v>FROM AE</v>
          </cell>
        </row>
        <row r="10716">
          <cell r="A10716" t="str">
            <v>011C014007</v>
          </cell>
          <cell r="B10716" t="str">
            <v>000456</v>
          </cell>
          <cell r="C10716" t="str">
            <v>FROM CLIENT</v>
          </cell>
        </row>
        <row r="10717">
          <cell r="A10717" t="str">
            <v>011C014008</v>
          </cell>
          <cell r="B10717" t="str">
            <v>CG1</v>
          </cell>
          <cell r="C10717" t="str">
            <v>FROM AE</v>
          </cell>
        </row>
        <row r="10718">
          <cell r="A10718" t="str">
            <v>011C014009</v>
          </cell>
          <cell r="B10718" t="str">
            <v>001194</v>
          </cell>
          <cell r="C10718" t="str">
            <v>FROM CLIENT</v>
          </cell>
        </row>
        <row r="10719">
          <cell r="A10719" t="str">
            <v>011C014014</v>
          </cell>
          <cell r="B10719" t="str">
            <v>001197</v>
          </cell>
          <cell r="C10719" t="str">
            <v>FROM AE</v>
          </cell>
        </row>
        <row r="10720">
          <cell r="A10720" t="str">
            <v>011C014015</v>
          </cell>
          <cell r="B10720" t="str">
            <v>001012</v>
          </cell>
          <cell r="C10720" t="str">
            <v>FROM AE</v>
          </cell>
        </row>
        <row r="10721">
          <cell r="A10721" t="str">
            <v>011C014023</v>
          </cell>
          <cell r="B10721" t="str">
            <v>001546</v>
          </cell>
          <cell r="C10721" t="str">
            <v>FROM AE</v>
          </cell>
        </row>
        <row r="10722">
          <cell r="A10722" t="str">
            <v>011C014045</v>
          </cell>
          <cell r="B10722" t="str">
            <v>CG1</v>
          </cell>
          <cell r="C10722" t="str">
            <v>FROM AE</v>
          </cell>
        </row>
        <row r="10723">
          <cell r="A10723" t="str">
            <v>011C014047</v>
          </cell>
          <cell r="B10723" t="str">
            <v>000603</v>
          </cell>
          <cell r="C10723" t="str">
            <v>FROM AE</v>
          </cell>
        </row>
        <row r="10724">
          <cell r="A10724" t="str">
            <v>011C014068</v>
          </cell>
          <cell r="B10724" t="str">
            <v>000017</v>
          </cell>
          <cell r="C10724" t="str">
            <v>FROM AE</v>
          </cell>
        </row>
        <row r="10725">
          <cell r="A10725" t="str">
            <v>011C014078</v>
          </cell>
          <cell r="B10725" t="str">
            <v>CG1</v>
          </cell>
          <cell r="C10725" t="str">
            <v>FROM AE</v>
          </cell>
        </row>
        <row r="10726">
          <cell r="A10726" t="str">
            <v>011C014099</v>
          </cell>
          <cell r="B10726" t="str">
            <v>CG1</v>
          </cell>
          <cell r="C10726" t="str">
            <v>FROM AE</v>
          </cell>
        </row>
        <row r="10727">
          <cell r="A10727" t="str">
            <v>011C014103</v>
          </cell>
          <cell r="B10727" t="str">
            <v>CG1</v>
          </cell>
          <cell r="C10727" t="str">
            <v>FROM AE</v>
          </cell>
        </row>
        <row r="10728">
          <cell r="A10728" t="str">
            <v>011C014110</v>
          </cell>
          <cell r="B10728" t="str">
            <v>CG1</v>
          </cell>
          <cell r="C10728" t="str">
            <v>FROM AE</v>
          </cell>
        </row>
        <row r="10729">
          <cell r="A10729" t="str">
            <v>011C014111</v>
          </cell>
          <cell r="B10729" t="str">
            <v>CG1</v>
          </cell>
          <cell r="C10729" t="str">
            <v>FROM AE</v>
          </cell>
        </row>
        <row r="10730">
          <cell r="A10730" t="str">
            <v>011C014117</v>
          </cell>
          <cell r="B10730" t="str">
            <v>000294</v>
          </cell>
          <cell r="C10730" t="str">
            <v>FROM AE</v>
          </cell>
        </row>
        <row r="10731">
          <cell r="A10731" t="str">
            <v>011C014140</v>
          </cell>
          <cell r="B10731" t="str">
            <v>000815</v>
          </cell>
          <cell r="C10731" t="str">
            <v>FROM AE</v>
          </cell>
        </row>
        <row r="10732">
          <cell r="A10732" t="str">
            <v>011C014142</v>
          </cell>
          <cell r="B10732" t="str">
            <v>CG1</v>
          </cell>
          <cell r="C10732" t="str">
            <v>FROM AE</v>
          </cell>
        </row>
        <row r="10733">
          <cell r="A10733" t="str">
            <v>011C014168</v>
          </cell>
          <cell r="B10733" t="str">
            <v>CG_LELAI</v>
          </cell>
          <cell r="C10733" t="str">
            <v>FROM AE</v>
          </cell>
        </row>
        <row r="10734">
          <cell r="A10734" t="str">
            <v>011C014185</v>
          </cell>
          <cell r="B10734" t="str">
            <v>001123</v>
          </cell>
          <cell r="C10734" t="str">
            <v>FROM AE</v>
          </cell>
        </row>
        <row r="10735">
          <cell r="A10735" t="str">
            <v>011C014186</v>
          </cell>
          <cell r="B10735" t="str">
            <v>CG_LELAI</v>
          </cell>
          <cell r="C10735" t="str">
            <v>FROM AE</v>
          </cell>
        </row>
        <row r="10736">
          <cell r="A10736" t="str">
            <v>011C014189</v>
          </cell>
          <cell r="B10736" t="str">
            <v>001119</v>
          </cell>
          <cell r="C10736" t="str">
            <v>FROM AE</v>
          </cell>
        </row>
        <row r="10737">
          <cell r="A10737" t="str">
            <v>011C014192</v>
          </cell>
          <cell r="B10737" t="str">
            <v>001119</v>
          </cell>
          <cell r="C10737" t="str">
            <v>FROM AE</v>
          </cell>
        </row>
        <row r="10738">
          <cell r="A10738" t="str">
            <v>011C014244</v>
          </cell>
          <cell r="B10738" t="str">
            <v>CG1</v>
          </cell>
          <cell r="C10738" t="str">
            <v>FROM AE</v>
          </cell>
        </row>
        <row r="10739">
          <cell r="A10739" t="str">
            <v>011C014245</v>
          </cell>
          <cell r="B10739" t="str">
            <v>CG1</v>
          </cell>
          <cell r="C10739" t="str">
            <v>FROM AE</v>
          </cell>
        </row>
        <row r="10740">
          <cell r="A10740" t="str">
            <v>011C014262</v>
          </cell>
          <cell r="B10740" t="str">
            <v>CG1</v>
          </cell>
          <cell r="C10740" t="str">
            <v>FROM AE</v>
          </cell>
        </row>
        <row r="10741">
          <cell r="A10741" t="str">
            <v>011C014287</v>
          </cell>
          <cell r="B10741" t="str">
            <v>CG1</v>
          </cell>
          <cell r="C10741" t="str">
            <v>FROM AE</v>
          </cell>
        </row>
        <row r="10742">
          <cell r="A10742" t="str">
            <v>011C014299</v>
          </cell>
          <cell r="B10742" t="str">
            <v>001123</v>
          </cell>
          <cell r="C10742" t="str">
            <v>FROM AE</v>
          </cell>
        </row>
        <row r="10743">
          <cell r="A10743" t="str">
            <v>011C014300</v>
          </cell>
          <cell r="B10743" t="str">
            <v>CG1</v>
          </cell>
          <cell r="C10743" t="str">
            <v>FROM AE</v>
          </cell>
        </row>
        <row r="10744">
          <cell r="A10744" t="str">
            <v>011C014304</v>
          </cell>
          <cell r="B10744" t="str">
            <v>CG1</v>
          </cell>
          <cell r="C10744" t="str">
            <v>FROM CLIENT</v>
          </cell>
        </row>
        <row r="10745">
          <cell r="A10745" t="str">
            <v>011C014311</v>
          </cell>
          <cell r="B10745" t="str">
            <v>CG1</v>
          </cell>
          <cell r="C10745" t="str">
            <v>FROM AE</v>
          </cell>
        </row>
        <row r="10746">
          <cell r="A10746" t="str">
            <v>011C014339</v>
          </cell>
          <cell r="B10746" t="str">
            <v>CG_LELAI</v>
          </cell>
          <cell r="C10746" t="str">
            <v>FROM AE</v>
          </cell>
        </row>
        <row r="10747">
          <cell r="A10747" t="str">
            <v>011C014367</v>
          </cell>
          <cell r="B10747" t="str">
            <v>CG_LELAI</v>
          </cell>
          <cell r="C10747" t="str">
            <v>FROM AE</v>
          </cell>
        </row>
        <row r="10748">
          <cell r="A10748" t="str">
            <v>011C014369</v>
          </cell>
          <cell r="B10748" t="str">
            <v>CG1</v>
          </cell>
          <cell r="C10748" t="str">
            <v>FROM AE</v>
          </cell>
        </row>
        <row r="10749">
          <cell r="A10749" t="str">
            <v>011C014384</v>
          </cell>
          <cell r="B10749" t="str">
            <v>CG_LELAI</v>
          </cell>
          <cell r="C10749" t="str">
            <v>FROM AE</v>
          </cell>
        </row>
        <row r="10750">
          <cell r="A10750" t="str">
            <v>011C014433</v>
          </cell>
          <cell r="B10750" t="str">
            <v>000017</v>
          </cell>
          <cell r="C10750" t="str">
            <v>FROM AE</v>
          </cell>
        </row>
        <row r="10751">
          <cell r="A10751" t="str">
            <v>011C014444</v>
          </cell>
          <cell r="B10751" t="str">
            <v>CG1</v>
          </cell>
          <cell r="C10751" t="str">
            <v>FROM AE</v>
          </cell>
        </row>
        <row r="10752">
          <cell r="A10752" t="str">
            <v>011C014468</v>
          </cell>
          <cell r="B10752" t="str">
            <v>CG1</v>
          </cell>
          <cell r="C10752" t="str">
            <v>FROM AE</v>
          </cell>
        </row>
        <row r="10753">
          <cell r="A10753" t="str">
            <v>011C014480</v>
          </cell>
          <cell r="B10753" t="str">
            <v>CG_LELAI</v>
          </cell>
          <cell r="C10753" t="str">
            <v>FROM AE</v>
          </cell>
        </row>
        <row r="10754">
          <cell r="A10754" t="str">
            <v>011C014488</v>
          </cell>
          <cell r="B10754" t="str">
            <v>001356</v>
          </cell>
          <cell r="C10754" t="str">
            <v>FROM AE</v>
          </cell>
        </row>
        <row r="10755">
          <cell r="A10755" t="str">
            <v>011C014500</v>
          </cell>
          <cell r="B10755" t="str">
            <v>CG1</v>
          </cell>
          <cell r="C10755" t="str">
            <v>FROM AE</v>
          </cell>
        </row>
        <row r="10756">
          <cell r="A10756" t="str">
            <v>011C014517</v>
          </cell>
          <cell r="B10756" t="str">
            <v>CG1</v>
          </cell>
          <cell r="C10756" t="str">
            <v>FROM CLIENT</v>
          </cell>
        </row>
        <row r="10757">
          <cell r="A10757" t="str">
            <v>011C014527</v>
          </cell>
          <cell r="B10757" t="str">
            <v>000570</v>
          </cell>
          <cell r="C10757" t="str">
            <v>FROM AE</v>
          </cell>
        </row>
        <row r="10758">
          <cell r="A10758" t="str">
            <v>011C014545</v>
          </cell>
          <cell r="B10758" t="str">
            <v>CG_THD</v>
          </cell>
          <cell r="C10758" t="str">
            <v>FROM AE</v>
          </cell>
        </row>
        <row r="10759">
          <cell r="A10759" t="str">
            <v>011C014546</v>
          </cell>
          <cell r="B10759" t="str">
            <v>CG1</v>
          </cell>
          <cell r="C10759" t="str">
            <v>FROM AE</v>
          </cell>
        </row>
        <row r="10760">
          <cell r="A10760" t="str">
            <v>011C014555</v>
          </cell>
          <cell r="B10760" t="str">
            <v>CG1</v>
          </cell>
          <cell r="C10760" t="str">
            <v>FROM AE</v>
          </cell>
        </row>
        <row r="10761">
          <cell r="A10761" t="str">
            <v>011C014566</v>
          </cell>
          <cell r="B10761" t="str">
            <v>CG1</v>
          </cell>
          <cell r="C10761" t="str">
            <v>FROM AE</v>
          </cell>
        </row>
        <row r="10762">
          <cell r="A10762" t="str">
            <v>011C014567</v>
          </cell>
          <cell r="B10762" t="str">
            <v>CG_THD</v>
          </cell>
          <cell r="C10762" t="str">
            <v>FROM AE</v>
          </cell>
        </row>
        <row r="10763">
          <cell r="A10763" t="str">
            <v>011C014568</v>
          </cell>
          <cell r="B10763" t="str">
            <v>001258</v>
          </cell>
          <cell r="C10763" t="str">
            <v>FROM AE</v>
          </cell>
        </row>
        <row r="10764">
          <cell r="A10764" t="str">
            <v>011C014572</v>
          </cell>
          <cell r="B10764" t="str">
            <v>001254</v>
          </cell>
          <cell r="C10764" t="str">
            <v>FROM CLIENT</v>
          </cell>
        </row>
        <row r="10765">
          <cell r="A10765" t="str">
            <v>011C014578</v>
          </cell>
          <cell r="B10765" t="str">
            <v>CG1</v>
          </cell>
          <cell r="C10765" t="str">
            <v>FROM AE</v>
          </cell>
        </row>
        <row r="10766">
          <cell r="A10766" t="str">
            <v>011C014622</v>
          </cell>
          <cell r="B10766" t="str">
            <v>001264</v>
          </cell>
          <cell r="C10766" t="str">
            <v>FROM AE</v>
          </cell>
        </row>
        <row r="10767">
          <cell r="A10767" t="str">
            <v>011C014634</v>
          </cell>
          <cell r="B10767" t="str">
            <v>001232</v>
          </cell>
          <cell r="C10767" t="str">
            <v>FROM AE</v>
          </cell>
        </row>
        <row r="10768">
          <cell r="A10768" t="str">
            <v>011C014652</v>
          </cell>
          <cell r="B10768" t="str">
            <v>000066</v>
          </cell>
          <cell r="C10768" t="str">
            <v>FROM AE</v>
          </cell>
        </row>
        <row r="10769">
          <cell r="A10769" t="str">
            <v>011C014668</v>
          </cell>
          <cell r="B10769" t="str">
            <v>000210</v>
          </cell>
          <cell r="C10769" t="str">
            <v>FROM AE</v>
          </cell>
        </row>
        <row r="10770">
          <cell r="A10770" t="str">
            <v>011C014678</v>
          </cell>
          <cell r="B10770" t="str">
            <v>CG1</v>
          </cell>
          <cell r="C10770" t="str">
            <v>FROM AE</v>
          </cell>
        </row>
        <row r="10771">
          <cell r="A10771" t="str">
            <v>011C014686</v>
          </cell>
          <cell r="B10771" t="str">
            <v>CG1</v>
          </cell>
          <cell r="C10771" t="str">
            <v>FROM AE</v>
          </cell>
        </row>
        <row r="10772">
          <cell r="A10772" t="str">
            <v>011C014688</v>
          </cell>
          <cell r="B10772" t="str">
            <v>000570</v>
          </cell>
          <cell r="C10772" t="str">
            <v>FROM AE</v>
          </cell>
        </row>
        <row r="10773">
          <cell r="A10773" t="str">
            <v>011C014709</v>
          </cell>
          <cell r="B10773" t="str">
            <v>CG_LELAI</v>
          </cell>
          <cell r="C10773" t="str">
            <v>FROM AE</v>
          </cell>
        </row>
        <row r="10774">
          <cell r="A10774" t="str">
            <v>011C014747</v>
          </cell>
          <cell r="B10774" t="str">
            <v>000294</v>
          </cell>
          <cell r="C10774" t="str">
            <v>FROM AE</v>
          </cell>
        </row>
        <row r="10775">
          <cell r="A10775" t="str">
            <v>011C014748</v>
          </cell>
          <cell r="B10775" t="str">
            <v>CG1</v>
          </cell>
          <cell r="C10775" t="str">
            <v>FROM CLIENT</v>
          </cell>
        </row>
        <row r="10776">
          <cell r="A10776" t="str">
            <v>011C014755</v>
          </cell>
          <cell r="B10776" t="str">
            <v>000815</v>
          </cell>
          <cell r="C10776" t="str">
            <v>FROM AE</v>
          </cell>
        </row>
        <row r="10777">
          <cell r="A10777" t="str">
            <v>011C014779</v>
          </cell>
          <cell r="B10777" t="str">
            <v>000294</v>
          </cell>
          <cell r="C10777" t="str">
            <v>FROM AE</v>
          </cell>
        </row>
        <row r="10778">
          <cell r="A10778" t="str">
            <v>011C014781</v>
          </cell>
          <cell r="B10778" t="str">
            <v>000813</v>
          </cell>
          <cell r="C10778" t="str">
            <v>FROM AE</v>
          </cell>
        </row>
        <row r="10779">
          <cell r="A10779" t="str">
            <v>011C014786</v>
          </cell>
          <cell r="B10779" t="str">
            <v>000570</v>
          </cell>
          <cell r="C10779" t="str">
            <v>FROM AE</v>
          </cell>
        </row>
        <row r="10780">
          <cell r="A10780" t="str">
            <v>011C014787</v>
          </cell>
          <cell r="B10780" t="str">
            <v>CG1</v>
          </cell>
          <cell r="C10780" t="str">
            <v>FROM AE</v>
          </cell>
        </row>
        <row r="10781">
          <cell r="A10781" t="str">
            <v>011C014789</v>
          </cell>
          <cell r="B10781" t="str">
            <v>001568</v>
          </cell>
          <cell r="C10781" t="str">
            <v>FROM AE</v>
          </cell>
        </row>
        <row r="10782">
          <cell r="A10782" t="str">
            <v>011C014799</v>
          </cell>
          <cell r="B10782" t="str">
            <v>000086</v>
          </cell>
          <cell r="C10782" t="str">
            <v>FROM AE</v>
          </cell>
        </row>
        <row r="10783">
          <cell r="A10783" t="str">
            <v>011C014864</v>
          </cell>
          <cell r="B10783" t="str">
            <v>000202</v>
          </cell>
          <cell r="C10783" t="str">
            <v>FROM AE</v>
          </cell>
        </row>
        <row r="10784">
          <cell r="A10784" t="str">
            <v>011C014868</v>
          </cell>
          <cell r="B10784" t="str">
            <v>CG_LELAI</v>
          </cell>
          <cell r="C10784" t="str">
            <v>FROM AE</v>
          </cell>
        </row>
        <row r="10785">
          <cell r="A10785" t="str">
            <v>011C014879</v>
          </cell>
          <cell r="B10785" t="str">
            <v>001123</v>
          </cell>
          <cell r="C10785" t="str">
            <v>FROM AE</v>
          </cell>
        </row>
        <row r="10786">
          <cell r="A10786" t="str">
            <v>011C014883</v>
          </cell>
          <cell r="B10786" t="str">
            <v>CG_LELAI</v>
          </cell>
          <cell r="C10786" t="str">
            <v>FROM AE</v>
          </cell>
        </row>
        <row r="10787">
          <cell r="A10787" t="str">
            <v>011C014886</v>
          </cell>
          <cell r="B10787" t="str">
            <v>000305</v>
          </cell>
          <cell r="C10787" t="str">
            <v>FROM AE</v>
          </cell>
        </row>
        <row r="10788">
          <cell r="A10788" t="str">
            <v>011C014888</v>
          </cell>
          <cell r="B10788" t="str">
            <v>CG_LELAI</v>
          </cell>
          <cell r="C10788" t="str">
            <v>FROM AE</v>
          </cell>
        </row>
        <row r="10789">
          <cell r="A10789" t="str">
            <v>011C014930</v>
          </cell>
          <cell r="B10789" t="str">
            <v>CG1</v>
          </cell>
          <cell r="C10789" t="str">
            <v>FROM AE</v>
          </cell>
        </row>
        <row r="10790">
          <cell r="A10790" t="str">
            <v>011C014932</v>
          </cell>
          <cell r="B10790" t="str">
            <v>CG1</v>
          </cell>
          <cell r="C10790" t="str">
            <v>FROM AE</v>
          </cell>
        </row>
        <row r="10791">
          <cell r="A10791" t="str">
            <v>011C014933</v>
          </cell>
          <cell r="B10791" t="str">
            <v>CG1</v>
          </cell>
          <cell r="C10791" t="str">
            <v>FROM AE</v>
          </cell>
        </row>
        <row r="10792">
          <cell r="A10792" t="str">
            <v>011C014934</v>
          </cell>
          <cell r="B10792" t="str">
            <v>CG1</v>
          </cell>
          <cell r="C10792" t="str">
            <v>FROM AE</v>
          </cell>
        </row>
        <row r="10793">
          <cell r="A10793" t="str">
            <v>011C014935</v>
          </cell>
          <cell r="B10793" t="str">
            <v>001384</v>
          </cell>
          <cell r="C10793" t="str">
            <v>FROM AE</v>
          </cell>
        </row>
        <row r="10794">
          <cell r="A10794" t="str">
            <v>011C014936</v>
          </cell>
          <cell r="B10794" t="str">
            <v>CG1</v>
          </cell>
          <cell r="C10794" t="str">
            <v>FROM AE</v>
          </cell>
        </row>
        <row r="10795">
          <cell r="A10795" t="str">
            <v>011C014937</v>
          </cell>
          <cell r="B10795" t="str">
            <v>CG1</v>
          </cell>
          <cell r="C10795" t="str">
            <v>FROM AE</v>
          </cell>
        </row>
        <row r="10796">
          <cell r="A10796" t="str">
            <v>011C014938</v>
          </cell>
          <cell r="B10796" t="str">
            <v>CG1</v>
          </cell>
          <cell r="C10796" t="str">
            <v>FROM AE</v>
          </cell>
        </row>
        <row r="10797">
          <cell r="A10797" t="str">
            <v>011C014940</v>
          </cell>
          <cell r="B10797" t="str">
            <v>CG1</v>
          </cell>
          <cell r="C10797" t="str">
            <v>FROM AE</v>
          </cell>
        </row>
        <row r="10798">
          <cell r="A10798" t="str">
            <v>011C014942</v>
          </cell>
          <cell r="B10798" t="str">
            <v>CG1</v>
          </cell>
          <cell r="C10798" t="str">
            <v>FROM AE</v>
          </cell>
        </row>
        <row r="10799">
          <cell r="A10799" t="str">
            <v>011C014943</v>
          </cell>
          <cell r="B10799" t="str">
            <v>CG1</v>
          </cell>
          <cell r="C10799" t="str">
            <v>FROM AE</v>
          </cell>
        </row>
        <row r="10800">
          <cell r="A10800" t="str">
            <v>011C014944</v>
          </cell>
          <cell r="B10800" t="str">
            <v>CG1</v>
          </cell>
          <cell r="C10800" t="str">
            <v>FROM AE</v>
          </cell>
        </row>
        <row r="10801">
          <cell r="A10801" t="str">
            <v>011C014945</v>
          </cell>
          <cell r="B10801" t="str">
            <v>CG1</v>
          </cell>
          <cell r="C10801" t="str">
            <v>FROM AE</v>
          </cell>
        </row>
        <row r="10802">
          <cell r="A10802" t="str">
            <v>011C014946</v>
          </cell>
          <cell r="B10802" t="str">
            <v>CG1</v>
          </cell>
          <cell r="C10802" t="str">
            <v>FROM AE</v>
          </cell>
        </row>
        <row r="10803">
          <cell r="A10803" t="str">
            <v>011C014947</v>
          </cell>
          <cell r="B10803" t="str">
            <v>CG1</v>
          </cell>
          <cell r="C10803" t="str">
            <v>FROM AE</v>
          </cell>
        </row>
        <row r="10804">
          <cell r="A10804" t="str">
            <v>011C014949</v>
          </cell>
          <cell r="B10804" t="str">
            <v>HCM_AE_STA</v>
          </cell>
          <cell r="C10804" t="str">
            <v>FROM AE</v>
          </cell>
        </row>
        <row r="10805">
          <cell r="A10805" t="str">
            <v>011C014950</v>
          </cell>
          <cell r="B10805" t="str">
            <v>000066</v>
          </cell>
          <cell r="C10805" t="str">
            <v>FROM AE</v>
          </cell>
        </row>
        <row r="10806">
          <cell r="A10806" t="str">
            <v>011C014951</v>
          </cell>
          <cell r="B10806" t="str">
            <v>000066</v>
          </cell>
          <cell r="C10806" t="str">
            <v>FROM AE</v>
          </cell>
        </row>
        <row r="10807">
          <cell r="A10807" t="str">
            <v>011C014953</v>
          </cell>
          <cell r="B10807" t="str">
            <v>000066</v>
          </cell>
          <cell r="C10807" t="str">
            <v>FROM AE</v>
          </cell>
        </row>
        <row r="10808">
          <cell r="A10808" t="str">
            <v>011C014954</v>
          </cell>
          <cell r="B10808" t="str">
            <v>000066</v>
          </cell>
          <cell r="C10808" t="str">
            <v>FROM AE</v>
          </cell>
        </row>
        <row r="10809">
          <cell r="A10809" t="str">
            <v>011C014955</v>
          </cell>
          <cell r="B10809" t="str">
            <v>000066</v>
          </cell>
          <cell r="C10809" t="str">
            <v>FROM AE</v>
          </cell>
        </row>
        <row r="10810">
          <cell r="A10810" t="str">
            <v>011C014956</v>
          </cell>
          <cell r="B10810" t="str">
            <v>000066</v>
          </cell>
          <cell r="C10810" t="str">
            <v>FROM AE</v>
          </cell>
        </row>
        <row r="10811">
          <cell r="A10811" t="str">
            <v>011C014957</v>
          </cell>
          <cell r="B10811" t="str">
            <v>000066</v>
          </cell>
          <cell r="C10811" t="str">
            <v>FROM AE</v>
          </cell>
        </row>
        <row r="10812">
          <cell r="A10812" t="str">
            <v>011C014958</v>
          </cell>
          <cell r="B10812" t="str">
            <v>000066</v>
          </cell>
          <cell r="C10812" t="str">
            <v>FROM AE</v>
          </cell>
        </row>
        <row r="10813">
          <cell r="A10813" t="str">
            <v>011C014959</v>
          </cell>
          <cell r="B10813" t="str">
            <v>000066</v>
          </cell>
          <cell r="C10813" t="str">
            <v>FROM AE</v>
          </cell>
        </row>
        <row r="10814">
          <cell r="A10814" t="str">
            <v>011C014960</v>
          </cell>
          <cell r="B10814" t="str">
            <v>000066</v>
          </cell>
          <cell r="C10814" t="str">
            <v>FROM AE</v>
          </cell>
        </row>
        <row r="10815">
          <cell r="A10815" t="str">
            <v>011C014961</v>
          </cell>
          <cell r="B10815" t="str">
            <v>CG1</v>
          </cell>
          <cell r="C10815" t="str">
            <v>FROM AE</v>
          </cell>
        </row>
        <row r="10816">
          <cell r="A10816" t="str">
            <v>011C014979</v>
          </cell>
          <cell r="B10816" t="str">
            <v>001371</v>
          </cell>
          <cell r="C10816" t="str">
            <v>FROM AE</v>
          </cell>
        </row>
        <row r="10817">
          <cell r="A10817" t="str">
            <v>011C014988</v>
          </cell>
          <cell r="B10817" t="str">
            <v>CG1</v>
          </cell>
          <cell r="C10817" t="str">
            <v>FROM AE</v>
          </cell>
        </row>
        <row r="10818">
          <cell r="A10818" t="str">
            <v>011C014989</v>
          </cell>
          <cell r="B10818" t="str">
            <v>001371</v>
          </cell>
          <cell r="C10818" t="str">
            <v>FROM AE</v>
          </cell>
        </row>
        <row r="10819">
          <cell r="A10819" t="str">
            <v>011C015009</v>
          </cell>
          <cell r="B10819" t="str">
            <v>CG1</v>
          </cell>
          <cell r="C10819" t="str">
            <v>FROM AE</v>
          </cell>
        </row>
        <row r="10820">
          <cell r="A10820" t="str">
            <v>011C015016</v>
          </cell>
          <cell r="B10820" t="str">
            <v>CG_THD</v>
          </cell>
          <cell r="C10820" t="str">
            <v>FROM AE</v>
          </cell>
        </row>
        <row r="10821">
          <cell r="A10821" t="str">
            <v>011C015020</v>
          </cell>
          <cell r="B10821" t="str">
            <v>000294</v>
          </cell>
          <cell r="C10821" t="str">
            <v>FROM AE</v>
          </cell>
        </row>
        <row r="10822">
          <cell r="A10822" t="str">
            <v>011C015057</v>
          </cell>
          <cell r="B10822" t="str">
            <v>CG1</v>
          </cell>
          <cell r="C10822" t="str">
            <v>FROM AE</v>
          </cell>
        </row>
        <row r="10823">
          <cell r="A10823" t="str">
            <v>011C015059</v>
          </cell>
          <cell r="B10823" t="str">
            <v>000467</v>
          </cell>
          <cell r="C10823" t="str">
            <v>FROM AE</v>
          </cell>
        </row>
        <row r="10824">
          <cell r="A10824" t="str">
            <v>011C015066</v>
          </cell>
          <cell r="B10824" t="str">
            <v>001307</v>
          </cell>
          <cell r="C10824" t="str">
            <v>FROM AE</v>
          </cell>
        </row>
        <row r="10825">
          <cell r="A10825" t="str">
            <v>011C015080</v>
          </cell>
          <cell r="B10825" t="str">
            <v>000294</v>
          </cell>
          <cell r="C10825" t="str">
            <v>FROM AE</v>
          </cell>
        </row>
        <row r="10826">
          <cell r="A10826" t="str">
            <v>011C015115</v>
          </cell>
          <cell r="B10826" t="str">
            <v>000294</v>
          </cell>
          <cell r="C10826" t="str">
            <v>FROM AE</v>
          </cell>
        </row>
        <row r="10827">
          <cell r="A10827" t="str">
            <v>011C015122</v>
          </cell>
          <cell r="B10827" t="str">
            <v>CG1</v>
          </cell>
          <cell r="C10827" t="str">
            <v>FROM AE</v>
          </cell>
        </row>
        <row r="10828">
          <cell r="A10828" t="str">
            <v>011C015123</v>
          </cell>
          <cell r="B10828" t="str">
            <v>CG_LELAI</v>
          </cell>
          <cell r="C10828" t="str">
            <v>FROM AE</v>
          </cell>
        </row>
        <row r="10829">
          <cell r="A10829" t="str">
            <v>011C015138</v>
          </cell>
          <cell r="B10829" t="str">
            <v>000069</v>
          </cell>
          <cell r="C10829" t="str">
            <v>FROM AE</v>
          </cell>
        </row>
        <row r="10830">
          <cell r="A10830" t="str">
            <v>011C015151</v>
          </cell>
          <cell r="B10830" t="str">
            <v>001371</v>
          </cell>
          <cell r="C10830" t="str">
            <v>FROM AE</v>
          </cell>
        </row>
        <row r="10831">
          <cell r="A10831" t="str">
            <v>011C015157</v>
          </cell>
          <cell r="B10831" t="str">
            <v>001382</v>
          </cell>
          <cell r="C10831" t="str">
            <v>FROM AE</v>
          </cell>
        </row>
        <row r="10832">
          <cell r="A10832" t="str">
            <v>011C015168</v>
          </cell>
          <cell r="B10832" t="str">
            <v>001202</v>
          </cell>
          <cell r="C10832" t="str">
            <v>FROM AE</v>
          </cell>
        </row>
        <row r="10833">
          <cell r="A10833" t="str">
            <v>011C015179</v>
          </cell>
          <cell r="B10833" t="str">
            <v>001546</v>
          </cell>
          <cell r="C10833" t="str">
            <v>FROM AE</v>
          </cell>
        </row>
        <row r="10834">
          <cell r="A10834" t="str">
            <v>011C015183</v>
          </cell>
          <cell r="B10834" t="str">
            <v>000294</v>
          </cell>
          <cell r="C10834" t="str">
            <v>FROM AE</v>
          </cell>
        </row>
        <row r="10835">
          <cell r="A10835" t="str">
            <v>011C015230</v>
          </cell>
          <cell r="B10835" t="str">
            <v>001203</v>
          </cell>
          <cell r="C10835" t="str">
            <v>FROM AE</v>
          </cell>
        </row>
        <row r="10836">
          <cell r="A10836" t="str">
            <v>011C015252</v>
          </cell>
          <cell r="B10836" t="str">
            <v>CG1</v>
          </cell>
          <cell r="C10836" t="str">
            <v>FROM CLIENT</v>
          </cell>
        </row>
        <row r="10837">
          <cell r="A10837" t="str">
            <v>011C015268</v>
          </cell>
          <cell r="B10837" t="str">
            <v>001123</v>
          </cell>
          <cell r="C10837" t="str">
            <v>FROM AE</v>
          </cell>
        </row>
        <row r="10838">
          <cell r="A10838" t="str">
            <v>011C015279</v>
          </cell>
          <cell r="B10838" t="str">
            <v>CG_LELAI</v>
          </cell>
          <cell r="C10838" t="str">
            <v>FROM AE</v>
          </cell>
        </row>
        <row r="10839">
          <cell r="A10839" t="str">
            <v>011C015281</v>
          </cell>
          <cell r="B10839" t="str">
            <v>001123</v>
          </cell>
          <cell r="C10839" t="str">
            <v>FROM AE</v>
          </cell>
        </row>
        <row r="10840">
          <cell r="A10840" t="str">
            <v>011C015286</v>
          </cell>
          <cell r="B10840" t="str">
            <v>001119</v>
          </cell>
          <cell r="C10840" t="str">
            <v>FROM AE</v>
          </cell>
        </row>
        <row r="10841">
          <cell r="A10841" t="str">
            <v>011C015301</v>
          </cell>
          <cell r="B10841" t="str">
            <v>CG1</v>
          </cell>
          <cell r="C10841" t="str">
            <v>FROM AE</v>
          </cell>
        </row>
        <row r="10842">
          <cell r="A10842" t="str">
            <v>011C015330</v>
          </cell>
          <cell r="B10842" t="str">
            <v>CG1</v>
          </cell>
          <cell r="C10842" t="str">
            <v>FROM AE</v>
          </cell>
        </row>
        <row r="10843">
          <cell r="A10843" t="str">
            <v>011C015333</v>
          </cell>
          <cell r="B10843" t="str">
            <v>000294</v>
          </cell>
          <cell r="C10843" t="str">
            <v>FROM AE</v>
          </cell>
        </row>
        <row r="10844">
          <cell r="A10844" t="str">
            <v>011C015334</v>
          </cell>
          <cell r="B10844" t="str">
            <v>CG1</v>
          </cell>
          <cell r="C10844" t="str">
            <v>FROM AE</v>
          </cell>
        </row>
        <row r="10845">
          <cell r="A10845" t="str">
            <v>011C015346</v>
          </cell>
          <cell r="B10845" t="str">
            <v>CG1</v>
          </cell>
          <cell r="C10845" t="str">
            <v>FROM AE</v>
          </cell>
        </row>
        <row r="10846">
          <cell r="A10846" t="str">
            <v>011C015358</v>
          </cell>
          <cell r="B10846" t="str">
            <v>000467</v>
          </cell>
          <cell r="C10846" t="str">
            <v>FROM AE</v>
          </cell>
        </row>
        <row r="10847">
          <cell r="A10847" t="str">
            <v>011C015368</v>
          </cell>
          <cell r="B10847" t="str">
            <v>CG1</v>
          </cell>
          <cell r="C10847" t="str">
            <v>FROM AE</v>
          </cell>
        </row>
        <row r="10848">
          <cell r="A10848" t="str">
            <v>011C015383</v>
          </cell>
          <cell r="B10848" t="str">
            <v>000813</v>
          </cell>
          <cell r="C10848" t="str">
            <v>FROM AE</v>
          </cell>
        </row>
        <row r="10849">
          <cell r="A10849" t="str">
            <v>011C015399</v>
          </cell>
          <cell r="B10849" t="str">
            <v>CG1</v>
          </cell>
          <cell r="C10849" t="str">
            <v>FROM AE</v>
          </cell>
        </row>
        <row r="10850">
          <cell r="A10850" t="str">
            <v>011C015409</v>
          </cell>
          <cell r="B10850" t="str">
            <v>001258</v>
          </cell>
          <cell r="C10850" t="str">
            <v>FROM AE</v>
          </cell>
        </row>
        <row r="10851">
          <cell r="A10851" t="str">
            <v>011C015454</v>
          </cell>
          <cell r="B10851" t="str">
            <v>000813</v>
          </cell>
          <cell r="C10851" t="str">
            <v>FROM AE</v>
          </cell>
        </row>
        <row r="10852">
          <cell r="A10852" t="str">
            <v>011C015458</v>
          </cell>
          <cell r="B10852" t="str">
            <v>000294</v>
          </cell>
          <cell r="C10852" t="str">
            <v>FROM AE</v>
          </cell>
        </row>
        <row r="10853">
          <cell r="A10853" t="str">
            <v>011C015464</v>
          </cell>
          <cell r="B10853" t="str">
            <v>000069</v>
          </cell>
          <cell r="C10853" t="str">
            <v>FROM AE</v>
          </cell>
        </row>
        <row r="10854">
          <cell r="A10854" t="str">
            <v>011C015479</v>
          </cell>
          <cell r="B10854" t="str">
            <v>CG1</v>
          </cell>
          <cell r="C10854" t="str">
            <v>FROM AE</v>
          </cell>
        </row>
        <row r="10855">
          <cell r="A10855" t="str">
            <v>011C015492</v>
          </cell>
          <cell r="B10855" t="str">
            <v>CG1</v>
          </cell>
          <cell r="C10855" t="str">
            <v>FROM AE</v>
          </cell>
        </row>
        <row r="10856">
          <cell r="A10856" t="str">
            <v>011C015507</v>
          </cell>
          <cell r="B10856" t="str">
            <v>000023</v>
          </cell>
          <cell r="C10856" t="str">
            <v>FROM AE</v>
          </cell>
        </row>
        <row r="10857">
          <cell r="A10857" t="str">
            <v>011C015510</v>
          </cell>
          <cell r="B10857" t="str">
            <v>CG1</v>
          </cell>
          <cell r="C10857" t="str">
            <v>FROM AE</v>
          </cell>
        </row>
        <row r="10858">
          <cell r="A10858" t="str">
            <v>011C015515</v>
          </cell>
          <cell r="B10858" t="str">
            <v>001506</v>
          </cell>
          <cell r="C10858" t="str">
            <v>FROM AE</v>
          </cell>
        </row>
        <row r="10859">
          <cell r="A10859" t="str">
            <v>011C015517</v>
          </cell>
          <cell r="B10859" t="str">
            <v>CG1</v>
          </cell>
          <cell r="C10859" t="str">
            <v>FROM AE</v>
          </cell>
        </row>
        <row r="10860">
          <cell r="A10860" t="str">
            <v>011C015533</v>
          </cell>
          <cell r="B10860" t="str">
            <v>000294</v>
          </cell>
          <cell r="C10860" t="str">
            <v>FROM AE</v>
          </cell>
        </row>
        <row r="10861">
          <cell r="A10861" t="str">
            <v>011C015535</v>
          </cell>
          <cell r="B10861" t="str">
            <v>CG1</v>
          </cell>
          <cell r="C10861" t="str">
            <v>FROM AE</v>
          </cell>
        </row>
        <row r="10862">
          <cell r="A10862" t="str">
            <v>011C015544</v>
          </cell>
          <cell r="B10862" t="str">
            <v>CG1</v>
          </cell>
          <cell r="C10862" t="str">
            <v>FROM AE</v>
          </cell>
        </row>
        <row r="10863">
          <cell r="A10863" t="str">
            <v>011C015551</v>
          </cell>
          <cell r="B10863" t="str">
            <v>CG_LELAI</v>
          </cell>
          <cell r="C10863" t="str">
            <v>FROM AE</v>
          </cell>
        </row>
        <row r="10864">
          <cell r="A10864" t="str">
            <v>011C015554</v>
          </cell>
          <cell r="B10864" t="str">
            <v>000066</v>
          </cell>
          <cell r="C10864" t="str">
            <v>FROM AE</v>
          </cell>
        </row>
        <row r="10865">
          <cell r="A10865" t="str">
            <v>011C015555</v>
          </cell>
          <cell r="B10865" t="str">
            <v>CG1</v>
          </cell>
          <cell r="C10865" t="str">
            <v>FROM AE</v>
          </cell>
        </row>
        <row r="10866">
          <cell r="A10866" t="str">
            <v>011C015566</v>
          </cell>
          <cell r="B10866" t="str">
            <v>CG1</v>
          </cell>
          <cell r="C10866" t="str">
            <v>FROM AE</v>
          </cell>
        </row>
        <row r="10867">
          <cell r="A10867" t="str">
            <v>011C015568</v>
          </cell>
          <cell r="B10867" t="str">
            <v>CG_LELAI</v>
          </cell>
          <cell r="C10867" t="str">
            <v>FROM CLIENT</v>
          </cell>
        </row>
        <row r="10868">
          <cell r="A10868" t="str">
            <v>011C015577</v>
          </cell>
          <cell r="B10868" t="str">
            <v>CG1</v>
          </cell>
          <cell r="C10868" t="str">
            <v>FROM AE</v>
          </cell>
        </row>
        <row r="10869">
          <cell r="A10869" t="str">
            <v>011C015579</v>
          </cell>
          <cell r="B10869" t="str">
            <v>000066</v>
          </cell>
          <cell r="C10869" t="str">
            <v>FROM AE</v>
          </cell>
        </row>
        <row r="10870">
          <cell r="A10870" t="str">
            <v>011C015582</v>
          </cell>
          <cell r="B10870" t="str">
            <v>000219</v>
          </cell>
          <cell r="C10870" t="str">
            <v>FROM AE</v>
          </cell>
        </row>
        <row r="10871">
          <cell r="A10871" t="str">
            <v>011C015585</v>
          </cell>
          <cell r="B10871" t="str">
            <v>000790</v>
          </cell>
          <cell r="C10871" t="str">
            <v>FROM AE</v>
          </cell>
        </row>
        <row r="10872">
          <cell r="A10872" t="str">
            <v>011C015586</v>
          </cell>
          <cell r="B10872" t="str">
            <v>001371</v>
          </cell>
          <cell r="C10872" t="str">
            <v>FROM AE</v>
          </cell>
        </row>
        <row r="10873">
          <cell r="A10873" t="str">
            <v>011C015588</v>
          </cell>
          <cell r="B10873" t="str">
            <v>000219</v>
          </cell>
          <cell r="C10873" t="str">
            <v>FROM AE</v>
          </cell>
        </row>
        <row r="10874">
          <cell r="A10874" t="str">
            <v>011C015589</v>
          </cell>
          <cell r="B10874" t="str">
            <v>CG1</v>
          </cell>
          <cell r="C10874" t="str">
            <v>FROM AE</v>
          </cell>
        </row>
        <row r="10875">
          <cell r="A10875" t="str">
            <v>011C015590</v>
          </cell>
          <cell r="B10875" t="str">
            <v>001123</v>
          </cell>
          <cell r="C10875" t="str">
            <v>FROM AE</v>
          </cell>
        </row>
        <row r="10876">
          <cell r="A10876" t="str">
            <v>011C015591</v>
          </cell>
          <cell r="B10876" t="str">
            <v>000294</v>
          </cell>
          <cell r="C10876" t="str">
            <v>FROM AE</v>
          </cell>
        </row>
        <row r="10877">
          <cell r="A10877" t="str">
            <v>011C015592</v>
          </cell>
          <cell r="B10877" t="str">
            <v>000294</v>
          </cell>
          <cell r="C10877" t="str">
            <v>FROM AE</v>
          </cell>
        </row>
        <row r="10878">
          <cell r="A10878" t="str">
            <v>011C015595</v>
          </cell>
          <cell r="B10878" t="str">
            <v>CG1</v>
          </cell>
          <cell r="C10878" t="str">
            <v>FROM AE</v>
          </cell>
        </row>
        <row r="10879">
          <cell r="A10879" t="str">
            <v>011C015599</v>
          </cell>
          <cell r="B10879" t="str">
            <v>CG_THD</v>
          </cell>
          <cell r="C10879" t="str">
            <v>FROM AE</v>
          </cell>
        </row>
        <row r="10880">
          <cell r="A10880" t="str">
            <v>011C015608</v>
          </cell>
          <cell r="B10880" t="str">
            <v>CG1</v>
          </cell>
          <cell r="C10880" t="str">
            <v>FROM AE</v>
          </cell>
        </row>
        <row r="10881">
          <cell r="A10881" t="str">
            <v>011C015616</v>
          </cell>
          <cell r="B10881" t="str">
            <v>001206</v>
          </cell>
          <cell r="C10881" t="str">
            <v>FROM AE</v>
          </cell>
        </row>
        <row r="10882">
          <cell r="A10882" t="str">
            <v>011C015656</v>
          </cell>
          <cell r="B10882" t="str">
            <v>001206</v>
          </cell>
          <cell r="C10882" t="str">
            <v>FROM AE</v>
          </cell>
        </row>
        <row r="10883">
          <cell r="A10883" t="str">
            <v>011C015664</v>
          </cell>
          <cell r="B10883" t="str">
            <v>000229</v>
          </cell>
          <cell r="C10883" t="str">
            <v>FROM AE</v>
          </cell>
        </row>
        <row r="10884">
          <cell r="A10884" t="str">
            <v>011C015668</v>
          </cell>
          <cell r="B10884" t="str">
            <v>CG1</v>
          </cell>
          <cell r="C10884" t="str">
            <v>FROM CLIENT</v>
          </cell>
        </row>
        <row r="10885">
          <cell r="A10885" t="str">
            <v>011C015677</v>
          </cell>
          <cell r="B10885" t="str">
            <v>CG_LELAI</v>
          </cell>
          <cell r="C10885" t="str">
            <v>FROM CLIENT</v>
          </cell>
        </row>
        <row r="10886">
          <cell r="A10886" t="str">
            <v>011C015678</v>
          </cell>
          <cell r="B10886" t="str">
            <v>CG_THD</v>
          </cell>
          <cell r="C10886" t="str">
            <v>FROM AE</v>
          </cell>
        </row>
        <row r="10887">
          <cell r="A10887" t="str">
            <v>011C015679</v>
          </cell>
          <cell r="B10887" t="str">
            <v>000208</v>
          </cell>
          <cell r="C10887" t="str">
            <v>FROM AE</v>
          </cell>
        </row>
        <row r="10888">
          <cell r="A10888" t="str">
            <v>011C015680</v>
          </cell>
          <cell r="B10888" t="str">
            <v>001371</v>
          </cell>
          <cell r="C10888" t="str">
            <v>FROM AE</v>
          </cell>
        </row>
        <row r="10889">
          <cell r="A10889" t="str">
            <v>011C015686</v>
          </cell>
          <cell r="B10889" t="str">
            <v>CG1</v>
          </cell>
          <cell r="C10889" t="str">
            <v>FROM AE</v>
          </cell>
        </row>
        <row r="10890">
          <cell r="A10890" t="str">
            <v>011C015688</v>
          </cell>
          <cell r="B10890" t="str">
            <v>000294</v>
          </cell>
          <cell r="C10890" t="str">
            <v>FROM AE</v>
          </cell>
        </row>
        <row r="10891">
          <cell r="A10891" t="str">
            <v>011C015689</v>
          </cell>
          <cell r="B10891" t="str">
            <v>CG1</v>
          </cell>
          <cell r="C10891" t="str">
            <v>FROM AE</v>
          </cell>
        </row>
        <row r="10892">
          <cell r="A10892" t="str">
            <v>011C015699</v>
          </cell>
          <cell r="B10892" t="str">
            <v>001119</v>
          </cell>
          <cell r="C10892" t="str">
            <v>FROM AE</v>
          </cell>
        </row>
        <row r="10893">
          <cell r="A10893" t="str">
            <v>011C015755</v>
          </cell>
          <cell r="B10893" t="str">
            <v>000066</v>
          </cell>
          <cell r="C10893" t="str">
            <v>FROM AE</v>
          </cell>
        </row>
        <row r="10894">
          <cell r="A10894" t="str">
            <v>011C015757</v>
          </cell>
          <cell r="B10894" t="str">
            <v>CG1</v>
          </cell>
          <cell r="C10894" t="str">
            <v>FROM AE</v>
          </cell>
        </row>
        <row r="10895">
          <cell r="A10895" t="str">
            <v>011C015758</v>
          </cell>
          <cell r="B10895" t="str">
            <v>CG_THD</v>
          </cell>
          <cell r="C10895" t="str">
            <v>FROM AE</v>
          </cell>
        </row>
        <row r="10896">
          <cell r="A10896" t="str">
            <v>011C015766</v>
          </cell>
          <cell r="B10896" t="str">
            <v>CG_LELAI</v>
          </cell>
          <cell r="C10896" t="str">
            <v>FROM AE</v>
          </cell>
        </row>
        <row r="10897">
          <cell r="A10897" t="str">
            <v>011C015768</v>
          </cell>
          <cell r="B10897" t="str">
            <v>CG1</v>
          </cell>
          <cell r="C10897" t="str">
            <v>FROM AE</v>
          </cell>
        </row>
        <row r="10898">
          <cell r="A10898" t="str">
            <v>011C015775</v>
          </cell>
          <cell r="B10898" t="str">
            <v>CG_THD</v>
          </cell>
          <cell r="C10898" t="str">
            <v>FROM AE</v>
          </cell>
        </row>
        <row r="10899">
          <cell r="A10899" t="str">
            <v>011C015777</v>
          </cell>
          <cell r="B10899" t="str">
            <v>CG1</v>
          </cell>
          <cell r="C10899" t="str">
            <v>FROM AE</v>
          </cell>
        </row>
        <row r="10900">
          <cell r="A10900" t="str">
            <v>011C015783</v>
          </cell>
          <cell r="B10900" t="str">
            <v>CG1</v>
          </cell>
          <cell r="C10900" t="str">
            <v>FROM AE</v>
          </cell>
        </row>
        <row r="10901">
          <cell r="A10901" t="str">
            <v>011C015785</v>
          </cell>
          <cell r="B10901" t="str">
            <v>000066</v>
          </cell>
          <cell r="C10901" t="str">
            <v>FROM AE</v>
          </cell>
        </row>
        <row r="10902">
          <cell r="A10902" t="str">
            <v>011C015789</v>
          </cell>
          <cell r="B10902" t="str">
            <v>CG1</v>
          </cell>
          <cell r="C10902" t="str">
            <v>FROM AE</v>
          </cell>
        </row>
        <row r="10903">
          <cell r="A10903" t="str">
            <v>011C015858</v>
          </cell>
          <cell r="B10903" t="str">
            <v>001574</v>
          </cell>
          <cell r="C10903" t="str">
            <v>FROM AE</v>
          </cell>
        </row>
        <row r="10904">
          <cell r="A10904" t="str">
            <v>011C015859</v>
          </cell>
          <cell r="B10904" t="str">
            <v>CG1</v>
          </cell>
          <cell r="C10904" t="str">
            <v>FROM AE</v>
          </cell>
        </row>
        <row r="10905">
          <cell r="A10905" t="str">
            <v>011C015865</v>
          </cell>
          <cell r="B10905" t="str">
            <v>001123</v>
          </cell>
          <cell r="C10905" t="str">
            <v>FROM AE</v>
          </cell>
        </row>
        <row r="10906">
          <cell r="A10906" t="str">
            <v>011C015868</v>
          </cell>
          <cell r="B10906" t="str">
            <v>000202</v>
          </cell>
          <cell r="C10906" t="str">
            <v>FROM AE</v>
          </cell>
        </row>
        <row r="10907">
          <cell r="A10907" t="str">
            <v>011C015884</v>
          </cell>
          <cell r="B10907" t="str">
            <v>000208</v>
          </cell>
          <cell r="C10907" t="str">
            <v>FROM AE</v>
          </cell>
        </row>
        <row r="10908">
          <cell r="A10908" t="str">
            <v>011C015886</v>
          </cell>
          <cell r="B10908" t="str">
            <v>CG1</v>
          </cell>
          <cell r="C10908" t="str">
            <v>FROM AE</v>
          </cell>
        </row>
        <row r="10909">
          <cell r="A10909" t="str">
            <v>011C015888</v>
          </cell>
          <cell r="B10909" t="str">
            <v>CG1</v>
          </cell>
          <cell r="C10909" t="str">
            <v>FROM AE</v>
          </cell>
        </row>
        <row r="10910">
          <cell r="A10910" t="str">
            <v>011C015889</v>
          </cell>
          <cell r="B10910" t="str">
            <v>CG1</v>
          </cell>
          <cell r="C10910" t="str">
            <v>FROM AE</v>
          </cell>
        </row>
        <row r="10911">
          <cell r="A10911" t="str">
            <v>011C015890</v>
          </cell>
          <cell r="B10911" t="str">
            <v>CG_LELAI</v>
          </cell>
          <cell r="C10911" t="str">
            <v>FROM AE</v>
          </cell>
        </row>
        <row r="10912">
          <cell r="A10912" t="str">
            <v>011C015894</v>
          </cell>
          <cell r="B10912" t="str">
            <v>000202</v>
          </cell>
          <cell r="C10912" t="str">
            <v>FROM AE</v>
          </cell>
        </row>
        <row r="10913">
          <cell r="A10913" t="str">
            <v>011C015928</v>
          </cell>
          <cell r="B10913" t="str">
            <v>CG1</v>
          </cell>
          <cell r="C10913" t="str">
            <v>FROM AE</v>
          </cell>
        </row>
        <row r="10914">
          <cell r="A10914" t="str">
            <v>011C015956</v>
          </cell>
          <cell r="B10914" t="str">
            <v>CG1</v>
          </cell>
          <cell r="C10914" t="str">
            <v>FROM AE</v>
          </cell>
        </row>
        <row r="10915">
          <cell r="A10915" t="str">
            <v>011C015959</v>
          </cell>
          <cell r="B10915" t="str">
            <v>CG1</v>
          </cell>
          <cell r="C10915" t="str">
            <v>FROM AE</v>
          </cell>
        </row>
        <row r="10916">
          <cell r="A10916" t="str">
            <v>011C015968</v>
          </cell>
          <cell r="B10916" t="str">
            <v>000202</v>
          </cell>
          <cell r="C10916" t="str">
            <v>FROM AE</v>
          </cell>
        </row>
        <row r="10917">
          <cell r="A10917" t="str">
            <v>011C015979</v>
          </cell>
          <cell r="B10917" t="str">
            <v>000202</v>
          </cell>
          <cell r="C10917" t="str">
            <v>FROM AE</v>
          </cell>
        </row>
        <row r="10918">
          <cell r="A10918" t="str">
            <v>011C015987</v>
          </cell>
          <cell r="B10918" t="str">
            <v>CG1</v>
          </cell>
          <cell r="C10918" t="str">
            <v>FROM AE</v>
          </cell>
        </row>
        <row r="10919">
          <cell r="A10919" t="str">
            <v>011C015997</v>
          </cell>
          <cell r="B10919" t="str">
            <v>000305</v>
          </cell>
          <cell r="C10919" t="str">
            <v>FROM AE</v>
          </cell>
        </row>
        <row r="10920">
          <cell r="A10920" t="str">
            <v>011C015999</v>
          </cell>
          <cell r="B10920" t="str">
            <v>CG1</v>
          </cell>
          <cell r="C10920" t="str">
            <v>FROM AE</v>
          </cell>
        </row>
        <row r="10921">
          <cell r="A10921" t="str">
            <v>011C016008</v>
          </cell>
          <cell r="B10921" t="str">
            <v>000066</v>
          </cell>
          <cell r="C10921" t="str">
            <v>FROM AE</v>
          </cell>
        </row>
        <row r="10922">
          <cell r="A10922" t="str">
            <v>011C016017</v>
          </cell>
          <cell r="B10922" t="str">
            <v>001255</v>
          </cell>
          <cell r="C10922" t="str">
            <v>FROM AE</v>
          </cell>
        </row>
        <row r="10923">
          <cell r="A10923" t="str">
            <v>011C016055</v>
          </cell>
          <cell r="B10923" t="str">
            <v>CG1</v>
          </cell>
          <cell r="C10923" t="str">
            <v>FROM AE</v>
          </cell>
        </row>
        <row r="10924">
          <cell r="A10924" t="str">
            <v>011C016062</v>
          </cell>
          <cell r="B10924" t="str">
            <v>CG1</v>
          </cell>
          <cell r="C10924" t="str">
            <v>FROM AE</v>
          </cell>
        </row>
        <row r="10925">
          <cell r="A10925" t="str">
            <v>011C016068</v>
          </cell>
          <cell r="B10925" t="str">
            <v>CG1</v>
          </cell>
          <cell r="C10925" t="str">
            <v>FROM CLIENT</v>
          </cell>
        </row>
        <row r="10926">
          <cell r="A10926" t="str">
            <v>011C016105</v>
          </cell>
          <cell r="B10926" t="str">
            <v>001264</v>
          </cell>
          <cell r="C10926" t="str">
            <v>FROM AE</v>
          </cell>
        </row>
        <row r="10927">
          <cell r="A10927" t="str">
            <v>011C016116</v>
          </cell>
          <cell r="B10927" t="str">
            <v>001123</v>
          </cell>
          <cell r="C10927" t="str">
            <v>FROM AE</v>
          </cell>
        </row>
        <row r="10928">
          <cell r="A10928" t="str">
            <v>011C016121</v>
          </cell>
          <cell r="B10928" t="str">
            <v>000294</v>
          </cell>
          <cell r="C10928" t="str">
            <v>FROM AE</v>
          </cell>
        </row>
        <row r="10929">
          <cell r="A10929" t="str">
            <v>011C016160</v>
          </cell>
          <cell r="B10929" t="str">
            <v>CG_LELAI</v>
          </cell>
          <cell r="C10929" t="str">
            <v>FROM AE</v>
          </cell>
        </row>
        <row r="10930">
          <cell r="A10930" t="str">
            <v>011C016162</v>
          </cell>
          <cell r="B10930" t="str">
            <v>CG1</v>
          </cell>
          <cell r="C10930" t="str">
            <v>FROM AE</v>
          </cell>
        </row>
        <row r="10931">
          <cell r="A10931" t="str">
            <v>011C016169</v>
          </cell>
          <cell r="B10931" t="str">
            <v>000294</v>
          </cell>
          <cell r="C10931" t="str">
            <v>FROM AE</v>
          </cell>
        </row>
        <row r="10932">
          <cell r="A10932" t="str">
            <v>011C016170</v>
          </cell>
          <cell r="B10932" t="str">
            <v>000570</v>
          </cell>
          <cell r="C10932" t="str">
            <v>FROM AE</v>
          </cell>
        </row>
        <row r="10933">
          <cell r="A10933" t="str">
            <v>011C016179</v>
          </cell>
          <cell r="B10933" t="str">
            <v>001232</v>
          </cell>
          <cell r="C10933" t="str">
            <v>FROM AE</v>
          </cell>
        </row>
        <row r="10934">
          <cell r="A10934" t="str">
            <v>011C016184</v>
          </cell>
          <cell r="B10934" t="str">
            <v>000229</v>
          </cell>
          <cell r="C10934" t="str">
            <v>FROM AE</v>
          </cell>
        </row>
        <row r="10935">
          <cell r="A10935" t="str">
            <v>011C016187</v>
          </cell>
          <cell r="B10935" t="str">
            <v>CG1</v>
          </cell>
          <cell r="C10935" t="str">
            <v>FROM AE</v>
          </cell>
        </row>
        <row r="10936">
          <cell r="A10936" t="str">
            <v>011C016188</v>
          </cell>
          <cell r="B10936" t="str">
            <v>CG1</v>
          </cell>
          <cell r="C10936" t="str">
            <v>FROM AE</v>
          </cell>
        </row>
        <row r="10937">
          <cell r="A10937" t="str">
            <v>011C016227</v>
          </cell>
          <cell r="B10937" t="str">
            <v>CG_LELAI</v>
          </cell>
          <cell r="C10937" t="str">
            <v>FROM AE</v>
          </cell>
        </row>
        <row r="10938">
          <cell r="A10938" t="str">
            <v>011C016228</v>
          </cell>
          <cell r="B10938" t="str">
            <v>CG1</v>
          </cell>
          <cell r="C10938" t="str">
            <v>FROM CLIENT</v>
          </cell>
        </row>
        <row r="10939">
          <cell r="A10939" t="str">
            <v>011C016232</v>
          </cell>
          <cell r="B10939" t="str">
            <v>CG1</v>
          </cell>
          <cell r="C10939" t="str">
            <v>FROM CLIENT</v>
          </cell>
        </row>
        <row r="10940">
          <cell r="A10940" t="str">
            <v>011C016266</v>
          </cell>
          <cell r="B10940" t="str">
            <v>CG_LELAI</v>
          </cell>
          <cell r="C10940" t="str">
            <v>FROM AE</v>
          </cell>
        </row>
        <row r="10941">
          <cell r="A10941" t="str">
            <v>011C016268</v>
          </cell>
          <cell r="B10941" t="str">
            <v>000023</v>
          </cell>
          <cell r="C10941" t="str">
            <v>FROM AE</v>
          </cell>
        </row>
        <row r="10942">
          <cell r="A10942" t="str">
            <v>011C016269</v>
          </cell>
          <cell r="B10942" t="str">
            <v>000294</v>
          </cell>
          <cell r="C10942" t="str">
            <v>FROM AE</v>
          </cell>
        </row>
        <row r="10943">
          <cell r="A10943" t="str">
            <v>011C016275</v>
          </cell>
          <cell r="B10943" t="str">
            <v>001042</v>
          </cell>
          <cell r="C10943" t="str">
            <v>FROM AE</v>
          </cell>
        </row>
        <row r="10944">
          <cell r="A10944" t="str">
            <v>011C016279</v>
          </cell>
          <cell r="B10944" t="str">
            <v>CG_THD</v>
          </cell>
          <cell r="C10944" t="str">
            <v>FROM AE</v>
          </cell>
        </row>
        <row r="10945">
          <cell r="A10945" t="str">
            <v>011C016289</v>
          </cell>
          <cell r="B10945" t="str">
            <v>CG_LELAI</v>
          </cell>
          <cell r="C10945" t="str">
            <v>FROM AE</v>
          </cell>
        </row>
        <row r="10946">
          <cell r="A10946" t="str">
            <v>011C016292</v>
          </cell>
          <cell r="B10946" t="str">
            <v>CG1</v>
          </cell>
          <cell r="C10946" t="str">
            <v>FROM AE</v>
          </cell>
        </row>
        <row r="10947">
          <cell r="A10947" t="str">
            <v>011C016295</v>
          </cell>
          <cell r="B10947" t="str">
            <v>CG1</v>
          </cell>
          <cell r="C10947" t="str">
            <v>FROM AE</v>
          </cell>
        </row>
        <row r="10948">
          <cell r="A10948" t="str">
            <v>011C016343</v>
          </cell>
          <cell r="B10948" t="str">
            <v>001159</v>
          </cell>
          <cell r="C10948" t="str">
            <v>FROM AE</v>
          </cell>
        </row>
        <row r="10949">
          <cell r="A10949" t="str">
            <v>011C016364</v>
          </cell>
          <cell r="B10949" t="str">
            <v>CG1</v>
          </cell>
          <cell r="C10949" t="str">
            <v>FROM AE</v>
          </cell>
        </row>
        <row r="10950">
          <cell r="A10950" t="str">
            <v>011C016366</v>
          </cell>
          <cell r="B10950" t="str">
            <v>001303</v>
          </cell>
          <cell r="C10950" t="str">
            <v>FROM AE</v>
          </cell>
        </row>
        <row r="10951">
          <cell r="A10951" t="str">
            <v>011C016367</v>
          </cell>
          <cell r="B10951" t="str">
            <v>001566</v>
          </cell>
          <cell r="C10951" t="str">
            <v>FROM AE</v>
          </cell>
        </row>
        <row r="10952">
          <cell r="A10952" t="str">
            <v>011C016368</v>
          </cell>
          <cell r="B10952" t="str">
            <v>CG1</v>
          </cell>
          <cell r="C10952" t="str">
            <v>FROM AE</v>
          </cell>
        </row>
        <row r="10953">
          <cell r="A10953" t="str">
            <v>011C016369</v>
          </cell>
          <cell r="B10953" t="str">
            <v>CG1</v>
          </cell>
          <cell r="C10953" t="str">
            <v>FROM AE</v>
          </cell>
        </row>
        <row r="10954">
          <cell r="A10954" t="str">
            <v>011C016372</v>
          </cell>
          <cell r="B10954" t="str">
            <v>001254</v>
          </cell>
          <cell r="C10954" t="str">
            <v>FROM AE</v>
          </cell>
        </row>
        <row r="10955">
          <cell r="A10955" t="str">
            <v>011C016382</v>
          </cell>
          <cell r="B10955" t="str">
            <v>000467</v>
          </cell>
          <cell r="C10955" t="str">
            <v>FROM AE</v>
          </cell>
        </row>
        <row r="10956">
          <cell r="A10956" t="str">
            <v>011C016387</v>
          </cell>
          <cell r="B10956" t="str">
            <v>CG_LELAI</v>
          </cell>
          <cell r="C10956" t="str">
            <v>FROM AE</v>
          </cell>
        </row>
        <row r="10957">
          <cell r="A10957" t="str">
            <v>011C016388</v>
          </cell>
          <cell r="B10957" t="str">
            <v>001232</v>
          </cell>
          <cell r="C10957" t="str">
            <v>FROM AE</v>
          </cell>
        </row>
        <row r="10958">
          <cell r="A10958" t="str">
            <v>011C016390</v>
          </cell>
          <cell r="B10958" t="str">
            <v>CG1</v>
          </cell>
          <cell r="C10958" t="str">
            <v>FROM AE</v>
          </cell>
        </row>
        <row r="10959">
          <cell r="A10959" t="str">
            <v>011C016426</v>
          </cell>
          <cell r="B10959" t="str">
            <v>CG_LELAI</v>
          </cell>
          <cell r="C10959" t="str">
            <v>FROM AE</v>
          </cell>
        </row>
        <row r="10960">
          <cell r="A10960" t="str">
            <v>011C016438</v>
          </cell>
          <cell r="B10960" t="str">
            <v>000851</v>
          </cell>
          <cell r="C10960" t="str">
            <v>FROM AE</v>
          </cell>
        </row>
        <row r="10961">
          <cell r="A10961" t="str">
            <v>011C016446</v>
          </cell>
          <cell r="B10961" t="str">
            <v>001506</v>
          </cell>
          <cell r="C10961" t="str">
            <v>FROM AE</v>
          </cell>
        </row>
        <row r="10962">
          <cell r="A10962" t="str">
            <v>011C016449</v>
          </cell>
          <cell r="B10962" t="str">
            <v>000219</v>
          </cell>
          <cell r="C10962" t="str">
            <v>FROM CLIENT</v>
          </cell>
        </row>
        <row r="10963">
          <cell r="A10963" t="str">
            <v>011C016488</v>
          </cell>
          <cell r="B10963" t="str">
            <v>001206</v>
          </cell>
          <cell r="C10963" t="str">
            <v>FROM AE</v>
          </cell>
        </row>
        <row r="10964">
          <cell r="A10964" t="str">
            <v>011C016490</v>
          </cell>
          <cell r="B10964" t="str">
            <v>000202</v>
          </cell>
          <cell r="C10964" t="str">
            <v>FROM AE</v>
          </cell>
        </row>
        <row r="10965">
          <cell r="A10965" t="str">
            <v>011C016491</v>
          </cell>
          <cell r="B10965" t="str">
            <v>000219</v>
          </cell>
          <cell r="C10965" t="str">
            <v>FROM AE</v>
          </cell>
        </row>
        <row r="10966">
          <cell r="A10966" t="str">
            <v>011C016499</v>
          </cell>
          <cell r="B10966" t="str">
            <v>CG1</v>
          </cell>
          <cell r="C10966" t="str">
            <v>FROM AE</v>
          </cell>
        </row>
        <row r="10967">
          <cell r="A10967" t="str">
            <v>011C016555</v>
          </cell>
          <cell r="B10967" t="str">
            <v>CG1</v>
          </cell>
          <cell r="C10967" t="str">
            <v>FROM AE</v>
          </cell>
        </row>
        <row r="10968">
          <cell r="A10968" t="str">
            <v>011C016559</v>
          </cell>
          <cell r="B10968" t="str">
            <v>000570</v>
          </cell>
          <cell r="C10968" t="str">
            <v>FROM AE</v>
          </cell>
        </row>
        <row r="10969">
          <cell r="A10969" t="str">
            <v>011C016566</v>
          </cell>
          <cell r="B10969" t="str">
            <v>000207</v>
          </cell>
          <cell r="C10969" t="str">
            <v>FROM AE</v>
          </cell>
        </row>
        <row r="10970">
          <cell r="A10970" t="str">
            <v>011C016567</v>
          </cell>
          <cell r="B10970" t="str">
            <v>000865</v>
          </cell>
          <cell r="C10970" t="str">
            <v>FROM AE</v>
          </cell>
        </row>
        <row r="10971">
          <cell r="A10971" t="str">
            <v>011C016568</v>
          </cell>
          <cell r="B10971" t="str">
            <v>CG1</v>
          </cell>
          <cell r="C10971" t="str">
            <v>FROM AE</v>
          </cell>
        </row>
        <row r="10972">
          <cell r="A10972" t="str">
            <v>011C016572</v>
          </cell>
          <cell r="B10972" t="str">
            <v>CG1</v>
          </cell>
          <cell r="C10972" t="str">
            <v>FROM AE</v>
          </cell>
        </row>
        <row r="10973">
          <cell r="A10973" t="str">
            <v>011C016588</v>
          </cell>
          <cell r="B10973" t="str">
            <v>000202</v>
          </cell>
          <cell r="C10973" t="str">
            <v>FROM AE</v>
          </cell>
        </row>
        <row r="10974">
          <cell r="A10974" t="str">
            <v>011C016599</v>
          </cell>
          <cell r="B10974" t="str">
            <v>000066</v>
          </cell>
          <cell r="C10974" t="str">
            <v>FROM AE</v>
          </cell>
        </row>
        <row r="10975">
          <cell r="A10975" t="str">
            <v>011C016600</v>
          </cell>
          <cell r="B10975" t="str">
            <v>001443</v>
          </cell>
          <cell r="C10975" t="str">
            <v>FROM AE</v>
          </cell>
        </row>
        <row r="10976">
          <cell r="A10976" t="str">
            <v>011C016609</v>
          </cell>
          <cell r="B10976" t="str">
            <v>000017</v>
          </cell>
          <cell r="C10976" t="str">
            <v>FROM AE</v>
          </cell>
        </row>
        <row r="10977">
          <cell r="A10977" t="str">
            <v>011C016620</v>
          </cell>
          <cell r="B10977" t="str">
            <v>001119</v>
          </cell>
          <cell r="C10977" t="str">
            <v>FROM AE</v>
          </cell>
        </row>
        <row r="10978">
          <cell r="A10978" t="str">
            <v>011C016628</v>
          </cell>
          <cell r="B10978" t="str">
            <v>CG_LELAI</v>
          </cell>
          <cell r="C10978" t="str">
            <v>FROM AE</v>
          </cell>
        </row>
        <row r="10979">
          <cell r="A10979" t="str">
            <v>011C016636</v>
          </cell>
          <cell r="B10979" t="str">
            <v>CG1</v>
          </cell>
          <cell r="C10979" t="str">
            <v>FROM CLIENT</v>
          </cell>
        </row>
        <row r="10980">
          <cell r="A10980" t="str">
            <v>011C016644</v>
          </cell>
          <cell r="B10980" t="str">
            <v>CG_LELAI</v>
          </cell>
          <cell r="C10980" t="str">
            <v>FROM AE</v>
          </cell>
        </row>
        <row r="10981">
          <cell r="A10981" t="str">
            <v>011C016655</v>
          </cell>
          <cell r="B10981" t="str">
            <v>000202</v>
          </cell>
          <cell r="C10981" t="str">
            <v>FROM AE</v>
          </cell>
        </row>
        <row r="10982">
          <cell r="A10982" t="str">
            <v>011C016656</v>
          </cell>
          <cell r="B10982" t="str">
            <v>001012</v>
          </cell>
          <cell r="C10982" t="str">
            <v>FROM AE</v>
          </cell>
        </row>
        <row r="10983">
          <cell r="A10983" t="str">
            <v>011C016664</v>
          </cell>
          <cell r="B10983" t="str">
            <v>000066</v>
          </cell>
          <cell r="C10983" t="str">
            <v>FROM AE</v>
          </cell>
        </row>
        <row r="10984">
          <cell r="A10984" t="str">
            <v>011C016666</v>
          </cell>
          <cell r="B10984" t="str">
            <v>000280</v>
          </cell>
          <cell r="C10984" t="str">
            <v>FROM AE</v>
          </cell>
        </row>
        <row r="10985">
          <cell r="A10985" t="str">
            <v>011C016668</v>
          </cell>
          <cell r="B10985" t="str">
            <v>001506</v>
          </cell>
          <cell r="C10985" t="str">
            <v>FROM AE</v>
          </cell>
        </row>
        <row r="10986">
          <cell r="A10986" t="str">
            <v>011C016676</v>
          </cell>
          <cell r="B10986" t="str">
            <v>CG_LELAI</v>
          </cell>
          <cell r="C10986" t="str">
            <v>FROM AE</v>
          </cell>
        </row>
        <row r="10987">
          <cell r="A10987" t="str">
            <v>011C016677</v>
          </cell>
          <cell r="B10987" t="str">
            <v>CG1</v>
          </cell>
          <cell r="C10987" t="str">
            <v>FROM AE</v>
          </cell>
        </row>
        <row r="10988">
          <cell r="A10988" t="str">
            <v>011C016679</v>
          </cell>
          <cell r="B10988" t="str">
            <v>001258</v>
          </cell>
          <cell r="C10988" t="str">
            <v>FROM AE</v>
          </cell>
        </row>
        <row r="10989">
          <cell r="A10989" t="str">
            <v>011C016686</v>
          </cell>
          <cell r="B10989" t="str">
            <v>CG1</v>
          </cell>
          <cell r="C10989" t="str">
            <v>FROM AE</v>
          </cell>
        </row>
        <row r="10990">
          <cell r="A10990" t="str">
            <v>011C016689</v>
          </cell>
          <cell r="B10990" t="str">
            <v>000294</v>
          </cell>
          <cell r="C10990" t="str">
            <v>FROM AE</v>
          </cell>
        </row>
        <row r="10991">
          <cell r="A10991" t="str">
            <v>011C016696</v>
          </cell>
          <cell r="B10991" t="str">
            <v>CG_LELAI</v>
          </cell>
          <cell r="C10991" t="str">
            <v>FROM AE</v>
          </cell>
        </row>
        <row r="10992">
          <cell r="A10992" t="str">
            <v>011C016698</v>
          </cell>
          <cell r="B10992" t="str">
            <v>CG1</v>
          </cell>
          <cell r="C10992" t="str">
            <v>FROM AE</v>
          </cell>
        </row>
        <row r="10993">
          <cell r="A10993" t="str">
            <v>011C016699</v>
          </cell>
          <cell r="B10993" t="str">
            <v>CG_LELAI</v>
          </cell>
          <cell r="C10993" t="str">
            <v>FROM AE</v>
          </cell>
        </row>
        <row r="10994">
          <cell r="A10994" t="str">
            <v>011C016760</v>
          </cell>
          <cell r="B10994" t="str">
            <v>CG1</v>
          </cell>
          <cell r="C10994" t="str">
            <v>FROM AE</v>
          </cell>
        </row>
        <row r="10995">
          <cell r="A10995" t="str">
            <v>011C016768</v>
          </cell>
          <cell r="B10995" t="str">
            <v>CG_THD</v>
          </cell>
          <cell r="C10995" t="str">
            <v>FROM AE</v>
          </cell>
        </row>
        <row r="10996">
          <cell r="A10996" t="str">
            <v>011C016769</v>
          </cell>
          <cell r="B10996" t="str">
            <v>CG1</v>
          </cell>
          <cell r="C10996" t="str">
            <v>FROM AE</v>
          </cell>
        </row>
        <row r="10997">
          <cell r="A10997" t="str">
            <v>011C016775</v>
          </cell>
          <cell r="B10997" t="str">
            <v>CG_THD</v>
          </cell>
          <cell r="C10997" t="str">
            <v>FROM AE</v>
          </cell>
        </row>
        <row r="10998">
          <cell r="A10998" t="str">
            <v>011C016777</v>
          </cell>
          <cell r="B10998" t="str">
            <v>000934</v>
          </cell>
          <cell r="C10998" t="str">
            <v>FROM AE</v>
          </cell>
        </row>
        <row r="10999">
          <cell r="A10999" t="str">
            <v>011C016778</v>
          </cell>
          <cell r="B10999" t="str">
            <v>CG1</v>
          </cell>
          <cell r="C10999" t="str">
            <v>FROM AE</v>
          </cell>
        </row>
        <row r="11000">
          <cell r="A11000" t="str">
            <v>011C016788</v>
          </cell>
          <cell r="B11000" t="str">
            <v>CG1</v>
          </cell>
          <cell r="C11000" t="str">
            <v>FROM AE</v>
          </cell>
        </row>
        <row r="11001">
          <cell r="A11001" t="str">
            <v>011C016789</v>
          </cell>
          <cell r="B11001" t="str">
            <v>001258</v>
          </cell>
          <cell r="C11001" t="str">
            <v>FROM AE</v>
          </cell>
        </row>
        <row r="11002">
          <cell r="A11002" t="str">
            <v>011C016799</v>
          </cell>
          <cell r="B11002" t="str">
            <v>CG1</v>
          </cell>
          <cell r="C11002" t="str">
            <v>FROM AE</v>
          </cell>
        </row>
        <row r="11003">
          <cell r="A11003" t="str">
            <v>011C016801</v>
          </cell>
          <cell r="B11003" t="str">
            <v>CG1</v>
          </cell>
          <cell r="C11003" t="str">
            <v>FROM AE</v>
          </cell>
        </row>
        <row r="11004">
          <cell r="A11004" t="str">
            <v>011C016818</v>
          </cell>
          <cell r="B11004" t="str">
            <v>000603</v>
          </cell>
          <cell r="C11004" t="str">
            <v>FROM AE</v>
          </cell>
        </row>
        <row r="11005">
          <cell r="A11005" t="str">
            <v>011C016849</v>
          </cell>
          <cell r="B11005" t="str">
            <v>000294</v>
          </cell>
          <cell r="C11005" t="str">
            <v>FROM AE</v>
          </cell>
        </row>
        <row r="11006">
          <cell r="A11006" t="str">
            <v>011C016855</v>
          </cell>
          <cell r="B11006" t="str">
            <v>000202</v>
          </cell>
          <cell r="C11006" t="str">
            <v>FROM AE</v>
          </cell>
        </row>
        <row r="11007">
          <cell r="A11007" t="str">
            <v>011C016866</v>
          </cell>
          <cell r="B11007" t="str">
            <v>CG_LELAI</v>
          </cell>
          <cell r="C11007" t="str">
            <v>FROM AE</v>
          </cell>
        </row>
        <row r="11008">
          <cell r="A11008" t="str">
            <v>011C016868</v>
          </cell>
          <cell r="B11008" t="str">
            <v>CG_LELAI</v>
          </cell>
          <cell r="C11008" t="str">
            <v>FROM CLIENT</v>
          </cell>
        </row>
        <row r="11009">
          <cell r="A11009" t="str">
            <v>011C016869</v>
          </cell>
          <cell r="B11009" t="str">
            <v>000682</v>
          </cell>
          <cell r="C11009" t="str">
            <v>FROM CLIENT</v>
          </cell>
        </row>
        <row r="11010">
          <cell r="A11010" t="str">
            <v>011C016878</v>
          </cell>
          <cell r="B11010" t="str">
            <v>001258</v>
          </cell>
          <cell r="C11010" t="str">
            <v>FROM AE</v>
          </cell>
        </row>
        <row r="11011">
          <cell r="A11011" t="str">
            <v>011C016879</v>
          </cell>
          <cell r="B11011" t="str">
            <v>001258</v>
          </cell>
          <cell r="C11011" t="str">
            <v>FROM AE</v>
          </cell>
        </row>
        <row r="11012">
          <cell r="A11012" t="str">
            <v>011C016880</v>
          </cell>
          <cell r="B11012" t="str">
            <v>CG1</v>
          </cell>
          <cell r="C11012" t="str">
            <v>FROM AE</v>
          </cell>
        </row>
        <row r="11013">
          <cell r="A11013" t="str">
            <v>011C016888</v>
          </cell>
          <cell r="B11013" t="str">
            <v>CG1</v>
          </cell>
          <cell r="C11013" t="str">
            <v>FROM CLIENT</v>
          </cell>
        </row>
        <row r="11014">
          <cell r="A11014" t="str">
            <v>011C016889</v>
          </cell>
          <cell r="B11014" t="str">
            <v>001254</v>
          </cell>
          <cell r="C11014" t="str">
            <v>FROM AE</v>
          </cell>
        </row>
        <row r="11015">
          <cell r="A11015" t="str">
            <v>011C016898</v>
          </cell>
          <cell r="B11015" t="str">
            <v>001568</v>
          </cell>
          <cell r="C11015" t="str">
            <v>FROM AE</v>
          </cell>
        </row>
        <row r="11016">
          <cell r="A11016" t="str">
            <v>011C016899</v>
          </cell>
          <cell r="B11016" t="str">
            <v>000023</v>
          </cell>
          <cell r="C11016" t="str">
            <v>FROM CLIENT</v>
          </cell>
        </row>
        <row r="11017">
          <cell r="A11017" t="str">
            <v>011C016919</v>
          </cell>
          <cell r="B11017" t="str">
            <v>001119</v>
          </cell>
          <cell r="C11017" t="str">
            <v>FROM AE</v>
          </cell>
        </row>
        <row r="11018">
          <cell r="A11018" t="str">
            <v>011C016964</v>
          </cell>
          <cell r="B11018" t="str">
            <v>001303</v>
          </cell>
          <cell r="C11018" t="str">
            <v>FROM AE</v>
          </cell>
        </row>
        <row r="11019">
          <cell r="A11019" t="str">
            <v>011C016968</v>
          </cell>
          <cell r="B11019" t="str">
            <v>CG1</v>
          </cell>
          <cell r="C11019" t="str">
            <v>FROM CLIENT</v>
          </cell>
        </row>
        <row r="11020">
          <cell r="A11020" t="str">
            <v>011C016969</v>
          </cell>
          <cell r="B11020" t="str">
            <v>CG_LELAI</v>
          </cell>
          <cell r="C11020" t="str">
            <v>FROM CLIENT</v>
          </cell>
        </row>
        <row r="11021">
          <cell r="A11021" t="str">
            <v>011C016979</v>
          </cell>
          <cell r="B11021" t="str">
            <v>CG_LELAI</v>
          </cell>
          <cell r="C11021" t="str">
            <v>FROM AE</v>
          </cell>
        </row>
        <row r="11022">
          <cell r="A11022" t="str">
            <v>011C016980</v>
          </cell>
          <cell r="B11022" t="str">
            <v>CG1</v>
          </cell>
          <cell r="C11022" t="str">
            <v>FROM AE</v>
          </cell>
        </row>
        <row r="11023">
          <cell r="A11023" t="str">
            <v>011C016981</v>
          </cell>
          <cell r="B11023" t="str">
            <v>001232</v>
          </cell>
          <cell r="C11023" t="str">
            <v>FROM AE</v>
          </cell>
        </row>
        <row r="11024">
          <cell r="A11024" t="str">
            <v>011C016987</v>
          </cell>
          <cell r="B11024" t="str">
            <v>CG_LELAI</v>
          </cell>
          <cell r="C11024" t="str">
            <v>FROM AE</v>
          </cell>
        </row>
        <row r="11025">
          <cell r="A11025" t="str">
            <v>011C016988</v>
          </cell>
          <cell r="B11025" t="str">
            <v>000229</v>
          </cell>
          <cell r="C11025" t="str">
            <v>FROM AE</v>
          </cell>
        </row>
        <row r="11026">
          <cell r="A11026" t="str">
            <v>011C016989</v>
          </cell>
          <cell r="B11026" t="str">
            <v>CG_LELAI</v>
          </cell>
          <cell r="C11026" t="str">
            <v>FROM AE</v>
          </cell>
        </row>
        <row r="11027">
          <cell r="A11027" t="str">
            <v>011C016991</v>
          </cell>
          <cell r="B11027" t="str">
            <v>CG1</v>
          </cell>
          <cell r="C11027" t="str">
            <v>FROM AE</v>
          </cell>
        </row>
        <row r="11028">
          <cell r="A11028" t="str">
            <v>011C016999</v>
          </cell>
          <cell r="B11028" t="str">
            <v>CG_THD</v>
          </cell>
          <cell r="C11028" t="str">
            <v>FROM AE</v>
          </cell>
        </row>
        <row r="11029">
          <cell r="A11029" t="str">
            <v>011C017004</v>
          </cell>
          <cell r="B11029" t="str">
            <v>CG_LELAI</v>
          </cell>
          <cell r="C11029" t="str">
            <v>FROM AE</v>
          </cell>
        </row>
        <row r="11030">
          <cell r="A11030" t="str">
            <v>011C017009</v>
          </cell>
          <cell r="B11030" t="str">
            <v>CG_LELAI</v>
          </cell>
          <cell r="C11030" t="str">
            <v>FROM AE</v>
          </cell>
        </row>
        <row r="11031">
          <cell r="A11031" t="str">
            <v>011C017015</v>
          </cell>
          <cell r="B11031" t="str">
            <v>CG1</v>
          </cell>
          <cell r="C11031" t="str">
            <v>FROM AE</v>
          </cell>
        </row>
        <row r="11032">
          <cell r="A11032" t="str">
            <v>011C017017</v>
          </cell>
          <cell r="B11032" t="str">
            <v>CG1</v>
          </cell>
          <cell r="C11032" t="str">
            <v>FROM AE</v>
          </cell>
        </row>
        <row r="11033">
          <cell r="A11033" t="str">
            <v>011C017054</v>
          </cell>
          <cell r="B11033" t="str">
            <v>001163</v>
          </cell>
          <cell r="C11033" t="str">
            <v>FROM AE</v>
          </cell>
        </row>
        <row r="11034">
          <cell r="A11034" t="str">
            <v>011C017056</v>
          </cell>
          <cell r="B11034" t="str">
            <v>CG1</v>
          </cell>
          <cell r="C11034" t="str">
            <v>FROM AE</v>
          </cell>
        </row>
        <row r="11035">
          <cell r="A11035" t="str">
            <v>011C017068</v>
          </cell>
          <cell r="B11035" t="str">
            <v>000467</v>
          </cell>
          <cell r="C11035" t="str">
            <v>FROM CLIENT</v>
          </cell>
        </row>
        <row r="11036">
          <cell r="A11036" t="str">
            <v>011C017074</v>
          </cell>
          <cell r="B11036" t="str">
            <v>CG1</v>
          </cell>
          <cell r="C11036" t="str">
            <v>FROM AE</v>
          </cell>
        </row>
        <row r="11037">
          <cell r="A11037" t="str">
            <v>011C017075</v>
          </cell>
          <cell r="B11037" t="str">
            <v>CG_LELAI</v>
          </cell>
          <cell r="C11037" t="str">
            <v>FROM AE</v>
          </cell>
        </row>
        <row r="11038">
          <cell r="A11038" t="str">
            <v>011C017076</v>
          </cell>
          <cell r="B11038" t="str">
            <v>CG_CHOLON</v>
          </cell>
          <cell r="C11038" t="str">
            <v>FROM AE</v>
          </cell>
        </row>
        <row r="11039">
          <cell r="A11039" t="str">
            <v>011C017088</v>
          </cell>
          <cell r="B11039" t="str">
            <v>CG1</v>
          </cell>
          <cell r="C11039" t="str">
            <v>FROM AE</v>
          </cell>
        </row>
        <row r="11040">
          <cell r="A11040" t="str">
            <v>011C017095</v>
          </cell>
          <cell r="B11040" t="str">
            <v>000066</v>
          </cell>
          <cell r="C11040" t="str">
            <v>FROM AE</v>
          </cell>
        </row>
        <row r="11041">
          <cell r="A11041" t="str">
            <v>011C017109</v>
          </cell>
          <cell r="B11041" t="str">
            <v>CG1</v>
          </cell>
          <cell r="C11041" t="str">
            <v>FROM AE</v>
          </cell>
        </row>
        <row r="11042">
          <cell r="A11042" t="str">
            <v>011C017111</v>
          </cell>
          <cell r="B11042" t="str">
            <v>001119</v>
          </cell>
          <cell r="C11042" t="str">
            <v>FROM AE</v>
          </cell>
        </row>
        <row r="11043">
          <cell r="A11043" t="str">
            <v>011C017117</v>
          </cell>
          <cell r="B11043" t="str">
            <v>001163</v>
          </cell>
          <cell r="C11043" t="str">
            <v>FROM AE</v>
          </cell>
        </row>
        <row r="11044">
          <cell r="A11044" t="str">
            <v>011C017124</v>
          </cell>
          <cell r="B11044" t="str">
            <v>CG1</v>
          </cell>
          <cell r="C11044" t="str">
            <v>FROM AE</v>
          </cell>
        </row>
        <row r="11045">
          <cell r="A11045" t="str">
            <v>011C017128</v>
          </cell>
          <cell r="B11045" t="str">
            <v>CG_LELAI</v>
          </cell>
          <cell r="C11045" t="str">
            <v>FROM CLIENT</v>
          </cell>
        </row>
        <row r="11046">
          <cell r="A11046" t="str">
            <v>011C017149</v>
          </cell>
          <cell r="B11046" t="str">
            <v>CG_LELAI</v>
          </cell>
          <cell r="C11046" t="str">
            <v>FROM AE</v>
          </cell>
        </row>
        <row r="11047">
          <cell r="A11047" t="str">
            <v>011C017155</v>
          </cell>
          <cell r="B11047" t="str">
            <v>CG_LELAI</v>
          </cell>
          <cell r="C11047" t="str">
            <v>FROM AE</v>
          </cell>
        </row>
        <row r="11048">
          <cell r="A11048" t="str">
            <v>011C017168</v>
          </cell>
          <cell r="B11048" t="str">
            <v>000467</v>
          </cell>
          <cell r="C11048" t="str">
            <v>FROM CLIENT</v>
          </cell>
        </row>
        <row r="11049">
          <cell r="A11049" t="str">
            <v>011C017169</v>
          </cell>
          <cell r="B11049" t="str">
            <v>000467</v>
          </cell>
          <cell r="C11049" t="str">
            <v>FROM AE</v>
          </cell>
        </row>
        <row r="11050">
          <cell r="A11050" t="str">
            <v>011C017179</v>
          </cell>
          <cell r="B11050" t="str">
            <v>000305</v>
          </cell>
          <cell r="C11050" t="str">
            <v>FROM AE</v>
          </cell>
        </row>
        <row r="11051">
          <cell r="A11051" t="str">
            <v>011C017181</v>
          </cell>
          <cell r="B11051" t="str">
            <v>000467</v>
          </cell>
          <cell r="C11051" t="str">
            <v>FROM AE</v>
          </cell>
        </row>
        <row r="11052">
          <cell r="A11052" t="str">
            <v>011C017192</v>
          </cell>
          <cell r="B11052" t="str">
            <v>000294</v>
          </cell>
          <cell r="C11052" t="str">
            <v>FROM AE</v>
          </cell>
        </row>
        <row r="11053">
          <cell r="A11053" t="str">
            <v>011C017227</v>
          </cell>
          <cell r="B11053" t="str">
            <v>001206</v>
          </cell>
          <cell r="C11053" t="str">
            <v>FROM AE</v>
          </cell>
        </row>
        <row r="11054">
          <cell r="A11054" t="str">
            <v>011C017228</v>
          </cell>
          <cell r="B11054" t="str">
            <v>000682</v>
          </cell>
          <cell r="C11054" t="str">
            <v>FROM AE</v>
          </cell>
        </row>
        <row r="11055">
          <cell r="A11055" t="str">
            <v>011C017252</v>
          </cell>
          <cell r="B11055" t="str">
            <v>CG1</v>
          </cell>
          <cell r="C11055" t="str">
            <v>FROM AE</v>
          </cell>
        </row>
        <row r="11056">
          <cell r="A11056" t="str">
            <v>011C017256</v>
          </cell>
          <cell r="B11056" t="str">
            <v>001568</v>
          </cell>
          <cell r="C11056" t="str">
            <v>FROM AE</v>
          </cell>
        </row>
        <row r="11057">
          <cell r="A11057" t="str">
            <v>011C017268</v>
          </cell>
          <cell r="B11057" t="str">
            <v>CG1</v>
          </cell>
          <cell r="C11057" t="str">
            <v>FROM CLIENT</v>
          </cell>
        </row>
        <row r="11058">
          <cell r="A11058" t="str">
            <v>011C017272</v>
          </cell>
          <cell r="B11058" t="str">
            <v>001436</v>
          </cell>
          <cell r="C11058" t="str">
            <v>FROM AE</v>
          </cell>
        </row>
        <row r="11059">
          <cell r="A11059" t="str">
            <v>011C017273</v>
          </cell>
          <cell r="B11059" t="str">
            <v>CG_THD</v>
          </cell>
          <cell r="C11059" t="str">
            <v>FROM AE</v>
          </cell>
        </row>
        <row r="11060">
          <cell r="A11060" t="str">
            <v>011C017280</v>
          </cell>
          <cell r="B11060" t="str">
            <v>000066</v>
          </cell>
          <cell r="C11060" t="str">
            <v>FROM AE</v>
          </cell>
        </row>
        <row r="11061">
          <cell r="A11061" t="str">
            <v>011C017289</v>
          </cell>
          <cell r="B11061" t="str">
            <v>000305</v>
          </cell>
          <cell r="C11061" t="str">
            <v>FROM AE</v>
          </cell>
        </row>
        <row r="11062">
          <cell r="A11062" t="str">
            <v>011C017296</v>
          </cell>
          <cell r="B11062" t="str">
            <v>CG1</v>
          </cell>
          <cell r="C11062" t="str">
            <v>FROM AE</v>
          </cell>
        </row>
        <row r="11063">
          <cell r="A11063" t="str">
            <v>011C017298</v>
          </cell>
          <cell r="B11063" t="str">
            <v>CG1</v>
          </cell>
          <cell r="C11063" t="str">
            <v>FROM AE</v>
          </cell>
        </row>
        <row r="11064">
          <cell r="A11064" t="str">
            <v>011C017307</v>
          </cell>
          <cell r="B11064" t="str">
            <v>001282</v>
          </cell>
          <cell r="C11064" t="str">
            <v>FROM AE</v>
          </cell>
        </row>
        <row r="11065">
          <cell r="A11065" t="str">
            <v>011C017351</v>
          </cell>
          <cell r="B11065" t="str">
            <v>001123</v>
          </cell>
          <cell r="C11065" t="str">
            <v>FROM AE</v>
          </cell>
        </row>
        <row r="11066">
          <cell r="A11066" t="str">
            <v>011C017368</v>
          </cell>
          <cell r="B11066" t="str">
            <v>CG1</v>
          </cell>
          <cell r="C11066" t="str">
            <v>FROM CLIENT</v>
          </cell>
        </row>
        <row r="11067">
          <cell r="A11067" t="str">
            <v>011C017369</v>
          </cell>
          <cell r="B11067" t="str">
            <v>001254</v>
          </cell>
          <cell r="C11067" t="str">
            <v>FROM AE</v>
          </cell>
        </row>
        <row r="11068">
          <cell r="A11068" t="str">
            <v>011C017379</v>
          </cell>
          <cell r="B11068" t="str">
            <v>CG1</v>
          </cell>
          <cell r="C11068" t="str">
            <v>FROM AE</v>
          </cell>
        </row>
        <row r="11069">
          <cell r="A11069" t="str">
            <v>011C017390</v>
          </cell>
          <cell r="B11069" t="str">
            <v>CG1</v>
          </cell>
          <cell r="C11069" t="str">
            <v>FROM AE</v>
          </cell>
        </row>
        <row r="11070">
          <cell r="A11070" t="str">
            <v>011C017399</v>
          </cell>
          <cell r="B11070" t="str">
            <v>CG_LELAI</v>
          </cell>
          <cell r="C11070" t="str">
            <v>FROM AE</v>
          </cell>
        </row>
        <row r="11071">
          <cell r="A11071" t="str">
            <v>011C017420</v>
          </cell>
          <cell r="B11071" t="str">
            <v>001002</v>
          </cell>
          <cell r="C11071" t="str">
            <v>FROM AE</v>
          </cell>
        </row>
        <row r="11072">
          <cell r="A11072" t="str">
            <v>011C017424</v>
          </cell>
          <cell r="B11072" t="str">
            <v>000618</v>
          </cell>
          <cell r="C11072" t="str">
            <v>FROM AE</v>
          </cell>
        </row>
        <row r="11073">
          <cell r="A11073" t="str">
            <v>011C017425</v>
          </cell>
          <cell r="B11073" t="str">
            <v>CG_LELAI</v>
          </cell>
          <cell r="C11073" t="str">
            <v>FROM AE</v>
          </cell>
        </row>
        <row r="11074">
          <cell r="A11074" t="str">
            <v>011C017426</v>
          </cell>
          <cell r="B11074" t="str">
            <v>000999</v>
          </cell>
          <cell r="C11074" t="str">
            <v>FROM AE</v>
          </cell>
        </row>
        <row r="11075">
          <cell r="A11075" t="str">
            <v>011C017438</v>
          </cell>
          <cell r="B11075" t="str">
            <v>001356</v>
          </cell>
          <cell r="C11075" t="str">
            <v>FROM AE</v>
          </cell>
        </row>
        <row r="11076">
          <cell r="A11076" t="str">
            <v>011C017442</v>
          </cell>
          <cell r="B11076" t="str">
            <v>000467</v>
          </cell>
          <cell r="C11076" t="str">
            <v>FROM AE</v>
          </cell>
        </row>
        <row r="11077">
          <cell r="A11077" t="str">
            <v>011C017444</v>
          </cell>
          <cell r="B11077" t="str">
            <v>CG1</v>
          </cell>
          <cell r="C11077" t="str">
            <v>FROM AE</v>
          </cell>
        </row>
        <row r="11078">
          <cell r="A11078" t="str">
            <v>011C017445</v>
          </cell>
          <cell r="B11078" t="str">
            <v>CG1</v>
          </cell>
          <cell r="C11078" t="str">
            <v>FROM AE</v>
          </cell>
        </row>
        <row r="11079">
          <cell r="A11079" t="str">
            <v>011C017447</v>
          </cell>
          <cell r="B11079" t="str">
            <v>001264</v>
          </cell>
          <cell r="C11079" t="str">
            <v>FROM AE</v>
          </cell>
        </row>
        <row r="11080">
          <cell r="A11080" t="str">
            <v>011C017449</v>
          </cell>
          <cell r="B11080" t="str">
            <v>000219</v>
          </cell>
          <cell r="C11080" t="str">
            <v>FROM AE</v>
          </cell>
        </row>
        <row r="11081">
          <cell r="A11081" t="str">
            <v>011C017474</v>
          </cell>
          <cell r="B11081" t="str">
            <v>CG_THD</v>
          </cell>
          <cell r="C11081" t="str">
            <v>FROM AE</v>
          </cell>
        </row>
        <row r="11082">
          <cell r="A11082" t="str">
            <v>011C017480</v>
          </cell>
          <cell r="B11082" t="str">
            <v>CG_HN_3</v>
          </cell>
          <cell r="C11082" t="str">
            <v>FROM AE</v>
          </cell>
        </row>
        <row r="11083">
          <cell r="A11083" t="str">
            <v>011C017498</v>
          </cell>
          <cell r="B11083" t="str">
            <v>000066</v>
          </cell>
          <cell r="C11083" t="str">
            <v>FROM AE</v>
          </cell>
        </row>
        <row r="11084">
          <cell r="A11084" t="str">
            <v>011C017545</v>
          </cell>
          <cell r="B11084" t="str">
            <v>CG1</v>
          </cell>
          <cell r="C11084" t="str">
            <v>FROM AE</v>
          </cell>
        </row>
        <row r="11085">
          <cell r="A11085" t="str">
            <v>011C017547</v>
          </cell>
          <cell r="B11085" t="str">
            <v>CG_LELAI</v>
          </cell>
          <cell r="C11085" t="str">
            <v>FROM AE</v>
          </cell>
        </row>
        <row r="11086">
          <cell r="A11086" t="str">
            <v>011C017555</v>
          </cell>
          <cell r="B11086" t="str">
            <v>CG1</v>
          </cell>
          <cell r="C11086" t="str">
            <v>FROM AE</v>
          </cell>
        </row>
        <row r="11087">
          <cell r="A11087" t="str">
            <v>011C017568</v>
          </cell>
          <cell r="B11087" t="str">
            <v>000066</v>
          </cell>
          <cell r="C11087" t="str">
            <v>FROM AE</v>
          </cell>
        </row>
        <row r="11088">
          <cell r="A11088" t="str">
            <v>011C017575</v>
          </cell>
          <cell r="B11088" t="str">
            <v>CG1</v>
          </cell>
          <cell r="C11088" t="str">
            <v>FROM AE</v>
          </cell>
        </row>
        <row r="11089">
          <cell r="A11089" t="str">
            <v>011C017590</v>
          </cell>
          <cell r="B11089" t="str">
            <v>000202</v>
          </cell>
          <cell r="C11089" t="str">
            <v>FROM AE</v>
          </cell>
        </row>
        <row r="11090">
          <cell r="A11090" t="str">
            <v>011C017593</v>
          </cell>
          <cell r="B11090" t="str">
            <v>001303</v>
          </cell>
          <cell r="C11090" t="str">
            <v>FROM AE</v>
          </cell>
        </row>
        <row r="11091">
          <cell r="A11091" t="str">
            <v>011C017618</v>
          </cell>
          <cell r="B11091" t="str">
            <v>CG1</v>
          </cell>
          <cell r="C11091" t="str">
            <v>FROM AE</v>
          </cell>
        </row>
        <row r="11092">
          <cell r="A11092" t="str">
            <v>011C017629</v>
          </cell>
          <cell r="B11092" t="str">
            <v>000066</v>
          </cell>
          <cell r="C11092" t="str">
            <v>FROM AE</v>
          </cell>
        </row>
        <row r="11093">
          <cell r="A11093" t="str">
            <v>011C017676</v>
          </cell>
          <cell r="B11093" t="str">
            <v>CG_LELAI</v>
          </cell>
          <cell r="C11093" t="str">
            <v>FROM AE</v>
          </cell>
        </row>
        <row r="11094">
          <cell r="A11094" t="str">
            <v>011C017678</v>
          </cell>
          <cell r="B11094" t="str">
            <v>CG_THD</v>
          </cell>
          <cell r="C11094" t="str">
            <v>FROM CLIENT</v>
          </cell>
        </row>
        <row r="11095">
          <cell r="A11095" t="str">
            <v>011C017679</v>
          </cell>
          <cell r="B11095" t="str">
            <v>001119</v>
          </cell>
          <cell r="C11095" t="str">
            <v>FROM AE</v>
          </cell>
        </row>
        <row r="11096">
          <cell r="A11096" t="str">
            <v>011C017689</v>
          </cell>
          <cell r="B11096" t="str">
            <v>001401</v>
          </cell>
          <cell r="C11096" t="str">
            <v>FROM AE</v>
          </cell>
        </row>
        <row r="11097">
          <cell r="A11097" t="str">
            <v>011C017703</v>
          </cell>
          <cell r="B11097" t="str">
            <v>000810</v>
          </cell>
          <cell r="C11097" t="str">
            <v>FROM AE</v>
          </cell>
        </row>
        <row r="11098">
          <cell r="A11098" t="str">
            <v>011C017711</v>
          </cell>
          <cell r="B11098" t="str">
            <v>001391</v>
          </cell>
          <cell r="C11098" t="str">
            <v>FROM CLIENT</v>
          </cell>
        </row>
        <row r="11099">
          <cell r="A11099" t="str">
            <v>011C017734</v>
          </cell>
          <cell r="B11099" t="str">
            <v>000294</v>
          </cell>
          <cell r="C11099" t="str">
            <v>FROM AE</v>
          </cell>
        </row>
        <row r="11100">
          <cell r="A11100" t="str">
            <v>011C017768</v>
          </cell>
          <cell r="B11100" t="str">
            <v>000202</v>
          </cell>
          <cell r="C11100" t="str">
            <v>FROM AE</v>
          </cell>
        </row>
        <row r="11101">
          <cell r="A11101" t="str">
            <v>011C017777</v>
          </cell>
          <cell r="B11101" t="str">
            <v>CG_THD</v>
          </cell>
          <cell r="C11101" t="str">
            <v>FROM CLIENT</v>
          </cell>
        </row>
        <row r="11102">
          <cell r="A11102" t="str">
            <v>011C017778</v>
          </cell>
          <cell r="B11102" t="str">
            <v>000813</v>
          </cell>
          <cell r="C11102" t="str">
            <v>FROM AE</v>
          </cell>
        </row>
        <row r="11103">
          <cell r="A11103" t="str">
            <v>011C017779</v>
          </cell>
          <cell r="B11103" t="str">
            <v>000287</v>
          </cell>
          <cell r="C11103" t="str">
            <v>FROM CLIENT</v>
          </cell>
        </row>
        <row r="11104">
          <cell r="A11104" t="str">
            <v>011C017788</v>
          </cell>
          <cell r="B11104" t="str">
            <v>CG1</v>
          </cell>
          <cell r="C11104" t="str">
            <v>FROM AE</v>
          </cell>
        </row>
        <row r="11105">
          <cell r="A11105" t="str">
            <v>011C017789</v>
          </cell>
          <cell r="B11105" t="str">
            <v>000207</v>
          </cell>
          <cell r="C11105" t="str">
            <v>FROM AE</v>
          </cell>
        </row>
        <row r="11106">
          <cell r="A11106" t="str">
            <v>011C017790</v>
          </cell>
          <cell r="B11106" t="str">
            <v>CG1</v>
          </cell>
          <cell r="C11106" t="str">
            <v>FROM AE</v>
          </cell>
        </row>
        <row r="11107">
          <cell r="A11107" t="str">
            <v>011C017797</v>
          </cell>
          <cell r="B11107" t="str">
            <v>000207</v>
          </cell>
          <cell r="C11107" t="str">
            <v>FROM AE</v>
          </cell>
        </row>
        <row r="11108">
          <cell r="A11108" t="str">
            <v>011C017798</v>
          </cell>
          <cell r="B11108" t="str">
            <v>000229</v>
          </cell>
          <cell r="C11108" t="str">
            <v>FROM AE</v>
          </cell>
        </row>
        <row r="11109">
          <cell r="A11109" t="str">
            <v>011C017799</v>
          </cell>
          <cell r="B11109" t="str">
            <v>001258</v>
          </cell>
          <cell r="C11109" t="str">
            <v>FROM AE</v>
          </cell>
        </row>
        <row r="11110">
          <cell r="A11110" t="str">
            <v>011C017823</v>
          </cell>
          <cell r="B11110" t="str">
            <v>001219</v>
          </cell>
          <cell r="C11110" t="str">
            <v>FROM AE</v>
          </cell>
        </row>
        <row r="11111">
          <cell r="A11111" t="str">
            <v>011C017858</v>
          </cell>
          <cell r="B11111" t="str">
            <v>001160</v>
          </cell>
          <cell r="C11111" t="str">
            <v>FROM AE</v>
          </cell>
        </row>
        <row r="11112">
          <cell r="A11112" t="str">
            <v>011C017868</v>
          </cell>
          <cell r="B11112" t="str">
            <v>000229</v>
          </cell>
          <cell r="C11112" t="str">
            <v>FROM AE</v>
          </cell>
        </row>
        <row r="11113">
          <cell r="A11113" t="str">
            <v>011C017876</v>
          </cell>
          <cell r="B11113" t="str">
            <v>001119</v>
          </cell>
          <cell r="C11113" t="str">
            <v>FROM AE</v>
          </cell>
        </row>
        <row r="11114">
          <cell r="A11114" t="str">
            <v>011C017878</v>
          </cell>
          <cell r="B11114" t="str">
            <v>000810</v>
          </cell>
          <cell r="C11114" t="str">
            <v>FROM AE</v>
          </cell>
        </row>
        <row r="11115">
          <cell r="A11115" t="str">
            <v>011C017879</v>
          </cell>
          <cell r="B11115" t="str">
            <v>CG_LELAI</v>
          </cell>
          <cell r="C11115" t="str">
            <v>FROM AE</v>
          </cell>
        </row>
        <row r="11116">
          <cell r="A11116" t="str">
            <v>011C017884</v>
          </cell>
          <cell r="B11116" t="str">
            <v>000865</v>
          </cell>
          <cell r="C11116" t="str">
            <v>FROM AE</v>
          </cell>
        </row>
        <row r="11117">
          <cell r="A11117" t="str">
            <v>011C017886</v>
          </cell>
          <cell r="B11117" t="str">
            <v>CG1</v>
          </cell>
          <cell r="C11117" t="str">
            <v>FROM CLIENT</v>
          </cell>
        </row>
        <row r="11118">
          <cell r="A11118" t="str">
            <v>011C017888</v>
          </cell>
          <cell r="B11118" t="str">
            <v>CG1</v>
          </cell>
          <cell r="C11118" t="str">
            <v>FROM AE</v>
          </cell>
        </row>
        <row r="11119">
          <cell r="A11119" t="str">
            <v>011C017889</v>
          </cell>
          <cell r="B11119" t="str">
            <v>000443</v>
          </cell>
          <cell r="C11119" t="str">
            <v>FROM AE</v>
          </cell>
        </row>
        <row r="11120">
          <cell r="A11120" t="str">
            <v>011C017899</v>
          </cell>
          <cell r="B11120" t="str">
            <v>000229</v>
          </cell>
          <cell r="C11120" t="str">
            <v>FROM AE</v>
          </cell>
        </row>
        <row r="11121">
          <cell r="A11121" t="str">
            <v>011C017909</v>
          </cell>
          <cell r="B11121" t="str">
            <v>000467</v>
          </cell>
          <cell r="C11121" t="str">
            <v>FROM AE</v>
          </cell>
        </row>
        <row r="11122">
          <cell r="A11122" t="str">
            <v>011C017911</v>
          </cell>
          <cell r="B11122" t="str">
            <v>CG1</v>
          </cell>
          <cell r="C11122" t="str">
            <v>FROM AE</v>
          </cell>
        </row>
        <row r="11123">
          <cell r="A11123" t="str">
            <v>011C017923</v>
          </cell>
          <cell r="B11123" t="str">
            <v>CG_THD</v>
          </cell>
          <cell r="C11123" t="str">
            <v>FROM CLIENT</v>
          </cell>
        </row>
        <row r="11124">
          <cell r="A11124" t="str">
            <v>011C017937</v>
          </cell>
          <cell r="B11124" t="str">
            <v>CG1</v>
          </cell>
          <cell r="C11124" t="str">
            <v>FROM AE</v>
          </cell>
        </row>
        <row r="11125">
          <cell r="A11125" t="str">
            <v>011C017939</v>
          </cell>
          <cell r="B11125" t="str">
            <v>000294</v>
          </cell>
          <cell r="C11125" t="str">
            <v>FROM CLIENT</v>
          </cell>
        </row>
        <row r="11126">
          <cell r="A11126" t="str">
            <v>011C017958</v>
          </cell>
          <cell r="B11126" t="str">
            <v>000467</v>
          </cell>
          <cell r="C11126" t="str">
            <v>FROM AE</v>
          </cell>
        </row>
        <row r="11127">
          <cell r="A11127" t="str">
            <v>011C017968</v>
          </cell>
          <cell r="B11127" t="str">
            <v>001369</v>
          </cell>
          <cell r="C11127" t="str">
            <v>FROM CLIENT</v>
          </cell>
        </row>
        <row r="11128">
          <cell r="A11128" t="str">
            <v>011C017979</v>
          </cell>
          <cell r="B11128" t="str">
            <v>CG1</v>
          </cell>
          <cell r="C11128" t="str">
            <v>FROM CLIENT</v>
          </cell>
        </row>
        <row r="11129">
          <cell r="A11129" t="str">
            <v>011C017986</v>
          </cell>
          <cell r="B11129" t="str">
            <v>000219</v>
          </cell>
          <cell r="C11129" t="str">
            <v>FROM AE</v>
          </cell>
        </row>
        <row r="11130">
          <cell r="A11130" t="str">
            <v>011C017988</v>
          </cell>
          <cell r="B11130" t="str">
            <v>CG1</v>
          </cell>
          <cell r="C11130" t="str">
            <v>FROM AE</v>
          </cell>
        </row>
        <row r="11131">
          <cell r="A11131" t="str">
            <v>011C017989</v>
          </cell>
          <cell r="B11131" t="str">
            <v>CG1</v>
          </cell>
          <cell r="C11131" t="str">
            <v>FROM AE</v>
          </cell>
        </row>
        <row r="11132">
          <cell r="A11132" t="str">
            <v>011C017993</v>
          </cell>
          <cell r="B11132" t="str">
            <v>000280</v>
          </cell>
          <cell r="C11132" t="str">
            <v>FROM AE</v>
          </cell>
        </row>
        <row r="11133">
          <cell r="A11133" t="str">
            <v>011C017997</v>
          </cell>
          <cell r="B11133" t="str">
            <v>000017</v>
          </cell>
          <cell r="C11133" t="str">
            <v>FROM AE</v>
          </cell>
        </row>
        <row r="11134">
          <cell r="A11134" t="str">
            <v>011C017998</v>
          </cell>
          <cell r="B11134" t="str">
            <v>000467</v>
          </cell>
          <cell r="C11134" t="str">
            <v>FROM AE</v>
          </cell>
        </row>
        <row r="11135">
          <cell r="A11135" t="str">
            <v>011C017999</v>
          </cell>
          <cell r="B11135" t="str">
            <v>HCM_AE_STA</v>
          </cell>
          <cell r="C11135" t="str">
            <v>FROM CLIENT</v>
          </cell>
        </row>
        <row r="11136">
          <cell r="A11136" t="str">
            <v>011C018007</v>
          </cell>
          <cell r="B11136" t="str">
            <v>CG1</v>
          </cell>
          <cell r="C11136" t="str">
            <v>FROM AE</v>
          </cell>
        </row>
        <row r="11137">
          <cell r="A11137" t="str">
            <v>011C018008</v>
          </cell>
          <cell r="B11137" t="str">
            <v>001356</v>
          </cell>
          <cell r="C11137" t="str">
            <v>FROM AE</v>
          </cell>
        </row>
        <row r="11138">
          <cell r="A11138" t="str">
            <v>011C018009</v>
          </cell>
          <cell r="B11138" t="str">
            <v>CG1</v>
          </cell>
          <cell r="C11138" t="str">
            <v>FROM AE</v>
          </cell>
        </row>
        <row r="11139">
          <cell r="A11139" t="str">
            <v>011C018018</v>
          </cell>
          <cell r="B11139" t="str">
            <v>CG_LELAI</v>
          </cell>
          <cell r="C11139" t="str">
            <v>FROM AE</v>
          </cell>
        </row>
        <row r="11140">
          <cell r="A11140" t="str">
            <v>011C018019</v>
          </cell>
          <cell r="B11140" t="str">
            <v>CG1</v>
          </cell>
          <cell r="C11140" t="str">
            <v>FROM AE</v>
          </cell>
        </row>
        <row r="11141">
          <cell r="A11141" t="str">
            <v>011C018068</v>
          </cell>
          <cell r="B11141" t="str">
            <v>001119</v>
          </cell>
          <cell r="C11141" t="str">
            <v>FROM AE</v>
          </cell>
        </row>
        <row r="11142">
          <cell r="A11142" t="str">
            <v>011C018078</v>
          </cell>
          <cell r="B11142" t="str">
            <v>000069</v>
          </cell>
          <cell r="C11142" t="str">
            <v>FROM AE</v>
          </cell>
        </row>
        <row r="11143">
          <cell r="A11143" t="str">
            <v>011C018079</v>
          </cell>
          <cell r="B11143" t="str">
            <v>001232</v>
          </cell>
          <cell r="C11143" t="str">
            <v>FROM AE</v>
          </cell>
        </row>
        <row r="11144">
          <cell r="A11144" t="str">
            <v>011C018080</v>
          </cell>
          <cell r="B11144" t="str">
            <v>000280</v>
          </cell>
          <cell r="C11144" t="str">
            <v>FROM AE</v>
          </cell>
        </row>
        <row r="11145">
          <cell r="A11145" t="str">
            <v>011C018085</v>
          </cell>
          <cell r="B11145" t="str">
            <v>000202</v>
          </cell>
          <cell r="C11145" t="str">
            <v>FROM AE</v>
          </cell>
        </row>
        <row r="11146">
          <cell r="A11146" t="str">
            <v>011C018088</v>
          </cell>
          <cell r="B11146" t="str">
            <v>000017</v>
          </cell>
          <cell r="C11146" t="str">
            <v>FROM AE</v>
          </cell>
        </row>
        <row r="11147">
          <cell r="A11147" t="str">
            <v>011C018089</v>
          </cell>
          <cell r="B11147" t="str">
            <v>000017</v>
          </cell>
          <cell r="C11147" t="str">
            <v>FROM AE</v>
          </cell>
        </row>
        <row r="11148">
          <cell r="A11148" t="str">
            <v>011C018099</v>
          </cell>
          <cell r="B11148" t="str">
            <v>CG_LELAI</v>
          </cell>
          <cell r="C11148" t="str">
            <v>FROM AE</v>
          </cell>
        </row>
        <row r="11149">
          <cell r="A11149" t="str">
            <v>011C018116</v>
          </cell>
          <cell r="B11149" t="str">
            <v>000017</v>
          </cell>
          <cell r="C11149" t="str">
            <v>FROM AE</v>
          </cell>
        </row>
        <row r="11150">
          <cell r="A11150" t="str">
            <v>011C018118</v>
          </cell>
          <cell r="B11150" t="str">
            <v>000207</v>
          </cell>
          <cell r="C11150" t="str">
            <v>FROM AE</v>
          </cell>
        </row>
        <row r="11151">
          <cell r="A11151" t="str">
            <v>011C018123</v>
          </cell>
          <cell r="B11151" t="str">
            <v>CG1</v>
          </cell>
          <cell r="C11151" t="str">
            <v>FROM CLIENT</v>
          </cell>
        </row>
        <row r="11152">
          <cell r="A11152" t="str">
            <v>011C018126</v>
          </cell>
          <cell r="B11152" t="str">
            <v>001119</v>
          </cell>
          <cell r="C11152" t="str">
            <v>FROM AE</v>
          </cell>
        </row>
        <row r="11153">
          <cell r="A11153" t="str">
            <v>011C018131</v>
          </cell>
          <cell r="B11153" t="str">
            <v>001568</v>
          </cell>
          <cell r="C11153" t="str">
            <v>FROM AE</v>
          </cell>
        </row>
        <row r="11154">
          <cell r="A11154" t="str">
            <v>011C018168</v>
          </cell>
          <cell r="B11154" t="str">
            <v>000809</v>
          </cell>
          <cell r="C11154" t="str">
            <v>FROM AE</v>
          </cell>
        </row>
        <row r="11155">
          <cell r="A11155" t="str">
            <v>011C018173</v>
          </cell>
          <cell r="B11155" t="str">
            <v>001123</v>
          </cell>
          <cell r="C11155" t="str">
            <v>FROM AE</v>
          </cell>
        </row>
        <row r="11156">
          <cell r="A11156" t="str">
            <v>011C018177</v>
          </cell>
          <cell r="B11156" t="str">
            <v>CG1</v>
          </cell>
          <cell r="C11156" t="str">
            <v>FROM AE</v>
          </cell>
        </row>
        <row r="11157">
          <cell r="A11157" t="str">
            <v>011C018179</v>
          </cell>
          <cell r="B11157" t="str">
            <v>001384</v>
          </cell>
          <cell r="C11157" t="str">
            <v>FROM AE</v>
          </cell>
        </row>
        <row r="11158">
          <cell r="A11158" t="str">
            <v>011C018180</v>
          </cell>
          <cell r="B11158" t="str">
            <v>000305</v>
          </cell>
          <cell r="C11158" t="str">
            <v>FROM AE</v>
          </cell>
        </row>
        <row r="11159">
          <cell r="A11159" t="str">
            <v>011C018181</v>
          </cell>
          <cell r="B11159" t="str">
            <v>CG1</v>
          </cell>
          <cell r="C11159" t="str">
            <v>FROM AE</v>
          </cell>
        </row>
        <row r="11160">
          <cell r="A11160" t="str">
            <v>011C018184</v>
          </cell>
          <cell r="B11160" t="str">
            <v>CG_LELAI</v>
          </cell>
          <cell r="C11160" t="str">
            <v>FROM AE</v>
          </cell>
        </row>
        <row r="11161">
          <cell r="A11161" t="str">
            <v>011C018188</v>
          </cell>
          <cell r="B11161" t="str">
            <v>CG_LELAI</v>
          </cell>
          <cell r="C11161" t="str">
            <v>FROM AE</v>
          </cell>
        </row>
        <row r="11162">
          <cell r="A11162" t="str">
            <v>011C018189</v>
          </cell>
          <cell r="B11162" t="str">
            <v>CG1</v>
          </cell>
          <cell r="C11162" t="str">
            <v>FROM AE</v>
          </cell>
        </row>
        <row r="11163">
          <cell r="A11163" t="str">
            <v>011C018198</v>
          </cell>
          <cell r="B11163" t="str">
            <v>000229</v>
          </cell>
          <cell r="C11163" t="str">
            <v>FROM AE</v>
          </cell>
        </row>
        <row r="11164">
          <cell r="A11164" t="str">
            <v>011C018199</v>
          </cell>
          <cell r="B11164" t="str">
            <v>000229</v>
          </cell>
          <cell r="C11164" t="str">
            <v>FROM AE</v>
          </cell>
        </row>
        <row r="11165">
          <cell r="A11165" t="str">
            <v>011C018208</v>
          </cell>
          <cell r="B11165" t="str">
            <v>CG_HN_3</v>
          </cell>
          <cell r="C11165" t="str">
            <v>FROM AE</v>
          </cell>
        </row>
        <row r="11166">
          <cell r="A11166" t="str">
            <v>011C018212</v>
          </cell>
          <cell r="B11166" t="str">
            <v>CG_LELAI</v>
          </cell>
          <cell r="C11166" t="str">
            <v>FROM AE</v>
          </cell>
        </row>
        <row r="11167">
          <cell r="A11167" t="str">
            <v>011C018244</v>
          </cell>
          <cell r="B11167" t="str">
            <v>001336</v>
          </cell>
          <cell r="C11167" t="str">
            <v>FROM AE</v>
          </cell>
        </row>
        <row r="11168">
          <cell r="A11168" t="str">
            <v>011C018268</v>
          </cell>
          <cell r="B11168" t="str">
            <v>CG1</v>
          </cell>
          <cell r="C11168" t="str">
            <v>FROM AE</v>
          </cell>
        </row>
        <row r="11169">
          <cell r="A11169" t="str">
            <v>011C018282</v>
          </cell>
          <cell r="B11169" t="str">
            <v>CG1</v>
          </cell>
          <cell r="C11169" t="str">
            <v>FROM AE</v>
          </cell>
        </row>
        <row r="11170">
          <cell r="A11170" t="str">
            <v>011C018289</v>
          </cell>
          <cell r="B11170" t="str">
            <v>CG1</v>
          </cell>
          <cell r="C11170" t="str">
            <v>FROM AE</v>
          </cell>
        </row>
        <row r="11171">
          <cell r="A11171" t="str">
            <v>011C018338</v>
          </cell>
          <cell r="B11171" t="str">
            <v>001119</v>
          </cell>
          <cell r="C11171" t="str">
            <v>FROM AE</v>
          </cell>
        </row>
        <row r="11172">
          <cell r="A11172" t="str">
            <v>011C018355</v>
          </cell>
          <cell r="B11172" t="str">
            <v>000229</v>
          </cell>
          <cell r="C11172" t="str">
            <v>FROM AE</v>
          </cell>
        </row>
        <row r="11173">
          <cell r="A11173" t="str">
            <v>011C018368</v>
          </cell>
          <cell r="B11173" t="str">
            <v>CG1</v>
          </cell>
          <cell r="C11173" t="str">
            <v>FROM AE</v>
          </cell>
        </row>
        <row r="11174">
          <cell r="A11174" t="str">
            <v>011C018379</v>
          </cell>
          <cell r="B11174" t="str">
            <v>001292</v>
          </cell>
          <cell r="C11174" t="str">
            <v>FROM AE</v>
          </cell>
        </row>
        <row r="11175">
          <cell r="A11175" t="str">
            <v>011C018383</v>
          </cell>
          <cell r="B11175" t="str">
            <v>CG_LELAI</v>
          </cell>
          <cell r="C11175" t="str">
            <v>FROM AE</v>
          </cell>
        </row>
        <row r="11176">
          <cell r="A11176" t="str">
            <v>011C018386</v>
          </cell>
          <cell r="B11176" t="str">
            <v>CG1</v>
          </cell>
          <cell r="C11176" t="str">
            <v>FROM AE</v>
          </cell>
        </row>
        <row r="11177">
          <cell r="A11177" t="str">
            <v>011C018388</v>
          </cell>
          <cell r="B11177" t="str">
            <v>CG_LELAI</v>
          </cell>
          <cell r="C11177" t="str">
            <v>FROM AE</v>
          </cell>
        </row>
        <row r="11178">
          <cell r="A11178" t="str">
            <v>011C018422</v>
          </cell>
          <cell r="B11178" t="str">
            <v>001371</v>
          </cell>
          <cell r="C11178" t="str">
            <v>FROM AE</v>
          </cell>
        </row>
        <row r="11179">
          <cell r="A11179" t="str">
            <v>011C018430</v>
          </cell>
          <cell r="B11179" t="str">
            <v>CG_LELAI</v>
          </cell>
          <cell r="C11179" t="str">
            <v>FROM AE</v>
          </cell>
        </row>
        <row r="11180">
          <cell r="A11180" t="str">
            <v>011C018446</v>
          </cell>
          <cell r="B11180" t="str">
            <v>CG_LELAI</v>
          </cell>
          <cell r="C11180" t="str">
            <v>FROM AE</v>
          </cell>
        </row>
        <row r="11181">
          <cell r="A11181" t="str">
            <v>011C018449</v>
          </cell>
          <cell r="B11181" t="str">
            <v>000681</v>
          </cell>
          <cell r="C11181" t="str">
            <v>FROM AE</v>
          </cell>
        </row>
        <row r="11182">
          <cell r="A11182" t="str">
            <v>011C018461</v>
          </cell>
          <cell r="B11182" t="str">
            <v>CG1</v>
          </cell>
          <cell r="C11182" t="str">
            <v>FROM AE</v>
          </cell>
        </row>
        <row r="11183">
          <cell r="A11183" t="str">
            <v>011C018468</v>
          </cell>
          <cell r="B11183" t="str">
            <v>001382</v>
          </cell>
          <cell r="C11183" t="str">
            <v>FROM AE</v>
          </cell>
        </row>
        <row r="11184">
          <cell r="A11184" t="str">
            <v>011C018491</v>
          </cell>
          <cell r="B11184" t="str">
            <v>001232</v>
          </cell>
          <cell r="C11184" t="str">
            <v>FROM AE</v>
          </cell>
        </row>
        <row r="11185">
          <cell r="A11185" t="str">
            <v>011C018499</v>
          </cell>
          <cell r="B11185" t="str">
            <v>001119</v>
          </cell>
          <cell r="C11185" t="str">
            <v>FROM AE</v>
          </cell>
        </row>
        <row r="11186">
          <cell r="A11186" t="str">
            <v>011C018505</v>
          </cell>
          <cell r="B11186" t="str">
            <v>001264</v>
          </cell>
          <cell r="C11186" t="str">
            <v>FROM AE</v>
          </cell>
        </row>
        <row r="11187">
          <cell r="A11187" t="str">
            <v>011C018507</v>
          </cell>
          <cell r="B11187" t="str">
            <v>CG1</v>
          </cell>
          <cell r="C11187" t="str">
            <v>FROM AE</v>
          </cell>
        </row>
        <row r="11188">
          <cell r="A11188" t="str">
            <v>011C018533</v>
          </cell>
          <cell r="B11188" t="str">
            <v>CG1</v>
          </cell>
          <cell r="C11188" t="str">
            <v>FROM AE</v>
          </cell>
        </row>
        <row r="11189">
          <cell r="A11189" t="str">
            <v>011C018552</v>
          </cell>
          <cell r="B11189" t="str">
            <v>CG1</v>
          </cell>
          <cell r="C11189" t="str">
            <v>FROM AE</v>
          </cell>
        </row>
        <row r="11190">
          <cell r="A11190" t="str">
            <v>011C018555</v>
          </cell>
          <cell r="B11190" t="str">
            <v>001485</v>
          </cell>
          <cell r="C11190" t="str">
            <v>FROM AE</v>
          </cell>
        </row>
        <row r="11191">
          <cell r="A11191" t="str">
            <v>011C018557</v>
          </cell>
          <cell r="B11191" t="str">
            <v>000229</v>
          </cell>
          <cell r="C11191" t="str">
            <v>FROM AE</v>
          </cell>
        </row>
        <row r="11192">
          <cell r="A11192" t="str">
            <v>011C018568</v>
          </cell>
          <cell r="B11192" t="str">
            <v>CG1</v>
          </cell>
          <cell r="C11192" t="str">
            <v>FROM AE</v>
          </cell>
        </row>
        <row r="11193">
          <cell r="A11193" t="str">
            <v>011C018577</v>
          </cell>
          <cell r="B11193" t="str">
            <v>CG_THD</v>
          </cell>
          <cell r="C11193" t="str">
            <v>FROM AE</v>
          </cell>
        </row>
        <row r="11194">
          <cell r="A11194" t="str">
            <v>011C018578</v>
          </cell>
          <cell r="B11194" t="str">
            <v>CG1</v>
          </cell>
          <cell r="C11194" t="str">
            <v>FROM AE</v>
          </cell>
        </row>
        <row r="11195">
          <cell r="A11195" t="str">
            <v>011C018585</v>
          </cell>
          <cell r="B11195" t="str">
            <v>CG1</v>
          </cell>
          <cell r="C11195" t="str">
            <v>FROM AE</v>
          </cell>
        </row>
        <row r="11196">
          <cell r="A11196" t="str">
            <v>011C018586</v>
          </cell>
          <cell r="B11196" t="str">
            <v>001510</v>
          </cell>
          <cell r="C11196" t="str">
            <v>FROM AE</v>
          </cell>
        </row>
        <row r="11197">
          <cell r="A11197" t="str">
            <v>011C018587</v>
          </cell>
          <cell r="B11197" t="str">
            <v>CG1</v>
          </cell>
          <cell r="C11197" t="str">
            <v>FROM AE</v>
          </cell>
        </row>
        <row r="11198">
          <cell r="A11198" t="str">
            <v>011C018605</v>
          </cell>
          <cell r="B11198" t="str">
            <v>000294</v>
          </cell>
          <cell r="C11198" t="str">
            <v>FROM AE</v>
          </cell>
        </row>
        <row r="11199">
          <cell r="A11199" t="str">
            <v>011C018638</v>
          </cell>
          <cell r="B11199" t="str">
            <v>CG1</v>
          </cell>
          <cell r="C11199" t="str">
            <v>FROM CLIENT</v>
          </cell>
        </row>
        <row r="11200">
          <cell r="A11200" t="str">
            <v>011C018666</v>
          </cell>
          <cell r="B11200" t="str">
            <v>CG1</v>
          </cell>
          <cell r="C11200" t="str">
            <v>FROM AE</v>
          </cell>
        </row>
        <row r="11201">
          <cell r="A11201" t="str">
            <v>011C018668</v>
          </cell>
          <cell r="B11201" t="str">
            <v>001374</v>
          </cell>
          <cell r="C11201" t="str">
            <v>FROM CLIENT</v>
          </cell>
        </row>
        <row r="11202">
          <cell r="A11202" t="str">
            <v>011C018669</v>
          </cell>
          <cell r="B11202" t="str">
            <v>CG_LELAI</v>
          </cell>
          <cell r="C11202" t="str">
            <v>FROM CLIENT</v>
          </cell>
        </row>
        <row r="11203">
          <cell r="A11203" t="str">
            <v>011C018678</v>
          </cell>
          <cell r="B11203" t="str">
            <v>001123</v>
          </cell>
          <cell r="C11203" t="str">
            <v>FROM CLIENT</v>
          </cell>
        </row>
        <row r="11204">
          <cell r="A11204" t="str">
            <v>011C018679</v>
          </cell>
          <cell r="B11204" t="str">
            <v>CG_THD</v>
          </cell>
          <cell r="C11204" t="str">
            <v>FROM AE</v>
          </cell>
        </row>
        <row r="11205">
          <cell r="A11205" t="str">
            <v>011C018683</v>
          </cell>
          <cell r="B11205" t="str">
            <v>CG_LELAI</v>
          </cell>
          <cell r="C11205" t="str">
            <v>FROM AE</v>
          </cell>
        </row>
        <row r="11206">
          <cell r="A11206" t="str">
            <v>011C018684</v>
          </cell>
          <cell r="B11206" t="str">
            <v>CG1</v>
          </cell>
          <cell r="C11206" t="str">
            <v>FROM AE</v>
          </cell>
        </row>
        <row r="11207">
          <cell r="A11207" t="str">
            <v>011C018686</v>
          </cell>
          <cell r="B11207" t="str">
            <v>CG_LELAI</v>
          </cell>
          <cell r="C11207" t="str">
            <v>FROM CLIENT</v>
          </cell>
        </row>
        <row r="11208">
          <cell r="A11208" t="str">
            <v>011C018687</v>
          </cell>
          <cell r="B11208" t="str">
            <v>000219</v>
          </cell>
          <cell r="C11208" t="str">
            <v>FROM CLIENT</v>
          </cell>
        </row>
        <row r="11209">
          <cell r="A11209" t="str">
            <v>011C018689</v>
          </cell>
          <cell r="B11209" t="str">
            <v>CG_LELAI</v>
          </cell>
          <cell r="C11209" t="str">
            <v>FROM AE</v>
          </cell>
        </row>
        <row r="11210">
          <cell r="A11210" t="str">
            <v>011C018696</v>
          </cell>
          <cell r="B11210" t="str">
            <v>CG_LELAI</v>
          </cell>
          <cell r="C11210" t="str">
            <v>FROM AE</v>
          </cell>
        </row>
        <row r="11211">
          <cell r="A11211" t="str">
            <v>011C018699</v>
          </cell>
          <cell r="B11211" t="str">
            <v>000570</v>
          </cell>
          <cell r="C11211" t="str">
            <v>FROM AE</v>
          </cell>
        </row>
        <row r="11212">
          <cell r="A11212" t="str">
            <v>011C018737</v>
          </cell>
          <cell r="B11212" t="str">
            <v>CG_LELAI</v>
          </cell>
          <cell r="C11212" t="str">
            <v>FROM AE</v>
          </cell>
        </row>
        <row r="11213">
          <cell r="A11213" t="str">
            <v>011C018777</v>
          </cell>
          <cell r="B11213" t="str">
            <v>CG1</v>
          </cell>
          <cell r="C11213" t="str">
            <v>FROM AE</v>
          </cell>
        </row>
        <row r="11214">
          <cell r="A11214" t="str">
            <v>011C018779</v>
          </cell>
          <cell r="B11214" t="str">
            <v>CG1</v>
          </cell>
          <cell r="C11214" t="str">
            <v>FROM AE</v>
          </cell>
        </row>
        <row r="11215">
          <cell r="A11215" t="str">
            <v>011C018780</v>
          </cell>
          <cell r="B11215" t="str">
            <v>001232</v>
          </cell>
          <cell r="C11215" t="str">
            <v>FROM AE</v>
          </cell>
        </row>
        <row r="11216">
          <cell r="A11216" t="str">
            <v>011C018785</v>
          </cell>
          <cell r="B11216" t="str">
            <v>CG_LELAI</v>
          </cell>
          <cell r="C11216" t="str">
            <v>FROM AE</v>
          </cell>
        </row>
        <row r="11217">
          <cell r="A11217" t="str">
            <v>011C018788</v>
          </cell>
          <cell r="B11217" t="str">
            <v>000229</v>
          </cell>
          <cell r="C11217" t="str">
            <v>FROM AE</v>
          </cell>
        </row>
        <row r="11218">
          <cell r="A11218" t="str">
            <v>011C018789</v>
          </cell>
          <cell r="B11218" t="str">
            <v>CG1</v>
          </cell>
          <cell r="C11218" t="str">
            <v>FROM AE</v>
          </cell>
        </row>
        <row r="11219">
          <cell r="A11219" t="str">
            <v>011C018796</v>
          </cell>
          <cell r="B11219" t="str">
            <v>CG_LELAI</v>
          </cell>
          <cell r="C11219" t="str">
            <v>FROM AE</v>
          </cell>
        </row>
        <row r="11220">
          <cell r="A11220" t="str">
            <v>011C018799</v>
          </cell>
          <cell r="B11220" t="str">
            <v>CG_LELAI</v>
          </cell>
          <cell r="C11220" t="str">
            <v>FROM AE</v>
          </cell>
        </row>
        <row r="11221">
          <cell r="A11221" t="str">
            <v>011C018800</v>
          </cell>
          <cell r="B11221" t="str">
            <v>001371</v>
          </cell>
          <cell r="C11221" t="str">
            <v>FROM AE</v>
          </cell>
        </row>
        <row r="11222">
          <cell r="A11222" t="str">
            <v>011C018818</v>
          </cell>
          <cell r="B11222" t="str">
            <v>000296</v>
          </cell>
          <cell r="C11222" t="str">
            <v>FROM AE</v>
          </cell>
        </row>
        <row r="11223">
          <cell r="A11223" t="str">
            <v>011C018836</v>
          </cell>
          <cell r="B11223" t="str">
            <v>001123</v>
          </cell>
          <cell r="C11223" t="str">
            <v>FROM AE</v>
          </cell>
        </row>
        <row r="11224">
          <cell r="A11224" t="str">
            <v>011C018838</v>
          </cell>
          <cell r="B11224" t="str">
            <v>CG1</v>
          </cell>
          <cell r="C11224" t="str">
            <v>FROM AE</v>
          </cell>
        </row>
        <row r="11225">
          <cell r="A11225" t="str">
            <v>011C018839</v>
          </cell>
          <cell r="B11225" t="str">
            <v>CG1</v>
          </cell>
          <cell r="C11225" t="str">
            <v>FROM AE</v>
          </cell>
        </row>
        <row r="11226">
          <cell r="A11226" t="str">
            <v>011C018855</v>
          </cell>
          <cell r="B11226" t="str">
            <v>CG1</v>
          </cell>
          <cell r="C11226" t="str">
            <v>FROM AE</v>
          </cell>
        </row>
        <row r="11227">
          <cell r="A11227" t="str">
            <v>011C018858</v>
          </cell>
          <cell r="B11227" t="str">
            <v>001568</v>
          </cell>
          <cell r="C11227" t="str">
            <v>FROM AE</v>
          </cell>
        </row>
        <row r="11228">
          <cell r="A11228" t="str">
            <v>011C018866</v>
          </cell>
          <cell r="B11228" t="str">
            <v>CG_LELAI</v>
          </cell>
          <cell r="C11228" t="str">
            <v>FROM AE</v>
          </cell>
        </row>
        <row r="11229">
          <cell r="A11229" t="str">
            <v>011C018868</v>
          </cell>
          <cell r="B11229" t="str">
            <v>CG_THD</v>
          </cell>
          <cell r="C11229" t="str">
            <v>FROM AE</v>
          </cell>
        </row>
        <row r="11230">
          <cell r="A11230" t="str">
            <v>011C018869</v>
          </cell>
          <cell r="B11230" t="str">
            <v>CG1</v>
          </cell>
          <cell r="C11230" t="str">
            <v>FROM AE</v>
          </cell>
        </row>
        <row r="11231">
          <cell r="A11231" t="str">
            <v>011C018874</v>
          </cell>
          <cell r="B11231" t="str">
            <v>001123</v>
          </cell>
          <cell r="C11231" t="str">
            <v>FROM AE</v>
          </cell>
        </row>
        <row r="11232">
          <cell r="A11232" t="str">
            <v>011C018876</v>
          </cell>
          <cell r="B11232" t="str">
            <v>001232</v>
          </cell>
          <cell r="C11232" t="str">
            <v>FROM AE</v>
          </cell>
        </row>
        <row r="11233">
          <cell r="A11233" t="str">
            <v>011C018879</v>
          </cell>
          <cell r="B11233" t="str">
            <v>001258</v>
          </cell>
          <cell r="C11233" t="str">
            <v>FROM AE</v>
          </cell>
        </row>
        <row r="11234">
          <cell r="A11234" t="str">
            <v>011C018886</v>
          </cell>
          <cell r="B11234" t="str">
            <v>CG1</v>
          </cell>
          <cell r="C11234" t="str">
            <v>FROM AE</v>
          </cell>
        </row>
        <row r="11235">
          <cell r="A11235" t="str">
            <v>011C018888</v>
          </cell>
          <cell r="B11235" t="str">
            <v>000475</v>
          </cell>
          <cell r="C11235" t="str">
            <v>FROM AE</v>
          </cell>
        </row>
        <row r="11236">
          <cell r="A11236" t="str">
            <v>011C018889</v>
          </cell>
          <cell r="B11236" t="str">
            <v>CG_THD</v>
          </cell>
          <cell r="C11236" t="str">
            <v>FROM AE</v>
          </cell>
        </row>
        <row r="11237">
          <cell r="A11237" t="str">
            <v>011C018898</v>
          </cell>
          <cell r="B11237" t="str">
            <v>001230</v>
          </cell>
          <cell r="C11237" t="str">
            <v>FROM AE</v>
          </cell>
        </row>
        <row r="11238">
          <cell r="A11238" t="str">
            <v>011C018899</v>
          </cell>
          <cell r="B11238" t="str">
            <v>001258</v>
          </cell>
          <cell r="C11238" t="str">
            <v>FROM AE</v>
          </cell>
        </row>
        <row r="11239">
          <cell r="A11239" t="str">
            <v>011C018908</v>
          </cell>
          <cell r="B11239" t="str">
            <v>000066</v>
          </cell>
          <cell r="C11239" t="str">
            <v>FROM AE</v>
          </cell>
        </row>
        <row r="11240">
          <cell r="A11240" t="str">
            <v>011C018910</v>
          </cell>
          <cell r="B11240" t="str">
            <v>000017</v>
          </cell>
          <cell r="C11240" t="str">
            <v>FROM AE</v>
          </cell>
        </row>
        <row r="11241">
          <cell r="A11241" t="str">
            <v>011C018918</v>
          </cell>
          <cell r="B11241" t="str">
            <v>CG1</v>
          </cell>
          <cell r="C11241" t="str">
            <v>FROM AE</v>
          </cell>
        </row>
        <row r="11242">
          <cell r="A11242" t="str">
            <v>011C018919</v>
          </cell>
          <cell r="B11242" t="str">
            <v>000305</v>
          </cell>
          <cell r="C11242" t="str">
            <v>FROM AE</v>
          </cell>
        </row>
        <row r="11243">
          <cell r="A11243" t="str">
            <v>011C018927</v>
          </cell>
          <cell r="B11243" t="str">
            <v>001123</v>
          </cell>
          <cell r="C11243" t="str">
            <v>FROM AE</v>
          </cell>
        </row>
        <row r="11244">
          <cell r="A11244" t="str">
            <v>011C018928</v>
          </cell>
          <cell r="B11244" t="str">
            <v>CG_LELAI</v>
          </cell>
          <cell r="C11244" t="str">
            <v>FROM AE</v>
          </cell>
        </row>
        <row r="11245">
          <cell r="A11245" t="str">
            <v>011C018939</v>
          </cell>
          <cell r="B11245" t="str">
            <v>000229</v>
          </cell>
          <cell r="C11245" t="str">
            <v>FROM AE</v>
          </cell>
        </row>
        <row r="11246">
          <cell r="A11246" t="str">
            <v>011C018940</v>
          </cell>
          <cell r="B11246" t="str">
            <v>CG1</v>
          </cell>
          <cell r="C11246" t="str">
            <v>FROM AE</v>
          </cell>
        </row>
        <row r="11247">
          <cell r="A11247" t="str">
            <v>011C018952</v>
          </cell>
          <cell r="B11247" t="str">
            <v>000017</v>
          </cell>
          <cell r="C11247" t="str">
            <v>FROM AE</v>
          </cell>
        </row>
        <row r="11248">
          <cell r="A11248" t="str">
            <v>011C018968</v>
          </cell>
          <cell r="B11248" t="str">
            <v>CG_THD</v>
          </cell>
          <cell r="C11248" t="str">
            <v>FROM AE</v>
          </cell>
        </row>
        <row r="11249">
          <cell r="A11249" t="str">
            <v>011C018969</v>
          </cell>
          <cell r="B11249" t="str">
            <v>CG_LELAI</v>
          </cell>
          <cell r="C11249" t="str">
            <v>FROM AE</v>
          </cell>
        </row>
        <row r="11250">
          <cell r="A11250" t="str">
            <v>011C018971</v>
          </cell>
          <cell r="B11250" t="str">
            <v>000810</v>
          </cell>
          <cell r="C11250" t="str">
            <v>FROM AE</v>
          </cell>
        </row>
        <row r="11251">
          <cell r="A11251" t="str">
            <v>011C018979</v>
          </cell>
          <cell r="B11251" t="str">
            <v>000057</v>
          </cell>
          <cell r="C11251" t="str">
            <v>FROM CLIENT</v>
          </cell>
        </row>
        <row r="11252">
          <cell r="A11252" t="str">
            <v>011C018980</v>
          </cell>
          <cell r="B11252" t="str">
            <v>000287</v>
          </cell>
          <cell r="C11252" t="str">
            <v>FROM CLIENT</v>
          </cell>
        </row>
        <row r="11253">
          <cell r="A11253" t="str">
            <v>011C018984</v>
          </cell>
          <cell r="B11253" t="str">
            <v>HCM_AE_STA</v>
          </cell>
          <cell r="C11253" t="str">
            <v>FROM AE</v>
          </cell>
        </row>
        <row r="11254">
          <cell r="A11254" t="str">
            <v>011C018985</v>
          </cell>
          <cell r="B11254" t="str">
            <v>000681</v>
          </cell>
          <cell r="C11254" t="str">
            <v>FROM AE</v>
          </cell>
        </row>
        <row r="11255">
          <cell r="A11255" t="str">
            <v>011C018986</v>
          </cell>
          <cell r="B11255" t="str">
            <v>CG1</v>
          </cell>
          <cell r="C11255" t="str">
            <v>FROM AE</v>
          </cell>
        </row>
        <row r="11256">
          <cell r="A11256" t="str">
            <v>011C018988</v>
          </cell>
          <cell r="B11256" t="str">
            <v>001123</v>
          </cell>
          <cell r="C11256" t="str">
            <v>FROM AE</v>
          </cell>
        </row>
        <row r="11257">
          <cell r="A11257" t="str">
            <v>011C018989</v>
          </cell>
          <cell r="B11257" t="str">
            <v>000603</v>
          </cell>
          <cell r="C11257" t="str">
            <v>FROM AE</v>
          </cell>
        </row>
        <row r="11258">
          <cell r="A11258" t="str">
            <v>011C018998</v>
          </cell>
          <cell r="B11258" t="str">
            <v>CG_LELAI</v>
          </cell>
          <cell r="C11258" t="str">
            <v>FROM AE</v>
          </cell>
        </row>
        <row r="11259">
          <cell r="A11259" t="str">
            <v>011C018999</v>
          </cell>
          <cell r="B11259" t="str">
            <v>001202</v>
          </cell>
          <cell r="C11259" t="str">
            <v>FROM AE</v>
          </cell>
        </row>
        <row r="11260">
          <cell r="A11260" t="str">
            <v>011C019001</v>
          </cell>
          <cell r="B11260" t="str">
            <v>001264</v>
          </cell>
          <cell r="C11260" t="str">
            <v>FROM AE</v>
          </cell>
        </row>
        <row r="11261">
          <cell r="A11261" t="str">
            <v>011C019009</v>
          </cell>
          <cell r="B11261" t="str">
            <v>000017</v>
          </cell>
          <cell r="C11261" t="str">
            <v>FROM AE</v>
          </cell>
        </row>
        <row r="11262">
          <cell r="A11262" t="str">
            <v>011C019019</v>
          </cell>
          <cell r="B11262" t="str">
            <v>CG1</v>
          </cell>
          <cell r="C11262" t="str">
            <v>FROM AE</v>
          </cell>
        </row>
        <row r="11263">
          <cell r="A11263" t="str">
            <v>011C019068</v>
          </cell>
          <cell r="B11263" t="str">
            <v>CG1</v>
          </cell>
          <cell r="C11263" t="str">
            <v>FROM AE</v>
          </cell>
        </row>
        <row r="11264">
          <cell r="A11264" t="str">
            <v>011C019071</v>
          </cell>
          <cell r="B11264" t="str">
            <v>CG1</v>
          </cell>
          <cell r="C11264" t="str">
            <v>FROM AE</v>
          </cell>
        </row>
        <row r="11265">
          <cell r="A11265" t="str">
            <v>011C019079</v>
          </cell>
          <cell r="B11265" t="str">
            <v>001401</v>
          </cell>
          <cell r="C11265" t="str">
            <v>FROM AE</v>
          </cell>
        </row>
        <row r="11266">
          <cell r="A11266" t="str">
            <v>011C019081</v>
          </cell>
          <cell r="B11266" t="str">
            <v>CG_LELAI</v>
          </cell>
          <cell r="C11266" t="str">
            <v>FROM AE</v>
          </cell>
        </row>
        <row r="11267">
          <cell r="A11267" t="str">
            <v>011C019089</v>
          </cell>
          <cell r="B11267" t="str">
            <v>CG_LELAI</v>
          </cell>
          <cell r="C11267" t="str">
            <v>FROM AE</v>
          </cell>
        </row>
        <row r="11268">
          <cell r="A11268" t="str">
            <v>011C019090</v>
          </cell>
          <cell r="B11268" t="str">
            <v>001258</v>
          </cell>
          <cell r="C11268" t="str">
            <v>FROM AE</v>
          </cell>
        </row>
        <row r="11269">
          <cell r="A11269" t="str">
            <v>011C019091</v>
          </cell>
          <cell r="B11269" t="str">
            <v>CG1</v>
          </cell>
          <cell r="C11269" t="str">
            <v>FROM AE</v>
          </cell>
        </row>
        <row r="11270">
          <cell r="A11270" t="str">
            <v>011C019097</v>
          </cell>
          <cell r="B11270" t="str">
            <v>CG_LELAI</v>
          </cell>
          <cell r="C11270" t="str">
            <v>FROM AE</v>
          </cell>
        </row>
        <row r="11271">
          <cell r="A11271" t="str">
            <v>011C019099</v>
          </cell>
          <cell r="B11271" t="str">
            <v>001258</v>
          </cell>
          <cell r="C11271" t="str">
            <v>FROM AE</v>
          </cell>
        </row>
        <row r="11272">
          <cell r="A11272" t="str">
            <v>011C019113</v>
          </cell>
          <cell r="B11272" t="str">
            <v>CG1</v>
          </cell>
          <cell r="C11272" t="str">
            <v>FROM AE</v>
          </cell>
        </row>
        <row r="11273">
          <cell r="A11273" t="str">
            <v>011C019115</v>
          </cell>
          <cell r="B11273" t="str">
            <v>CG1</v>
          </cell>
          <cell r="C11273" t="str">
            <v>FROM AE</v>
          </cell>
        </row>
        <row r="11274">
          <cell r="A11274" t="str">
            <v>011C019119</v>
          </cell>
          <cell r="B11274" t="str">
            <v>CG1</v>
          </cell>
          <cell r="C11274" t="str">
            <v>FROM CLIENT</v>
          </cell>
        </row>
        <row r="11275">
          <cell r="A11275" t="str">
            <v>011C019135</v>
          </cell>
          <cell r="B11275" t="str">
            <v>CG1</v>
          </cell>
          <cell r="C11275" t="str">
            <v>FROM AE</v>
          </cell>
        </row>
        <row r="11276">
          <cell r="A11276" t="str">
            <v>011C019136</v>
          </cell>
          <cell r="B11276" t="str">
            <v>001264</v>
          </cell>
          <cell r="C11276" t="str">
            <v>FROM AE</v>
          </cell>
        </row>
        <row r="11277">
          <cell r="A11277" t="str">
            <v>011C019138</v>
          </cell>
          <cell r="B11277" t="str">
            <v>001264</v>
          </cell>
          <cell r="C11277" t="str">
            <v>FROM AE</v>
          </cell>
        </row>
        <row r="11278">
          <cell r="A11278" t="str">
            <v>011C019139</v>
          </cell>
          <cell r="B11278" t="str">
            <v>001264</v>
          </cell>
          <cell r="C11278" t="str">
            <v>FROM AE</v>
          </cell>
        </row>
        <row r="11279">
          <cell r="A11279" t="str">
            <v>011C019159</v>
          </cell>
          <cell r="B11279" t="str">
            <v>CG1</v>
          </cell>
          <cell r="C11279" t="str">
            <v>FROM CLIENT</v>
          </cell>
        </row>
        <row r="11280">
          <cell r="A11280" t="str">
            <v>011C019163</v>
          </cell>
          <cell r="B11280" t="str">
            <v>CG1</v>
          </cell>
          <cell r="C11280" t="str">
            <v>FROM AE</v>
          </cell>
        </row>
        <row r="11281">
          <cell r="A11281" t="str">
            <v>011C019168</v>
          </cell>
          <cell r="B11281" t="str">
            <v>000813</v>
          </cell>
          <cell r="C11281" t="str">
            <v>FROM AE</v>
          </cell>
        </row>
        <row r="11282">
          <cell r="A11282" t="str">
            <v>011C019170</v>
          </cell>
          <cell r="B11282" t="str">
            <v>CG1</v>
          </cell>
          <cell r="C11282" t="str">
            <v>FROM AE</v>
          </cell>
        </row>
        <row r="11283">
          <cell r="A11283" t="str">
            <v>011C019181</v>
          </cell>
          <cell r="B11283" t="str">
            <v>CG1</v>
          </cell>
          <cell r="C11283" t="str">
            <v>FROM AE</v>
          </cell>
        </row>
        <row r="11284">
          <cell r="A11284" t="str">
            <v>011C019187</v>
          </cell>
          <cell r="B11284" t="str">
            <v>CG1</v>
          </cell>
          <cell r="C11284" t="str">
            <v>FROM AE</v>
          </cell>
        </row>
        <row r="11285">
          <cell r="A11285" t="str">
            <v>011C019189</v>
          </cell>
          <cell r="B11285" t="str">
            <v>001258</v>
          </cell>
          <cell r="C11285" t="str">
            <v>FROM AE</v>
          </cell>
        </row>
        <row r="11286">
          <cell r="A11286" t="str">
            <v>011C019190</v>
          </cell>
          <cell r="B11286" t="str">
            <v>001202</v>
          </cell>
          <cell r="C11286" t="str">
            <v>FROM AE</v>
          </cell>
        </row>
        <row r="11287">
          <cell r="A11287" t="str">
            <v>011C019191</v>
          </cell>
          <cell r="B11287" t="str">
            <v>CG1</v>
          </cell>
          <cell r="C11287" t="str">
            <v>FROM AE</v>
          </cell>
        </row>
        <row r="11288">
          <cell r="A11288" t="str">
            <v>011C019192</v>
          </cell>
          <cell r="B11288" t="str">
            <v>CG1</v>
          </cell>
          <cell r="C11288" t="str">
            <v>FROM AE</v>
          </cell>
        </row>
        <row r="11289">
          <cell r="A11289" t="str">
            <v>011C019199</v>
          </cell>
          <cell r="B11289" t="str">
            <v>000305</v>
          </cell>
          <cell r="C11289" t="str">
            <v>FROM AE</v>
          </cell>
        </row>
        <row r="11290">
          <cell r="A11290" t="str">
            <v>011C019238</v>
          </cell>
          <cell r="B11290" t="str">
            <v>CG_LELAI</v>
          </cell>
          <cell r="C11290" t="str">
            <v>FROM AE</v>
          </cell>
        </row>
        <row r="11291">
          <cell r="A11291" t="str">
            <v>011C019240</v>
          </cell>
          <cell r="B11291" t="str">
            <v>CG_LELAI</v>
          </cell>
          <cell r="C11291" t="str">
            <v>FROM AE</v>
          </cell>
        </row>
        <row r="11292">
          <cell r="A11292" t="str">
            <v>011C019246</v>
          </cell>
          <cell r="B11292" t="str">
            <v>CG_LELAI</v>
          </cell>
          <cell r="C11292" t="str">
            <v>FROM AE</v>
          </cell>
        </row>
        <row r="11293">
          <cell r="A11293" t="str">
            <v>011C019250</v>
          </cell>
          <cell r="B11293" t="str">
            <v>CG_THD</v>
          </cell>
          <cell r="C11293" t="str">
            <v>FROM CLIENT</v>
          </cell>
        </row>
        <row r="11294">
          <cell r="A11294" t="str">
            <v>011C019270</v>
          </cell>
          <cell r="B11294" t="str">
            <v>CG1</v>
          </cell>
          <cell r="C11294" t="str">
            <v>FROM AE</v>
          </cell>
        </row>
        <row r="11295">
          <cell r="A11295" t="str">
            <v>011C019281</v>
          </cell>
          <cell r="B11295" t="str">
            <v>CG_LELAI</v>
          </cell>
          <cell r="C11295" t="str">
            <v>FROM AE</v>
          </cell>
        </row>
        <row r="11296">
          <cell r="A11296" t="str">
            <v>011C019282</v>
          </cell>
          <cell r="B11296" t="str">
            <v>000229</v>
          </cell>
          <cell r="C11296" t="str">
            <v>FROM AE</v>
          </cell>
        </row>
        <row r="11297">
          <cell r="A11297" t="str">
            <v>011C019288</v>
          </cell>
          <cell r="B11297" t="str">
            <v>CG_LELAI</v>
          </cell>
          <cell r="C11297" t="str">
            <v>FROM AE</v>
          </cell>
        </row>
        <row r="11298">
          <cell r="A11298" t="str">
            <v>011C019309</v>
          </cell>
          <cell r="B11298" t="str">
            <v>000023</v>
          </cell>
          <cell r="C11298" t="str">
            <v>FROM AE</v>
          </cell>
        </row>
        <row r="11299">
          <cell r="A11299" t="str">
            <v>011C019325</v>
          </cell>
          <cell r="B11299" t="str">
            <v>001258</v>
          </cell>
          <cell r="C11299" t="str">
            <v>FROM CLIENT</v>
          </cell>
        </row>
        <row r="11300">
          <cell r="A11300" t="str">
            <v>011C019333</v>
          </cell>
          <cell r="B11300" t="str">
            <v>CG1</v>
          </cell>
          <cell r="C11300" t="str">
            <v>FROM AE</v>
          </cell>
        </row>
        <row r="11301">
          <cell r="A11301" t="str">
            <v>011C019336</v>
          </cell>
          <cell r="B11301" t="str">
            <v>CG1</v>
          </cell>
          <cell r="C11301" t="str">
            <v>FROM AE</v>
          </cell>
        </row>
        <row r="11302">
          <cell r="A11302" t="str">
            <v>011C019337</v>
          </cell>
          <cell r="B11302" t="str">
            <v>001371</v>
          </cell>
          <cell r="C11302" t="str">
            <v>FROM AE</v>
          </cell>
        </row>
        <row r="11303">
          <cell r="A11303" t="str">
            <v>011C019341</v>
          </cell>
          <cell r="B11303" t="str">
            <v>000815</v>
          </cell>
          <cell r="C11303" t="str">
            <v>FROM AE</v>
          </cell>
        </row>
        <row r="11304">
          <cell r="A11304" t="str">
            <v>011C019344</v>
          </cell>
          <cell r="B11304" t="str">
            <v>CG1</v>
          </cell>
          <cell r="C11304" t="str">
            <v>FROM AE</v>
          </cell>
        </row>
        <row r="11305">
          <cell r="A11305" t="str">
            <v>011C019348</v>
          </cell>
          <cell r="B11305" t="str">
            <v>CG1</v>
          </cell>
          <cell r="C11305" t="str">
            <v>FROM AE</v>
          </cell>
        </row>
        <row r="11306">
          <cell r="A11306" t="str">
            <v>011C019350</v>
          </cell>
          <cell r="B11306" t="str">
            <v>CG_LELAI</v>
          </cell>
          <cell r="C11306" t="str">
            <v>FROM AE</v>
          </cell>
        </row>
        <row r="11307">
          <cell r="A11307" t="str">
            <v>011C019380</v>
          </cell>
          <cell r="B11307" t="str">
            <v>000202</v>
          </cell>
          <cell r="C11307" t="str">
            <v>FROM AE</v>
          </cell>
        </row>
        <row r="11308">
          <cell r="A11308" t="str">
            <v>011C019386</v>
          </cell>
          <cell r="B11308" t="str">
            <v>000851</v>
          </cell>
          <cell r="C11308" t="str">
            <v>FROM AE</v>
          </cell>
        </row>
        <row r="11309">
          <cell r="A11309" t="str">
            <v>011C019393</v>
          </cell>
          <cell r="B11309" t="str">
            <v>001372</v>
          </cell>
          <cell r="C11309" t="str">
            <v>FROM CLIENT</v>
          </cell>
        </row>
        <row r="11310">
          <cell r="A11310" t="str">
            <v>011C019396</v>
          </cell>
          <cell r="B11310" t="str">
            <v>CG1</v>
          </cell>
          <cell r="C11310" t="str">
            <v>FROM AE</v>
          </cell>
        </row>
        <row r="11311">
          <cell r="A11311" t="str">
            <v>011C019411</v>
          </cell>
          <cell r="B11311" t="str">
            <v>CG1</v>
          </cell>
          <cell r="C11311" t="str">
            <v>FROM AE</v>
          </cell>
        </row>
        <row r="11312">
          <cell r="A11312" t="str">
            <v>011C019431</v>
          </cell>
          <cell r="B11312" t="str">
            <v>001232</v>
          </cell>
          <cell r="C11312" t="str">
            <v>FROM AE</v>
          </cell>
        </row>
        <row r="11313">
          <cell r="A11313" t="str">
            <v>011C019458</v>
          </cell>
          <cell r="B11313" t="str">
            <v>001568</v>
          </cell>
          <cell r="C11313" t="str">
            <v>FROM AE</v>
          </cell>
        </row>
        <row r="11314">
          <cell r="A11314" t="str">
            <v>011C019466</v>
          </cell>
          <cell r="B11314" t="str">
            <v>CG_THD</v>
          </cell>
          <cell r="C11314" t="str">
            <v>FROM CLIENT</v>
          </cell>
        </row>
        <row r="11315">
          <cell r="A11315" t="str">
            <v>011C019468</v>
          </cell>
          <cell r="B11315" t="str">
            <v>001119</v>
          </cell>
          <cell r="C11315" t="str">
            <v>FROM AE</v>
          </cell>
        </row>
        <row r="11316">
          <cell r="A11316" t="str">
            <v>011C019475</v>
          </cell>
          <cell r="B11316" t="str">
            <v>CG1</v>
          </cell>
          <cell r="C11316" t="str">
            <v>FROM AE</v>
          </cell>
        </row>
        <row r="11317">
          <cell r="A11317" t="str">
            <v>011C019488</v>
          </cell>
          <cell r="B11317" t="str">
            <v>001264</v>
          </cell>
          <cell r="C11317" t="str">
            <v>FROM AE</v>
          </cell>
        </row>
        <row r="11318">
          <cell r="A11318" t="str">
            <v>011C019496</v>
          </cell>
          <cell r="B11318" t="str">
            <v>CG_THD</v>
          </cell>
          <cell r="C11318" t="str">
            <v>FROM AE</v>
          </cell>
        </row>
        <row r="11319">
          <cell r="A11319" t="str">
            <v>011C019525</v>
          </cell>
          <cell r="B11319" t="str">
            <v>CG1</v>
          </cell>
          <cell r="C11319" t="str">
            <v>FROM AE</v>
          </cell>
        </row>
        <row r="11320">
          <cell r="A11320" t="str">
            <v>011C019555</v>
          </cell>
          <cell r="B11320" t="str">
            <v>001123</v>
          </cell>
          <cell r="C11320" t="str">
            <v>FROM AE</v>
          </cell>
        </row>
        <row r="11321">
          <cell r="A11321" t="str">
            <v>011C019567</v>
          </cell>
          <cell r="B11321" t="str">
            <v>001258</v>
          </cell>
          <cell r="C11321" t="str">
            <v>FROM AE</v>
          </cell>
        </row>
        <row r="11322">
          <cell r="A11322" t="str">
            <v>011C019568</v>
          </cell>
          <cell r="B11322" t="str">
            <v>001451</v>
          </cell>
          <cell r="C11322" t="str">
            <v>FROM AE</v>
          </cell>
        </row>
        <row r="11323">
          <cell r="A11323" t="str">
            <v>011C019577</v>
          </cell>
          <cell r="B11323" t="str">
            <v>CG1</v>
          </cell>
          <cell r="C11323" t="str">
            <v>FROM AE</v>
          </cell>
        </row>
        <row r="11324">
          <cell r="A11324" t="str">
            <v>011C019584</v>
          </cell>
          <cell r="B11324" t="str">
            <v>000066</v>
          </cell>
          <cell r="C11324" t="str">
            <v>FROM AE</v>
          </cell>
        </row>
        <row r="11325">
          <cell r="A11325" t="str">
            <v>011C019614</v>
          </cell>
          <cell r="B11325" t="str">
            <v>001264</v>
          </cell>
          <cell r="C11325" t="str">
            <v>FROM AE</v>
          </cell>
        </row>
        <row r="11326">
          <cell r="A11326" t="str">
            <v>011C019616</v>
          </cell>
          <cell r="B11326" t="str">
            <v>000066</v>
          </cell>
          <cell r="C11326" t="str">
            <v>FROM AE</v>
          </cell>
        </row>
        <row r="11327">
          <cell r="A11327" t="str">
            <v>011C019631</v>
          </cell>
          <cell r="B11327" t="str">
            <v>CG_LELAI</v>
          </cell>
          <cell r="C11327" t="str">
            <v>FROM AE</v>
          </cell>
        </row>
        <row r="11328">
          <cell r="A11328" t="str">
            <v>011C019646</v>
          </cell>
          <cell r="B11328" t="str">
            <v>CG_THD</v>
          </cell>
          <cell r="C11328" t="str">
            <v>FROM AE</v>
          </cell>
        </row>
        <row r="11329">
          <cell r="A11329" t="str">
            <v>011C019666</v>
          </cell>
          <cell r="B11329" t="str">
            <v>000999</v>
          </cell>
          <cell r="C11329" t="str">
            <v>FROM AE</v>
          </cell>
        </row>
        <row r="11330">
          <cell r="A11330" t="str">
            <v>011C019668</v>
          </cell>
          <cell r="B11330" t="str">
            <v>CG_THD</v>
          </cell>
          <cell r="C11330" t="str">
            <v>FROM AE</v>
          </cell>
        </row>
        <row r="11331">
          <cell r="A11331" t="str">
            <v>011C019669</v>
          </cell>
          <cell r="B11331" t="str">
            <v>001258</v>
          </cell>
          <cell r="C11331" t="str">
            <v>FROM AE</v>
          </cell>
        </row>
        <row r="11332">
          <cell r="A11332" t="str">
            <v>011C019676</v>
          </cell>
          <cell r="B11332" t="str">
            <v>000910</v>
          </cell>
          <cell r="C11332" t="str">
            <v>FROM AE</v>
          </cell>
        </row>
        <row r="11333">
          <cell r="A11333" t="str">
            <v>011C019679</v>
          </cell>
          <cell r="B11333" t="str">
            <v>CG_LELAI</v>
          </cell>
          <cell r="C11333" t="str">
            <v>FROM AE</v>
          </cell>
        </row>
        <row r="11334">
          <cell r="A11334" t="str">
            <v>011C019686</v>
          </cell>
          <cell r="B11334" t="str">
            <v>CG1</v>
          </cell>
          <cell r="C11334" t="str">
            <v>FROM AE</v>
          </cell>
        </row>
        <row r="11335">
          <cell r="A11335" t="str">
            <v>011C019687</v>
          </cell>
          <cell r="B11335" t="str">
            <v>CG1</v>
          </cell>
          <cell r="C11335" t="str">
            <v>FROM AE</v>
          </cell>
        </row>
        <row r="11336">
          <cell r="A11336" t="str">
            <v>011C019688</v>
          </cell>
          <cell r="B11336" t="str">
            <v>CG_LELAI</v>
          </cell>
          <cell r="C11336" t="str">
            <v>FROM AE</v>
          </cell>
        </row>
        <row r="11337">
          <cell r="A11337" t="str">
            <v>011C019694</v>
          </cell>
          <cell r="B11337" t="str">
            <v>001123</v>
          </cell>
          <cell r="C11337" t="str">
            <v>FROM AE</v>
          </cell>
        </row>
        <row r="11338">
          <cell r="A11338" t="str">
            <v>011C019696</v>
          </cell>
          <cell r="B11338" t="str">
            <v>000999</v>
          </cell>
          <cell r="C11338" t="str">
            <v>FROM AE</v>
          </cell>
        </row>
        <row r="11339">
          <cell r="A11339" t="str">
            <v>011C019698</v>
          </cell>
          <cell r="B11339" t="str">
            <v>000810</v>
          </cell>
          <cell r="C11339" t="str">
            <v>FROM AE</v>
          </cell>
        </row>
        <row r="11340">
          <cell r="A11340" t="str">
            <v>011C019699</v>
          </cell>
          <cell r="B11340" t="str">
            <v>001119</v>
          </cell>
          <cell r="C11340" t="str">
            <v>FROM AE</v>
          </cell>
        </row>
        <row r="11341">
          <cell r="A11341" t="str">
            <v>011C019704</v>
          </cell>
          <cell r="B11341" t="str">
            <v>CG1</v>
          </cell>
          <cell r="C11341" t="str">
            <v>FROM AE</v>
          </cell>
        </row>
        <row r="11342">
          <cell r="A11342" t="str">
            <v>011C019718</v>
          </cell>
          <cell r="B11342" t="str">
            <v>CG_LELAI</v>
          </cell>
          <cell r="C11342" t="str">
            <v>FROM AE</v>
          </cell>
        </row>
        <row r="11343">
          <cell r="A11343" t="str">
            <v>011C019720</v>
          </cell>
          <cell r="B11343" t="str">
            <v>CG1</v>
          </cell>
          <cell r="C11343" t="str">
            <v>FROM AE</v>
          </cell>
        </row>
        <row r="11344">
          <cell r="A11344" t="str">
            <v>011C019752</v>
          </cell>
          <cell r="B11344" t="str">
            <v>000296</v>
          </cell>
          <cell r="C11344" t="str">
            <v>FROM AE</v>
          </cell>
        </row>
        <row r="11345">
          <cell r="A11345" t="str">
            <v>011C019758</v>
          </cell>
          <cell r="B11345" t="str">
            <v>000923</v>
          </cell>
          <cell r="C11345" t="str">
            <v>FROM AE</v>
          </cell>
        </row>
        <row r="11346">
          <cell r="A11346" t="str">
            <v>011C019766</v>
          </cell>
          <cell r="B11346" t="str">
            <v>001258</v>
          </cell>
          <cell r="C11346" t="str">
            <v>FROM AE</v>
          </cell>
        </row>
        <row r="11347">
          <cell r="A11347" t="str">
            <v>011C019767</v>
          </cell>
          <cell r="B11347" t="str">
            <v>CG1</v>
          </cell>
          <cell r="C11347" t="str">
            <v>FROM AE</v>
          </cell>
        </row>
        <row r="11348">
          <cell r="A11348" t="str">
            <v>011C019771</v>
          </cell>
          <cell r="B11348" t="str">
            <v>001258</v>
          </cell>
          <cell r="C11348" t="str">
            <v>FROM AE</v>
          </cell>
        </row>
        <row r="11349">
          <cell r="A11349" t="str">
            <v>011C019775</v>
          </cell>
          <cell r="B11349" t="str">
            <v>CG_THD</v>
          </cell>
          <cell r="C11349" t="str">
            <v>FROM AE</v>
          </cell>
        </row>
        <row r="11350">
          <cell r="A11350" t="str">
            <v>011C019777</v>
          </cell>
          <cell r="B11350" t="str">
            <v>CG_LELAI</v>
          </cell>
          <cell r="C11350" t="str">
            <v>FROM AE</v>
          </cell>
        </row>
        <row r="11351">
          <cell r="A11351" t="str">
            <v>011C019779</v>
          </cell>
          <cell r="B11351" t="str">
            <v>CG_LELAI</v>
          </cell>
          <cell r="C11351" t="str">
            <v>FROM CLIENT</v>
          </cell>
        </row>
        <row r="11352">
          <cell r="A11352" t="str">
            <v>011C019789</v>
          </cell>
          <cell r="B11352" t="str">
            <v>CG1</v>
          </cell>
          <cell r="C11352" t="str">
            <v>FROM AE</v>
          </cell>
        </row>
        <row r="11353">
          <cell r="A11353" t="str">
            <v>011C019797</v>
          </cell>
          <cell r="B11353" t="str">
            <v>000294</v>
          </cell>
          <cell r="C11353" t="str">
            <v>FROM AE</v>
          </cell>
        </row>
        <row r="11354">
          <cell r="A11354" t="str">
            <v>011C019798</v>
          </cell>
          <cell r="B11354" t="str">
            <v>CG_LELAI</v>
          </cell>
          <cell r="C11354" t="str">
            <v>FROM AE</v>
          </cell>
        </row>
        <row r="11355">
          <cell r="A11355" t="str">
            <v>011C019799</v>
          </cell>
          <cell r="B11355" t="str">
            <v>000305</v>
          </cell>
          <cell r="C11355" t="str">
            <v>FROM AE</v>
          </cell>
        </row>
        <row r="11356">
          <cell r="A11356" t="str">
            <v>011C019809</v>
          </cell>
          <cell r="B11356" t="str">
            <v>CG1</v>
          </cell>
          <cell r="C11356" t="str">
            <v>FROM AE</v>
          </cell>
        </row>
        <row r="11357">
          <cell r="A11357" t="str">
            <v>011C019810</v>
          </cell>
          <cell r="B11357" t="str">
            <v>000294</v>
          </cell>
          <cell r="C11357" t="str">
            <v>FROM AE</v>
          </cell>
        </row>
        <row r="11358">
          <cell r="A11358" t="str">
            <v>011C019818</v>
          </cell>
          <cell r="B11358" t="str">
            <v>001264</v>
          </cell>
          <cell r="C11358" t="str">
            <v>FROM AE</v>
          </cell>
        </row>
        <row r="11359">
          <cell r="A11359" t="str">
            <v>011C019825</v>
          </cell>
          <cell r="B11359" t="str">
            <v>001258</v>
          </cell>
          <cell r="C11359" t="str">
            <v>FROM AE</v>
          </cell>
        </row>
        <row r="11360">
          <cell r="A11360" t="str">
            <v>011C019826</v>
          </cell>
          <cell r="B11360" t="str">
            <v>001258</v>
          </cell>
          <cell r="C11360" t="str">
            <v>FROM AE</v>
          </cell>
        </row>
        <row r="11361">
          <cell r="A11361" t="str">
            <v>011C019839</v>
          </cell>
          <cell r="B11361" t="str">
            <v>001568</v>
          </cell>
          <cell r="C11361" t="str">
            <v>FROM AE</v>
          </cell>
        </row>
        <row r="11362">
          <cell r="A11362" t="str">
            <v>011C019865</v>
          </cell>
          <cell r="B11362" t="str">
            <v>CG1</v>
          </cell>
          <cell r="C11362" t="str">
            <v>FROM AE</v>
          </cell>
        </row>
        <row r="11363">
          <cell r="A11363" t="str">
            <v>011C019866</v>
          </cell>
          <cell r="B11363" t="str">
            <v>HCM_AE_STA</v>
          </cell>
          <cell r="C11363" t="str">
            <v>FROM CLIENT</v>
          </cell>
        </row>
        <row r="11364">
          <cell r="A11364" t="str">
            <v>011C019868</v>
          </cell>
          <cell r="B11364" t="str">
            <v>000207</v>
          </cell>
          <cell r="C11364" t="str">
            <v>FROM AE</v>
          </cell>
        </row>
        <row r="11365">
          <cell r="A11365" t="str">
            <v>011C019869</v>
          </cell>
          <cell r="B11365" t="str">
            <v>001255</v>
          </cell>
          <cell r="C11365" t="str">
            <v>FROM AE</v>
          </cell>
        </row>
        <row r="11366">
          <cell r="A11366" t="str">
            <v>011C019872</v>
          </cell>
          <cell r="B11366" t="str">
            <v>001123</v>
          </cell>
          <cell r="C11366" t="str">
            <v>FROM AE</v>
          </cell>
        </row>
        <row r="11367">
          <cell r="A11367" t="str">
            <v>011C019879</v>
          </cell>
          <cell r="B11367" t="str">
            <v>CG1</v>
          </cell>
          <cell r="C11367" t="str">
            <v>FROM AE</v>
          </cell>
        </row>
        <row r="11368">
          <cell r="A11368" t="str">
            <v>011C019888</v>
          </cell>
          <cell r="B11368" t="str">
            <v>CG1</v>
          </cell>
          <cell r="C11368" t="str">
            <v>FROM AE</v>
          </cell>
        </row>
        <row r="11369">
          <cell r="A11369" t="str">
            <v>011C019889</v>
          </cell>
          <cell r="B11369" t="str">
            <v>CG_THD</v>
          </cell>
          <cell r="C11369" t="str">
            <v>FROM AE</v>
          </cell>
        </row>
        <row r="11370">
          <cell r="A11370" t="str">
            <v>011C019898</v>
          </cell>
          <cell r="B11370" t="str">
            <v>CG1</v>
          </cell>
          <cell r="C11370" t="str">
            <v>FROM AE</v>
          </cell>
        </row>
        <row r="11371">
          <cell r="A11371" t="str">
            <v>011C019899</v>
          </cell>
          <cell r="B11371" t="str">
            <v>000447</v>
          </cell>
          <cell r="C11371" t="str">
            <v>FROM AE</v>
          </cell>
        </row>
        <row r="11372">
          <cell r="A11372" t="str">
            <v>011C019901</v>
          </cell>
          <cell r="B11372" t="str">
            <v>CG_LELAI</v>
          </cell>
          <cell r="C11372" t="str">
            <v>FROM CLIENT</v>
          </cell>
        </row>
        <row r="11373">
          <cell r="A11373" t="str">
            <v>011C019934</v>
          </cell>
          <cell r="B11373" t="str">
            <v>CG1</v>
          </cell>
          <cell r="C11373" t="str">
            <v>FROM AE</v>
          </cell>
        </row>
        <row r="11374">
          <cell r="A11374" t="str">
            <v>011C019941</v>
          </cell>
          <cell r="B11374" t="str">
            <v>001254</v>
          </cell>
          <cell r="C11374" t="str">
            <v>FROM AE</v>
          </cell>
        </row>
        <row r="11375">
          <cell r="A11375" t="str">
            <v>011C019959</v>
          </cell>
          <cell r="B11375" t="str">
            <v>CG1</v>
          </cell>
          <cell r="C11375" t="str">
            <v>FROM AE</v>
          </cell>
        </row>
        <row r="11376">
          <cell r="A11376" t="str">
            <v>011C019966</v>
          </cell>
          <cell r="B11376" t="str">
            <v>001119</v>
          </cell>
          <cell r="C11376" t="str">
            <v>FROM AE</v>
          </cell>
        </row>
        <row r="11377">
          <cell r="A11377" t="str">
            <v>011C019968</v>
          </cell>
          <cell r="B11377" t="str">
            <v>CG_THD</v>
          </cell>
          <cell r="C11377" t="str">
            <v>FROM AE</v>
          </cell>
        </row>
        <row r="11378">
          <cell r="A11378" t="str">
            <v>011C019969</v>
          </cell>
          <cell r="B11378" t="str">
            <v>CG_LELAI</v>
          </cell>
          <cell r="C11378" t="str">
            <v>FROM AE</v>
          </cell>
        </row>
        <row r="11379">
          <cell r="A11379" t="str">
            <v>011C019977</v>
          </cell>
          <cell r="B11379" t="str">
            <v>001202</v>
          </cell>
          <cell r="C11379" t="str">
            <v>FROM AE</v>
          </cell>
        </row>
        <row r="11380">
          <cell r="A11380" t="str">
            <v>011C019979</v>
          </cell>
          <cell r="B11380" t="str">
            <v>001012</v>
          </cell>
          <cell r="C11380" t="str">
            <v>FROM AE</v>
          </cell>
        </row>
        <row r="11381">
          <cell r="A11381" t="str">
            <v>011C019981</v>
          </cell>
          <cell r="B11381" t="str">
            <v>CG_LELAI</v>
          </cell>
          <cell r="C11381" t="str">
            <v>FROM AE</v>
          </cell>
        </row>
        <row r="11382">
          <cell r="A11382" t="str">
            <v>011C019982</v>
          </cell>
          <cell r="B11382" t="str">
            <v>000999</v>
          </cell>
          <cell r="C11382" t="str">
            <v>FROM AE</v>
          </cell>
        </row>
        <row r="11383">
          <cell r="A11383" t="str">
            <v>011C019986</v>
          </cell>
          <cell r="B11383" t="str">
            <v>000999</v>
          </cell>
          <cell r="C11383" t="str">
            <v>FROM AE</v>
          </cell>
        </row>
        <row r="11384">
          <cell r="A11384" t="str">
            <v>011C019988</v>
          </cell>
          <cell r="B11384" t="str">
            <v>000287</v>
          </cell>
          <cell r="C11384" t="str">
            <v>FROM CLIENT</v>
          </cell>
        </row>
        <row r="11385">
          <cell r="A11385" t="str">
            <v>011C019989</v>
          </cell>
          <cell r="B11385" t="str">
            <v>001119</v>
          </cell>
          <cell r="C11385" t="str">
            <v>FROM AE</v>
          </cell>
        </row>
        <row r="11386">
          <cell r="A11386" t="str">
            <v>011C019997</v>
          </cell>
          <cell r="B11386" t="str">
            <v>CG1</v>
          </cell>
          <cell r="C11386" t="str">
            <v>FROM AE</v>
          </cell>
        </row>
        <row r="11387">
          <cell r="A11387" t="str">
            <v>011C019998</v>
          </cell>
          <cell r="B11387" t="str">
            <v>CG_LELAI</v>
          </cell>
          <cell r="C11387" t="str">
            <v>FROM AE</v>
          </cell>
        </row>
        <row r="11388">
          <cell r="A11388" t="str">
            <v>011C019999</v>
          </cell>
          <cell r="B11388" t="str">
            <v>CG1</v>
          </cell>
          <cell r="C11388" t="str">
            <v>FROM CLIENT</v>
          </cell>
        </row>
        <row r="11389">
          <cell r="A11389" t="str">
            <v>011C020000</v>
          </cell>
          <cell r="B11389" t="str">
            <v>000475</v>
          </cell>
          <cell r="C11389" t="str">
            <v>FROM AE</v>
          </cell>
        </row>
        <row r="11390">
          <cell r="A11390" t="str">
            <v>011C020004</v>
          </cell>
          <cell r="B11390" t="str">
            <v>000813</v>
          </cell>
          <cell r="C11390" t="str">
            <v>FROM AE</v>
          </cell>
        </row>
        <row r="11391">
          <cell r="A11391" t="str">
            <v>011C020007</v>
          </cell>
          <cell r="B11391" t="str">
            <v>001546</v>
          </cell>
          <cell r="C11391" t="str">
            <v>FROM AE</v>
          </cell>
        </row>
        <row r="11392">
          <cell r="A11392" t="str">
            <v>011C020018</v>
          </cell>
          <cell r="B11392" t="str">
            <v>CG1</v>
          </cell>
          <cell r="C11392" t="str">
            <v>FROM AE</v>
          </cell>
        </row>
        <row r="11393">
          <cell r="A11393" t="str">
            <v>011C020034</v>
          </cell>
          <cell r="B11393" t="str">
            <v>000066</v>
          </cell>
          <cell r="C11393" t="str">
            <v>FROM AE</v>
          </cell>
        </row>
        <row r="11394">
          <cell r="A11394" t="str">
            <v>011C020039</v>
          </cell>
          <cell r="B11394" t="str">
            <v>000219</v>
          </cell>
          <cell r="C11394" t="str">
            <v>FROM AE</v>
          </cell>
        </row>
        <row r="11395">
          <cell r="A11395" t="str">
            <v>011C020043</v>
          </cell>
          <cell r="B11395" t="str">
            <v>001119</v>
          </cell>
          <cell r="C11395" t="str">
            <v>FROM AE</v>
          </cell>
        </row>
        <row r="11396">
          <cell r="A11396" t="str">
            <v>011C020044</v>
          </cell>
          <cell r="B11396" t="str">
            <v>000017</v>
          </cell>
          <cell r="C11396" t="str">
            <v>FROM AE</v>
          </cell>
        </row>
        <row r="11397">
          <cell r="A11397" t="str">
            <v>011C020066</v>
          </cell>
          <cell r="B11397" t="str">
            <v>000202</v>
          </cell>
          <cell r="C11397" t="str">
            <v>FROM AE</v>
          </cell>
        </row>
        <row r="11398">
          <cell r="A11398" t="str">
            <v>011C020068</v>
          </cell>
          <cell r="B11398" t="str">
            <v>001254</v>
          </cell>
          <cell r="C11398" t="str">
            <v>FROM AE</v>
          </cell>
        </row>
        <row r="11399">
          <cell r="A11399" t="str">
            <v>011C020071</v>
          </cell>
          <cell r="B11399" t="str">
            <v>001371</v>
          </cell>
          <cell r="C11399" t="str">
            <v>FROM AE</v>
          </cell>
        </row>
        <row r="11400">
          <cell r="A11400" t="str">
            <v>011C020073</v>
          </cell>
          <cell r="B11400" t="str">
            <v>001123</v>
          </cell>
          <cell r="C11400" t="str">
            <v>FROM AE</v>
          </cell>
        </row>
        <row r="11401">
          <cell r="A11401" t="str">
            <v>011C020078</v>
          </cell>
          <cell r="B11401" t="str">
            <v>001546</v>
          </cell>
          <cell r="C11401" t="str">
            <v>FROM AE</v>
          </cell>
        </row>
        <row r="11402">
          <cell r="A11402" t="str">
            <v>011C020079</v>
          </cell>
          <cell r="B11402" t="str">
            <v>000815</v>
          </cell>
          <cell r="C11402" t="str">
            <v>FROM AE</v>
          </cell>
        </row>
        <row r="11403">
          <cell r="A11403" t="str">
            <v>011C020087</v>
          </cell>
          <cell r="B11403" t="str">
            <v>CG1</v>
          </cell>
          <cell r="C11403" t="str">
            <v>FROM AE</v>
          </cell>
        </row>
        <row r="11404">
          <cell r="A11404" t="str">
            <v>011C020088</v>
          </cell>
          <cell r="B11404" t="str">
            <v>CG1</v>
          </cell>
          <cell r="C11404" t="str">
            <v>FROM AE</v>
          </cell>
        </row>
        <row r="11405">
          <cell r="A11405" t="str">
            <v>011C020089</v>
          </cell>
          <cell r="B11405" t="str">
            <v>000066</v>
          </cell>
          <cell r="C11405" t="str">
            <v>FROM AE</v>
          </cell>
        </row>
        <row r="11406">
          <cell r="A11406" t="str">
            <v>011C020099</v>
          </cell>
          <cell r="B11406" t="str">
            <v>001498</v>
          </cell>
          <cell r="C11406" t="str">
            <v>FROM AE</v>
          </cell>
        </row>
        <row r="11407">
          <cell r="A11407" t="str">
            <v>011C020101</v>
          </cell>
          <cell r="B11407" t="str">
            <v>001163</v>
          </cell>
          <cell r="C11407" t="str">
            <v>FROM AE</v>
          </cell>
        </row>
        <row r="11408">
          <cell r="A11408" t="str">
            <v>011C020105</v>
          </cell>
          <cell r="B11408" t="str">
            <v>CG_LELAI</v>
          </cell>
          <cell r="C11408" t="str">
            <v>FROM AE</v>
          </cell>
        </row>
        <row r="11409">
          <cell r="A11409" t="str">
            <v>011C020107</v>
          </cell>
          <cell r="B11409" t="str">
            <v>000017</v>
          </cell>
          <cell r="C11409" t="str">
            <v>FROM AE</v>
          </cell>
        </row>
        <row r="11410">
          <cell r="A11410" t="str">
            <v>011C020108</v>
          </cell>
          <cell r="B11410" t="str">
            <v>CG1</v>
          </cell>
          <cell r="C11410" t="str">
            <v>FROM AE</v>
          </cell>
        </row>
        <row r="11411">
          <cell r="A11411" t="str">
            <v>011C020110</v>
          </cell>
          <cell r="B11411" t="str">
            <v>000287</v>
          </cell>
          <cell r="C11411" t="str">
            <v>FROM AE</v>
          </cell>
        </row>
        <row r="11412">
          <cell r="A11412" t="str">
            <v>011C020111</v>
          </cell>
          <cell r="B11412" t="str">
            <v>001119</v>
          </cell>
          <cell r="C11412" t="str">
            <v>FROM AE</v>
          </cell>
        </row>
        <row r="11413">
          <cell r="A11413" t="str">
            <v>011C020117</v>
          </cell>
          <cell r="B11413" t="str">
            <v>000485</v>
          </cell>
          <cell r="C11413" t="str">
            <v>FROM AE</v>
          </cell>
        </row>
        <row r="11414">
          <cell r="A11414" t="str">
            <v>011C020122</v>
          </cell>
          <cell r="B11414" t="str">
            <v>CG_THD</v>
          </cell>
          <cell r="C11414" t="str">
            <v>FROM AE</v>
          </cell>
        </row>
        <row r="11415">
          <cell r="A11415" t="str">
            <v>011C020123</v>
          </cell>
          <cell r="B11415" t="str">
            <v>CG1</v>
          </cell>
          <cell r="C11415" t="str">
            <v>FROM AE</v>
          </cell>
        </row>
        <row r="11416">
          <cell r="A11416" t="str">
            <v>011C020129</v>
          </cell>
          <cell r="B11416" t="str">
            <v>CG1</v>
          </cell>
          <cell r="C11416" t="str">
            <v>FROM CLIENT</v>
          </cell>
        </row>
        <row r="11417">
          <cell r="A11417" t="str">
            <v>011C020152</v>
          </cell>
          <cell r="B11417" t="str">
            <v>000023</v>
          </cell>
          <cell r="C11417" t="str">
            <v>FROM AE</v>
          </cell>
        </row>
        <row r="11418">
          <cell r="A11418" t="str">
            <v>011C020157</v>
          </cell>
          <cell r="B11418" t="str">
            <v>CG1</v>
          </cell>
          <cell r="C11418" t="str">
            <v>FROM AE</v>
          </cell>
        </row>
        <row r="11419">
          <cell r="A11419" t="str">
            <v>011C020161</v>
          </cell>
          <cell r="B11419" t="str">
            <v>CG1</v>
          </cell>
          <cell r="C11419" t="str">
            <v>FROM AE</v>
          </cell>
        </row>
        <row r="11420">
          <cell r="A11420" t="str">
            <v>011C020168</v>
          </cell>
          <cell r="B11420" t="str">
            <v>000317</v>
          </cell>
          <cell r="C11420" t="str">
            <v>FROM AE</v>
          </cell>
        </row>
        <row r="11421">
          <cell r="A11421" t="str">
            <v>011C020173</v>
          </cell>
          <cell r="B11421" t="str">
            <v>001002</v>
          </cell>
          <cell r="C11421" t="str">
            <v>FROM AE</v>
          </cell>
        </row>
        <row r="11422">
          <cell r="A11422" t="str">
            <v>011C020175</v>
          </cell>
          <cell r="B11422" t="str">
            <v>000202</v>
          </cell>
          <cell r="C11422" t="str">
            <v>FROM AE</v>
          </cell>
        </row>
        <row r="11423">
          <cell r="A11423" t="str">
            <v>011C020179</v>
          </cell>
          <cell r="B11423" t="str">
            <v>001232</v>
          </cell>
          <cell r="C11423" t="str">
            <v>FROM AE</v>
          </cell>
        </row>
        <row r="11424">
          <cell r="A11424" t="str">
            <v>011C020184</v>
          </cell>
          <cell r="B11424" t="str">
            <v>001254</v>
          </cell>
          <cell r="C11424" t="str">
            <v>FROM AE</v>
          </cell>
        </row>
        <row r="11425">
          <cell r="A11425" t="str">
            <v>011C020186</v>
          </cell>
          <cell r="B11425" t="str">
            <v>CG1</v>
          </cell>
          <cell r="C11425" t="str">
            <v>FROM AE</v>
          </cell>
        </row>
        <row r="11426">
          <cell r="A11426" t="str">
            <v>011C020188</v>
          </cell>
          <cell r="B11426" t="str">
            <v>001119</v>
          </cell>
          <cell r="C11426" t="str">
            <v>FROM AE</v>
          </cell>
        </row>
        <row r="11427">
          <cell r="A11427" t="str">
            <v>011C020189</v>
          </cell>
          <cell r="B11427" t="str">
            <v>000999</v>
          </cell>
          <cell r="C11427" t="str">
            <v>FROM AE</v>
          </cell>
        </row>
        <row r="11428">
          <cell r="A11428" t="str">
            <v>011C020191</v>
          </cell>
          <cell r="B11428" t="str">
            <v>001123</v>
          </cell>
          <cell r="C11428" t="str">
            <v>FROM AE</v>
          </cell>
        </row>
        <row r="11429">
          <cell r="A11429" t="str">
            <v>011C020199</v>
          </cell>
          <cell r="B11429" t="str">
            <v>001119</v>
          </cell>
          <cell r="C11429" t="str">
            <v>FROM AE</v>
          </cell>
        </row>
        <row r="11430">
          <cell r="A11430" t="str">
            <v>011C020202</v>
          </cell>
          <cell r="B11430" t="str">
            <v>001546</v>
          </cell>
          <cell r="C11430" t="str">
            <v>FROM AE</v>
          </cell>
        </row>
        <row r="11431">
          <cell r="A11431" t="str">
            <v>011C020203</v>
          </cell>
          <cell r="B11431" t="str">
            <v>CG1</v>
          </cell>
          <cell r="C11431" t="str">
            <v>FROM AE</v>
          </cell>
        </row>
        <row r="11432">
          <cell r="A11432" t="str">
            <v>011C020204</v>
          </cell>
          <cell r="B11432" t="str">
            <v>CG1</v>
          </cell>
          <cell r="C11432" t="str">
            <v>FROM AE</v>
          </cell>
        </row>
        <row r="11433">
          <cell r="A11433" t="str">
            <v>011C020205</v>
          </cell>
          <cell r="B11433" t="str">
            <v>CG1</v>
          </cell>
          <cell r="C11433" t="str">
            <v>FROM AE</v>
          </cell>
        </row>
        <row r="11434">
          <cell r="A11434" t="str">
            <v>011C020206</v>
          </cell>
          <cell r="B11434" t="str">
            <v>CG1</v>
          </cell>
          <cell r="C11434" t="str">
            <v>FROM AE</v>
          </cell>
        </row>
        <row r="11435">
          <cell r="A11435" t="str">
            <v>011C020207</v>
          </cell>
          <cell r="B11435" t="str">
            <v>CG1</v>
          </cell>
          <cell r="C11435" t="str">
            <v>FROM AE</v>
          </cell>
        </row>
        <row r="11436">
          <cell r="A11436" t="str">
            <v>011C020208</v>
          </cell>
          <cell r="B11436" t="str">
            <v>001118</v>
          </cell>
          <cell r="C11436" t="str">
            <v>FROM AE</v>
          </cell>
        </row>
        <row r="11437">
          <cell r="A11437" t="str">
            <v>011C020209</v>
          </cell>
          <cell r="B11437" t="str">
            <v>CG1</v>
          </cell>
          <cell r="C11437" t="str">
            <v>FROM AE</v>
          </cell>
        </row>
        <row r="11438">
          <cell r="A11438" t="str">
            <v>011C020210</v>
          </cell>
          <cell r="B11438" t="str">
            <v>000294</v>
          </cell>
          <cell r="C11438" t="str">
            <v>FROM AE</v>
          </cell>
        </row>
        <row r="11439">
          <cell r="A11439" t="str">
            <v>011C020212</v>
          </cell>
          <cell r="B11439" t="str">
            <v>000066</v>
          </cell>
          <cell r="C11439" t="str">
            <v>FROM AE</v>
          </cell>
        </row>
        <row r="11440">
          <cell r="A11440" t="str">
            <v>011C020219</v>
          </cell>
          <cell r="B11440" t="str">
            <v>001568</v>
          </cell>
          <cell r="C11440" t="str">
            <v>FROM AE</v>
          </cell>
        </row>
        <row r="11441">
          <cell r="A11441" t="str">
            <v>011C020222</v>
          </cell>
          <cell r="B11441" t="str">
            <v>CG1</v>
          </cell>
          <cell r="C11441" t="str">
            <v>FROM AE</v>
          </cell>
        </row>
        <row r="11442">
          <cell r="A11442" t="str">
            <v>011C020233</v>
          </cell>
          <cell r="B11442" t="str">
            <v>CG1</v>
          </cell>
          <cell r="C11442" t="str">
            <v>FROM AE</v>
          </cell>
        </row>
        <row r="11443">
          <cell r="A11443" t="str">
            <v>011C020234</v>
          </cell>
          <cell r="B11443" t="str">
            <v>001201</v>
          </cell>
          <cell r="C11443" t="str">
            <v>FROM AE</v>
          </cell>
        </row>
        <row r="11444">
          <cell r="A11444" t="str">
            <v>011C020250</v>
          </cell>
          <cell r="B11444" t="str">
            <v>001119</v>
          </cell>
          <cell r="C11444" t="str">
            <v>FROM AE</v>
          </cell>
        </row>
        <row r="11445">
          <cell r="A11445" t="str">
            <v>011C020255</v>
          </cell>
          <cell r="B11445" t="str">
            <v>CG1</v>
          </cell>
          <cell r="C11445" t="str">
            <v>FROM AE</v>
          </cell>
        </row>
        <row r="11446">
          <cell r="A11446" t="str">
            <v>011C020256</v>
          </cell>
          <cell r="B11446" t="str">
            <v>CG1</v>
          </cell>
          <cell r="C11446" t="str">
            <v>FROM AE</v>
          </cell>
        </row>
        <row r="11447">
          <cell r="A11447" t="str">
            <v>011C020263</v>
          </cell>
          <cell r="B11447" t="str">
            <v>CG1</v>
          </cell>
          <cell r="C11447" t="str">
            <v>FROM AE</v>
          </cell>
        </row>
        <row r="11448">
          <cell r="A11448" t="str">
            <v>011C020266</v>
          </cell>
          <cell r="B11448" t="str">
            <v>CG1</v>
          </cell>
          <cell r="C11448" t="str">
            <v>FROM AE</v>
          </cell>
        </row>
        <row r="11449">
          <cell r="A11449" t="str">
            <v>011C020268</v>
          </cell>
          <cell r="B11449" t="str">
            <v>000485</v>
          </cell>
          <cell r="C11449" t="str">
            <v>FROM AE</v>
          </cell>
        </row>
        <row r="11450">
          <cell r="A11450" t="str">
            <v>011C020269</v>
          </cell>
          <cell r="B11450" t="str">
            <v>001293</v>
          </cell>
          <cell r="C11450" t="str">
            <v>FROM AE</v>
          </cell>
        </row>
        <row r="11451">
          <cell r="A11451" t="str">
            <v>011C020274</v>
          </cell>
          <cell r="B11451" t="str">
            <v>001123</v>
          </cell>
          <cell r="C11451" t="str">
            <v>FROM AE</v>
          </cell>
        </row>
        <row r="11452">
          <cell r="A11452" t="str">
            <v>011C020277</v>
          </cell>
          <cell r="B11452" t="str">
            <v>CG1</v>
          </cell>
          <cell r="C11452" t="str">
            <v>FROM AE</v>
          </cell>
        </row>
        <row r="11453">
          <cell r="A11453" t="str">
            <v>011C020279</v>
          </cell>
          <cell r="B11453" t="str">
            <v>000999</v>
          </cell>
          <cell r="C11453" t="str">
            <v>FROM CLIENT</v>
          </cell>
        </row>
        <row r="11454">
          <cell r="A11454" t="str">
            <v>011C020280</v>
          </cell>
          <cell r="B11454" t="str">
            <v>000730</v>
          </cell>
          <cell r="C11454" t="str">
            <v>FROM AE</v>
          </cell>
        </row>
        <row r="11455">
          <cell r="A11455" t="str">
            <v>011C020284</v>
          </cell>
          <cell r="B11455" t="str">
            <v>CG_LELAI</v>
          </cell>
          <cell r="C11455" t="str">
            <v>FROM AE</v>
          </cell>
        </row>
        <row r="11456">
          <cell r="A11456" t="str">
            <v>011C020288</v>
          </cell>
          <cell r="B11456" t="str">
            <v>CG1</v>
          </cell>
          <cell r="C11456" t="str">
            <v>FROM AE</v>
          </cell>
        </row>
        <row r="11457">
          <cell r="A11457" t="str">
            <v>011C020289</v>
          </cell>
          <cell r="B11457" t="str">
            <v>001568</v>
          </cell>
          <cell r="C11457" t="str">
            <v>FROM AE</v>
          </cell>
        </row>
        <row r="11458">
          <cell r="A11458" t="str">
            <v>011C020291</v>
          </cell>
          <cell r="B11458" t="str">
            <v>CG1</v>
          </cell>
          <cell r="C11458" t="str">
            <v>FROM AE</v>
          </cell>
        </row>
        <row r="11459">
          <cell r="A11459" t="str">
            <v>011C020299</v>
          </cell>
          <cell r="B11459" t="str">
            <v>CG1</v>
          </cell>
          <cell r="C11459" t="str">
            <v>FROM AE</v>
          </cell>
        </row>
        <row r="11460">
          <cell r="A11460" t="str">
            <v>011C020301</v>
          </cell>
          <cell r="B11460" t="str">
            <v>CG1</v>
          </cell>
          <cell r="C11460" t="str">
            <v>FROM AE</v>
          </cell>
        </row>
        <row r="11461">
          <cell r="A11461" t="str">
            <v>011C020302</v>
          </cell>
          <cell r="B11461" t="str">
            <v>001123</v>
          </cell>
          <cell r="C11461" t="str">
            <v>FROM AE</v>
          </cell>
        </row>
        <row r="11462">
          <cell r="A11462" t="str">
            <v>011C020303</v>
          </cell>
          <cell r="B11462" t="str">
            <v>000570</v>
          </cell>
          <cell r="C11462" t="str">
            <v>FROM AE</v>
          </cell>
        </row>
        <row r="11463">
          <cell r="A11463" t="str">
            <v>011C020304</v>
          </cell>
          <cell r="B11463" t="str">
            <v>001546</v>
          </cell>
          <cell r="C11463" t="str">
            <v>FROM AE</v>
          </cell>
        </row>
        <row r="11464">
          <cell r="A11464" t="str">
            <v>011C020305</v>
          </cell>
          <cell r="B11464" t="str">
            <v>001160</v>
          </cell>
          <cell r="C11464" t="str">
            <v>FROM AE</v>
          </cell>
        </row>
        <row r="11465">
          <cell r="A11465" t="str">
            <v>011C020306</v>
          </cell>
          <cell r="B11465" t="str">
            <v>CG1</v>
          </cell>
          <cell r="C11465" t="str">
            <v>FROM CLIENT</v>
          </cell>
        </row>
        <row r="11466">
          <cell r="A11466" t="str">
            <v>011C020307</v>
          </cell>
          <cell r="B11466" t="str">
            <v>CG_LELAI</v>
          </cell>
          <cell r="C11466" t="str">
            <v>FROM AE</v>
          </cell>
        </row>
        <row r="11467">
          <cell r="A11467" t="str">
            <v>011C020309</v>
          </cell>
          <cell r="B11467" t="str">
            <v>001371</v>
          </cell>
          <cell r="C11467" t="str">
            <v>FROM AE</v>
          </cell>
        </row>
        <row r="11468">
          <cell r="A11468" t="str">
            <v>011C020312</v>
          </cell>
          <cell r="B11468" t="str">
            <v>001612</v>
          </cell>
          <cell r="C11468" t="str">
            <v>FROM AE</v>
          </cell>
        </row>
        <row r="11469">
          <cell r="A11469" t="str">
            <v>011C020322</v>
          </cell>
          <cell r="B11469" t="str">
            <v>CG1</v>
          </cell>
          <cell r="C11469" t="str">
            <v>FROM AE</v>
          </cell>
        </row>
        <row r="11470">
          <cell r="A11470" t="str">
            <v>011C020323</v>
          </cell>
          <cell r="B11470" t="str">
            <v>CG1</v>
          </cell>
          <cell r="C11470" t="str">
            <v>FROM AE</v>
          </cell>
        </row>
        <row r="11471">
          <cell r="A11471" t="str">
            <v>011C020328</v>
          </cell>
          <cell r="B11471" t="str">
            <v>000744</v>
          </cell>
          <cell r="C11471" t="str">
            <v>FROM AE</v>
          </cell>
        </row>
        <row r="11472">
          <cell r="A11472" t="str">
            <v>011C020329</v>
          </cell>
          <cell r="B11472" t="str">
            <v>000744</v>
          </cell>
          <cell r="C11472" t="str">
            <v>FROM AE</v>
          </cell>
        </row>
        <row r="11473">
          <cell r="A11473" t="str">
            <v>011C020333</v>
          </cell>
          <cell r="B11473" t="str">
            <v>CG1</v>
          </cell>
          <cell r="C11473" t="str">
            <v>FROM AE</v>
          </cell>
        </row>
        <row r="11474">
          <cell r="A11474" t="str">
            <v>011C020336</v>
          </cell>
          <cell r="B11474" t="str">
            <v>CG1</v>
          </cell>
          <cell r="C11474" t="str">
            <v>FROM AE</v>
          </cell>
        </row>
        <row r="11475">
          <cell r="A11475" t="str">
            <v>011C020338</v>
          </cell>
          <cell r="B11475" t="str">
            <v>CG1</v>
          </cell>
          <cell r="C11475" t="str">
            <v>FROM AE</v>
          </cell>
        </row>
        <row r="11476">
          <cell r="A11476" t="str">
            <v>011C020339</v>
          </cell>
          <cell r="B11476" t="str">
            <v>CG1</v>
          </cell>
          <cell r="C11476" t="str">
            <v>FROM AE</v>
          </cell>
        </row>
        <row r="11477">
          <cell r="A11477" t="str">
            <v>011C020354</v>
          </cell>
          <cell r="B11477" t="str">
            <v>001568</v>
          </cell>
          <cell r="C11477" t="str">
            <v>FROM AE</v>
          </cell>
        </row>
        <row r="11478">
          <cell r="A11478" t="str">
            <v>011C020355</v>
          </cell>
          <cell r="B11478" t="str">
            <v>CG1</v>
          </cell>
          <cell r="C11478" t="str">
            <v>FROM AE</v>
          </cell>
        </row>
        <row r="11479">
          <cell r="A11479" t="str">
            <v>011C020356</v>
          </cell>
          <cell r="B11479" t="str">
            <v>CG1</v>
          </cell>
          <cell r="C11479" t="str">
            <v>FROM AE</v>
          </cell>
        </row>
        <row r="11480">
          <cell r="A11480" t="str">
            <v>011C020358</v>
          </cell>
          <cell r="B11480" t="str">
            <v>CG1</v>
          </cell>
          <cell r="C11480" t="str">
            <v>FROM AE</v>
          </cell>
        </row>
        <row r="11481">
          <cell r="A11481" t="str">
            <v>011C020359</v>
          </cell>
          <cell r="B11481" t="str">
            <v>CG1</v>
          </cell>
          <cell r="C11481" t="str">
            <v>FROM AE</v>
          </cell>
        </row>
        <row r="11482">
          <cell r="A11482" t="str">
            <v>011C020366</v>
          </cell>
          <cell r="B11482" t="str">
            <v>CG1</v>
          </cell>
          <cell r="C11482" t="str">
            <v>FROM AE</v>
          </cell>
        </row>
        <row r="11483">
          <cell r="A11483" t="str">
            <v>011C020368</v>
          </cell>
          <cell r="B11483" t="str">
            <v>001382</v>
          </cell>
          <cell r="C11483" t="str">
            <v>FROM CLIENT</v>
          </cell>
        </row>
        <row r="11484">
          <cell r="A11484" t="str">
            <v>011C020369</v>
          </cell>
          <cell r="B11484" t="str">
            <v>CG1</v>
          </cell>
          <cell r="C11484" t="str">
            <v>FROM CLIENT</v>
          </cell>
        </row>
        <row r="11485">
          <cell r="A11485" t="str">
            <v>011C020374</v>
          </cell>
          <cell r="B11485" t="str">
            <v>001170</v>
          </cell>
          <cell r="C11485" t="str">
            <v>FROM AE</v>
          </cell>
        </row>
        <row r="11486">
          <cell r="A11486" t="str">
            <v>011C020379</v>
          </cell>
          <cell r="B11486" t="str">
            <v>000069</v>
          </cell>
          <cell r="C11486" t="str">
            <v>FROM AE</v>
          </cell>
        </row>
        <row r="11487">
          <cell r="A11487" t="str">
            <v>011C020382</v>
          </cell>
          <cell r="B11487" t="str">
            <v>CG_LELAI</v>
          </cell>
          <cell r="C11487" t="str">
            <v>FROM AE</v>
          </cell>
        </row>
        <row r="11488">
          <cell r="A11488" t="str">
            <v>011C020386</v>
          </cell>
          <cell r="B11488" t="str">
            <v>001000</v>
          </cell>
          <cell r="C11488" t="str">
            <v>FROM AE</v>
          </cell>
        </row>
        <row r="11489">
          <cell r="A11489" t="str">
            <v>011C020388</v>
          </cell>
          <cell r="B11489" t="str">
            <v>000744</v>
          </cell>
          <cell r="C11489" t="str">
            <v>FROM AE</v>
          </cell>
        </row>
        <row r="11490">
          <cell r="A11490" t="str">
            <v>011C020389</v>
          </cell>
          <cell r="B11490" t="str">
            <v>CG1</v>
          </cell>
          <cell r="C11490" t="str">
            <v>FROM AE</v>
          </cell>
        </row>
        <row r="11491">
          <cell r="A11491" t="str">
            <v>011C020393</v>
          </cell>
          <cell r="B11491" t="str">
            <v>001568</v>
          </cell>
          <cell r="C11491" t="str">
            <v>FROM AE</v>
          </cell>
        </row>
        <row r="11492">
          <cell r="A11492" t="str">
            <v>011C020399</v>
          </cell>
          <cell r="B11492" t="str">
            <v>000744</v>
          </cell>
          <cell r="C11492" t="str">
            <v>FROM AE</v>
          </cell>
        </row>
        <row r="11493">
          <cell r="A11493" t="str">
            <v>011C020403</v>
          </cell>
          <cell r="B11493" t="str">
            <v>001307</v>
          </cell>
          <cell r="C11493" t="str">
            <v>FROM AE</v>
          </cell>
        </row>
        <row r="11494">
          <cell r="A11494" t="str">
            <v>011C020404</v>
          </cell>
          <cell r="B11494" t="str">
            <v>000294</v>
          </cell>
          <cell r="C11494" t="str">
            <v>FROM AE</v>
          </cell>
        </row>
        <row r="11495">
          <cell r="A11495" t="str">
            <v>011C020405</v>
          </cell>
          <cell r="B11495" t="str">
            <v>001264</v>
          </cell>
          <cell r="C11495" t="str">
            <v>FROM AE</v>
          </cell>
        </row>
        <row r="11496">
          <cell r="A11496" t="str">
            <v>011C020406</v>
          </cell>
          <cell r="B11496" t="str">
            <v>000485</v>
          </cell>
          <cell r="C11496" t="str">
            <v>FROM AE</v>
          </cell>
        </row>
        <row r="11497">
          <cell r="A11497" t="str">
            <v>011C020407</v>
          </cell>
          <cell r="B11497" t="str">
            <v>000294</v>
          </cell>
          <cell r="C11497" t="str">
            <v>FROM AE</v>
          </cell>
        </row>
        <row r="11498">
          <cell r="A11498" t="str">
            <v>011C020408</v>
          </cell>
          <cell r="B11498" t="str">
            <v>001374</v>
          </cell>
          <cell r="C11498" t="str">
            <v>FROM CLIENT</v>
          </cell>
        </row>
        <row r="11499">
          <cell r="A11499" t="str">
            <v>011C020410</v>
          </cell>
          <cell r="B11499" t="str">
            <v>CG_LELAI</v>
          </cell>
          <cell r="C11499" t="str">
            <v>FROM AE</v>
          </cell>
        </row>
        <row r="11500">
          <cell r="A11500" t="str">
            <v>011C020414</v>
          </cell>
          <cell r="B11500" t="str">
            <v>000202</v>
          </cell>
          <cell r="C11500" t="str">
            <v>FROM AE</v>
          </cell>
        </row>
        <row r="11501">
          <cell r="A11501" t="str">
            <v>011C020415</v>
          </cell>
          <cell r="B11501" t="str">
            <v>000202</v>
          </cell>
          <cell r="C11501" t="str">
            <v>FROM AE</v>
          </cell>
        </row>
        <row r="11502">
          <cell r="A11502" t="str">
            <v>011C020416</v>
          </cell>
          <cell r="B11502" t="str">
            <v>000202</v>
          </cell>
          <cell r="C11502" t="str">
            <v>FROM AE</v>
          </cell>
        </row>
        <row r="11503">
          <cell r="A11503" t="str">
            <v>011C020417</v>
          </cell>
          <cell r="B11503" t="str">
            <v>000202</v>
          </cell>
          <cell r="C11503" t="str">
            <v>FROM AE</v>
          </cell>
        </row>
        <row r="11504">
          <cell r="A11504" t="str">
            <v>011C020418</v>
          </cell>
          <cell r="B11504" t="str">
            <v>000967</v>
          </cell>
          <cell r="C11504" t="str">
            <v>FROM AE</v>
          </cell>
        </row>
        <row r="11505">
          <cell r="A11505" t="str">
            <v>011C020419</v>
          </cell>
          <cell r="B11505" t="str">
            <v>000202</v>
          </cell>
          <cell r="C11505" t="str">
            <v>FROM AE</v>
          </cell>
        </row>
        <row r="11506">
          <cell r="A11506" t="str">
            <v>011C020442</v>
          </cell>
          <cell r="B11506" t="str">
            <v>001568</v>
          </cell>
          <cell r="C11506" t="str">
            <v>FROM AE</v>
          </cell>
        </row>
        <row r="11507">
          <cell r="A11507" t="str">
            <v>011C020456</v>
          </cell>
          <cell r="B11507" t="str">
            <v>CG1</v>
          </cell>
          <cell r="C11507" t="str">
            <v>FROM AE</v>
          </cell>
        </row>
        <row r="11508">
          <cell r="A11508" t="str">
            <v>011C020458</v>
          </cell>
          <cell r="B11508" t="str">
            <v>CG1</v>
          </cell>
          <cell r="C11508" t="str">
            <v>FROM AE</v>
          </cell>
        </row>
        <row r="11509">
          <cell r="A11509" t="str">
            <v>011C020468</v>
          </cell>
          <cell r="B11509" t="str">
            <v>000485</v>
          </cell>
          <cell r="C11509" t="str">
            <v>FROM AE</v>
          </cell>
        </row>
        <row r="11510">
          <cell r="A11510" t="str">
            <v>011C020479</v>
          </cell>
          <cell r="B11510" t="str">
            <v>CG1</v>
          </cell>
          <cell r="C11510" t="str">
            <v>FROM AE</v>
          </cell>
        </row>
        <row r="11511">
          <cell r="A11511" t="str">
            <v>011C020483</v>
          </cell>
          <cell r="B11511" t="str">
            <v>CG1</v>
          </cell>
          <cell r="C11511" t="str">
            <v>FROM AE</v>
          </cell>
        </row>
        <row r="11512">
          <cell r="A11512" t="str">
            <v>011C020486</v>
          </cell>
          <cell r="B11512" t="str">
            <v>CG1</v>
          </cell>
          <cell r="C11512" t="str">
            <v>FROM AE</v>
          </cell>
        </row>
        <row r="11513">
          <cell r="A11513" t="str">
            <v>011C020488</v>
          </cell>
          <cell r="B11513" t="str">
            <v>000485</v>
          </cell>
          <cell r="C11513" t="str">
            <v>FROM AE</v>
          </cell>
        </row>
        <row r="11514">
          <cell r="A11514" t="str">
            <v>011C020489</v>
          </cell>
          <cell r="B11514" t="str">
            <v>000294</v>
          </cell>
          <cell r="C11514" t="str">
            <v>FROM AE</v>
          </cell>
        </row>
        <row r="11515">
          <cell r="A11515" t="str">
            <v>011C020500</v>
          </cell>
          <cell r="B11515" t="str">
            <v>CG1</v>
          </cell>
          <cell r="C11515" t="str">
            <v>FROM AE</v>
          </cell>
        </row>
        <row r="11516">
          <cell r="A11516" t="str">
            <v>011C020505</v>
          </cell>
          <cell r="B11516" t="str">
            <v>CG1</v>
          </cell>
          <cell r="C11516" t="str">
            <v>FROM AE</v>
          </cell>
        </row>
        <row r="11517">
          <cell r="A11517" t="str">
            <v>011C020507</v>
          </cell>
          <cell r="B11517" t="str">
            <v>001123</v>
          </cell>
          <cell r="C11517" t="str">
            <v>FROM AE</v>
          </cell>
        </row>
        <row r="11518">
          <cell r="A11518" t="str">
            <v>011C020508</v>
          </cell>
          <cell r="B11518" t="str">
            <v>000456</v>
          </cell>
          <cell r="C11518" t="str">
            <v>FROM AE</v>
          </cell>
        </row>
        <row r="11519">
          <cell r="A11519" t="str">
            <v>011C020509</v>
          </cell>
          <cell r="B11519" t="str">
            <v>001232</v>
          </cell>
          <cell r="C11519" t="str">
            <v>FROM AE</v>
          </cell>
        </row>
        <row r="11520">
          <cell r="A11520" t="str">
            <v>011C020511</v>
          </cell>
          <cell r="B11520" t="str">
            <v>CG1</v>
          </cell>
          <cell r="C11520" t="str">
            <v>FROM AE</v>
          </cell>
        </row>
        <row r="11521">
          <cell r="A11521" t="str">
            <v>011C020512</v>
          </cell>
          <cell r="B11521" t="str">
            <v>CG1</v>
          </cell>
          <cell r="C11521" t="str">
            <v>FROM AE</v>
          </cell>
        </row>
        <row r="11522">
          <cell r="A11522" t="str">
            <v>011C020513</v>
          </cell>
          <cell r="B11522" t="str">
            <v>CG1</v>
          </cell>
          <cell r="C11522" t="str">
            <v>FROM AE</v>
          </cell>
        </row>
        <row r="11523">
          <cell r="A11523" t="str">
            <v>011C020514</v>
          </cell>
          <cell r="B11523" t="str">
            <v>CG1</v>
          </cell>
          <cell r="C11523" t="str">
            <v>FROM AE</v>
          </cell>
        </row>
        <row r="11524">
          <cell r="A11524" t="str">
            <v>011C020529</v>
          </cell>
          <cell r="B11524" t="str">
            <v>001568</v>
          </cell>
          <cell r="C11524" t="str">
            <v>FROM AE</v>
          </cell>
        </row>
        <row r="11525">
          <cell r="A11525" t="str">
            <v>011C020530</v>
          </cell>
          <cell r="B11525" t="str">
            <v>001568</v>
          </cell>
          <cell r="C11525" t="str">
            <v>FROM AE</v>
          </cell>
        </row>
        <row r="11526">
          <cell r="A11526" t="str">
            <v>011C020534</v>
          </cell>
          <cell r="B11526" t="str">
            <v>CG_LELAI</v>
          </cell>
          <cell r="C11526" t="str">
            <v>FROM AE</v>
          </cell>
        </row>
        <row r="11527">
          <cell r="A11527" t="str">
            <v>011C020537</v>
          </cell>
          <cell r="B11527" t="str">
            <v>CG1</v>
          </cell>
          <cell r="C11527" t="str">
            <v>FROM AE</v>
          </cell>
        </row>
        <row r="11528">
          <cell r="A11528" t="str">
            <v>011C020556</v>
          </cell>
          <cell r="B11528" t="str">
            <v>CG1</v>
          </cell>
          <cell r="C11528" t="str">
            <v>FROM AE</v>
          </cell>
        </row>
        <row r="11529">
          <cell r="A11529" t="str">
            <v>011C020558</v>
          </cell>
          <cell r="B11529" t="str">
            <v>001371</v>
          </cell>
          <cell r="C11529" t="str">
            <v>FROM AE</v>
          </cell>
        </row>
        <row r="11530">
          <cell r="A11530" t="str">
            <v>011C020559</v>
          </cell>
          <cell r="B11530" t="str">
            <v>CG1</v>
          </cell>
          <cell r="C11530" t="str">
            <v>FROM AE</v>
          </cell>
        </row>
        <row r="11531">
          <cell r="A11531" t="str">
            <v>011C020561</v>
          </cell>
          <cell r="B11531" t="str">
            <v>000467</v>
          </cell>
          <cell r="C11531" t="str">
            <v>FROM AE</v>
          </cell>
        </row>
        <row r="11532">
          <cell r="A11532" t="str">
            <v>011C020568</v>
          </cell>
          <cell r="B11532" t="str">
            <v>000467</v>
          </cell>
          <cell r="C11532" t="str">
            <v>FROM AE</v>
          </cell>
        </row>
        <row r="11533">
          <cell r="A11533" t="str">
            <v>011C020569</v>
          </cell>
          <cell r="B11533" t="str">
            <v>000467</v>
          </cell>
          <cell r="C11533" t="str">
            <v>FROM AE</v>
          </cell>
        </row>
        <row r="11534">
          <cell r="A11534" t="str">
            <v>011C020572</v>
          </cell>
          <cell r="B11534" t="str">
            <v>CG1</v>
          </cell>
          <cell r="C11534" t="str">
            <v>FROM AE</v>
          </cell>
        </row>
        <row r="11535">
          <cell r="A11535" t="str">
            <v>011C020579</v>
          </cell>
          <cell r="B11535" t="str">
            <v>001232</v>
          </cell>
          <cell r="C11535" t="str">
            <v>FROM AE</v>
          </cell>
        </row>
        <row r="11536">
          <cell r="A11536" t="str">
            <v>011C020588</v>
          </cell>
          <cell r="B11536" t="str">
            <v>001202</v>
          </cell>
          <cell r="C11536" t="str">
            <v>FROM AE</v>
          </cell>
        </row>
        <row r="11537">
          <cell r="A11537" t="str">
            <v>011C020590</v>
          </cell>
          <cell r="B11537" t="str">
            <v>000294</v>
          </cell>
          <cell r="C11537" t="str">
            <v>FROM AE</v>
          </cell>
        </row>
        <row r="11538">
          <cell r="A11538" t="str">
            <v>011C020592</v>
          </cell>
          <cell r="B11538" t="str">
            <v>001119</v>
          </cell>
          <cell r="C11538" t="str">
            <v>FROM AE</v>
          </cell>
        </row>
        <row r="11539">
          <cell r="A11539" t="str">
            <v>011C020599</v>
          </cell>
          <cell r="B11539" t="str">
            <v>001123</v>
          </cell>
          <cell r="C11539" t="str">
            <v>FROM AE</v>
          </cell>
        </row>
        <row r="11540">
          <cell r="A11540" t="str">
            <v>011C020601</v>
          </cell>
          <cell r="B11540" t="str">
            <v>CG1</v>
          </cell>
          <cell r="C11540" t="str">
            <v>FROM AE</v>
          </cell>
        </row>
        <row r="11541">
          <cell r="A11541" t="str">
            <v>011C020602</v>
          </cell>
          <cell r="B11541" t="str">
            <v>CG1</v>
          </cell>
          <cell r="C11541" t="str">
            <v>FROM AE</v>
          </cell>
        </row>
        <row r="11542">
          <cell r="A11542" t="str">
            <v>011C020603</v>
          </cell>
          <cell r="B11542" t="str">
            <v>CG1</v>
          </cell>
          <cell r="C11542" t="str">
            <v>FROM AE</v>
          </cell>
        </row>
        <row r="11543">
          <cell r="A11543" t="str">
            <v>011C020604</v>
          </cell>
          <cell r="B11543" t="str">
            <v>CG1</v>
          </cell>
          <cell r="C11543" t="str">
            <v>FROM AE</v>
          </cell>
        </row>
        <row r="11544">
          <cell r="A11544" t="str">
            <v>011C020605</v>
          </cell>
          <cell r="B11544" t="str">
            <v>CG1</v>
          </cell>
          <cell r="C11544" t="str">
            <v>FROM AE</v>
          </cell>
        </row>
        <row r="11545">
          <cell r="A11545" t="str">
            <v>011C020606</v>
          </cell>
          <cell r="B11545" t="str">
            <v>CG1</v>
          </cell>
          <cell r="C11545" t="str">
            <v>FROM CLIENT</v>
          </cell>
        </row>
        <row r="11546">
          <cell r="A11546" t="str">
            <v>011C020607</v>
          </cell>
          <cell r="B11546" t="str">
            <v>CG1</v>
          </cell>
          <cell r="C11546" t="str">
            <v>FROM AE</v>
          </cell>
        </row>
        <row r="11547">
          <cell r="A11547" t="str">
            <v>011C020608</v>
          </cell>
          <cell r="B11547" t="str">
            <v>CG1</v>
          </cell>
          <cell r="C11547" t="str">
            <v>FROM AE</v>
          </cell>
        </row>
        <row r="11548">
          <cell r="A11548" t="str">
            <v>011C020609</v>
          </cell>
          <cell r="B11548" t="str">
            <v>CG1</v>
          </cell>
          <cell r="C11548" t="str">
            <v>FROM AE</v>
          </cell>
        </row>
        <row r="11549">
          <cell r="A11549" t="str">
            <v>011C020610</v>
          </cell>
          <cell r="B11549" t="str">
            <v>000066</v>
          </cell>
          <cell r="C11549" t="str">
            <v>FROM AE</v>
          </cell>
        </row>
        <row r="11550">
          <cell r="A11550" t="str">
            <v>011C020611</v>
          </cell>
          <cell r="B11550" t="str">
            <v>CG_LELAI</v>
          </cell>
          <cell r="C11550" t="str">
            <v>FROM AE</v>
          </cell>
        </row>
        <row r="11551">
          <cell r="A11551" t="str">
            <v>011C020612</v>
          </cell>
          <cell r="B11551" t="str">
            <v>000219</v>
          </cell>
          <cell r="C11551" t="str">
            <v>FROM CLIENT</v>
          </cell>
        </row>
        <row r="11552">
          <cell r="A11552" t="str">
            <v>011C020613</v>
          </cell>
          <cell r="B11552" t="str">
            <v>CG1</v>
          </cell>
          <cell r="C11552" t="str">
            <v>FROM AE</v>
          </cell>
        </row>
        <row r="11553">
          <cell r="A11553" t="str">
            <v>011C020614</v>
          </cell>
          <cell r="B11553" t="str">
            <v>CG1</v>
          </cell>
          <cell r="C11553" t="str">
            <v>FROM AE</v>
          </cell>
        </row>
        <row r="11554">
          <cell r="A11554" t="str">
            <v>011C020615</v>
          </cell>
          <cell r="B11554" t="str">
            <v>CG1</v>
          </cell>
          <cell r="C11554" t="str">
            <v>FROM AE</v>
          </cell>
        </row>
        <row r="11555">
          <cell r="A11555" t="str">
            <v>011C020616</v>
          </cell>
          <cell r="B11555" t="str">
            <v>CG1</v>
          </cell>
          <cell r="C11555" t="str">
            <v>FROM AE</v>
          </cell>
        </row>
        <row r="11556">
          <cell r="A11556" t="str">
            <v>011C020617</v>
          </cell>
          <cell r="B11556" t="str">
            <v>CG1</v>
          </cell>
          <cell r="C11556" t="str">
            <v>FROM AE</v>
          </cell>
        </row>
        <row r="11557">
          <cell r="A11557" t="str">
            <v>011C020618</v>
          </cell>
          <cell r="B11557" t="str">
            <v>CG1</v>
          </cell>
          <cell r="C11557" t="str">
            <v>FROM AE</v>
          </cell>
        </row>
        <row r="11558">
          <cell r="A11558" t="str">
            <v>011C020619</v>
          </cell>
          <cell r="B11558" t="str">
            <v>CG1</v>
          </cell>
          <cell r="C11558" t="str">
            <v>FROM AE</v>
          </cell>
        </row>
        <row r="11559">
          <cell r="A11559" t="str">
            <v>011C020620</v>
          </cell>
          <cell r="B11559" t="str">
            <v>CG1</v>
          </cell>
          <cell r="C11559" t="str">
            <v>FROM AE</v>
          </cell>
        </row>
        <row r="11560">
          <cell r="A11560" t="str">
            <v>011C020621</v>
          </cell>
          <cell r="B11560" t="str">
            <v>CG1</v>
          </cell>
          <cell r="C11560" t="str">
            <v>FROM AE</v>
          </cell>
        </row>
        <row r="11561">
          <cell r="A11561" t="str">
            <v>011C020622</v>
          </cell>
          <cell r="B11561" t="str">
            <v>CG1</v>
          </cell>
          <cell r="C11561" t="str">
            <v>FROM AE</v>
          </cell>
        </row>
        <row r="11562">
          <cell r="A11562" t="str">
            <v>011C020623</v>
          </cell>
          <cell r="B11562" t="str">
            <v>CG1</v>
          </cell>
          <cell r="C11562" t="str">
            <v>FROM AE</v>
          </cell>
        </row>
        <row r="11563">
          <cell r="A11563" t="str">
            <v>011C020624</v>
          </cell>
          <cell r="B11563" t="str">
            <v>CG1</v>
          </cell>
          <cell r="C11563" t="str">
            <v>FROM AE</v>
          </cell>
        </row>
        <row r="11564">
          <cell r="A11564" t="str">
            <v>011C020625</v>
          </cell>
          <cell r="B11564" t="str">
            <v>CG1</v>
          </cell>
          <cell r="C11564" t="str">
            <v>FROM AE</v>
          </cell>
        </row>
        <row r="11565">
          <cell r="A11565" t="str">
            <v>011C020626</v>
          </cell>
          <cell r="B11565" t="str">
            <v>CG1</v>
          </cell>
          <cell r="C11565" t="str">
            <v>FROM AE</v>
          </cell>
        </row>
        <row r="11566">
          <cell r="A11566" t="str">
            <v>011C020627</v>
          </cell>
          <cell r="B11566" t="str">
            <v>CG1</v>
          </cell>
          <cell r="C11566" t="str">
            <v>FROM AE</v>
          </cell>
        </row>
        <row r="11567">
          <cell r="A11567" t="str">
            <v>011C020628</v>
          </cell>
          <cell r="B11567" t="str">
            <v>CG1</v>
          </cell>
          <cell r="C11567" t="str">
            <v>FROM AE</v>
          </cell>
        </row>
        <row r="11568">
          <cell r="A11568" t="str">
            <v>011C020629</v>
          </cell>
          <cell r="B11568" t="str">
            <v>CG1</v>
          </cell>
          <cell r="C11568" t="str">
            <v>FROM AE</v>
          </cell>
        </row>
        <row r="11569">
          <cell r="A11569" t="str">
            <v>011C020630</v>
          </cell>
          <cell r="B11569" t="str">
            <v>CG1</v>
          </cell>
          <cell r="C11569" t="str">
            <v>FROM AE</v>
          </cell>
        </row>
        <row r="11570">
          <cell r="A11570" t="str">
            <v>011C020631</v>
          </cell>
          <cell r="B11570" t="str">
            <v>001605</v>
          </cell>
          <cell r="C11570" t="str">
            <v>FROM AE</v>
          </cell>
        </row>
        <row r="11571">
          <cell r="A11571" t="str">
            <v>011C020632</v>
          </cell>
          <cell r="B11571" t="str">
            <v>CG1</v>
          </cell>
          <cell r="C11571" t="str">
            <v>FROM AE</v>
          </cell>
        </row>
        <row r="11572">
          <cell r="A11572" t="str">
            <v>011C020633</v>
          </cell>
          <cell r="B11572" t="str">
            <v>CG1</v>
          </cell>
          <cell r="C11572" t="str">
            <v>FROM AE</v>
          </cell>
        </row>
        <row r="11573">
          <cell r="A11573" t="str">
            <v>011C020634</v>
          </cell>
          <cell r="B11573" t="str">
            <v>CG1</v>
          </cell>
          <cell r="C11573" t="str">
            <v>FROM AE</v>
          </cell>
        </row>
        <row r="11574">
          <cell r="A11574" t="str">
            <v>011C020635</v>
          </cell>
          <cell r="B11574" t="str">
            <v>CG1</v>
          </cell>
          <cell r="C11574" t="str">
            <v>FROM AE</v>
          </cell>
        </row>
        <row r="11575">
          <cell r="A11575" t="str">
            <v>011C020636</v>
          </cell>
          <cell r="B11575" t="str">
            <v>CG1</v>
          </cell>
          <cell r="C11575" t="str">
            <v>FROM AE</v>
          </cell>
        </row>
        <row r="11576">
          <cell r="A11576" t="str">
            <v>011C020637</v>
          </cell>
          <cell r="B11576" t="str">
            <v>CG1</v>
          </cell>
          <cell r="C11576" t="str">
            <v>FROM AE</v>
          </cell>
        </row>
        <row r="11577">
          <cell r="A11577" t="str">
            <v>011C020638</v>
          </cell>
          <cell r="B11577" t="str">
            <v>001359</v>
          </cell>
          <cell r="C11577" t="str">
            <v>FROM AE</v>
          </cell>
        </row>
        <row r="11578">
          <cell r="A11578" t="str">
            <v>011C020639</v>
          </cell>
          <cell r="B11578" t="str">
            <v>CG1</v>
          </cell>
          <cell r="C11578" t="str">
            <v>FROM AE</v>
          </cell>
        </row>
        <row r="11579">
          <cell r="A11579" t="str">
            <v>011C020640</v>
          </cell>
          <cell r="B11579" t="str">
            <v>CG1</v>
          </cell>
          <cell r="C11579" t="str">
            <v>FROM AE</v>
          </cell>
        </row>
        <row r="11580">
          <cell r="A11580" t="str">
            <v>011C020641</v>
          </cell>
          <cell r="B11580" t="str">
            <v>CG1</v>
          </cell>
          <cell r="C11580" t="str">
            <v>FROM AE</v>
          </cell>
        </row>
        <row r="11581">
          <cell r="A11581" t="str">
            <v>011C020642</v>
          </cell>
          <cell r="B11581" t="str">
            <v>CG1</v>
          </cell>
          <cell r="C11581" t="str">
            <v>FROM AE</v>
          </cell>
        </row>
        <row r="11582">
          <cell r="A11582" t="str">
            <v>011C020643</v>
          </cell>
          <cell r="B11582" t="str">
            <v>CG1</v>
          </cell>
          <cell r="C11582" t="str">
            <v>FROM AE</v>
          </cell>
        </row>
        <row r="11583">
          <cell r="A11583" t="str">
            <v>011C020644</v>
          </cell>
          <cell r="B11583" t="str">
            <v>CG1</v>
          </cell>
          <cell r="C11583" t="str">
            <v>FROM AE</v>
          </cell>
        </row>
        <row r="11584">
          <cell r="A11584" t="str">
            <v>011C020645</v>
          </cell>
          <cell r="B11584" t="str">
            <v>CG1</v>
          </cell>
          <cell r="C11584" t="str">
            <v>FROM AE</v>
          </cell>
        </row>
        <row r="11585">
          <cell r="A11585" t="str">
            <v>011C020646</v>
          </cell>
          <cell r="B11585" t="str">
            <v>CG1</v>
          </cell>
          <cell r="C11585" t="str">
            <v>FROM AE</v>
          </cell>
        </row>
        <row r="11586">
          <cell r="A11586" t="str">
            <v>011C020647</v>
          </cell>
          <cell r="B11586" t="str">
            <v>CG1</v>
          </cell>
          <cell r="C11586" t="str">
            <v>FROM AE</v>
          </cell>
        </row>
        <row r="11587">
          <cell r="A11587" t="str">
            <v>011C020648</v>
          </cell>
          <cell r="B11587" t="str">
            <v>CG1</v>
          </cell>
          <cell r="C11587" t="str">
            <v>FROM AE</v>
          </cell>
        </row>
        <row r="11588">
          <cell r="A11588" t="str">
            <v>011C020649</v>
          </cell>
          <cell r="B11588" t="str">
            <v>001282</v>
          </cell>
          <cell r="C11588" t="str">
            <v>FROM AE</v>
          </cell>
        </row>
        <row r="11589">
          <cell r="A11589" t="str">
            <v>011C020650</v>
          </cell>
          <cell r="B11589" t="str">
            <v>CG1</v>
          </cell>
          <cell r="C11589" t="str">
            <v>FROM AE</v>
          </cell>
        </row>
        <row r="11590">
          <cell r="A11590" t="str">
            <v>011C020651</v>
          </cell>
          <cell r="B11590" t="str">
            <v>CG1</v>
          </cell>
          <cell r="C11590" t="str">
            <v>FROM AE</v>
          </cell>
        </row>
        <row r="11591">
          <cell r="A11591" t="str">
            <v>011C020652</v>
          </cell>
          <cell r="B11591" t="str">
            <v>CG1</v>
          </cell>
          <cell r="C11591" t="str">
            <v>FROM AE</v>
          </cell>
        </row>
        <row r="11592">
          <cell r="A11592" t="str">
            <v>011C020653</v>
          </cell>
          <cell r="B11592" t="str">
            <v>CG1</v>
          </cell>
          <cell r="C11592" t="str">
            <v>FROM AE</v>
          </cell>
        </row>
        <row r="11593">
          <cell r="A11593" t="str">
            <v>011C020654</v>
          </cell>
          <cell r="B11593" t="str">
            <v>CG1</v>
          </cell>
          <cell r="C11593" t="str">
            <v>FROM AE</v>
          </cell>
        </row>
        <row r="11594">
          <cell r="A11594" t="str">
            <v>011C020656</v>
          </cell>
          <cell r="B11594" t="str">
            <v>CG1</v>
          </cell>
          <cell r="C11594" t="str">
            <v>FROM AE</v>
          </cell>
        </row>
        <row r="11595">
          <cell r="A11595" t="str">
            <v>011C020657</v>
          </cell>
          <cell r="B11595" t="str">
            <v>CG1</v>
          </cell>
          <cell r="C11595" t="str">
            <v>FROM AE</v>
          </cell>
        </row>
        <row r="11596">
          <cell r="A11596" t="str">
            <v>011C020658</v>
          </cell>
          <cell r="B11596" t="str">
            <v>CG1</v>
          </cell>
          <cell r="C11596" t="str">
            <v>FROM AE</v>
          </cell>
        </row>
        <row r="11597">
          <cell r="A11597" t="str">
            <v>011C020659</v>
          </cell>
          <cell r="B11597" t="str">
            <v>CG1</v>
          </cell>
          <cell r="C11597" t="str">
            <v>FROM AE</v>
          </cell>
        </row>
        <row r="11598">
          <cell r="A11598" t="str">
            <v>011C020660</v>
          </cell>
          <cell r="B11598" t="str">
            <v>CG1</v>
          </cell>
          <cell r="C11598" t="str">
            <v>FROM AE</v>
          </cell>
        </row>
        <row r="11599">
          <cell r="A11599" t="str">
            <v>011C020661</v>
          </cell>
          <cell r="B11599" t="str">
            <v>CG1</v>
          </cell>
          <cell r="C11599" t="str">
            <v>FROM AE</v>
          </cell>
        </row>
        <row r="11600">
          <cell r="A11600" t="str">
            <v>011C020662</v>
          </cell>
          <cell r="B11600" t="str">
            <v>CG1</v>
          </cell>
          <cell r="C11600" t="str">
            <v>FROM AE</v>
          </cell>
        </row>
        <row r="11601">
          <cell r="A11601" t="str">
            <v>011C020663</v>
          </cell>
          <cell r="B11601" t="str">
            <v>CG1</v>
          </cell>
          <cell r="C11601" t="str">
            <v>FROM AE</v>
          </cell>
        </row>
        <row r="11602">
          <cell r="A11602" t="str">
            <v>011C020664</v>
          </cell>
          <cell r="B11602" t="str">
            <v>CG1</v>
          </cell>
          <cell r="C11602" t="str">
            <v>FROM AE</v>
          </cell>
        </row>
        <row r="11603">
          <cell r="A11603" t="str">
            <v>011C020665</v>
          </cell>
          <cell r="B11603" t="str">
            <v>CG1</v>
          </cell>
          <cell r="C11603" t="str">
            <v>FROM AE</v>
          </cell>
        </row>
        <row r="11604">
          <cell r="A11604" t="str">
            <v>011C020666</v>
          </cell>
          <cell r="B11604" t="str">
            <v>CG1</v>
          </cell>
          <cell r="C11604" t="str">
            <v>FROM AE</v>
          </cell>
        </row>
        <row r="11605">
          <cell r="A11605" t="str">
            <v>011C020667</v>
          </cell>
          <cell r="B11605" t="str">
            <v>CG1</v>
          </cell>
          <cell r="C11605" t="str">
            <v>FROM AE</v>
          </cell>
        </row>
        <row r="11606">
          <cell r="A11606" t="str">
            <v>011C020668</v>
          </cell>
          <cell r="B11606" t="str">
            <v>CG1</v>
          </cell>
          <cell r="C11606" t="str">
            <v>FROM CLIENT</v>
          </cell>
        </row>
        <row r="11607">
          <cell r="A11607" t="str">
            <v>011C020669</v>
          </cell>
          <cell r="B11607" t="str">
            <v>CG1</v>
          </cell>
          <cell r="C11607" t="str">
            <v>FROM AE</v>
          </cell>
        </row>
        <row r="11608">
          <cell r="A11608" t="str">
            <v>011C020670</v>
          </cell>
          <cell r="B11608" t="str">
            <v>CG1</v>
          </cell>
          <cell r="C11608" t="str">
            <v>FROM AE</v>
          </cell>
        </row>
        <row r="11609">
          <cell r="A11609" t="str">
            <v>011C020671</v>
          </cell>
          <cell r="B11609" t="str">
            <v>CG1</v>
          </cell>
          <cell r="C11609" t="str">
            <v>FROM AE</v>
          </cell>
        </row>
        <row r="11610">
          <cell r="A11610" t="str">
            <v>011C020672</v>
          </cell>
          <cell r="B11610" t="str">
            <v>CG1</v>
          </cell>
          <cell r="C11610" t="str">
            <v>FROM AE</v>
          </cell>
        </row>
        <row r="11611">
          <cell r="A11611" t="str">
            <v>011C020673</v>
          </cell>
          <cell r="B11611" t="str">
            <v>001390</v>
          </cell>
          <cell r="C11611" t="str">
            <v>FROM AE</v>
          </cell>
        </row>
        <row r="11612">
          <cell r="A11612" t="str">
            <v>011C020674</v>
          </cell>
          <cell r="B11612" t="str">
            <v>001232</v>
          </cell>
          <cell r="C11612" t="str">
            <v>FROM AE</v>
          </cell>
        </row>
        <row r="11613">
          <cell r="A11613" t="str">
            <v>011C020675</v>
          </cell>
          <cell r="B11613" t="str">
            <v>CG1</v>
          </cell>
          <cell r="C11613" t="str">
            <v>FROM AE</v>
          </cell>
        </row>
        <row r="11614">
          <cell r="A11614" t="str">
            <v>011C020676</v>
          </cell>
          <cell r="B11614" t="str">
            <v>CG1</v>
          </cell>
          <cell r="C11614" t="str">
            <v>FROM AE</v>
          </cell>
        </row>
        <row r="11615">
          <cell r="A11615" t="str">
            <v>011C020677</v>
          </cell>
          <cell r="B11615" t="str">
            <v>CG1</v>
          </cell>
          <cell r="C11615" t="str">
            <v>FROM AE</v>
          </cell>
        </row>
        <row r="11616">
          <cell r="A11616" t="str">
            <v>011C020678</v>
          </cell>
          <cell r="B11616" t="str">
            <v>CG_CHOLON</v>
          </cell>
          <cell r="C11616" t="str">
            <v>FROM AE</v>
          </cell>
        </row>
        <row r="11617">
          <cell r="A11617" t="str">
            <v>011C020679</v>
          </cell>
          <cell r="B11617" t="str">
            <v>CG1</v>
          </cell>
          <cell r="C11617" t="str">
            <v>FROM AE</v>
          </cell>
        </row>
        <row r="11618">
          <cell r="A11618" t="str">
            <v>011C020680</v>
          </cell>
          <cell r="B11618" t="str">
            <v>CG1</v>
          </cell>
          <cell r="C11618" t="str">
            <v>FROM AE</v>
          </cell>
        </row>
        <row r="11619">
          <cell r="A11619" t="str">
            <v>011C020681</v>
          </cell>
          <cell r="B11619" t="str">
            <v>CG1</v>
          </cell>
          <cell r="C11619" t="str">
            <v>FROM AE</v>
          </cell>
        </row>
        <row r="11620">
          <cell r="A11620" t="str">
            <v>011C020682</v>
          </cell>
          <cell r="B11620" t="str">
            <v>001232</v>
          </cell>
          <cell r="C11620" t="str">
            <v>FROM AE</v>
          </cell>
        </row>
        <row r="11621">
          <cell r="A11621" t="str">
            <v>011C020683</v>
          </cell>
          <cell r="B11621" t="str">
            <v>CG1</v>
          </cell>
          <cell r="C11621" t="str">
            <v>FROM AE</v>
          </cell>
        </row>
        <row r="11622">
          <cell r="A11622" t="str">
            <v>011C020684</v>
          </cell>
          <cell r="B11622" t="str">
            <v>CG1</v>
          </cell>
          <cell r="C11622" t="str">
            <v>FROM AE</v>
          </cell>
        </row>
        <row r="11623">
          <cell r="A11623" t="str">
            <v>011C020685</v>
          </cell>
          <cell r="B11623" t="str">
            <v>CG1</v>
          </cell>
          <cell r="C11623" t="str">
            <v>FROM AE</v>
          </cell>
        </row>
        <row r="11624">
          <cell r="A11624" t="str">
            <v>011C020686</v>
          </cell>
          <cell r="B11624" t="str">
            <v>000410</v>
          </cell>
          <cell r="C11624" t="str">
            <v>FROM AE</v>
          </cell>
        </row>
        <row r="11625">
          <cell r="A11625" t="str">
            <v>011C020688</v>
          </cell>
          <cell r="B11625" t="str">
            <v>CG1</v>
          </cell>
          <cell r="C11625" t="str">
            <v>FROM AE</v>
          </cell>
        </row>
        <row r="11626">
          <cell r="A11626" t="str">
            <v>011C020690</v>
          </cell>
          <cell r="B11626" t="str">
            <v>CG1</v>
          </cell>
          <cell r="C11626" t="str">
            <v>FROM AE</v>
          </cell>
        </row>
        <row r="11627">
          <cell r="A11627" t="str">
            <v>011C020691</v>
          </cell>
          <cell r="B11627" t="str">
            <v>001202</v>
          </cell>
          <cell r="C11627" t="str">
            <v>FROM AE</v>
          </cell>
        </row>
        <row r="11628">
          <cell r="A11628" t="str">
            <v>011C020692</v>
          </cell>
          <cell r="B11628" t="str">
            <v>CG1</v>
          </cell>
          <cell r="C11628" t="str">
            <v>FROM AE</v>
          </cell>
        </row>
        <row r="11629">
          <cell r="A11629" t="str">
            <v>011C020702</v>
          </cell>
          <cell r="B11629" t="str">
            <v>CG_LELAI</v>
          </cell>
          <cell r="C11629" t="str">
            <v>FROM AE</v>
          </cell>
        </row>
        <row r="11630">
          <cell r="A11630" t="str">
            <v>011C020705</v>
          </cell>
          <cell r="B11630" t="str">
            <v>001119</v>
          </cell>
          <cell r="C11630" t="str">
            <v>FROM AE</v>
          </cell>
        </row>
        <row r="11631">
          <cell r="A11631" t="str">
            <v>011C020706</v>
          </cell>
          <cell r="B11631" t="str">
            <v>001264</v>
          </cell>
          <cell r="C11631" t="str">
            <v>FROM AE</v>
          </cell>
        </row>
        <row r="11632">
          <cell r="A11632" t="str">
            <v>011C020707</v>
          </cell>
          <cell r="B11632" t="str">
            <v>CG1</v>
          </cell>
          <cell r="C11632" t="str">
            <v>FROM AE</v>
          </cell>
        </row>
        <row r="11633">
          <cell r="A11633" t="str">
            <v>011C020708</v>
          </cell>
          <cell r="B11633" t="str">
            <v>000069</v>
          </cell>
          <cell r="C11633" t="str">
            <v>FROM AE</v>
          </cell>
        </row>
        <row r="11634">
          <cell r="A11634" t="str">
            <v>011C020709</v>
          </cell>
          <cell r="B11634" t="str">
            <v>CG1</v>
          </cell>
          <cell r="C11634" t="str">
            <v>FROM AE</v>
          </cell>
        </row>
        <row r="11635">
          <cell r="A11635" t="str">
            <v>011C020711</v>
          </cell>
          <cell r="B11635" t="str">
            <v>000066</v>
          </cell>
          <cell r="C11635" t="str">
            <v>FROM AE</v>
          </cell>
        </row>
        <row r="11636">
          <cell r="A11636" t="str">
            <v>011C020739</v>
          </cell>
          <cell r="B11636" t="str">
            <v>001282</v>
          </cell>
          <cell r="C11636" t="str">
            <v>FROM AE</v>
          </cell>
        </row>
        <row r="11637">
          <cell r="A11637" t="str">
            <v>011C020768</v>
          </cell>
          <cell r="B11637" t="str">
            <v>000017</v>
          </cell>
          <cell r="C11637" t="str">
            <v>FROM AE</v>
          </cell>
        </row>
        <row r="11638">
          <cell r="A11638" t="str">
            <v>011C020772</v>
          </cell>
          <cell r="B11638" t="str">
            <v>001123</v>
          </cell>
          <cell r="C11638" t="str">
            <v>FROM AE</v>
          </cell>
        </row>
        <row r="11639">
          <cell r="A11639" t="str">
            <v>011C020777</v>
          </cell>
          <cell r="B11639" t="str">
            <v>001202</v>
          </cell>
          <cell r="C11639" t="str">
            <v>FROM AE</v>
          </cell>
        </row>
        <row r="11640">
          <cell r="A11640" t="str">
            <v>011C020779</v>
          </cell>
          <cell r="B11640" t="str">
            <v>001580</v>
          </cell>
          <cell r="C11640" t="str">
            <v>FROM AE</v>
          </cell>
        </row>
        <row r="11641">
          <cell r="A11641" t="str">
            <v>011C020788</v>
          </cell>
          <cell r="B11641" t="str">
            <v>001371</v>
          </cell>
          <cell r="C11641" t="str">
            <v>FROM AE</v>
          </cell>
        </row>
        <row r="11642">
          <cell r="A11642" t="str">
            <v>011C020789</v>
          </cell>
          <cell r="B11642" t="str">
            <v>000296</v>
          </cell>
          <cell r="C11642" t="str">
            <v>FROM AE</v>
          </cell>
        </row>
        <row r="11643">
          <cell r="A11643" t="str">
            <v>011C020791</v>
          </cell>
          <cell r="B11643" t="str">
            <v>CG_LELAI</v>
          </cell>
          <cell r="C11643" t="str">
            <v>FROM AE</v>
          </cell>
        </row>
        <row r="11644">
          <cell r="A11644" t="str">
            <v>011C020799</v>
          </cell>
          <cell r="B11644" t="str">
            <v>001510</v>
          </cell>
          <cell r="C11644" t="str">
            <v>FROM AE</v>
          </cell>
        </row>
        <row r="11645">
          <cell r="A11645" t="str">
            <v>011C020806</v>
          </cell>
          <cell r="B11645" t="str">
            <v>CG_LELAI</v>
          </cell>
          <cell r="C11645" t="str">
            <v>FROM AE</v>
          </cell>
        </row>
        <row r="11646">
          <cell r="A11646" t="str">
            <v>011C020808</v>
          </cell>
          <cell r="B11646" t="str">
            <v>CG_THD</v>
          </cell>
          <cell r="C11646" t="str">
            <v>FROM AE</v>
          </cell>
        </row>
        <row r="11647">
          <cell r="A11647" t="str">
            <v>011C020809</v>
          </cell>
          <cell r="B11647" t="str">
            <v>000066</v>
          </cell>
          <cell r="C11647" t="str">
            <v>FROM AE</v>
          </cell>
        </row>
        <row r="11648">
          <cell r="A11648" t="str">
            <v>011C020811</v>
          </cell>
          <cell r="B11648" t="str">
            <v>000066</v>
          </cell>
          <cell r="C11648" t="str">
            <v>FROM AE</v>
          </cell>
        </row>
        <row r="11649">
          <cell r="A11649" t="str">
            <v>011C020817</v>
          </cell>
          <cell r="B11649" t="str">
            <v>000066</v>
          </cell>
          <cell r="C11649" t="str">
            <v>FROM AE</v>
          </cell>
        </row>
        <row r="11650">
          <cell r="A11650" t="str">
            <v>011C020828</v>
          </cell>
          <cell r="B11650" t="str">
            <v>000219</v>
          </cell>
          <cell r="C11650" t="str">
            <v>FROM AE</v>
          </cell>
        </row>
        <row r="11651">
          <cell r="A11651" t="str">
            <v>011C020838</v>
          </cell>
          <cell r="B11651" t="str">
            <v>000219</v>
          </cell>
          <cell r="C11651" t="str">
            <v>FROM AE</v>
          </cell>
        </row>
        <row r="11652">
          <cell r="A11652" t="str">
            <v>011C020848</v>
          </cell>
          <cell r="B11652" t="str">
            <v>000294</v>
          </cell>
          <cell r="C11652" t="str">
            <v>FROM AE</v>
          </cell>
        </row>
        <row r="11653">
          <cell r="A11653" t="str">
            <v>011C020858</v>
          </cell>
          <cell r="B11653" t="str">
            <v>000219</v>
          </cell>
          <cell r="C11653" t="str">
            <v>FROM AE</v>
          </cell>
        </row>
        <row r="11654">
          <cell r="A11654" t="str">
            <v>011C020866</v>
          </cell>
          <cell r="B11654" t="str">
            <v>CG1</v>
          </cell>
          <cell r="C11654" t="str">
            <v>FROM AE</v>
          </cell>
        </row>
        <row r="11655">
          <cell r="A11655" t="str">
            <v>011C020868</v>
          </cell>
          <cell r="B11655" t="str">
            <v>000042</v>
          </cell>
          <cell r="C11655" t="str">
            <v>FROM AE</v>
          </cell>
        </row>
        <row r="11656">
          <cell r="A11656" t="str">
            <v>011C020869</v>
          </cell>
          <cell r="B11656" t="str">
            <v>CG1</v>
          </cell>
          <cell r="C11656" t="str">
            <v>FROM AE</v>
          </cell>
        </row>
        <row r="11657">
          <cell r="A11657" t="str">
            <v>011C020871</v>
          </cell>
          <cell r="B11657" t="str">
            <v>000813</v>
          </cell>
          <cell r="C11657" t="str">
            <v>FROM AE</v>
          </cell>
        </row>
        <row r="11658">
          <cell r="A11658" t="str">
            <v>011C020874</v>
          </cell>
          <cell r="B11658" t="str">
            <v>CG_THD</v>
          </cell>
          <cell r="C11658" t="str">
            <v>FROM AE</v>
          </cell>
        </row>
        <row r="11659">
          <cell r="A11659" t="str">
            <v>011C020875</v>
          </cell>
          <cell r="B11659" t="str">
            <v>000813</v>
          </cell>
          <cell r="C11659" t="str">
            <v>FROM AE</v>
          </cell>
        </row>
        <row r="11660">
          <cell r="A11660" t="str">
            <v>011C020880</v>
          </cell>
          <cell r="B11660" t="str">
            <v>CG1</v>
          </cell>
          <cell r="C11660" t="str">
            <v>FROM AE</v>
          </cell>
        </row>
        <row r="11661">
          <cell r="A11661" t="str">
            <v>011C020883</v>
          </cell>
          <cell r="B11661" t="str">
            <v>CG_CHOLON</v>
          </cell>
          <cell r="C11661" t="str">
            <v>FROM AE</v>
          </cell>
        </row>
        <row r="11662">
          <cell r="A11662" t="str">
            <v>011C020888</v>
          </cell>
          <cell r="B11662" t="str">
            <v>CG_LELAI</v>
          </cell>
          <cell r="C11662" t="str">
            <v>FROM AE</v>
          </cell>
        </row>
        <row r="11663">
          <cell r="A11663" t="str">
            <v>011C020889</v>
          </cell>
          <cell r="B11663" t="str">
            <v>000202</v>
          </cell>
          <cell r="C11663" t="str">
            <v>FROM AE</v>
          </cell>
        </row>
        <row r="11664">
          <cell r="A11664" t="str">
            <v>011C020899</v>
          </cell>
          <cell r="B11664" t="str">
            <v>000229</v>
          </cell>
          <cell r="C11664" t="str">
            <v>FROM AE</v>
          </cell>
        </row>
        <row r="11665">
          <cell r="A11665" t="str">
            <v>011C020901</v>
          </cell>
          <cell r="B11665" t="str">
            <v>001568</v>
          </cell>
          <cell r="C11665" t="str">
            <v>FROM AE</v>
          </cell>
        </row>
        <row r="11666">
          <cell r="A11666" t="str">
            <v>011C020902</v>
          </cell>
          <cell r="B11666" t="str">
            <v>001401</v>
          </cell>
          <cell r="C11666" t="str">
            <v>FROM AE</v>
          </cell>
        </row>
        <row r="11667">
          <cell r="A11667" t="str">
            <v>011C020908</v>
          </cell>
          <cell r="B11667" t="str">
            <v>CG_LELAI</v>
          </cell>
          <cell r="C11667" t="str">
            <v>FROM AE</v>
          </cell>
        </row>
        <row r="11668">
          <cell r="A11668" t="str">
            <v>011C020909</v>
          </cell>
          <cell r="B11668" t="str">
            <v>CG_THD</v>
          </cell>
          <cell r="C11668" t="str">
            <v>FROM AE</v>
          </cell>
        </row>
        <row r="11669">
          <cell r="A11669" t="str">
            <v>011C020919</v>
          </cell>
          <cell r="B11669" t="str">
            <v>CG_THD</v>
          </cell>
          <cell r="C11669" t="str">
            <v>FROM AE</v>
          </cell>
        </row>
        <row r="11670">
          <cell r="A11670" t="str">
            <v>011C020939</v>
          </cell>
          <cell r="B11670" t="str">
            <v>000219</v>
          </cell>
          <cell r="C11670" t="str">
            <v>FROM AE</v>
          </cell>
        </row>
        <row r="11671">
          <cell r="A11671" t="str">
            <v>011C020961</v>
          </cell>
          <cell r="B11671" t="str">
            <v>001119</v>
          </cell>
          <cell r="C11671" t="str">
            <v>FROM AE</v>
          </cell>
        </row>
        <row r="11672">
          <cell r="A11672" t="str">
            <v>011C020968</v>
          </cell>
          <cell r="B11672" t="str">
            <v>000813</v>
          </cell>
          <cell r="C11672" t="str">
            <v>FROM AE</v>
          </cell>
        </row>
        <row r="11673">
          <cell r="A11673" t="str">
            <v>011C020972</v>
          </cell>
          <cell r="B11673" t="str">
            <v>000219</v>
          </cell>
          <cell r="C11673" t="str">
            <v>FROM AE</v>
          </cell>
        </row>
        <row r="11674">
          <cell r="A11674" t="str">
            <v>011C020975</v>
          </cell>
          <cell r="B11674" t="str">
            <v>000602</v>
          </cell>
          <cell r="C11674" t="str">
            <v>FROM AE</v>
          </cell>
        </row>
        <row r="11675">
          <cell r="A11675" t="str">
            <v>011C020977</v>
          </cell>
          <cell r="B11675" t="str">
            <v>CG1</v>
          </cell>
          <cell r="C11675" t="str">
            <v>FROM AE</v>
          </cell>
        </row>
        <row r="11676">
          <cell r="A11676" t="str">
            <v>011C020979</v>
          </cell>
          <cell r="B11676" t="str">
            <v>000681</v>
          </cell>
          <cell r="C11676" t="str">
            <v>FROM AE</v>
          </cell>
        </row>
        <row r="11677">
          <cell r="A11677" t="str">
            <v>011C020980</v>
          </cell>
          <cell r="B11677" t="str">
            <v>CG1</v>
          </cell>
          <cell r="C11677" t="str">
            <v>FROM AE</v>
          </cell>
        </row>
        <row r="11678">
          <cell r="A11678" t="str">
            <v>011C020985</v>
          </cell>
          <cell r="B11678" t="str">
            <v>000813</v>
          </cell>
          <cell r="C11678" t="str">
            <v>FROM AE</v>
          </cell>
        </row>
        <row r="11679">
          <cell r="A11679" t="str">
            <v>011C020987</v>
          </cell>
          <cell r="B11679" t="str">
            <v>CG1</v>
          </cell>
          <cell r="C11679" t="str">
            <v>FROM CLIENT</v>
          </cell>
        </row>
        <row r="11680">
          <cell r="A11680" t="str">
            <v>011C020988</v>
          </cell>
          <cell r="B11680" t="str">
            <v>000475</v>
          </cell>
          <cell r="C11680" t="str">
            <v>FROM AE</v>
          </cell>
        </row>
        <row r="11681">
          <cell r="A11681" t="str">
            <v>011C020989</v>
          </cell>
          <cell r="B11681" t="str">
            <v>CG_LELAI</v>
          </cell>
          <cell r="C11681" t="str">
            <v>FROM CLIENT</v>
          </cell>
        </row>
        <row r="11682">
          <cell r="A11682" t="str">
            <v>011C020999</v>
          </cell>
          <cell r="B11682" t="str">
            <v>CG_THD</v>
          </cell>
          <cell r="C11682" t="str">
            <v>FROM AE</v>
          </cell>
        </row>
        <row r="11683">
          <cell r="A11683" t="str">
            <v>011C021001</v>
          </cell>
          <cell r="B11683" t="str">
            <v>001443</v>
          </cell>
          <cell r="C11683" t="str">
            <v>FROM AE</v>
          </cell>
        </row>
        <row r="11684">
          <cell r="A11684" t="str">
            <v>011C021002</v>
          </cell>
          <cell r="B11684" t="str">
            <v>001371</v>
          </cell>
          <cell r="C11684" t="str">
            <v>FROM AE</v>
          </cell>
        </row>
        <row r="11685">
          <cell r="A11685" t="str">
            <v>011C021003</v>
          </cell>
          <cell r="B11685" t="str">
            <v>001203</v>
          </cell>
          <cell r="C11685" t="str">
            <v>FROM AE</v>
          </cell>
        </row>
        <row r="11686">
          <cell r="A11686" t="str">
            <v>011C021005</v>
          </cell>
          <cell r="B11686" t="str">
            <v>000066</v>
          </cell>
          <cell r="C11686" t="str">
            <v>FROM AE</v>
          </cell>
        </row>
        <row r="11687">
          <cell r="A11687" t="str">
            <v>011C021007</v>
          </cell>
          <cell r="B11687" t="str">
            <v>000287</v>
          </cell>
          <cell r="C11687" t="str">
            <v>FROM AE</v>
          </cell>
        </row>
        <row r="11688">
          <cell r="A11688" t="str">
            <v>011C021008</v>
          </cell>
          <cell r="B11688" t="str">
            <v>CG1</v>
          </cell>
          <cell r="C11688" t="str">
            <v>FROM AE</v>
          </cell>
        </row>
        <row r="11689">
          <cell r="A11689" t="str">
            <v>011C021009</v>
          </cell>
          <cell r="B11689" t="str">
            <v>CG_LELAI</v>
          </cell>
          <cell r="C11689" t="str">
            <v>FROM AE</v>
          </cell>
        </row>
        <row r="11690">
          <cell r="A11690" t="str">
            <v>011C021010</v>
          </cell>
          <cell r="B11690" t="str">
            <v>CG_LELAI</v>
          </cell>
          <cell r="C11690" t="str">
            <v>FROM AE</v>
          </cell>
        </row>
        <row r="11691">
          <cell r="A11691" t="str">
            <v>011C021011</v>
          </cell>
          <cell r="B11691" t="str">
            <v>001264</v>
          </cell>
          <cell r="C11691" t="str">
            <v>FROM AE</v>
          </cell>
        </row>
        <row r="11692">
          <cell r="A11692" t="str">
            <v>011C021012</v>
          </cell>
          <cell r="B11692" t="str">
            <v>CG_LELAI</v>
          </cell>
          <cell r="C11692" t="str">
            <v>FROM AE</v>
          </cell>
        </row>
        <row r="11693">
          <cell r="A11693" t="str">
            <v>011C021018</v>
          </cell>
          <cell r="B11693" t="str">
            <v>000294</v>
          </cell>
          <cell r="C11693" t="str">
            <v>FROM AE</v>
          </cell>
        </row>
        <row r="11694">
          <cell r="A11694" t="str">
            <v>011C021048</v>
          </cell>
          <cell r="B11694" t="str">
            <v>000017</v>
          </cell>
          <cell r="C11694" t="str">
            <v>FROM AE</v>
          </cell>
        </row>
        <row r="11695">
          <cell r="A11695" t="str">
            <v>011C021065</v>
          </cell>
          <cell r="B11695" t="str">
            <v>001568</v>
          </cell>
          <cell r="C11695" t="str">
            <v>FROM AE</v>
          </cell>
        </row>
        <row r="11696">
          <cell r="A11696" t="str">
            <v>011C021068</v>
          </cell>
          <cell r="B11696" t="str">
            <v>000813</v>
          </cell>
          <cell r="C11696" t="str">
            <v>FROM AE</v>
          </cell>
        </row>
        <row r="11697">
          <cell r="A11697" t="str">
            <v>011C021074</v>
          </cell>
          <cell r="B11697" t="str">
            <v>CG1</v>
          </cell>
          <cell r="C11697" t="str">
            <v>FROM AE</v>
          </cell>
        </row>
        <row r="11698">
          <cell r="A11698" t="str">
            <v>011C021079</v>
          </cell>
          <cell r="B11698" t="str">
            <v>001264</v>
          </cell>
          <cell r="C11698" t="str">
            <v>FROM AE</v>
          </cell>
        </row>
        <row r="11699">
          <cell r="A11699" t="str">
            <v>011C021093</v>
          </cell>
          <cell r="B11699" t="str">
            <v>CG1</v>
          </cell>
          <cell r="C11699" t="str">
            <v>FROM AE</v>
          </cell>
        </row>
        <row r="11700">
          <cell r="A11700" t="str">
            <v>011C021102</v>
          </cell>
          <cell r="B11700" t="str">
            <v>000017</v>
          </cell>
          <cell r="C11700" t="str">
            <v>FROM AE</v>
          </cell>
        </row>
        <row r="11701">
          <cell r="A11701" t="str">
            <v>011C021103</v>
          </cell>
          <cell r="B11701" t="str">
            <v>001401</v>
          </cell>
          <cell r="C11701" t="str">
            <v>FROM AE</v>
          </cell>
        </row>
        <row r="11702">
          <cell r="A11702" t="str">
            <v>011C021104</v>
          </cell>
          <cell r="B11702" t="str">
            <v>000277</v>
          </cell>
          <cell r="C11702" t="str">
            <v>FROM AE</v>
          </cell>
        </row>
        <row r="11703">
          <cell r="A11703" t="str">
            <v>011C021105</v>
          </cell>
          <cell r="B11703" t="str">
            <v>CG_LELAI</v>
          </cell>
          <cell r="C11703" t="str">
            <v>FROM AE</v>
          </cell>
        </row>
        <row r="11704">
          <cell r="A11704" t="str">
            <v>011C021106</v>
          </cell>
          <cell r="B11704" t="str">
            <v>CG1</v>
          </cell>
          <cell r="C11704" t="str">
            <v>FROM AE</v>
          </cell>
        </row>
        <row r="11705">
          <cell r="A11705" t="str">
            <v>011C021111</v>
          </cell>
          <cell r="B11705" t="str">
            <v>CG_LELAI</v>
          </cell>
          <cell r="C11705" t="str">
            <v>FROM AE</v>
          </cell>
        </row>
        <row r="11706">
          <cell r="A11706" t="str">
            <v>011C021112</v>
          </cell>
          <cell r="B11706" t="str">
            <v>CG_LELAI</v>
          </cell>
          <cell r="C11706" t="str">
            <v>FROM AE</v>
          </cell>
        </row>
        <row r="11707">
          <cell r="A11707" t="str">
            <v>011C021118</v>
          </cell>
          <cell r="B11707" t="str">
            <v>CG_CHOLON</v>
          </cell>
          <cell r="C11707" t="str">
            <v>FROM AE</v>
          </cell>
        </row>
        <row r="11708">
          <cell r="A11708" t="str">
            <v>011C021119</v>
          </cell>
          <cell r="B11708" t="str">
            <v>000456</v>
          </cell>
          <cell r="C11708" t="str">
            <v>FROM AE</v>
          </cell>
        </row>
        <row r="11709">
          <cell r="A11709" t="str">
            <v>011C021120</v>
          </cell>
          <cell r="B11709" t="str">
            <v>001546</v>
          </cell>
          <cell r="C11709" t="str">
            <v>FROM AE</v>
          </cell>
        </row>
        <row r="11710">
          <cell r="A11710" t="str">
            <v>011C021122</v>
          </cell>
          <cell r="B11710" t="str">
            <v>CG1</v>
          </cell>
          <cell r="C11710" t="str">
            <v>FROM AE</v>
          </cell>
        </row>
        <row r="11711">
          <cell r="A11711" t="str">
            <v>011C021128</v>
          </cell>
          <cell r="B11711" t="str">
            <v>000294</v>
          </cell>
          <cell r="C11711" t="str">
            <v>FROM AE</v>
          </cell>
        </row>
        <row r="11712">
          <cell r="A11712" t="str">
            <v>011C021133</v>
          </cell>
          <cell r="B11712" t="str">
            <v>CG1</v>
          </cell>
          <cell r="C11712" t="str">
            <v>FROM AE</v>
          </cell>
        </row>
        <row r="11713">
          <cell r="A11713" t="str">
            <v>011C021139</v>
          </cell>
          <cell r="B11713" t="str">
            <v>000066</v>
          </cell>
          <cell r="C11713" t="str">
            <v>FROM AE</v>
          </cell>
        </row>
        <row r="11714">
          <cell r="A11714" t="str">
            <v>011C021155</v>
          </cell>
          <cell r="B11714" t="str">
            <v>000294</v>
          </cell>
          <cell r="C11714" t="str">
            <v>FROM AE</v>
          </cell>
        </row>
        <row r="11715">
          <cell r="A11715" t="str">
            <v>011C021158</v>
          </cell>
          <cell r="B11715" t="str">
            <v>CG1</v>
          </cell>
          <cell r="C11715" t="str">
            <v>FROM AE</v>
          </cell>
        </row>
        <row r="11716">
          <cell r="A11716" t="str">
            <v>011C021166</v>
          </cell>
          <cell r="B11716" t="str">
            <v>CG_LELAI</v>
          </cell>
          <cell r="C11716" t="str">
            <v>FROM AE</v>
          </cell>
        </row>
        <row r="11717">
          <cell r="A11717" t="str">
            <v>011C021168</v>
          </cell>
          <cell r="B11717" t="str">
            <v>CG_LELAI</v>
          </cell>
          <cell r="C11717" t="str">
            <v>FROM AE</v>
          </cell>
        </row>
        <row r="11718">
          <cell r="A11718" t="str">
            <v>011C021169</v>
          </cell>
          <cell r="B11718" t="str">
            <v>CG1</v>
          </cell>
          <cell r="C11718" t="str">
            <v>FROM AE</v>
          </cell>
        </row>
        <row r="11719">
          <cell r="A11719" t="str">
            <v>011C021175</v>
          </cell>
          <cell r="B11719" t="str">
            <v>CG1</v>
          </cell>
          <cell r="C11719" t="str">
            <v>FROM CLIENT</v>
          </cell>
        </row>
        <row r="11720">
          <cell r="A11720" t="str">
            <v>011C021177</v>
          </cell>
          <cell r="B11720" t="str">
            <v>CG1</v>
          </cell>
          <cell r="C11720" t="str">
            <v>FROM AE</v>
          </cell>
        </row>
        <row r="11721">
          <cell r="A11721" t="str">
            <v>011C021178</v>
          </cell>
          <cell r="B11721" t="str">
            <v>000294</v>
          </cell>
          <cell r="C11721" t="str">
            <v>FROM AE</v>
          </cell>
        </row>
        <row r="11722">
          <cell r="A11722" t="str">
            <v>011C021179</v>
          </cell>
          <cell r="B11722" t="str">
            <v>000813</v>
          </cell>
          <cell r="C11722" t="str">
            <v>FROM AE</v>
          </cell>
        </row>
        <row r="11723">
          <cell r="A11723" t="str">
            <v>011C021182</v>
          </cell>
          <cell r="B11723" t="str">
            <v>000208</v>
          </cell>
          <cell r="C11723" t="str">
            <v>FROM CLIENT</v>
          </cell>
        </row>
        <row r="11724">
          <cell r="A11724" t="str">
            <v>011C021184</v>
          </cell>
          <cell r="B11724" t="str">
            <v>001232</v>
          </cell>
          <cell r="C11724" t="str">
            <v>FROM AE</v>
          </cell>
        </row>
        <row r="11725">
          <cell r="A11725" t="str">
            <v>011C021185</v>
          </cell>
          <cell r="B11725" t="str">
            <v>CG1</v>
          </cell>
          <cell r="C11725" t="str">
            <v>FROM AE</v>
          </cell>
        </row>
        <row r="11726">
          <cell r="A11726" t="str">
            <v>011C021187</v>
          </cell>
          <cell r="B11726" t="str">
            <v>CG1</v>
          </cell>
          <cell r="C11726" t="str">
            <v>FROM AE</v>
          </cell>
        </row>
        <row r="11727">
          <cell r="A11727" t="str">
            <v>011C021188</v>
          </cell>
          <cell r="B11727" t="str">
            <v>CG1</v>
          </cell>
          <cell r="C11727" t="str">
            <v>FROM AE</v>
          </cell>
        </row>
        <row r="11728">
          <cell r="A11728" t="str">
            <v>011C021199</v>
          </cell>
          <cell r="B11728" t="str">
            <v>001163</v>
          </cell>
          <cell r="C11728" t="str">
            <v>FROM AE</v>
          </cell>
        </row>
        <row r="11729">
          <cell r="A11729" t="str">
            <v>011C021202</v>
          </cell>
          <cell r="B11729" t="str">
            <v>000294</v>
          </cell>
          <cell r="C11729" t="str">
            <v>FROM AE</v>
          </cell>
        </row>
        <row r="11730">
          <cell r="A11730" t="str">
            <v>011C021210</v>
          </cell>
          <cell r="B11730" t="str">
            <v>000066</v>
          </cell>
          <cell r="C11730" t="str">
            <v>FROM AE</v>
          </cell>
        </row>
        <row r="11731">
          <cell r="A11731" t="str">
            <v>011C021212</v>
          </cell>
          <cell r="B11731" t="str">
            <v>000202</v>
          </cell>
          <cell r="C11731" t="str">
            <v>FROM AE</v>
          </cell>
        </row>
        <row r="11732">
          <cell r="A11732" t="str">
            <v>011C021213</v>
          </cell>
          <cell r="B11732" t="str">
            <v>000851</v>
          </cell>
          <cell r="C11732" t="str">
            <v>FROM AE</v>
          </cell>
        </row>
        <row r="11733">
          <cell r="A11733" t="str">
            <v>011C021219</v>
          </cell>
          <cell r="B11733" t="str">
            <v>000294</v>
          </cell>
          <cell r="C11733" t="str">
            <v>FROM AE</v>
          </cell>
        </row>
        <row r="11734">
          <cell r="A11734" t="str">
            <v>011C021220</v>
          </cell>
          <cell r="B11734" t="str">
            <v>CG1</v>
          </cell>
          <cell r="C11734" t="str">
            <v>FROM AE</v>
          </cell>
        </row>
        <row r="11735">
          <cell r="A11735" t="str">
            <v>011C021221</v>
          </cell>
          <cell r="B11735" t="str">
            <v>CG1</v>
          </cell>
          <cell r="C11735" t="str">
            <v>FROM AE</v>
          </cell>
        </row>
        <row r="11736">
          <cell r="A11736" t="str">
            <v>011C021230</v>
          </cell>
          <cell r="B11736" t="str">
            <v>001568</v>
          </cell>
          <cell r="C11736" t="str">
            <v>FROM AE</v>
          </cell>
        </row>
        <row r="11737">
          <cell r="A11737" t="str">
            <v>011C021233</v>
          </cell>
          <cell r="B11737" t="str">
            <v>CG_LELAI</v>
          </cell>
          <cell r="C11737" t="str">
            <v>FROM AE</v>
          </cell>
        </row>
        <row r="11738">
          <cell r="A11738" t="str">
            <v>011C021234</v>
          </cell>
          <cell r="B11738" t="str">
            <v>CG1</v>
          </cell>
          <cell r="C11738" t="str">
            <v>FROM CLIENT</v>
          </cell>
        </row>
        <row r="11739">
          <cell r="A11739" t="str">
            <v>011C021243</v>
          </cell>
          <cell r="B11739" t="str">
            <v>CG1</v>
          </cell>
          <cell r="C11739" t="str">
            <v>FROM CLIENT</v>
          </cell>
        </row>
        <row r="11740">
          <cell r="A11740" t="str">
            <v>011C021244</v>
          </cell>
          <cell r="B11740" t="str">
            <v>CG1</v>
          </cell>
          <cell r="C11740" t="str">
            <v>FROM CLIENT</v>
          </cell>
        </row>
        <row r="11741">
          <cell r="A11741" t="str">
            <v>011C021245</v>
          </cell>
          <cell r="B11741" t="str">
            <v>CG1</v>
          </cell>
          <cell r="C11741" t="str">
            <v>FROM CLIENT</v>
          </cell>
        </row>
        <row r="11742">
          <cell r="A11742" t="str">
            <v>011C021246</v>
          </cell>
          <cell r="B11742" t="str">
            <v>CG1</v>
          </cell>
          <cell r="C11742" t="str">
            <v>FROM CLIENT</v>
          </cell>
        </row>
        <row r="11743">
          <cell r="A11743" t="str">
            <v>011C021249</v>
          </cell>
          <cell r="B11743" t="str">
            <v>CG1</v>
          </cell>
          <cell r="C11743" t="str">
            <v>FROM AE</v>
          </cell>
        </row>
        <row r="11744">
          <cell r="A11744" t="str">
            <v>011C021256</v>
          </cell>
          <cell r="B11744" t="str">
            <v>CG_LELAI</v>
          </cell>
          <cell r="C11744" t="str">
            <v>FROM AE</v>
          </cell>
        </row>
        <row r="11745">
          <cell r="A11745" t="str">
            <v>011C021257</v>
          </cell>
          <cell r="B11745" t="str">
            <v>000066</v>
          </cell>
          <cell r="C11745" t="str">
            <v>FROM AE</v>
          </cell>
        </row>
        <row r="11746">
          <cell r="A11746" t="str">
            <v>011C021260</v>
          </cell>
          <cell r="B11746" t="str">
            <v>CG1</v>
          </cell>
          <cell r="C11746" t="str">
            <v>FROM AE</v>
          </cell>
        </row>
        <row r="11747">
          <cell r="A11747" t="str">
            <v>011C021261</v>
          </cell>
          <cell r="B11747" t="str">
            <v>000017</v>
          </cell>
          <cell r="C11747" t="str">
            <v>FROM AE</v>
          </cell>
        </row>
        <row r="11748">
          <cell r="A11748" t="str">
            <v>011C021263</v>
          </cell>
          <cell r="B11748" t="str">
            <v>CG1</v>
          </cell>
          <cell r="C11748" t="str">
            <v>FROM AE</v>
          </cell>
        </row>
        <row r="11749">
          <cell r="A11749" t="str">
            <v>011C021268</v>
          </cell>
          <cell r="B11749" t="str">
            <v>CG_THD</v>
          </cell>
          <cell r="C11749" t="str">
            <v>FROM AE</v>
          </cell>
        </row>
        <row r="11750">
          <cell r="A11750" t="str">
            <v>011C021270</v>
          </cell>
          <cell r="B11750" t="str">
            <v>CG1</v>
          </cell>
          <cell r="C11750" t="str">
            <v>FROM AE</v>
          </cell>
        </row>
        <row r="11751">
          <cell r="A11751" t="str">
            <v>011C021277</v>
          </cell>
          <cell r="B11751" t="str">
            <v>000294</v>
          </cell>
          <cell r="C11751" t="str">
            <v>FROM AE</v>
          </cell>
        </row>
        <row r="11752">
          <cell r="A11752" t="str">
            <v>011C021278</v>
          </cell>
          <cell r="B11752" t="str">
            <v>000813</v>
          </cell>
          <cell r="C11752" t="str">
            <v>FROM AE</v>
          </cell>
        </row>
        <row r="11753">
          <cell r="A11753" t="str">
            <v>011C021279</v>
          </cell>
          <cell r="B11753" t="str">
            <v>001254</v>
          </cell>
          <cell r="C11753" t="str">
            <v>FROM AE</v>
          </cell>
        </row>
        <row r="11754">
          <cell r="A11754" t="str">
            <v>011C021280</v>
          </cell>
          <cell r="B11754" t="str">
            <v>000813</v>
          </cell>
          <cell r="C11754" t="str">
            <v>FROM AE</v>
          </cell>
        </row>
        <row r="11755">
          <cell r="A11755" t="str">
            <v>011C021281</v>
          </cell>
          <cell r="B11755" t="str">
            <v>CG1</v>
          </cell>
          <cell r="C11755" t="str">
            <v>FROM CLIENT</v>
          </cell>
        </row>
        <row r="11756">
          <cell r="A11756" t="str">
            <v>011C021284</v>
          </cell>
          <cell r="B11756" t="str">
            <v>001202</v>
          </cell>
          <cell r="C11756" t="str">
            <v>FROM AE</v>
          </cell>
        </row>
        <row r="11757">
          <cell r="A11757" t="str">
            <v>011C021286</v>
          </cell>
          <cell r="B11757" t="str">
            <v>CG_LELAI</v>
          </cell>
          <cell r="C11757" t="str">
            <v>FROM AE</v>
          </cell>
        </row>
        <row r="11758">
          <cell r="A11758" t="str">
            <v>011C021288</v>
          </cell>
          <cell r="B11758" t="str">
            <v>CG_THD</v>
          </cell>
          <cell r="C11758" t="str">
            <v>FROM AE</v>
          </cell>
        </row>
        <row r="11759">
          <cell r="A11759" t="str">
            <v>011C021289</v>
          </cell>
          <cell r="B11759" t="str">
            <v>CG1</v>
          </cell>
          <cell r="C11759" t="str">
            <v>FROM CLIENT</v>
          </cell>
        </row>
        <row r="11760">
          <cell r="A11760" t="str">
            <v>011C021297</v>
          </cell>
          <cell r="B11760" t="str">
            <v>000294</v>
          </cell>
          <cell r="C11760" t="str">
            <v>FROM AE</v>
          </cell>
        </row>
        <row r="11761">
          <cell r="A11761" t="str">
            <v>011C021301</v>
          </cell>
          <cell r="B11761" t="str">
            <v>001336</v>
          </cell>
          <cell r="C11761" t="str">
            <v>FROM AE</v>
          </cell>
        </row>
        <row r="11762">
          <cell r="A11762" t="str">
            <v>011C021302</v>
          </cell>
          <cell r="B11762" t="str">
            <v>000294</v>
          </cell>
          <cell r="C11762" t="str">
            <v>FROM AE</v>
          </cell>
        </row>
        <row r="11763">
          <cell r="A11763" t="str">
            <v>011C021303</v>
          </cell>
          <cell r="B11763" t="str">
            <v>CG_THD</v>
          </cell>
          <cell r="C11763" t="str">
            <v>FROM AE</v>
          </cell>
        </row>
        <row r="11764">
          <cell r="A11764" t="str">
            <v>011C021307</v>
          </cell>
          <cell r="B11764" t="str">
            <v>001568</v>
          </cell>
          <cell r="C11764" t="str">
            <v>FROM AE</v>
          </cell>
        </row>
        <row r="11765">
          <cell r="A11765" t="str">
            <v>011C021309</v>
          </cell>
          <cell r="B11765" t="str">
            <v>000277</v>
          </cell>
          <cell r="C11765" t="str">
            <v>FROM AE</v>
          </cell>
        </row>
        <row r="11766">
          <cell r="A11766" t="str">
            <v>011C021313</v>
          </cell>
          <cell r="B11766" t="str">
            <v>001119</v>
          </cell>
          <cell r="C11766" t="str">
            <v>FROM AE</v>
          </cell>
        </row>
        <row r="11767">
          <cell r="A11767" t="str">
            <v>011C021314</v>
          </cell>
          <cell r="B11767" t="str">
            <v>CG_THD</v>
          </cell>
          <cell r="C11767" t="str">
            <v>FROM AE</v>
          </cell>
        </row>
        <row r="11768">
          <cell r="A11768" t="str">
            <v>011C021332</v>
          </cell>
          <cell r="B11768" t="str">
            <v>CG1</v>
          </cell>
          <cell r="C11768" t="str">
            <v>FROM AE</v>
          </cell>
        </row>
        <row r="11769">
          <cell r="A11769" t="str">
            <v>011C021368</v>
          </cell>
          <cell r="B11769" t="str">
            <v>000790</v>
          </cell>
          <cell r="C11769" t="str">
            <v>FROM AE</v>
          </cell>
        </row>
        <row r="11770">
          <cell r="A11770" t="str">
            <v>011C021388</v>
          </cell>
          <cell r="B11770" t="str">
            <v>CG1</v>
          </cell>
          <cell r="C11770" t="str">
            <v>FROM AE</v>
          </cell>
        </row>
        <row r="11771">
          <cell r="A11771" t="str">
            <v>011C021401</v>
          </cell>
          <cell r="B11771" t="str">
            <v>CG1</v>
          </cell>
          <cell r="C11771" t="str">
            <v>FROM CLIENT</v>
          </cell>
        </row>
        <row r="11772">
          <cell r="A11772" t="str">
            <v>011C021402</v>
          </cell>
          <cell r="B11772" t="str">
            <v>001203</v>
          </cell>
          <cell r="C11772" t="str">
            <v>FROM AE</v>
          </cell>
        </row>
        <row r="11773">
          <cell r="A11773" t="str">
            <v>011C021403</v>
          </cell>
          <cell r="B11773" t="str">
            <v>001123</v>
          </cell>
          <cell r="C11773" t="str">
            <v>FROM AE</v>
          </cell>
        </row>
        <row r="11774">
          <cell r="A11774" t="str">
            <v>011C021405</v>
          </cell>
          <cell r="B11774" t="str">
            <v>000066</v>
          </cell>
          <cell r="C11774" t="str">
            <v>FROM AE</v>
          </cell>
        </row>
        <row r="11775">
          <cell r="A11775" t="str">
            <v>011C021410</v>
          </cell>
          <cell r="B11775" t="str">
            <v>000305</v>
          </cell>
          <cell r="C11775" t="str">
            <v>FROM AE</v>
          </cell>
        </row>
        <row r="11776">
          <cell r="A11776" t="str">
            <v>011C021411</v>
          </cell>
          <cell r="B11776" t="str">
            <v>000294</v>
          </cell>
          <cell r="C11776" t="str">
            <v>FROM AE</v>
          </cell>
        </row>
        <row r="11777">
          <cell r="A11777" t="str">
            <v>011C021432</v>
          </cell>
          <cell r="B11777" t="str">
            <v>000066</v>
          </cell>
          <cell r="C11777" t="str">
            <v>FROM AE</v>
          </cell>
        </row>
        <row r="11778">
          <cell r="A11778" t="str">
            <v>011C021468</v>
          </cell>
          <cell r="B11778" t="str">
            <v>000229</v>
          </cell>
          <cell r="C11778" t="str">
            <v>FROM AE</v>
          </cell>
        </row>
        <row r="11779">
          <cell r="A11779" t="str">
            <v>011C021469</v>
          </cell>
          <cell r="B11779" t="str">
            <v>000229</v>
          </cell>
          <cell r="C11779" t="str">
            <v>FROM AE</v>
          </cell>
        </row>
        <row r="11780">
          <cell r="A11780" t="str">
            <v>011C021472</v>
          </cell>
          <cell r="B11780" t="str">
            <v>000229</v>
          </cell>
          <cell r="C11780" t="str">
            <v>FROM AE</v>
          </cell>
        </row>
        <row r="11781">
          <cell r="A11781" t="str">
            <v>011C021488</v>
          </cell>
          <cell r="B11781" t="str">
            <v>000294</v>
          </cell>
          <cell r="C11781" t="str">
            <v>FROM AE</v>
          </cell>
        </row>
        <row r="11782">
          <cell r="A11782" t="str">
            <v>011C021502</v>
          </cell>
          <cell r="B11782" t="str">
            <v>001506</v>
          </cell>
          <cell r="C11782" t="str">
            <v>FROM AE</v>
          </cell>
        </row>
        <row r="11783">
          <cell r="A11783" t="str">
            <v>011C021505</v>
          </cell>
          <cell r="B11783" t="str">
            <v>000294</v>
          </cell>
          <cell r="C11783" t="str">
            <v>FROM AE</v>
          </cell>
        </row>
        <row r="11784">
          <cell r="A11784" t="str">
            <v>011C021506</v>
          </cell>
          <cell r="B11784" t="str">
            <v>CG1</v>
          </cell>
          <cell r="C11784" t="str">
            <v>FROM AE</v>
          </cell>
        </row>
        <row r="11785">
          <cell r="A11785" t="str">
            <v>011C021507</v>
          </cell>
          <cell r="B11785" t="str">
            <v>000287</v>
          </cell>
          <cell r="C11785" t="str">
            <v>FROM AE</v>
          </cell>
        </row>
        <row r="11786">
          <cell r="A11786" t="str">
            <v>011C021509</v>
          </cell>
          <cell r="B11786" t="str">
            <v>000066</v>
          </cell>
          <cell r="C11786" t="str">
            <v>FROM AE</v>
          </cell>
        </row>
        <row r="11787">
          <cell r="A11787" t="str">
            <v>011C021510</v>
          </cell>
          <cell r="B11787" t="str">
            <v>000467</v>
          </cell>
          <cell r="C11787" t="str">
            <v>FROM AE</v>
          </cell>
        </row>
        <row r="11788">
          <cell r="A11788" t="str">
            <v>011C021511</v>
          </cell>
          <cell r="B11788" t="str">
            <v>001119</v>
          </cell>
          <cell r="C11788" t="str">
            <v>FROM AE</v>
          </cell>
        </row>
        <row r="11789">
          <cell r="A11789" t="str">
            <v>011C021512</v>
          </cell>
          <cell r="B11789" t="str">
            <v>CG_LELAI</v>
          </cell>
          <cell r="C11789" t="str">
            <v>FROM AE</v>
          </cell>
        </row>
        <row r="11790">
          <cell r="A11790" t="str">
            <v>011C021515</v>
          </cell>
          <cell r="B11790" t="str">
            <v>CG1</v>
          </cell>
          <cell r="C11790" t="str">
            <v>FROM AE</v>
          </cell>
        </row>
        <row r="11791">
          <cell r="A11791" t="str">
            <v>011C021516</v>
          </cell>
          <cell r="B11791" t="str">
            <v>CG1</v>
          </cell>
          <cell r="C11791" t="str">
            <v>FROM AE</v>
          </cell>
        </row>
        <row r="11792">
          <cell r="A11792" t="str">
            <v>011C021517</v>
          </cell>
          <cell r="B11792" t="str">
            <v>001119</v>
          </cell>
          <cell r="C11792" t="str">
            <v>FROM AE</v>
          </cell>
        </row>
        <row r="11793">
          <cell r="A11793" t="str">
            <v>011C021568</v>
          </cell>
          <cell r="B11793" t="str">
            <v>CG_LELAI</v>
          </cell>
          <cell r="C11793" t="str">
            <v>FROM AE</v>
          </cell>
        </row>
        <row r="11794">
          <cell r="A11794" t="str">
            <v>011C021579</v>
          </cell>
          <cell r="B11794" t="str">
            <v>000294</v>
          </cell>
          <cell r="C11794" t="str">
            <v>FROM AE</v>
          </cell>
        </row>
        <row r="11795">
          <cell r="A11795" t="str">
            <v>011C021606</v>
          </cell>
          <cell r="B11795" t="str">
            <v>CG1</v>
          </cell>
          <cell r="C11795" t="str">
            <v>FROM AE</v>
          </cell>
        </row>
        <row r="11796">
          <cell r="A11796" t="str">
            <v>011C021607</v>
          </cell>
          <cell r="B11796" t="str">
            <v>CG1</v>
          </cell>
          <cell r="C11796" t="str">
            <v>FROM AE</v>
          </cell>
        </row>
        <row r="11797">
          <cell r="A11797" t="str">
            <v>011C021616</v>
          </cell>
          <cell r="B11797" t="str">
            <v>CG_THD</v>
          </cell>
          <cell r="C11797" t="str">
            <v>FROM AE</v>
          </cell>
        </row>
        <row r="11798">
          <cell r="A11798" t="str">
            <v>011C021618</v>
          </cell>
          <cell r="B11798" t="str">
            <v>CG1</v>
          </cell>
          <cell r="C11798" t="str">
            <v>FROM AE</v>
          </cell>
        </row>
        <row r="11799">
          <cell r="A11799" t="str">
            <v>011C021635</v>
          </cell>
          <cell r="B11799" t="str">
            <v>001202</v>
          </cell>
          <cell r="C11799" t="str">
            <v>FROM CLIENT</v>
          </cell>
        </row>
        <row r="11800">
          <cell r="A11800" t="str">
            <v>011C021663</v>
          </cell>
          <cell r="B11800" t="str">
            <v>CG1</v>
          </cell>
          <cell r="C11800" t="str">
            <v>FROM AE</v>
          </cell>
        </row>
        <row r="11801">
          <cell r="A11801" t="str">
            <v>011C021668</v>
          </cell>
          <cell r="B11801" t="str">
            <v>CG1</v>
          </cell>
          <cell r="C11801" t="str">
            <v>FROM AE</v>
          </cell>
        </row>
        <row r="11802">
          <cell r="A11802" t="str">
            <v>011C021672</v>
          </cell>
          <cell r="B11802" t="str">
            <v>001568</v>
          </cell>
          <cell r="C11802" t="str">
            <v>FROM AE</v>
          </cell>
        </row>
        <row r="11803">
          <cell r="A11803" t="str">
            <v>011C021679</v>
          </cell>
          <cell r="B11803" t="str">
            <v>000294</v>
          </cell>
          <cell r="C11803" t="str">
            <v>FROM AE</v>
          </cell>
        </row>
        <row r="11804">
          <cell r="A11804" t="str">
            <v>011C021685</v>
          </cell>
          <cell r="B11804" t="str">
            <v>001123</v>
          </cell>
          <cell r="C11804" t="str">
            <v>FROM AE</v>
          </cell>
        </row>
        <row r="11805">
          <cell r="A11805" t="str">
            <v>011C021686</v>
          </cell>
          <cell r="B11805" t="str">
            <v>000066</v>
          </cell>
          <cell r="C11805" t="str">
            <v>FROM AE</v>
          </cell>
        </row>
        <row r="11806">
          <cell r="A11806" t="str">
            <v>011C021688</v>
          </cell>
          <cell r="B11806" t="str">
            <v>000570</v>
          </cell>
          <cell r="C11806" t="str">
            <v>FROM AE</v>
          </cell>
        </row>
        <row r="11807">
          <cell r="A11807" t="str">
            <v>011C021689</v>
          </cell>
          <cell r="B11807" t="str">
            <v>000066</v>
          </cell>
          <cell r="C11807" t="str">
            <v>FROM AE</v>
          </cell>
        </row>
        <row r="11808">
          <cell r="A11808" t="str">
            <v>011C021701</v>
          </cell>
          <cell r="B11808" t="str">
            <v>001568</v>
          </cell>
          <cell r="C11808" t="str">
            <v>FROM AE</v>
          </cell>
        </row>
        <row r="11809">
          <cell r="A11809" t="str">
            <v>011C021706</v>
          </cell>
          <cell r="B11809" t="str">
            <v>CG_LELAI</v>
          </cell>
          <cell r="C11809" t="str">
            <v>FROM AE</v>
          </cell>
        </row>
        <row r="11810">
          <cell r="A11810" t="str">
            <v>011C021707</v>
          </cell>
          <cell r="B11810" t="str">
            <v>001401</v>
          </cell>
          <cell r="C11810" t="str">
            <v>FROM AE</v>
          </cell>
        </row>
        <row r="11811">
          <cell r="A11811" t="str">
            <v>011C021718</v>
          </cell>
          <cell r="B11811" t="str">
            <v>CG1</v>
          </cell>
          <cell r="C11811" t="str">
            <v>FROM CLIENT</v>
          </cell>
        </row>
        <row r="11812">
          <cell r="A11812" t="str">
            <v>011C021727</v>
          </cell>
          <cell r="B11812" t="str">
            <v>000294</v>
          </cell>
          <cell r="C11812" t="str">
            <v>FROM AE</v>
          </cell>
        </row>
        <row r="11813">
          <cell r="A11813" t="str">
            <v>011C021768</v>
          </cell>
          <cell r="B11813" t="str">
            <v>001123</v>
          </cell>
          <cell r="C11813" t="str">
            <v>FROM AE</v>
          </cell>
        </row>
        <row r="11814">
          <cell r="A11814" t="str">
            <v>011C021769</v>
          </cell>
          <cell r="B11814" t="str">
            <v>001232</v>
          </cell>
          <cell r="C11814" t="str">
            <v>FROM AE</v>
          </cell>
        </row>
        <row r="11815">
          <cell r="A11815" t="str">
            <v>011C021773</v>
          </cell>
          <cell r="B11815" t="str">
            <v>001000</v>
          </cell>
          <cell r="C11815" t="str">
            <v>FROM AE</v>
          </cell>
        </row>
        <row r="11816">
          <cell r="A11816" t="str">
            <v>011C021777</v>
          </cell>
          <cell r="B11816" t="str">
            <v>000305</v>
          </cell>
          <cell r="C11816" t="str">
            <v>FROM AE</v>
          </cell>
        </row>
        <row r="11817">
          <cell r="A11817" t="str">
            <v>011C021779</v>
          </cell>
          <cell r="B11817" t="str">
            <v>CG1</v>
          </cell>
          <cell r="C11817" t="str">
            <v>FROM AE</v>
          </cell>
        </row>
        <row r="11818">
          <cell r="A11818" t="str">
            <v>011C021806</v>
          </cell>
          <cell r="B11818" t="str">
            <v>000287</v>
          </cell>
          <cell r="C11818" t="str">
            <v>FROM AE</v>
          </cell>
        </row>
        <row r="11819">
          <cell r="A11819" t="str">
            <v>011C021808</v>
          </cell>
          <cell r="B11819" t="str">
            <v>000467</v>
          </cell>
          <cell r="C11819" t="str">
            <v>FROM AE</v>
          </cell>
        </row>
        <row r="11820">
          <cell r="A11820" t="str">
            <v>011C021810</v>
          </cell>
          <cell r="B11820" t="str">
            <v>001119</v>
          </cell>
          <cell r="C11820" t="str">
            <v>FROM AE</v>
          </cell>
        </row>
        <row r="11821">
          <cell r="A11821" t="str">
            <v>011C021811</v>
          </cell>
          <cell r="B11821" t="str">
            <v>000202</v>
          </cell>
          <cell r="C11821" t="str">
            <v>FROM AE</v>
          </cell>
        </row>
        <row r="11822">
          <cell r="A11822" t="str">
            <v>011C021812</v>
          </cell>
          <cell r="B11822" t="str">
            <v>001568</v>
          </cell>
          <cell r="C11822" t="str">
            <v>FROM AE</v>
          </cell>
        </row>
        <row r="11823">
          <cell r="A11823" t="str">
            <v>011C021814</v>
          </cell>
          <cell r="B11823" t="str">
            <v>001282</v>
          </cell>
          <cell r="C11823" t="str">
            <v>FROM AE</v>
          </cell>
        </row>
        <row r="11824">
          <cell r="A11824" t="str">
            <v>011C021815</v>
          </cell>
          <cell r="B11824" t="str">
            <v>000853</v>
          </cell>
          <cell r="C11824" t="str">
            <v>FROM CLIENT</v>
          </cell>
        </row>
        <row r="11825">
          <cell r="A11825" t="str">
            <v>011C021818</v>
          </cell>
          <cell r="B11825" t="str">
            <v>CG_THD</v>
          </cell>
          <cell r="C11825" t="str">
            <v>FROM AE</v>
          </cell>
        </row>
        <row r="11826">
          <cell r="A11826" t="str">
            <v>011C021819</v>
          </cell>
          <cell r="B11826" t="str">
            <v>001412</v>
          </cell>
          <cell r="C11826" t="str">
            <v>FROM AE</v>
          </cell>
        </row>
        <row r="11827">
          <cell r="A11827" t="str">
            <v>011C021828</v>
          </cell>
          <cell r="B11827" t="str">
            <v>001206</v>
          </cell>
          <cell r="C11827" t="str">
            <v>FROM AE</v>
          </cell>
        </row>
        <row r="11828">
          <cell r="A11828" t="str">
            <v>011C021838</v>
          </cell>
          <cell r="B11828" t="str">
            <v>000447</v>
          </cell>
          <cell r="C11828" t="str">
            <v>FROM AE</v>
          </cell>
        </row>
        <row r="11829">
          <cell r="A11829" t="str">
            <v>011C021863</v>
          </cell>
          <cell r="B11829" t="str">
            <v>001305</v>
          </cell>
          <cell r="C11829" t="str">
            <v>FROM AE</v>
          </cell>
        </row>
        <row r="11830">
          <cell r="A11830" t="str">
            <v>011C021868</v>
          </cell>
          <cell r="B11830" t="str">
            <v>000296</v>
          </cell>
          <cell r="C11830" t="str">
            <v>FROM CLIENT</v>
          </cell>
        </row>
        <row r="11831">
          <cell r="A11831" t="str">
            <v>011C021878</v>
          </cell>
          <cell r="B11831" t="str">
            <v>000229</v>
          </cell>
          <cell r="C11831" t="str">
            <v>FROM AE</v>
          </cell>
        </row>
        <row r="11832">
          <cell r="A11832" t="str">
            <v>011C021879</v>
          </cell>
          <cell r="B11832" t="str">
            <v>001568</v>
          </cell>
          <cell r="C11832" t="str">
            <v>FROM AE</v>
          </cell>
        </row>
        <row r="11833">
          <cell r="A11833" t="str">
            <v>011C021885</v>
          </cell>
          <cell r="B11833" t="str">
            <v>000219</v>
          </cell>
          <cell r="C11833" t="str">
            <v>FROM AE</v>
          </cell>
        </row>
        <row r="11834">
          <cell r="A11834" t="str">
            <v>011C021888</v>
          </cell>
          <cell r="B11834" t="str">
            <v>CG1</v>
          </cell>
          <cell r="C11834" t="str">
            <v>FROM CLIENT</v>
          </cell>
        </row>
        <row r="11835">
          <cell r="A11835" t="str">
            <v>011C021901</v>
          </cell>
          <cell r="B11835" t="str">
            <v>CG1</v>
          </cell>
          <cell r="C11835" t="str">
            <v>FROM AE</v>
          </cell>
        </row>
        <row r="11836">
          <cell r="A11836" t="str">
            <v>011C021902</v>
          </cell>
          <cell r="B11836" t="str">
            <v>CG1</v>
          </cell>
          <cell r="C11836" t="str">
            <v>FROM AE</v>
          </cell>
        </row>
        <row r="11837">
          <cell r="A11837" t="str">
            <v>011C021905</v>
          </cell>
          <cell r="B11837" t="str">
            <v>000207</v>
          </cell>
          <cell r="C11837" t="str">
            <v>FROM AE</v>
          </cell>
        </row>
        <row r="11838">
          <cell r="A11838" t="str">
            <v>011C021908</v>
          </cell>
          <cell r="B11838" t="str">
            <v>CG_LELAI</v>
          </cell>
          <cell r="C11838" t="str">
            <v>FROM AE</v>
          </cell>
        </row>
        <row r="11839">
          <cell r="A11839" t="str">
            <v>011C021909</v>
          </cell>
          <cell r="B11839" t="str">
            <v>CG_LELAI</v>
          </cell>
          <cell r="C11839" t="str">
            <v>FROM AE</v>
          </cell>
        </row>
        <row r="11840">
          <cell r="A11840" t="str">
            <v>011C021910</v>
          </cell>
          <cell r="B11840" t="str">
            <v>001119</v>
          </cell>
          <cell r="C11840" t="str">
            <v>FROM AE</v>
          </cell>
        </row>
        <row r="11841">
          <cell r="A11841" t="str">
            <v>011C021927</v>
          </cell>
          <cell r="B11841" t="str">
            <v>000813</v>
          </cell>
          <cell r="C11841" t="str">
            <v>FROM AE</v>
          </cell>
        </row>
        <row r="11842">
          <cell r="A11842" t="str">
            <v>011C021949</v>
          </cell>
          <cell r="B11842" t="str">
            <v>CG_LELAI</v>
          </cell>
          <cell r="C11842" t="str">
            <v>FROM AE</v>
          </cell>
        </row>
        <row r="11843">
          <cell r="A11843" t="str">
            <v>011C021952</v>
          </cell>
          <cell r="B11843" t="str">
            <v>CG_THD</v>
          </cell>
          <cell r="C11843" t="str">
            <v>FROM AE</v>
          </cell>
        </row>
        <row r="11844">
          <cell r="A11844" t="str">
            <v>011C021953</v>
          </cell>
          <cell r="B11844" t="str">
            <v>CG1</v>
          </cell>
          <cell r="C11844" t="str">
            <v>FROM AE</v>
          </cell>
        </row>
        <row r="11845">
          <cell r="A11845" t="str">
            <v>011C021957</v>
          </cell>
          <cell r="B11845" t="str">
            <v>000069</v>
          </cell>
          <cell r="C11845" t="str">
            <v>FROM AE</v>
          </cell>
        </row>
        <row r="11846">
          <cell r="A11846" t="str">
            <v>011C021958</v>
          </cell>
          <cell r="B11846" t="str">
            <v>000280</v>
          </cell>
          <cell r="C11846" t="str">
            <v>FROM AE</v>
          </cell>
        </row>
        <row r="11847">
          <cell r="A11847" t="str">
            <v>011C021959</v>
          </cell>
          <cell r="B11847" t="str">
            <v>000008</v>
          </cell>
          <cell r="C11847" t="str">
            <v>FROM CLIENT</v>
          </cell>
        </row>
        <row r="11848">
          <cell r="A11848" t="str">
            <v>011C021960</v>
          </cell>
          <cell r="B11848" t="str">
            <v>CG1</v>
          </cell>
          <cell r="C11848" t="str">
            <v>FROM AE</v>
          </cell>
        </row>
        <row r="11849">
          <cell r="A11849" t="str">
            <v>011C021961</v>
          </cell>
          <cell r="B11849" t="str">
            <v>001401</v>
          </cell>
          <cell r="C11849" t="str">
            <v>FROM AE</v>
          </cell>
        </row>
        <row r="11850">
          <cell r="A11850" t="str">
            <v>011C021962</v>
          </cell>
          <cell r="B11850" t="str">
            <v>000066</v>
          </cell>
          <cell r="C11850" t="str">
            <v>FROM AE</v>
          </cell>
        </row>
        <row r="11851">
          <cell r="A11851" t="str">
            <v>011C021963</v>
          </cell>
          <cell r="B11851" t="str">
            <v>000813</v>
          </cell>
          <cell r="C11851" t="str">
            <v>FROM AE</v>
          </cell>
        </row>
        <row r="11852">
          <cell r="A11852" t="str">
            <v>011C021965</v>
          </cell>
          <cell r="B11852" t="str">
            <v>000813</v>
          </cell>
          <cell r="C11852" t="str">
            <v>FROM AE</v>
          </cell>
        </row>
        <row r="11853">
          <cell r="A11853" t="str">
            <v>011C021966</v>
          </cell>
          <cell r="B11853" t="str">
            <v>001559</v>
          </cell>
          <cell r="C11853" t="str">
            <v>FROM AE</v>
          </cell>
        </row>
        <row r="11854">
          <cell r="A11854" t="str">
            <v>011C021967</v>
          </cell>
          <cell r="B11854" t="str">
            <v>000813</v>
          </cell>
          <cell r="C11854" t="str">
            <v>FROM AE</v>
          </cell>
        </row>
        <row r="11855">
          <cell r="A11855" t="str">
            <v>011C021968</v>
          </cell>
          <cell r="B11855" t="str">
            <v>CG_LELAI</v>
          </cell>
          <cell r="C11855" t="str">
            <v>FROM AE</v>
          </cell>
        </row>
        <row r="11856">
          <cell r="A11856" t="str">
            <v>011C021969</v>
          </cell>
          <cell r="B11856" t="str">
            <v>CG1</v>
          </cell>
          <cell r="C11856" t="str">
            <v>FROM AE</v>
          </cell>
        </row>
        <row r="11857">
          <cell r="A11857" t="str">
            <v>011C021970</v>
          </cell>
          <cell r="B11857" t="str">
            <v>000294</v>
          </cell>
          <cell r="C11857" t="str">
            <v>FROM AE</v>
          </cell>
        </row>
        <row r="11858">
          <cell r="A11858" t="str">
            <v>011C021971</v>
          </cell>
          <cell r="B11858" t="str">
            <v>CG_LELAI</v>
          </cell>
          <cell r="C11858" t="str">
            <v>FROM AE</v>
          </cell>
        </row>
        <row r="11859">
          <cell r="A11859" t="str">
            <v>011C021972</v>
          </cell>
          <cell r="B11859" t="str">
            <v>CG_CHOLON</v>
          </cell>
          <cell r="C11859" t="str">
            <v>FROM AE</v>
          </cell>
        </row>
        <row r="11860">
          <cell r="A11860" t="str">
            <v>011C021973</v>
          </cell>
          <cell r="B11860" t="str">
            <v>CG_LELAI</v>
          </cell>
          <cell r="C11860" t="str">
            <v>FROM AE</v>
          </cell>
        </row>
        <row r="11861">
          <cell r="A11861" t="str">
            <v>011C021974</v>
          </cell>
          <cell r="B11861" t="str">
            <v>000202</v>
          </cell>
          <cell r="C11861" t="str">
            <v>FROM AE</v>
          </cell>
        </row>
        <row r="11862">
          <cell r="A11862" t="str">
            <v>011C021975</v>
          </cell>
          <cell r="B11862" t="str">
            <v>CG_HN_2</v>
          </cell>
          <cell r="C11862" t="str">
            <v>FROM CLIENT</v>
          </cell>
        </row>
        <row r="11863">
          <cell r="A11863" t="str">
            <v>011C021976</v>
          </cell>
          <cell r="B11863" t="str">
            <v>CG_LELAI</v>
          </cell>
          <cell r="C11863" t="str">
            <v>FROM AE</v>
          </cell>
        </row>
        <row r="11864">
          <cell r="A11864" t="str">
            <v>011C021977</v>
          </cell>
          <cell r="B11864" t="str">
            <v>CG1</v>
          </cell>
          <cell r="C11864" t="str">
            <v>FROM AE</v>
          </cell>
        </row>
        <row r="11865">
          <cell r="A11865" t="str">
            <v>011C021978</v>
          </cell>
          <cell r="B11865" t="str">
            <v>CG_LELAI</v>
          </cell>
          <cell r="C11865" t="str">
            <v>FROM AE</v>
          </cell>
        </row>
        <row r="11866">
          <cell r="A11866" t="str">
            <v>011C021979</v>
          </cell>
          <cell r="B11866" t="str">
            <v>CG_THD</v>
          </cell>
          <cell r="C11866" t="str">
            <v>FROM AE</v>
          </cell>
        </row>
        <row r="11867">
          <cell r="A11867" t="str">
            <v>011C021980</v>
          </cell>
          <cell r="B11867" t="str">
            <v>000590</v>
          </cell>
          <cell r="C11867" t="str">
            <v>FROM AE</v>
          </cell>
        </row>
        <row r="11868">
          <cell r="A11868" t="str">
            <v>011C021981</v>
          </cell>
          <cell r="B11868" t="str">
            <v>001159</v>
          </cell>
          <cell r="C11868" t="str">
            <v>FROM AE</v>
          </cell>
        </row>
        <row r="11869">
          <cell r="A11869" t="str">
            <v>011C021982</v>
          </cell>
          <cell r="B11869" t="str">
            <v>CG_CHOLON</v>
          </cell>
          <cell r="C11869" t="str">
            <v>FROM AE</v>
          </cell>
        </row>
        <row r="11870">
          <cell r="A11870" t="str">
            <v>011C021983</v>
          </cell>
          <cell r="B11870" t="str">
            <v>CG_THD</v>
          </cell>
          <cell r="C11870" t="str">
            <v>FROM AE</v>
          </cell>
        </row>
        <row r="11871">
          <cell r="A11871" t="str">
            <v>011C021984</v>
          </cell>
          <cell r="B11871" t="str">
            <v>CG1</v>
          </cell>
          <cell r="C11871" t="str">
            <v>FROM AE</v>
          </cell>
        </row>
        <row r="11872">
          <cell r="A11872" t="str">
            <v>011C021985</v>
          </cell>
          <cell r="B11872" t="str">
            <v>CG_THD</v>
          </cell>
          <cell r="C11872" t="str">
            <v>FROM AE</v>
          </cell>
        </row>
        <row r="11873">
          <cell r="A11873" t="str">
            <v>011C021986</v>
          </cell>
          <cell r="B11873" t="str">
            <v>000229</v>
          </cell>
          <cell r="C11873" t="str">
            <v>FROM AE</v>
          </cell>
        </row>
        <row r="11874">
          <cell r="A11874" t="str">
            <v>011C021987</v>
          </cell>
          <cell r="B11874" t="str">
            <v>CG1</v>
          </cell>
          <cell r="C11874" t="str">
            <v>FROM AE</v>
          </cell>
        </row>
        <row r="11875">
          <cell r="A11875" t="str">
            <v>011C021988</v>
          </cell>
          <cell r="B11875" t="str">
            <v>000280</v>
          </cell>
          <cell r="C11875" t="str">
            <v>FROM AE</v>
          </cell>
        </row>
        <row r="11876">
          <cell r="A11876" t="str">
            <v>011C021989</v>
          </cell>
          <cell r="B11876" t="str">
            <v>CG_THD</v>
          </cell>
          <cell r="C11876" t="str">
            <v>FROM AE</v>
          </cell>
        </row>
        <row r="11877">
          <cell r="A11877" t="str">
            <v>011C021990</v>
          </cell>
          <cell r="B11877" t="str">
            <v>001123</v>
          </cell>
          <cell r="C11877" t="str">
            <v>FROM AE</v>
          </cell>
        </row>
        <row r="11878">
          <cell r="A11878" t="str">
            <v>011C021991</v>
          </cell>
          <cell r="B11878" t="str">
            <v>000294</v>
          </cell>
          <cell r="C11878" t="str">
            <v>FROM AE</v>
          </cell>
        </row>
        <row r="11879">
          <cell r="A11879" t="str">
            <v>011C021992</v>
          </cell>
          <cell r="B11879" t="str">
            <v>000294</v>
          </cell>
          <cell r="C11879" t="str">
            <v>FROM AE</v>
          </cell>
        </row>
        <row r="11880">
          <cell r="A11880" t="str">
            <v>011C021996</v>
          </cell>
          <cell r="B11880" t="str">
            <v>000294</v>
          </cell>
          <cell r="C11880" t="str">
            <v>FROM AE</v>
          </cell>
        </row>
        <row r="11881">
          <cell r="A11881" t="str">
            <v>011C021999</v>
          </cell>
          <cell r="B11881" t="str">
            <v>CG1</v>
          </cell>
          <cell r="C11881" t="str">
            <v>FROM CLIENT</v>
          </cell>
        </row>
        <row r="11882">
          <cell r="A11882" t="str">
            <v>011C022001</v>
          </cell>
          <cell r="B11882" t="str">
            <v>001264</v>
          </cell>
          <cell r="C11882" t="str">
            <v>FROM AE</v>
          </cell>
        </row>
        <row r="11883">
          <cell r="A11883" t="str">
            <v>011C022003</v>
          </cell>
          <cell r="B11883" t="str">
            <v>000066</v>
          </cell>
          <cell r="C11883" t="str">
            <v>FROM AE</v>
          </cell>
        </row>
        <row r="11884">
          <cell r="A11884" t="str">
            <v>011C022005</v>
          </cell>
          <cell r="B11884" t="str">
            <v>CG1</v>
          </cell>
          <cell r="C11884" t="str">
            <v>FROM AE</v>
          </cell>
        </row>
        <row r="11885">
          <cell r="A11885" t="str">
            <v>011C022006</v>
          </cell>
          <cell r="B11885" t="str">
            <v>000485</v>
          </cell>
          <cell r="C11885" t="str">
            <v>FROM AE</v>
          </cell>
        </row>
        <row r="11886">
          <cell r="A11886" t="str">
            <v>011C022009</v>
          </cell>
          <cell r="B11886" t="str">
            <v>CG_LELAI</v>
          </cell>
          <cell r="C11886" t="str">
            <v>FROM AE</v>
          </cell>
        </row>
        <row r="11887">
          <cell r="A11887" t="str">
            <v>011C022010</v>
          </cell>
          <cell r="B11887" t="str">
            <v>CG1</v>
          </cell>
          <cell r="C11887" t="str">
            <v>FROM AE</v>
          </cell>
        </row>
        <row r="11888">
          <cell r="A11888" t="str">
            <v>011C022011</v>
          </cell>
          <cell r="B11888" t="str">
            <v>CG1</v>
          </cell>
          <cell r="C11888" t="str">
            <v>FROM AE</v>
          </cell>
        </row>
        <row r="11889">
          <cell r="A11889" t="str">
            <v>011C022012</v>
          </cell>
          <cell r="B11889" t="str">
            <v>001510</v>
          </cell>
          <cell r="C11889" t="str">
            <v>FROM AE</v>
          </cell>
        </row>
        <row r="11890">
          <cell r="A11890" t="str">
            <v>011C022022</v>
          </cell>
          <cell r="B11890" t="str">
            <v>CG_LELAI</v>
          </cell>
          <cell r="C11890" t="str">
            <v>FROM AE</v>
          </cell>
        </row>
        <row r="11891">
          <cell r="A11891" t="str">
            <v>011C022033</v>
          </cell>
          <cell r="B11891" t="str">
            <v>CG_LELAI</v>
          </cell>
          <cell r="C11891" t="str">
            <v>FROM AE</v>
          </cell>
        </row>
        <row r="11892">
          <cell r="A11892" t="str">
            <v>011C022035</v>
          </cell>
          <cell r="B11892" t="str">
            <v>000322</v>
          </cell>
          <cell r="C11892" t="str">
            <v>FROM AE</v>
          </cell>
        </row>
        <row r="11893">
          <cell r="A11893" t="str">
            <v>011C022044</v>
          </cell>
          <cell r="B11893" t="str">
            <v>CG_LELAI</v>
          </cell>
          <cell r="C11893" t="str">
            <v>FROM AE</v>
          </cell>
        </row>
        <row r="11894">
          <cell r="A11894" t="str">
            <v>011C022066</v>
          </cell>
          <cell r="B11894" t="str">
            <v>CG1</v>
          </cell>
          <cell r="C11894" t="str">
            <v>FROM AE</v>
          </cell>
        </row>
        <row r="11895">
          <cell r="A11895" t="str">
            <v>011C022068</v>
          </cell>
          <cell r="B11895" t="str">
            <v>001367</v>
          </cell>
          <cell r="C11895" t="str">
            <v>FROM AE</v>
          </cell>
        </row>
        <row r="11896">
          <cell r="A11896" t="str">
            <v>011C022077</v>
          </cell>
          <cell r="B11896" t="str">
            <v>CG_THD</v>
          </cell>
          <cell r="C11896" t="str">
            <v>FROM AE</v>
          </cell>
        </row>
        <row r="11897">
          <cell r="A11897" t="str">
            <v>011C022080</v>
          </cell>
          <cell r="B11897" t="str">
            <v>000069</v>
          </cell>
          <cell r="C11897" t="str">
            <v>FROM AE</v>
          </cell>
        </row>
        <row r="11898">
          <cell r="A11898" t="str">
            <v>011C022088</v>
          </cell>
          <cell r="B11898" t="str">
            <v>001230</v>
          </cell>
          <cell r="C11898" t="str">
            <v>FROM AE</v>
          </cell>
        </row>
        <row r="11899">
          <cell r="A11899" t="str">
            <v>011C022091</v>
          </cell>
          <cell r="B11899" t="str">
            <v>000229</v>
          </cell>
          <cell r="C11899" t="str">
            <v>FROM AE</v>
          </cell>
        </row>
        <row r="11900">
          <cell r="A11900" t="str">
            <v>011C022099</v>
          </cell>
          <cell r="B11900" t="str">
            <v>001568</v>
          </cell>
          <cell r="C11900" t="str">
            <v>FROM AE</v>
          </cell>
        </row>
        <row r="11901">
          <cell r="A11901" t="str">
            <v>011C022102</v>
          </cell>
          <cell r="B11901" t="str">
            <v>001390</v>
          </cell>
          <cell r="C11901" t="str">
            <v>FROM AE</v>
          </cell>
        </row>
        <row r="11902">
          <cell r="A11902" t="str">
            <v>011C022105</v>
          </cell>
          <cell r="B11902" t="str">
            <v>CG1</v>
          </cell>
          <cell r="C11902" t="str">
            <v>FROM AE</v>
          </cell>
        </row>
        <row r="11903">
          <cell r="A11903" t="str">
            <v>011C022106</v>
          </cell>
          <cell r="B11903" t="str">
            <v>000202</v>
          </cell>
          <cell r="C11903" t="str">
            <v>FROM AE</v>
          </cell>
        </row>
        <row r="11904">
          <cell r="A11904" t="str">
            <v>011C022107</v>
          </cell>
          <cell r="B11904" t="str">
            <v>000219</v>
          </cell>
          <cell r="C11904" t="str">
            <v>FROM CLIENT</v>
          </cell>
        </row>
        <row r="11905">
          <cell r="A11905" t="str">
            <v>011C022108</v>
          </cell>
          <cell r="B11905" t="str">
            <v>001258</v>
          </cell>
          <cell r="C11905" t="str">
            <v>FROM AE</v>
          </cell>
        </row>
        <row r="11906">
          <cell r="A11906" t="str">
            <v>011C022109</v>
          </cell>
          <cell r="B11906" t="str">
            <v>CG_LELAI</v>
          </cell>
          <cell r="C11906" t="str">
            <v>FROM AE</v>
          </cell>
        </row>
        <row r="11907">
          <cell r="A11907" t="str">
            <v>011C022111</v>
          </cell>
          <cell r="B11907" t="str">
            <v>CG_LELAI</v>
          </cell>
          <cell r="C11907" t="str">
            <v>FROM AE</v>
          </cell>
        </row>
        <row r="11908">
          <cell r="A11908" t="str">
            <v>011C022112</v>
          </cell>
          <cell r="B11908" t="str">
            <v>000294</v>
          </cell>
          <cell r="C11908" t="str">
            <v>FROM AE</v>
          </cell>
        </row>
        <row r="11909">
          <cell r="A11909" t="str">
            <v>011C022113</v>
          </cell>
          <cell r="B11909" t="str">
            <v>001264</v>
          </cell>
          <cell r="C11909" t="str">
            <v>FROM AE</v>
          </cell>
        </row>
        <row r="11910">
          <cell r="A11910" t="str">
            <v>011C022116</v>
          </cell>
          <cell r="B11910" t="str">
            <v>001264</v>
          </cell>
          <cell r="C11910" t="str">
            <v>FROM AE</v>
          </cell>
        </row>
        <row r="11911">
          <cell r="A11911" t="str">
            <v>011C022117</v>
          </cell>
          <cell r="B11911" t="str">
            <v>000294</v>
          </cell>
          <cell r="C11911" t="str">
            <v>FROM AE</v>
          </cell>
        </row>
        <row r="11912">
          <cell r="A11912" t="str">
            <v>011C022118</v>
          </cell>
          <cell r="B11912" t="str">
            <v>CG_LELAI</v>
          </cell>
          <cell r="C11912" t="str">
            <v>FROM AE</v>
          </cell>
        </row>
        <row r="11913">
          <cell r="A11913" t="str">
            <v>011C022119</v>
          </cell>
          <cell r="B11913" t="str">
            <v>000294</v>
          </cell>
          <cell r="C11913" t="str">
            <v>FROM AE</v>
          </cell>
        </row>
        <row r="11914">
          <cell r="A11914" t="str">
            <v>011C022123</v>
          </cell>
          <cell r="B11914" t="str">
            <v>001612</v>
          </cell>
          <cell r="C11914" t="str">
            <v>FROM AE</v>
          </cell>
        </row>
        <row r="11915">
          <cell r="A11915" t="str">
            <v>011C022139</v>
          </cell>
          <cell r="B11915" t="str">
            <v>001371</v>
          </cell>
          <cell r="C11915" t="str">
            <v>FROM AE</v>
          </cell>
        </row>
        <row r="11916">
          <cell r="A11916" t="str">
            <v>011C022168</v>
          </cell>
          <cell r="B11916" t="str">
            <v>000042</v>
          </cell>
          <cell r="C11916" t="str">
            <v>FROM AE</v>
          </cell>
        </row>
        <row r="11917">
          <cell r="A11917" t="str">
            <v>011C022169</v>
          </cell>
          <cell r="B11917" t="str">
            <v>000322</v>
          </cell>
          <cell r="C11917" t="str">
            <v>FROM AE</v>
          </cell>
        </row>
        <row r="11918">
          <cell r="A11918" t="str">
            <v>011C022177</v>
          </cell>
          <cell r="B11918" t="str">
            <v>001230</v>
          </cell>
          <cell r="C11918" t="str">
            <v>FROM AE</v>
          </cell>
        </row>
        <row r="11919">
          <cell r="A11919" t="str">
            <v>011C022179</v>
          </cell>
          <cell r="B11919" t="str">
            <v>000570</v>
          </cell>
          <cell r="C11919" t="str">
            <v>FROM AE</v>
          </cell>
        </row>
        <row r="11920">
          <cell r="A11920" t="str">
            <v>011C022188</v>
          </cell>
          <cell r="B11920" t="str">
            <v>001264</v>
          </cell>
          <cell r="C11920" t="str">
            <v>FROM AE</v>
          </cell>
        </row>
        <row r="11921">
          <cell r="A11921" t="str">
            <v>011C022191</v>
          </cell>
          <cell r="B11921" t="str">
            <v>CG1</v>
          </cell>
          <cell r="C11921" t="str">
            <v>FROM AE</v>
          </cell>
        </row>
        <row r="11922">
          <cell r="A11922" t="str">
            <v>011C022199</v>
          </cell>
          <cell r="B11922" t="str">
            <v>CG1</v>
          </cell>
          <cell r="C11922" t="str">
            <v>FROM AE</v>
          </cell>
        </row>
        <row r="11923">
          <cell r="A11923" t="str">
            <v>011C022202</v>
          </cell>
          <cell r="B11923" t="str">
            <v>001382</v>
          </cell>
          <cell r="C11923" t="str">
            <v>FROM AE</v>
          </cell>
        </row>
        <row r="11924">
          <cell r="A11924" t="str">
            <v>011C022204</v>
          </cell>
          <cell r="B11924" t="str">
            <v>000066</v>
          </cell>
          <cell r="C11924" t="str">
            <v>FROM AE</v>
          </cell>
        </row>
        <row r="11925">
          <cell r="A11925" t="str">
            <v>011C022205</v>
          </cell>
          <cell r="B11925" t="str">
            <v>000069</v>
          </cell>
          <cell r="C11925" t="str">
            <v>FROM AE</v>
          </cell>
        </row>
        <row r="11926">
          <cell r="A11926" t="str">
            <v>011C022206</v>
          </cell>
          <cell r="B11926" t="str">
            <v>CG1</v>
          </cell>
          <cell r="C11926" t="str">
            <v>FROM AE</v>
          </cell>
        </row>
        <row r="11927">
          <cell r="A11927" t="str">
            <v>011C022208</v>
          </cell>
          <cell r="B11927" t="str">
            <v>CG1</v>
          </cell>
          <cell r="C11927" t="str">
            <v>FROM AE</v>
          </cell>
        </row>
        <row r="11928">
          <cell r="A11928" t="str">
            <v>011C022209</v>
          </cell>
          <cell r="B11928" t="str">
            <v>CG1</v>
          </cell>
          <cell r="C11928" t="str">
            <v>FROM AE</v>
          </cell>
        </row>
        <row r="11929">
          <cell r="A11929" t="str">
            <v>011C022210</v>
          </cell>
          <cell r="B11929" t="str">
            <v>CG_THD</v>
          </cell>
          <cell r="C11929" t="str">
            <v>FROM AE</v>
          </cell>
        </row>
        <row r="11930">
          <cell r="A11930" t="str">
            <v>011C022211</v>
          </cell>
          <cell r="B11930" t="str">
            <v>CG1</v>
          </cell>
          <cell r="C11930" t="str">
            <v>FROM AE</v>
          </cell>
        </row>
        <row r="11931">
          <cell r="A11931" t="str">
            <v>011C022212</v>
          </cell>
          <cell r="B11931" t="str">
            <v>CG1</v>
          </cell>
          <cell r="C11931" t="str">
            <v>FROM AE</v>
          </cell>
        </row>
        <row r="11932">
          <cell r="A11932" t="str">
            <v>011C022213</v>
          </cell>
          <cell r="B11932" t="str">
            <v>CG1</v>
          </cell>
          <cell r="C11932" t="str">
            <v>FROM AE</v>
          </cell>
        </row>
        <row r="11933">
          <cell r="A11933" t="str">
            <v>011C022214</v>
          </cell>
          <cell r="B11933" t="str">
            <v>001202</v>
          </cell>
          <cell r="C11933" t="str">
            <v>FROM AE</v>
          </cell>
        </row>
        <row r="11934">
          <cell r="A11934" t="str">
            <v>011C022215</v>
          </cell>
          <cell r="B11934" t="str">
            <v>001202</v>
          </cell>
          <cell r="C11934" t="str">
            <v>FROM AE</v>
          </cell>
        </row>
        <row r="11935">
          <cell r="A11935" t="str">
            <v>011C022217</v>
          </cell>
          <cell r="B11935" t="str">
            <v>001231</v>
          </cell>
          <cell r="C11935" t="str">
            <v>FROM AE</v>
          </cell>
        </row>
        <row r="11936">
          <cell r="A11936" t="str">
            <v>011C022218</v>
          </cell>
          <cell r="B11936" t="str">
            <v>CG1</v>
          </cell>
          <cell r="C11936" t="str">
            <v>FROM AE</v>
          </cell>
        </row>
        <row r="11937">
          <cell r="A11937" t="str">
            <v>011C022219</v>
          </cell>
          <cell r="B11937" t="str">
            <v>CG1</v>
          </cell>
          <cell r="C11937" t="str">
            <v>FROM AE</v>
          </cell>
        </row>
        <row r="11938">
          <cell r="A11938" t="str">
            <v>011C022220</v>
          </cell>
          <cell r="B11938" t="str">
            <v>000934</v>
          </cell>
          <cell r="C11938" t="str">
            <v>FROM AE</v>
          </cell>
        </row>
        <row r="11939">
          <cell r="A11939" t="str">
            <v>011C022222</v>
          </cell>
          <cell r="B11939" t="str">
            <v>001014</v>
          </cell>
          <cell r="C11939" t="str">
            <v>FROM AE</v>
          </cell>
        </row>
        <row r="11940">
          <cell r="A11940" t="str">
            <v>011C022223</v>
          </cell>
          <cell r="B11940" t="str">
            <v>CG1</v>
          </cell>
          <cell r="C11940" t="str">
            <v>FROM AE</v>
          </cell>
        </row>
        <row r="11941">
          <cell r="A11941" t="str">
            <v>011C022224</v>
          </cell>
          <cell r="B11941" t="str">
            <v>CG1</v>
          </cell>
          <cell r="C11941" t="str">
            <v>FROM AE</v>
          </cell>
        </row>
        <row r="11942">
          <cell r="A11942" t="str">
            <v>011C022225</v>
          </cell>
          <cell r="B11942" t="str">
            <v>CG1</v>
          </cell>
          <cell r="C11942" t="str">
            <v>FROM AE</v>
          </cell>
        </row>
        <row r="11943">
          <cell r="A11943" t="str">
            <v>011C022226</v>
          </cell>
          <cell r="B11943" t="str">
            <v>CG_THD</v>
          </cell>
          <cell r="C11943" t="str">
            <v>FROM AE</v>
          </cell>
        </row>
        <row r="11944">
          <cell r="A11944" t="str">
            <v>011C022227</v>
          </cell>
          <cell r="B11944" t="str">
            <v>001163</v>
          </cell>
          <cell r="C11944" t="str">
            <v>FROM AE</v>
          </cell>
        </row>
        <row r="11945">
          <cell r="A11945" t="str">
            <v>011C022228</v>
          </cell>
          <cell r="B11945" t="str">
            <v>CG_THD</v>
          </cell>
          <cell r="C11945" t="str">
            <v>FROM AE</v>
          </cell>
        </row>
        <row r="11946">
          <cell r="A11946" t="str">
            <v>011C022229</v>
          </cell>
          <cell r="B11946" t="str">
            <v>CG_LELAI</v>
          </cell>
          <cell r="C11946" t="str">
            <v>FROM AE</v>
          </cell>
        </row>
        <row r="11947">
          <cell r="A11947" t="str">
            <v>011C022233</v>
          </cell>
          <cell r="B11947" t="str">
            <v>000294</v>
          </cell>
          <cell r="C11947" t="str">
            <v>FROM AE</v>
          </cell>
        </row>
        <row r="11948">
          <cell r="A11948" t="str">
            <v>011C022235</v>
          </cell>
          <cell r="B11948" t="str">
            <v>000202</v>
          </cell>
          <cell r="C11948" t="str">
            <v>FROM AE</v>
          </cell>
        </row>
        <row r="11949">
          <cell r="A11949" t="str">
            <v>011C022236</v>
          </cell>
          <cell r="B11949" t="str">
            <v>001510</v>
          </cell>
          <cell r="C11949" t="str">
            <v>FROM AE</v>
          </cell>
        </row>
        <row r="11950">
          <cell r="A11950" t="str">
            <v>011C022237</v>
          </cell>
          <cell r="B11950" t="str">
            <v>000202</v>
          </cell>
          <cell r="C11950" t="str">
            <v>FROM AE</v>
          </cell>
        </row>
        <row r="11951">
          <cell r="A11951" t="str">
            <v>011C022238</v>
          </cell>
          <cell r="B11951" t="str">
            <v>000219</v>
          </cell>
          <cell r="C11951" t="str">
            <v>FROM AE</v>
          </cell>
        </row>
        <row r="11952">
          <cell r="A11952" t="str">
            <v>011C022239</v>
          </cell>
          <cell r="B11952" t="str">
            <v>000682</v>
          </cell>
          <cell r="C11952" t="str">
            <v>FROM AE</v>
          </cell>
        </row>
        <row r="11953">
          <cell r="A11953" t="str">
            <v>011C022244</v>
          </cell>
          <cell r="B11953" t="str">
            <v>000066</v>
          </cell>
          <cell r="C11953" t="str">
            <v>FROM AE</v>
          </cell>
        </row>
        <row r="11954">
          <cell r="A11954" t="str">
            <v>011C022255</v>
          </cell>
          <cell r="B11954" t="str">
            <v>001119</v>
          </cell>
          <cell r="C11954" t="str">
            <v>FROM AE</v>
          </cell>
        </row>
        <row r="11955">
          <cell r="A11955" t="str">
            <v>011C022256</v>
          </cell>
          <cell r="B11955" t="str">
            <v>CG_LELAI</v>
          </cell>
          <cell r="C11955" t="str">
            <v>FROM AE</v>
          </cell>
        </row>
        <row r="11956">
          <cell r="A11956" t="str">
            <v>011C022263</v>
          </cell>
          <cell r="B11956" t="str">
            <v>001264</v>
          </cell>
          <cell r="C11956" t="str">
            <v>FROM AE</v>
          </cell>
        </row>
        <row r="11957">
          <cell r="A11957" t="str">
            <v>011C022266</v>
          </cell>
          <cell r="B11957" t="str">
            <v>CG1</v>
          </cell>
          <cell r="C11957" t="str">
            <v>FROM AE</v>
          </cell>
        </row>
        <row r="11958">
          <cell r="A11958" t="str">
            <v>011C022268</v>
          </cell>
          <cell r="B11958" t="str">
            <v>CG1</v>
          </cell>
          <cell r="C11958" t="str">
            <v>FROM AE</v>
          </cell>
        </row>
        <row r="11959">
          <cell r="A11959" t="str">
            <v>011C022269</v>
          </cell>
          <cell r="B11959" t="str">
            <v>CG1</v>
          </cell>
          <cell r="C11959" t="str">
            <v>FROM CLIENT</v>
          </cell>
        </row>
        <row r="11960">
          <cell r="A11960" t="str">
            <v>011C022272</v>
          </cell>
          <cell r="B11960" t="str">
            <v>CG1</v>
          </cell>
          <cell r="C11960" t="str">
            <v>FROM AE</v>
          </cell>
        </row>
        <row r="11961">
          <cell r="A11961" t="str">
            <v>011C022275</v>
          </cell>
          <cell r="B11961" t="str">
            <v>CG_THD</v>
          </cell>
          <cell r="C11961" t="str">
            <v>FROM AE</v>
          </cell>
        </row>
        <row r="11962">
          <cell r="A11962" t="str">
            <v>011C022277</v>
          </cell>
          <cell r="B11962" t="str">
            <v>CG_THD</v>
          </cell>
          <cell r="C11962" t="str">
            <v>FROM AE</v>
          </cell>
        </row>
        <row r="11963">
          <cell r="A11963" t="str">
            <v>011C022278</v>
          </cell>
          <cell r="B11963" t="str">
            <v>CG_LELAI</v>
          </cell>
          <cell r="C11963" t="str">
            <v>FROM AE</v>
          </cell>
        </row>
        <row r="11964">
          <cell r="A11964" t="str">
            <v>011C022279</v>
          </cell>
          <cell r="B11964" t="str">
            <v>000294</v>
          </cell>
          <cell r="C11964" t="str">
            <v>FROM AE</v>
          </cell>
        </row>
        <row r="11965">
          <cell r="A11965" t="str">
            <v>011C022286</v>
          </cell>
          <cell r="B11965" t="str">
            <v>CG1</v>
          </cell>
          <cell r="C11965" t="str">
            <v>FROM AE</v>
          </cell>
        </row>
        <row r="11966">
          <cell r="A11966" t="str">
            <v>011C022288</v>
          </cell>
          <cell r="B11966" t="str">
            <v>CG_THD</v>
          </cell>
          <cell r="C11966" t="str">
            <v>FROM AE</v>
          </cell>
        </row>
        <row r="11967">
          <cell r="A11967" t="str">
            <v>011C022289</v>
          </cell>
          <cell r="B11967" t="str">
            <v>001250</v>
          </cell>
          <cell r="C11967" t="str">
            <v>FROM AE</v>
          </cell>
        </row>
        <row r="11968">
          <cell r="A11968" t="str">
            <v>011C022298</v>
          </cell>
          <cell r="B11968" t="str">
            <v>001264</v>
          </cell>
          <cell r="C11968" t="str">
            <v>FROM AE</v>
          </cell>
        </row>
        <row r="11969">
          <cell r="A11969" t="str">
            <v>011C022299</v>
          </cell>
          <cell r="B11969" t="str">
            <v>001250</v>
          </cell>
          <cell r="C11969" t="str">
            <v>FROM AE</v>
          </cell>
        </row>
        <row r="11970">
          <cell r="A11970" t="str">
            <v>011C022306</v>
          </cell>
          <cell r="B11970" t="str">
            <v>000294</v>
          </cell>
          <cell r="C11970" t="str">
            <v>FROM AE</v>
          </cell>
        </row>
        <row r="11971">
          <cell r="A11971" t="str">
            <v>011C022307</v>
          </cell>
          <cell r="B11971" t="str">
            <v>CG1</v>
          </cell>
          <cell r="C11971" t="str">
            <v>FROM AE</v>
          </cell>
        </row>
        <row r="11972">
          <cell r="A11972" t="str">
            <v>011C022308</v>
          </cell>
          <cell r="B11972" t="str">
            <v>001546</v>
          </cell>
          <cell r="C11972" t="str">
            <v>FROM AE</v>
          </cell>
        </row>
        <row r="11973">
          <cell r="A11973" t="str">
            <v>011C022310</v>
          </cell>
          <cell r="B11973" t="str">
            <v>000467</v>
          </cell>
          <cell r="C11973" t="str">
            <v>FROM AE</v>
          </cell>
        </row>
        <row r="11974">
          <cell r="A11974" t="str">
            <v>011C022322</v>
          </cell>
          <cell r="B11974" t="str">
            <v>000066</v>
          </cell>
          <cell r="C11974" t="str">
            <v>FROM AE</v>
          </cell>
        </row>
        <row r="11975">
          <cell r="A11975" t="str">
            <v>011C022323</v>
          </cell>
          <cell r="B11975" t="str">
            <v>000066</v>
          </cell>
          <cell r="C11975" t="str">
            <v>FROM AE</v>
          </cell>
        </row>
        <row r="11976">
          <cell r="A11976" t="str">
            <v>011C022328</v>
          </cell>
          <cell r="B11976" t="str">
            <v>CG1</v>
          </cell>
          <cell r="C11976" t="str">
            <v>FROM AE</v>
          </cell>
        </row>
        <row r="11977">
          <cell r="A11977" t="str">
            <v>011C022333</v>
          </cell>
          <cell r="B11977" t="str">
            <v>000591</v>
          </cell>
          <cell r="C11977" t="str">
            <v>FROM AE</v>
          </cell>
        </row>
        <row r="11978">
          <cell r="A11978" t="str">
            <v>011C022338</v>
          </cell>
          <cell r="B11978" t="str">
            <v>CG_LELAI</v>
          </cell>
          <cell r="C11978" t="str">
            <v>FROM AE</v>
          </cell>
        </row>
        <row r="11979">
          <cell r="A11979" t="str">
            <v>011C022339</v>
          </cell>
          <cell r="B11979" t="str">
            <v>CG1</v>
          </cell>
          <cell r="C11979" t="str">
            <v>FROM AE</v>
          </cell>
        </row>
        <row r="11980">
          <cell r="A11980" t="str">
            <v>011C022345</v>
          </cell>
          <cell r="B11980" t="str">
            <v>CG1</v>
          </cell>
          <cell r="C11980" t="str">
            <v>FROM CLIENT</v>
          </cell>
        </row>
        <row r="11981">
          <cell r="A11981" t="str">
            <v>011C022347</v>
          </cell>
          <cell r="B11981" t="str">
            <v>000066</v>
          </cell>
          <cell r="C11981" t="str">
            <v>FROM AE</v>
          </cell>
        </row>
        <row r="11982">
          <cell r="A11982" t="str">
            <v>011C022352</v>
          </cell>
          <cell r="B11982" t="str">
            <v>000069</v>
          </cell>
          <cell r="C11982" t="str">
            <v>FROM AE</v>
          </cell>
        </row>
        <row r="11983">
          <cell r="A11983" t="str">
            <v>011C022357</v>
          </cell>
          <cell r="B11983" t="str">
            <v>001568</v>
          </cell>
          <cell r="C11983" t="str">
            <v>FROM AE</v>
          </cell>
        </row>
        <row r="11984">
          <cell r="A11984" t="str">
            <v>011C022368</v>
          </cell>
          <cell r="B11984" t="str">
            <v>CG1</v>
          </cell>
          <cell r="C11984" t="str">
            <v>FROM AE</v>
          </cell>
        </row>
        <row r="11985">
          <cell r="A11985" t="str">
            <v>011C022369</v>
          </cell>
          <cell r="B11985" t="str">
            <v>CG_LELAI</v>
          </cell>
          <cell r="C11985" t="str">
            <v>FROM AE</v>
          </cell>
        </row>
        <row r="11986">
          <cell r="A11986" t="str">
            <v>011C022372</v>
          </cell>
          <cell r="B11986" t="str">
            <v>001123</v>
          </cell>
          <cell r="C11986" t="str">
            <v>FROM AE</v>
          </cell>
        </row>
        <row r="11987">
          <cell r="A11987" t="str">
            <v>011C022376</v>
          </cell>
          <cell r="B11987" t="str">
            <v>CG_THD</v>
          </cell>
          <cell r="C11987" t="str">
            <v>FROM AE</v>
          </cell>
        </row>
        <row r="11988">
          <cell r="A11988" t="str">
            <v>011C022377</v>
          </cell>
          <cell r="B11988" t="str">
            <v>CG1</v>
          </cell>
          <cell r="C11988" t="str">
            <v>FROM AE</v>
          </cell>
        </row>
        <row r="11989">
          <cell r="A11989" t="str">
            <v>011C022379</v>
          </cell>
          <cell r="B11989" t="str">
            <v>000294</v>
          </cell>
          <cell r="C11989" t="str">
            <v>FROM AE</v>
          </cell>
        </row>
        <row r="11990">
          <cell r="A11990" t="str">
            <v>011C022388</v>
          </cell>
          <cell r="B11990" t="str">
            <v>000294</v>
          </cell>
          <cell r="C11990" t="str">
            <v>FROM AE</v>
          </cell>
        </row>
        <row r="11991">
          <cell r="A11991" t="str">
            <v>011C022399</v>
          </cell>
          <cell r="B11991" t="str">
            <v>001336</v>
          </cell>
          <cell r="C11991" t="str">
            <v>FROM AE</v>
          </cell>
        </row>
        <row r="11992">
          <cell r="A11992" t="str">
            <v>011C022401</v>
          </cell>
          <cell r="B11992" t="str">
            <v>000287</v>
          </cell>
          <cell r="C11992" t="str">
            <v>FROM AE</v>
          </cell>
        </row>
        <row r="11993">
          <cell r="A11993" t="str">
            <v>011C022407</v>
          </cell>
          <cell r="B11993" t="str">
            <v>CG1</v>
          </cell>
          <cell r="C11993" t="str">
            <v>FROM AE</v>
          </cell>
        </row>
        <row r="11994">
          <cell r="A11994" t="str">
            <v>011C022408</v>
          </cell>
          <cell r="B11994" t="str">
            <v>CG1</v>
          </cell>
          <cell r="C11994" t="str">
            <v>FROM AE</v>
          </cell>
        </row>
        <row r="11995">
          <cell r="A11995" t="str">
            <v>011C022409</v>
          </cell>
          <cell r="B11995" t="str">
            <v>000066</v>
          </cell>
          <cell r="C11995" t="str">
            <v>FROM AE</v>
          </cell>
        </row>
        <row r="11996">
          <cell r="A11996" t="str">
            <v>011C022410</v>
          </cell>
          <cell r="B11996" t="str">
            <v>CG_LELAI</v>
          </cell>
          <cell r="C11996" t="str">
            <v>FROM AE</v>
          </cell>
        </row>
        <row r="11997">
          <cell r="A11997" t="str">
            <v>011C022411</v>
          </cell>
          <cell r="B11997" t="str">
            <v>001206</v>
          </cell>
          <cell r="C11997" t="str">
            <v>FROM AE</v>
          </cell>
        </row>
        <row r="11998">
          <cell r="A11998" t="str">
            <v>011C022412</v>
          </cell>
          <cell r="B11998" t="str">
            <v>CG_LELAI</v>
          </cell>
          <cell r="C11998" t="str">
            <v>FROM AE</v>
          </cell>
        </row>
        <row r="11999">
          <cell r="A11999" t="str">
            <v>011C022415</v>
          </cell>
          <cell r="B11999" t="str">
            <v>000229</v>
          </cell>
          <cell r="C11999" t="str">
            <v>FROM AE</v>
          </cell>
        </row>
        <row r="12000">
          <cell r="A12000" t="str">
            <v>011C022420</v>
          </cell>
          <cell r="B12000" t="str">
            <v>CG1</v>
          </cell>
          <cell r="C12000" t="str">
            <v>FROM AE</v>
          </cell>
        </row>
        <row r="12001">
          <cell r="A12001" t="str">
            <v>011C022424</v>
          </cell>
          <cell r="B12001" t="str">
            <v>CG_THD</v>
          </cell>
          <cell r="C12001" t="str">
            <v>FROM AE</v>
          </cell>
        </row>
        <row r="12002">
          <cell r="A12002" t="str">
            <v>011C022429</v>
          </cell>
          <cell r="B12002" t="str">
            <v>000813</v>
          </cell>
          <cell r="C12002" t="str">
            <v>FROM AE</v>
          </cell>
        </row>
        <row r="12003">
          <cell r="A12003" t="str">
            <v>011C022438</v>
          </cell>
          <cell r="B12003" t="str">
            <v>CG1</v>
          </cell>
          <cell r="C12003" t="str">
            <v>FROM AE</v>
          </cell>
        </row>
        <row r="12004">
          <cell r="A12004" t="str">
            <v>011C022442</v>
          </cell>
          <cell r="B12004" t="str">
            <v>000294</v>
          </cell>
          <cell r="C12004" t="str">
            <v>FROM AE</v>
          </cell>
        </row>
        <row r="12005">
          <cell r="A12005" t="str">
            <v>011C022444</v>
          </cell>
          <cell r="B12005" t="str">
            <v>CG_LELAI</v>
          </cell>
          <cell r="C12005" t="str">
            <v>FROM AE</v>
          </cell>
        </row>
        <row r="12006">
          <cell r="A12006" t="str">
            <v>011C022448</v>
          </cell>
          <cell r="B12006" t="str">
            <v>001123</v>
          </cell>
          <cell r="C12006" t="str">
            <v>FROM AE</v>
          </cell>
        </row>
        <row r="12007">
          <cell r="A12007" t="str">
            <v>011C022451</v>
          </cell>
          <cell r="B12007" t="str">
            <v>000813</v>
          </cell>
          <cell r="C12007" t="str">
            <v>FROM AE</v>
          </cell>
        </row>
        <row r="12008">
          <cell r="A12008" t="str">
            <v>011C022468</v>
          </cell>
          <cell r="B12008" t="str">
            <v>CG_THD</v>
          </cell>
          <cell r="C12008" t="str">
            <v>FROM AE</v>
          </cell>
        </row>
        <row r="12009">
          <cell r="A12009" t="str">
            <v>011C022486</v>
          </cell>
          <cell r="B12009" t="str">
            <v>001123</v>
          </cell>
          <cell r="C12009" t="str">
            <v>FROM AE</v>
          </cell>
        </row>
        <row r="12010">
          <cell r="A12010" t="str">
            <v>011C022488</v>
          </cell>
          <cell r="B12010" t="str">
            <v>001262</v>
          </cell>
          <cell r="C12010" t="str">
            <v>FROM AE</v>
          </cell>
        </row>
        <row r="12011">
          <cell r="A12011" t="str">
            <v>011C022498</v>
          </cell>
          <cell r="B12011" t="str">
            <v>CG1</v>
          </cell>
          <cell r="C12011" t="str">
            <v>FROM AE</v>
          </cell>
        </row>
        <row r="12012">
          <cell r="A12012" t="str">
            <v>011C022503</v>
          </cell>
          <cell r="B12012" t="str">
            <v>CG1</v>
          </cell>
          <cell r="C12012" t="str">
            <v>FROM AE</v>
          </cell>
        </row>
        <row r="12013">
          <cell r="A12013" t="str">
            <v>011C022504</v>
          </cell>
          <cell r="B12013" t="str">
            <v>000066</v>
          </cell>
          <cell r="C12013" t="str">
            <v>FROM AE</v>
          </cell>
        </row>
        <row r="12014">
          <cell r="A12014" t="str">
            <v>011C022505</v>
          </cell>
          <cell r="B12014" t="str">
            <v>CG_THD</v>
          </cell>
          <cell r="C12014" t="str">
            <v>FROM AE</v>
          </cell>
        </row>
        <row r="12015">
          <cell r="A12015" t="str">
            <v>011C022506</v>
          </cell>
          <cell r="B12015" t="str">
            <v>CG1</v>
          </cell>
          <cell r="C12015" t="str">
            <v>FROM AE</v>
          </cell>
        </row>
        <row r="12016">
          <cell r="A12016" t="str">
            <v>011C022508</v>
          </cell>
          <cell r="B12016" t="str">
            <v>CG_LELAI</v>
          </cell>
          <cell r="C12016" t="str">
            <v>FROM AE</v>
          </cell>
        </row>
        <row r="12017">
          <cell r="A12017" t="str">
            <v>011C022509</v>
          </cell>
          <cell r="B12017" t="str">
            <v>001119</v>
          </cell>
          <cell r="C12017" t="str">
            <v>FROM AE</v>
          </cell>
        </row>
        <row r="12018">
          <cell r="A12018" t="str">
            <v>011C022512</v>
          </cell>
          <cell r="B12018" t="str">
            <v>001119</v>
          </cell>
          <cell r="C12018" t="str">
            <v>FROM AE</v>
          </cell>
        </row>
        <row r="12019">
          <cell r="A12019" t="str">
            <v>011C022517</v>
          </cell>
          <cell r="B12019" t="str">
            <v>001230</v>
          </cell>
          <cell r="C12019" t="str">
            <v>FROM AE</v>
          </cell>
        </row>
        <row r="12020">
          <cell r="A12020" t="str">
            <v>011C022521</v>
          </cell>
          <cell r="B12020" t="str">
            <v>CG1</v>
          </cell>
          <cell r="C12020" t="str">
            <v>FROM CLIENT</v>
          </cell>
        </row>
        <row r="12021">
          <cell r="A12021" t="str">
            <v>011C022523</v>
          </cell>
          <cell r="B12021" t="str">
            <v>001119</v>
          </cell>
          <cell r="C12021" t="str">
            <v>FROM AE</v>
          </cell>
        </row>
        <row r="12022">
          <cell r="A12022" t="str">
            <v>011C022525</v>
          </cell>
          <cell r="B12022" t="str">
            <v>CG1</v>
          </cell>
          <cell r="C12022" t="str">
            <v>FROM AE</v>
          </cell>
        </row>
        <row r="12023">
          <cell r="A12023" t="str">
            <v>011C022526</v>
          </cell>
          <cell r="B12023" t="str">
            <v>000116</v>
          </cell>
          <cell r="C12023" t="str">
            <v>FROM AE</v>
          </cell>
        </row>
        <row r="12024">
          <cell r="A12024" t="str">
            <v>011C022530</v>
          </cell>
          <cell r="B12024" t="str">
            <v>CG1</v>
          </cell>
          <cell r="C12024" t="str">
            <v>FROM AE</v>
          </cell>
        </row>
        <row r="12025">
          <cell r="A12025" t="str">
            <v>011C022536</v>
          </cell>
          <cell r="B12025" t="str">
            <v>001119</v>
          </cell>
          <cell r="C12025" t="str">
            <v>FROM AE</v>
          </cell>
        </row>
        <row r="12026">
          <cell r="A12026" t="str">
            <v>011C022555</v>
          </cell>
          <cell r="B12026" t="str">
            <v>CG1</v>
          </cell>
          <cell r="C12026" t="str">
            <v>FROM CLIENT</v>
          </cell>
        </row>
        <row r="12027">
          <cell r="A12027" t="str">
            <v>011C022567</v>
          </cell>
          <cell r="B12027" t="str">
            <v>000999</v>
          </cell>
          <cell r="C12027" t="str">
            <v>FROM AE</v>
          </cell>
        </row>
        <row r="12028">
          <cell r="A12028" t="str">
            <v>011C022568</v>
          </cell>
          <cell r="B12028" t="str">
            <v>CG_LELAI</v>
          </cell>
          <cell r="C12028" t="str">
            <v>FROM AE</v>
          </cell>
        </row>
        <row r="12029">
          <cell r="A12029" t="str">
            <v>011C022577</v>
          </cell>
          <cell r="B12029" t="str">
            <v>000066</v>
          </cell>
          <cell r="C12029" t="str">
            <v>FROM AE</v>
          </cell>
        </row>
        <row r="12030">
          <cell r="A12030" t="str">
            <v>011C022579</v>
          </cell>
          <cell r="B12030" t="str">
            <v>000294</v>
          </cell>
          <cell r="C12030" t="str">
            <v>FROM AE</v>
          </cell>
        </row>
        <row r="12031">
          <cell r="A12031" t="str">
            <v>011C022595</v>
          </cell>
          <cell r="B12031" t="str">
            <v>001232</v>
          </cell>
          <cell r="C12031" t="str">
            <v>FROM AE</v>
          </cell>
        </row>
        <row r="12032">
          <cell r="A12032" t="str">
            <v>011C022597</v>
          </cell>
          <cell r="B12032" t="str">
            <v>CG1</v>
          </cell>
          <cell r="C12032" t="str">
            <v>FROM AE</v>
          </cell>
        </row>
        <row r="12033">
          <cell r="A12033" t="str">
            <v>011C022599</v>
          </cell>
          <cell r="B12033" t="str">
            <v>001203</v>
          </cell>
          <cell r="C12033" t="str">
            <v>FROM AE</v>
          </cell>
        </row>
        <row r="12034">
          <cell r="A12034" t="str">
            <v>011C022603</v>
          </cell>
          <cell r="B12034" t="str">
            <v>CG1</v>
          </cell>
          <cell r="C12034" t="str">
            <v>FROM AE</v>
          </cell>
        </row>
        <row r="12035">
          <cell r="A12035" t="str">
            <v>011C022606</v>
          </cell>
          <cell r="B12035" t="str">
            <v>CG_THD</v>
          </cell>
          <cell r="C12035" t="str">
            <v>FROM AE</v>
          </cell>
        </row>
        <row r="12036">
          <cell r="A12036" t="str">
            <v>011C022607</v>
          </cell>
          <cell r="B12036" t="str">
            <v>CG1</v>
          </cell>
          <cell r="C12036" t="str">
            <v>FROM AE</v>
          </cell>
        </row>
        <row r="12037">
          <cell r="A12037" t="str">
            <v>011C022608</v>
          </cell>
          <cell r="B12037" t="str">
            <v>000066</v>
          </cell>
          <cell r="C12037" t="str">
            <v>FROM AE</v>
          </cell>
        </row>
        <row r="12038">
          <cell r="A12038" t="str">
            <v>011C022609</v>
          </cell>
          <cell r="B12038" t="str">
            <v>CG_THD</v>
          </cell>
          <cell r="C12038" t="str">
            <v>FROM AE</v>
          </cell>
        </row>
        <row r="12039">
          <cell r="A12039" t="str">
            <v>011C022610</v>
          </cell>
          <cell r="B12039" t="str">
            <v>001568</v>
          </cell>
          <cell r="C12039" t="str">
            <v>FROM AE</v>
          </cell>
        </row>
        <row r="12040">
          <cell r="A12040" t="str">
            <v>011C022611</v>
          </cell>
          <cell r="B12040" t="str">
            <v>CG1</v>
          </cell>
          <cell r="C12040" t="str">
            <v>FROM AE</v>
          </cell>
        </row>
        <row r="12041">
          <cell r="A12041" t="str">
            <v>011C022616</v>
          </cell>
          <cell r="B12041" t="str">
            <v>CG_HN</v>
          </cell>
          <cell r="C12041" t="str">
            <v>FROM AE</v>
          </cell>
        </row>
        <row r="12042">
          <cell r="A12042" t="str">
            <v>011C022619</v>
          </cell>
          <cell r="B12042" t="str">
            <v>CG_LELAI</v>
          </cell>
          <cell r="C12042" t="str">
            <v>FROM AE</v>
          </cell>
        </row>
        <row r="12043">
          <cell r="A12043" t="str">
            <v>011C022626</v>
          </cell>
          <cell r="B12043" t="str">
            <v>000333</v>
          </cell>
          <cell r="C12043" t="str">
            <v>FROM AE</v>
          </cell>
        </row>
        <row r="12044">
          <cell r="A12044" t="str">
            <v>011C022628</v>
          </cell>
          <cell r="B12044" t="str">
            <v>CG1</v>
          </cell>
          <cell r="C12044" t="str">
            <v>FROM AE</v>
          </cell>
        </row>
        <row r="12045">
          <cell r="A12045" t="str">
            <v>011C022636</v>
          </cell>
          <cell r="B12045" t="str">
            <v>001330</v>
          </cell>
          <cell r="C12045" t="str">
            <v>FROM AE</v>
          </cell>
        </row>
        <row r="12046">
          <cell r="A12046" t="str">
            <v>011C022642</v>
          </cell>
          <cell r="B12046" t="str">
            <v>CG_LELAI</v>
          </cell>
          <cell r="C12046" t="str">
            <v>FROM AE</v>
          </cell>
        </row>
        <row r="12047">
          <cell r="A12047" t="str">
            <v>011C022645</v>
          </cell>
          <cell r="B12047" t="str">
            <v>001123</v>
          </cell>
          <cell r="C12047" t="str">
            <v>FROM AE</v>
          </cell>
        </row>
        <row r="12048">
          <cell r="A12048" t="str">
            <v>011C022666</v>
          </cell>
          <cell r="B12048" t="str">
            <v>001436</v>
          </cell>
          <cell r="C12048" t="str">
            <v>FROM AE</v>
          </cell>
        </row>
        <row r="12049">
          <cell r="A12049" t="str">
            <v>011C022667</v>
          </cell>
          <cell r="B12049" t="str">
            <v>000294</v>
          </cell>
          <cell r="C12049" t="str">
            <v>FROM AE</v>
          </cell>
        </row>
        <row r="12050">
          <cell r="A12050" t="str">
            <v>011C022668</v>
          </cell>
          <cell r="B12050" t="str">
            <v>000294</v>
          </cell>
          <cell r="C12050" t="str">
            <v>FROM AE</v>
          </cell>
        </row>
        <row r="12051">
          <cell r="A12051" t="str">
            <v>011C022670</v>
          </cell>
          <cell r="B12051" t="str">
            <v>CG_HN_3</v>
          </cell>
          <cell r="C12051" t="str">
            <v>FROM AE</v>
          </cell>
        </row>
        <row r="12052">
          <cell r="A12052" t="str">
            <v>011C022678</v>
          </cell>
          <cell r="B12052" t="str">
            <v>000317</v>
          </cell>
          <cell r="C12052" t="str">
            <v>FROM AE</v>
          </cell>
        </row>
        <row r="12053">
          <cell r="A12053" t="str">
            <v>011C022679</v>
          </cell>
          <cell r="B12053" t="str">
            <v>000294</v>
          </cell>
          <cell r="C12053" t="str">
            <v>FROM AE</v>
          </cell>
        </row>
        <row r="12054">
          <cell r="A12054" t="str">
            <v>011C022688</v>
          </cell>
          <cell r="B12054" t="str">
            <v>CG_THD</v>
          </cell>
          <cell r="C12054" t="str">
            <v>FROM CLIENT</v>
          </cell>
        </row>
        <row r="12055">
          <cell r="A12055" t="str">
            <v>011C022689</v>
          </cell>
          <cell r="B12055" t="str">
            <v>001064</v>
          </cell>
          <cell r="C12055" t="str">
            <v>FROM AE</v>
          </cell>
        </row>
        <row r="12056">
          <cell r="A12056" t="str">
            <v>011C022699</v>
          </cell>
          <cell r="B12056" t="str">
            <v>CG_THD</v>
          </cell>
          <cell r="C12056" t="str">
            <v>FROM AE</v>
          </cell>
        </row>
        <row r="12057">
          <cell r="A12057" t="str">
            <v>011C022701</v>
          </cell>
          <cell r="B12057" t="str">
            <v>001119</v>
          </cell>
          <cell r="C12057" t="str">
            <v>FROM AE</v>
          </cell>
        </row>
        <row r="12058">
          <cell r="A12058" t="str">
            <v>011C022702</v>
          </cell>
          <cell r="B12058" t="str">
            <v>000066</v>
          </cell>
          <cell r="C12058" t="str">
            <v>FROM AE</v>
          </cell>
        </row>
        <row r="12059">
          <cell r="A12059" t="str">
            <v>011C022710</v>
          </cell>
          <cell r="B12059" t="str">
            <v>000066</v>
          </cell>
          <cell r="C12059" t="str">
            <v>FROM AE</v>
          </cell>
        </row>
        <row r="12060">
          <cell r="A12060" t="str">
            <v>011C022727</v>
          </cell>
          <cell r="B12060" t="str">
            <v>000294</v>
          </cell>
          <cell r="C12060" t="str">
            <v>FROM AE</v>
          </cell>
        </row>
        <row r="12061">
          <cell r="A12061" t="str">
            <v>011C022739</v>
          </cell>
          <cell r="B12061" t="str">
            <v>000294</v>
          </cell>
          <cell r="C12061" t="str">
            <v>FROM AE</v>
          </cell>
        </row>
        <row r="12062">
          <cell r="A12062" t="str">
            <v>011C022745</v>
          </cell>
          <cell r="B12062" t="str">
            <v>001119</v>
          </cell>
          <cell r="C12062" t="str">
            <v>FROM AE</v>
          </cell>
        </row>
        <row r="12063">
          <cell r="A12063" t="str">
            <v>011C022757</v>
          </cell>
          <cell r="B12063" t="str">
            <v>CG1</v>
          </cell>
          <cell r="C12063" t="str">
            <v>FROM CLIENT</v>
          </cell>
        </row>
        <row r="12064">
          <cell r="A12064" t="str">
            <v>011C022765</v>
          </cell>
          <cell r="B12064" t="str">
            <v>000017</v>
          </cell>
          <cell r="C12064" t="str">
            <v>FROM AE</v>
          </cell>
        </row>
        <row r="12065">
          <cell r="A12065" t="str">
            <v>011C022768</v>
          </cell>
          <cell r="B12065" t="str">
            <v>000467</v>
          </cell>
          <cell r="C12065" t="str">
            <v>FROM AE</v>
          </cell>
        </row>
        <row r="12066">
          <cell r="A12066" t="str">
            <v>011C022769</v>
          </cell>
          <cell r="B12066" t="str">
            <v>001119</v>
          </cell>
          <cell r="C12066" t="str">
            <v>FROM AE</v>
          </cell>
        </row>
        <row r="12067">
          <cell r="A12067" t="str">
            <v>011C022771</v>
          </cell>
          <cell r="B12067" t="str">
            <v>000017</v>
          </cell>
          <cell r="C12067" t="str">
            <v>FROM AE</v>
          </cell>
        </row>
        <row r="12068">
          <cell r="A12068" t="str">
            <v>011C022777</v>
          </cell>
          <cell r="B12068" t="str">
            <v>CG_THD</v>
          </cell>
          <cell r="C12068" t="str">
            <v>FROM AE</v>
          </cell>
        </row>
        <row r="12069">
          <cell r="A12069" t="str">
            <v>011C022779</v>
          </cell>
          <cell r="B12069" t="str">
            <v>000294</v>
          </cell>
          <cell r="C12069" t="str">
            <v>FROM AE</v>
          </cell>
        </row>
        <row r="12070">
          <cell r="A12070" t="str">
            <v>011C022783</v>
          </cell>
          <cell r="B12070" t="str">
            <v>CG_THD</v>
          </cell>
          <cell r="C12070" t="str">
            <v>FROM AE</v>
          </cell>
        </row>
        <row r="12071">
          <cell r="A12071" t="str">
            <v>011C022786</v>
          </cell>
          <cell r="B12071" t="str">
            <v>000219</v>
          </cell>
          <cell r="C12071" t="str">
            <v>FROM AE</v>
          </cell>
        </row>
        <row r="12072">
          <cell r="A12072" t="str">
            <v>011C022788</v>
          </cell>
          <cell r="B12072" t="str">
            <v>000294</v>
          </cell>
          <cell r="C12072" t="str">
            <v>FROM AE</v>
          </cell>
        </row>
        <row r="12073">
          <cell r="A12073" t="str">
            <v>011C022789</v>
          </cell>
          <cell r="B12073" t="str">
            <v>000322</v>
          </cell>
          <cell r="C12073" t="str">
            <v>FROM AE</v>
          </cell>
        </row>
        <row r="12074">
          <cell r="A12074" t="str">
            <v>011C022799</v>
          </cell>
          <cell r="B12074" t="str">
            <v>000456</v>
          </cell>
          <cell r="C12074" t="str">
            <v>FROM AE</v>
          </cell>
        </row>
        <row r="12075">
          <cell r="A12075" t="str">
            <v>011C022805</v>
          </cell>
          <cell r="B12075" t="str">
            <v>001119</v>
          </cell>
          <cell r="C12075" t="str">
            <v>FROM AE</v>
          </cell>
        </row>
        <row r="12076">
          <cell r="A12076" t="str">
            <v>011C022809</v>
          </cell>
          <cell r="B12076" t="str">
            <v>CG1</v>
          </cell>
          <cell r="C12076" t="str">
            <v>FROM AE</v>
          </cell>
        </row>
        <row r="12077">
          <cell r="A12077" t="str">
            <v>011C022811</v>
          </cell>
          <cell r="B12077" t="str">
            <v>001232</v>
          </cell>
          <cell r="C12077" t="str">
            <v>FROM AE</v>
          </cell>
        </row>
        <row r="12078">
          <cell r="A12078" t="str">
            <v>011C022812</v>
          </cell>
          <cell r="B12078" t="str">
            <v>001123</v>
          </cell>
          <cell r="C12078" t="str">
            <v>FROM AE</v>
          </cell>
        </row>
        <row r="12079">
          <cell r="A12079" t="str">
            <v>011C022828</v>
          </cell>
          <cell r="B12079" t="str">
            <v>000333</v>
          </cell>
          <cell r="C12079" t="str">
            <v>FROM AE</v>
          </cell>
        </row>
        <row r="12080">
          <cell r="A12080" t="str">
            <v>011C022829</v>
          </cell>
          <cell r="B12080" t="str">
            <v>001232</v>
          </cell>
          <cell r="C12080" t="str">
            <v>FROM AE</v>
          </cell>
        </row>
        <row r="12081">
          <cell r="A12081" t="str">
            <v>011C022838</v>
          </cell>
          <cell r="B12081" t="str">
            <v>001189</v>
          </cell>
          <cell r="C12081" t="str">
            <v>FROM AE</v>
          </cell>
        </row>
        <row r="12082">
          <cell r="A12082" t="str">
            <v>011C022844</v>
          </cell>
          <cell r="B12082" t="str">
            <v>000340</v>
          </cell>
          <cell r="C12082" t="str">
            <v>FROM AE</v>
          </cell>
        </row>
        <row r="12083">
          <cell r="A12083" t="str">
            <v>011C022860</v>
          </cell>
          <cell r="B12083" t="str">
            <v>CG1</v>
          </cell>
          <cell r="C12083" t="str">
            <v>FROM AE</v>
          </cell>
        </row>
        <row r="12084">
          <cell r="A12084" t="str">
            <v>011C022866</v>
          </cell>
          <cell r="B12084" t="str">
            <v>000999</v>
          </cell>
          <cell r="C12084" t="str">
            <v>FROM AE</v>
          </cell>
        </row>
        <row r="12085">
          <cell r="A12085" t="str">
            <v>011C022868</v>
          </cell>
          <cell r="B12085" t="str">
            <v>000853</v>
          </cell>
          <cell r="C12085" t="str">
            <v>FROM AE</v>
          </cell>
        </row>
        <row r="12086">
          <cell r="A12086" t="str">
            <v>011C022876</v>
          </cell>
          <cell r="B12086" t="str">
            <v>000810</v>
          </cell>
          <cell r="C12086" t="str">
            <v>FROM AE</v>
          </cell>
        </row>
        <row r="12087">
          <cell r="A12087" t="str">
            <v>011C022879</v>
          </cell>
          <cell r="B12087" t="str">
            <v>000294</v>
          </cell>
          <cell r="C12087" t="str">
            <v>FROM AE</v>
          </cell>
        </row>
        <row r="12088">
          <cell r="A12088" t="str">
            <v>011C022882</v>
          </cell>
          <cell r="B12088" t="str">
            <v>CG_LELAI</v>
          </cell>
          <cell r="C12088" t="str">
            <v>FROM AE</v>
          </cell>
        </row>
        <row r="12089">
          <cell r="A12089" t="str">
            <v>011C022883</v>
          </cell>
          <cell r="B12089" t="str">
            <v>CG1</v>
          </cell>
          <cell r="C12089" t="str">
            <v>FROM AE</v>
          </cell>
        </row>
        <row r="12090">
          <cell r="A12090" t="str">
            <v>011C022886</v>
          </cell>
          <cell r="B12090" t="str">
            <v>001119</v>
          </cell>
          <cell r="C12090" t="str">
            <v>FROM AE</v>
          </cell>
        </row>
        <row r="12091">
          <cell r="A12091" t="str">
            <v>011C022888</v>
          </cell>
          <cell r="B12091" t="str">
            <v>000333</v>
          </cell>
          <cell r="C12091" t="str">
            <v>FROM AE</v>
          </cell>
        </row>
        <row r="12092">
          <cell r="A12092" t="str">
            <v>011C022889</v>
          </cell>
          <cell r="B12092" t="str">
            <v>001369</v>
          </cell>
          <cell r="C12092" t="str">
            <v>FROM AE</v>
          </cell>
        </row>
        <row r="12093">
          <cell r="A12093" t="str">
            <v>011C022898</v>
          </cell>
          <cell r="B12093" t="str">
            <v>CG1</v>
          </cell>
          <cell r="C12093" t="str">
            <v>FROM AE</v>
          </cell>
        </row>
        <row r="12094">
          <cell r="A12094" t="str">
            <v>011C022908</v>
          </cell>
          <cell r="B12094" t="str">
            <v>CG1</v>
          </cell>
          <cell r="C12094" t="str">
            <v>FROM AE</v>
          </cell>
        </row>
        <row r="12095">
          <cell r="A12095" t="str">
            <v>011C022909</v>
          </cell>
          <cell r="B12095" t="str">
            <v>001371</v>
          </cell>
          <cell r="C12095" t="str">
            <v>FROM AE</v>
          </cell>
        </row>
        <row r="12096">
          <cell r="A12096" t="str">
            <v>011C022910</v>
          </cell>
          <cell r="B12096" t="str">
            <v>000066</v>
          </cell>
          <cell r="C12096" t="str">
            <v>FROM AE</v>
          </cell>
        </row>
        <row r="12097">
          <cell r="A12097" t="str">
            <v>011C022912</v>
          </cell>
          <cell r="B12097" t="str">
            <v>001123</v>
          </cell>
          <cell r="C12097" t="str">
            <v>FROM AE</v>
          </cell>
        </row>
        <row r="12098">
          <cell r="A12098" t="str">
            <v>011C022929</v>
          </cell>
          <cell r="B12098" t="str">
            <v>CG1</v>
          </cell>
          <cell r="C12098" t="str">
            <v>FROM AE</v>
          </cell>
        </row>
        <row r="12099">
          <cell r="A12099" t="str">
            <v>011C022939</v>
          </cell>
          <cell r="B12099" t="str">
            <v>001119</v>
          </cell>
          <cell r="C12099" t="str">
            <v>FROM AE</v>
          </cell>
        </row>
        <row r="12100">
          <cell r="A12100" t="str">
            <v>011C022940</v>
          </cell>
          <cell r="B12100" t="str">
            <v>CG1</v>
          </cell>
          <cell r="C12100" t="str">
            <v>FROM AE</v>
          </cell>
        </row>
        <row r="12101">
          <cell r="A12101" t="str">
            <v>011C022950</v>
          </cell>
          <cell r="B12101" t="str">
            <v>CG1</v>
          </cell>
          <cell r="C12101" t="str">
            <v>FROM CLIENT</v>
          </cell>
        </row>
        <row r="12102">
          <cell r="A12102" t="str">
            <v>011C022968</v>
          </cell>
          <cell r="B12102" t="str">
            <v>CG1</v>
          </cell>
          <cell r="C12102" t="str">
            <v>FROM CLIENT</v>
          </cell>
        </row>
        <row r="12103">
          <cell r="A12103" t="str">
            <v>011C022969</v>
          </cell>
          <cell r="B12103" t="str">
            <v>001264</v>
          </cell>
          <cell r="C12103" t="str">
            <v>FROM AE</v>
          </cell>
        </row>
        <row r="12104">
          <cell r="A12104" t="str">
            <v>011C022979</v>
          </cell>
          <cell r="B12104" t="str">
            <v>001258</v>
          </cell>
          <cell r="C12104" t="str">
            <v>FROM AE</v>
          </cell>
        </row>
        <row r="12105">
          <cell r="A12105" t="str">
            <v>011C022982</v>
          </cell>
          <cell r="B12105" t="str">
            <v>000294</v>
          </cell>
          <cell r="C12105" t="str">
            <v>FROM AE</v>
          </cell>
        </row>
        <row r="12106">
          <cell r="A12106" t="str">
            <v>011C022988</v>
          </cell>
          <cell r="B12106" t="str">
            <v>CG_LELAI</v>
          </cell>
          <cell r="C12106" t="str">
            <v>FROM AE</v>
          </cell>
        </row>
        <row r="12107">
          <cell r="A12107" t="str">
            <v>011C022989</v>
          </cell>
          <cell r="B12107" t="str">
            <v>001443</v>
          </cell>
          <cell r="C12107" t="str">
            <v>FROM AE</v>
          </cell>
        </row>
        <row r="12108">
          <cell r="A12108" t="str">
            <v>011C022990</v>
          </cell>
          <cell r="B12108" t="str">
            <v>000202</v>
          </cell>
          <cell r="C12108" t="str">
            <v>FROM AE</v>
          </cell>
        </row>
        <row r="12109">
          <cell r="A12109" t="str">
            <v>011C022991</v>
          </cell>
          <cell r="B12109" t="str">
            <v>CG1</v>
          </cell>
          <cell r="C12109" t="str">
            <v>FROM AE</v>
          </cell>
        </row>
        <row r="12110">
          <cell r="A12110" t="str">
            <v>011C022999</v>
          </cell>
          <cell r="B12110" t="str">
            <v>000322</v>
          </cell>
          <cell r="C12110" t="str">
            <v>FROM AE</v>
          </cell>
        </row>
        <row r="12111">
          <cell r="A12111" t="str">
            <v>011C023001</v>
          </cell>
          <cell r="B12111" t="str">
            <v>000294</v>
          </cell>
          <cell r="C12111" t="str">
            <v>FROM AE</v>
          </cell>
        </row>
        <row r="12112">
          <cell r="A12112" t="str">
            <v>011C023003</v>
          </cell>
          <cell r="B12112" t="str">
            <v>CG1</v>
          </cell>
          <cell r="C12112" t="str">
            <v>FROM AE</v>
          </cell>
        </row>
        <row r="12113">
          <cell r="A12113" t="str">
            <v>011C023004</v>
          </cell>
          <cell r="B12113" t="str">
            <v>000066</v>
          </cell>
          <cell r="C12113" t="str">
            <v>FROM AE</v>
          </cell>
        </row>
        <row r="12114">
          <cell r="A12114" t="str">
            <v>011C023005</v>
          </cell>
          <cell r="B12114" t="str">
            <v>CG_THD</v>
          </cell>
          <cell r="C12114" t="str">
            <v>FROM AE</v>
          </cell>
        </row>
        <row r="12115">
          <cell r="A12115" t="str">
            <v>011C023006</v>
          </cell>
          <cell r="B12115" t="str">
            <v>000287</v>
          </cell>
          <cell r="C12115" t="str">
            <v>FROM AE</v>
          </cell>
        </row>
        <row r="12116">
          <cell r="A12116" t="str">
            <v>011C023007</v>
          </cell>
          <cell r="B12116" t="str">
            <v>001568</v>
          </cell>
          <cell r="C12116" t="str">
            <v>FROM AE</v>
          </cell>
        </row>
        <row r="12117">
          <cell r="A12117" t="str">
            <v>011C023010</v>
          </cell>
          <cell r="B12117" t="str">
            <v>001401</v>
          </cell>
          <cell r="C12117" t="str">
            <v>FROM AE</v>
          </cell>
        </row>
        <row r="12118">
          <cell r="A12118" t="str">
            <v>011C023012</v>
          </cell>
          <cell r="B12118" t="str">
            <v>001506</v>
          </cell>
          <cell r="C12118" t="str">
            <v>FROM AE</v>
          </cell>
        </row>
        <row r="12119">
          <cell r="A12119" t="str">
            <v>011C023017</v>
          </cell>
          <cell r="B12119" t="str">
            <v>000066</v>
          </cell>
          <cell r="C12119" t="str">
            <v>FROM AE</v>
          </cell>
        </row>
        <row r="12120">
          <cell r="A12120" t="str">
            <v>011C023023</v>
          </cell>
          <cell r="B12120" t="str">
            <v>CG_THD</v>
          </cell>
          <cell r="C12120" t="str">
            <v>FROM AE</v>
          </cell>
        </row>
        <row r="12121">
          <cell r="A12121" t="str">
            <v>011C023030</v>
          </cell>
          <cell r="B12121" t="str">
            <v>001510</v>
          </cell>
          <cell r="C12121" t="str">
            <v>FROM AE</v>
          </cell>
        </row>
        <row r="12122">
          <cell r="A12122" t="str">
            <v>011C023031</v>
          </cell>
          <cell r="B12122" t="str">
            <v>CG1</v>
          </cell>
          <cell r="C12122" t="str">
            <v>FROM AE</v>
          </cell>
        </row>
        <row r="12123">
          <cell r="A12123" t="str">
            <v>011C023033</v>
          </cell>
          <cell r="B12123" t="str">
            <v>001203</v>
          </cell>
          <cell r="C12123" t="str">
            <v>FROM AE</v>
          </cell>
        </row>
        <row r="12124">
          <cell r="A12124" t="str">
            <v>011C023036</v>
          </cell>
          <cell r="B12124" t="str">
            <v>001510</v>
          </cell>
          <cell r="C12124" t="str">
            <v>FROM AE</v>
          </cell>
        </row>
        <row r="12125">
          <cell r="A12125" t="str">
            <v>011C023038</v>
          </cell>
          <cell r="B12125" t="str">
            <v>001203</v>
          </cell>
          <cell r="C12125" t="str">
            <v>FROM AE</v>
          </cell>
        </row>
        <row r="12126">
          <cell r="A12126" t="str">
            <v>011C023039</v>
          </cell>
          <cell r="B12126" t="str">
            <v>CG_CHOLON</v>
          </cell>
          <cell r="C12126" t="str">
            <v>FROM AE</v>
          </cell>
        </row>
        <row r="12127">
          <cell r="A12127" t="str">
            <v>011C023068</v>
          </cell>
          <cell r="B12127" t="str">
            <v>001119</v>
          </cell>
          <cell r="C12127" t="str">
            <v>FROM AE</v>
          </cell>
        </row>
        <row r="12128">
          <cell r="A12128" t="str">
            <v>011C023073</v>
          </cell>
          <cell r="B12128" t="str">
            <v>CG_LELAI</v>
          </cell>
          <cell r="C12128" t="str">
            <v>FROM AE</v>
          </cell>
        </row>
        <row r="12129">
          <cell r="A12129" t="str">
            <v>011C023078</v>
          </cell>
          <cell r="B12129" t="str">
            <v>CG1</v>
          </cell>
          <cell r="C12129" t="str">
            <v>FROM AE</v>
          </cell>
        </row>
        <row r="12130">
          <cell r="A12130" t="str">
            <v>011C023086</v>
          </cell>
          <cell r="B12130" t="str">
            <v>CG_LELAI</v>
          </cell>
          <cell r="C12130" t="str">
            <v>FROM AE</v>
          </cell>
        </row>
        <row r="12131">
          <cell r="A12131" t="str">
            <v>011C023099</v>
          </cell>
          <cell r="B12131" t="str">
            <v>001119</v>
          </cell>
          <cell r="C12131" t="str">
            <v>FROM AE</v>
          </cell>
        </row>
        <row r="12132">
          <cell r="A12132" t="str">
            <v>011C023103</v>
          </cell>
          <cell r="B12132" t="str">
            <v>000294</v>
          </cell>
          <cell r="C12132" t="str">
            <v>FROM AE</v>
          </cell>
        </row>
        <row r="12133">
          <cell r="A12133" t="str">
            <v>011C023105</v>
          </cell>
          <cell r="B12133" t="str">
            <v>000066</v>
          </cell>
          <cell r="C12133" t="str">
            <v>FROM AE</v>
          </cell>
        </row>
        <row r="12134">
          <cell r="A12134" t="str">
            <v>011C023107</v>
          </cell>
          <cell r="B12134" t="str">
            <v>001443</v>
          </cell>
          <cell r="C12134" t="str">
            <v>FROM AE</v>
          </cell>
        </row>
        <row r="12135">
          <cell r="A12135" t="str">
            <v>011C023118</v>
          </cell>
          <cell r="B12135" t="str">
            <v>000813</v>
          </cell>
          <cell r="C12135" t="str">
            <v>FROM AE</v>
          </cell>
        </row>
        <row r="12136">
          <cell r="A12136" t="str">
            <v>011C023123</v>
          </cell>
          <cell r="B12136" t="str">
            <v>CG_LELAI</v>
          </cell>
          <cell r="C12136" t="str">
            <v>FROM AE</v>
          </cell>
        </row>
        <row r="12137">
          <cell r="A12137" t="str">
            <v>011C023162</v>
          </cell>
          <cell r="B12137" t="str">
            <v>CG1</v>
          </cell>
          <cell r="C12137" t="str">
            <v>FROM AE</v>
          </cell>
        </row>
        <row r="12138">
          <cell r="A12138" t="str">
            <v>011C023166</v>
          </cell>
          <cell r="B12138" t="str">
            <v>001123</v>
          </cell>
          <cell r="C12138" t="str">
            <v>FROM AE</v>
          </cell>
        </row>
        <row r="12139">
          <cell r="A12139" t="str">
            <v>011C023168</v>
          </cell>
          <cell r="B12139" t="str">
            <v>000485</v>
          </cell>
          <cell r="C12139" t="str">
            <v>FROM AE</v>
          </cell>
        </row>
        <row r="12140">
          <cell r="A12140" t="str">
            <v>011C023180</v>
          </cell>
          <cell r="B12140" t="str">
            <v>001123</v>
          </cell>
          <cell r="C12140" t="str">
            <v>FROM AE</v>
          </cell>
        </row>
        <row r="12141">
          <cell r="A12141" t="str">
            <v>011C023186</v>
          </cell>
          <cell r="B12141" t="str">
            <v>001568</v>
          </cell>
          <cell r="C12141" t="str">
            <v>FROM AE</v>
          </cell>
        </row>
        <row r="12142">
          <cell r="A12142" t="str">
            <v>011C023187</v>
          </cell>
          <cell r="B12142" t="str">
            <v>000294</v>
          </cell>
          <cell r="C12142" t="str">
            <v>FROM AE</v>
          </cell>
        </row>
        <row r="12143">
          <cell r="A12143" t="str">
            <v>011C023188</v>
          </cell>
          <cell r="B12143" t="str">
            <v>CG1</v>
          </cell>
          <cell r="C12143" t="str">
            <v>FROM AE</v>
          </cell>
        </row>
        <row r="12144">
          <cell r="A12144" t="str">
            <v>011C023212</v>
          </cell>
          <cell r="B12144" t="str">
            <v>001123</v>
          </cell>
          <cell r="C12144" t="str">
            <v>FROM AE</v>
          </cell>
        </row>
        <row r="12145">
          <cell r="A12145" t="str">
            <v>011C023214</v>
          </cell>
          <cell r="B12145" t="str">
            <v>CG_LELAI</v>
          </cell>
          <cell r="C12145" t="str">
            <v>FROM AE</v>
          </cell>
        </row>
        <row r="12146">
          <cell r="A12146" t="str">
            <v>011C023225</v>
          </cell>
          <cell r="B12146" t="str">
            <v>CG1</v>
          </cell>
          <cell r="C12146" t="str">
            <v>FROM AE</v>
          </cell>
        </row>
        <row r="12147">
          <cell r="A12147" t="str">
            <v>011C023232</v>
          </cell>
          <cell r="B12147" t="str">
            <v>CG_THD</v>
          </cell>
          <cell r="C12147" t="str">
            <v>FROM AE</v>
          </cell>
        </row>
        <row r="12148">
          <cell r="A12148" t="str">
            <v>011C023236</v>
          </cell>
          <cell r="B12148" t="str">
            <v>001568</v>
          </cell>
          <cell r="C12148" t="str">
            <v>FROM AE</v>
          </cell>
        </row>
        <row r="12149">
          <cell r="A12149" t="str">
            <v>011C023257</v>
          </cell>
          <cell r="B12149" t="str">
            <v>000066</v>
          </cell>
          <cell r="C12149" t="str">
            <v>FROM AE</v>
          </cell>
        </row>
        <row r="12150">
          <cell r="A12150" t="str">
            <v>011C023268</v>
          </cell>
          <cell r="B12150" t="str">
            <v>000219</v>
          </cell>
          <cell r="C12150" t="str">
            <v>FROM AE</v>
          </cell>
        </row>
        <row r="12151">
          <cell r="A12151" t="str">
            <v>011C023277</v>
          </cell>
          <cell r="B12151" t="str">
            <v>000570</v>
          </cell>
          <cell r="C12151" t="str">
            <v>FROM AE</v>
          </cell>
        </row>
        <row r="12152">
          <cell r="A12152" t="str">
            <v>011C023279</v>
          </cell>
          <cell r="B12152" t="str">
            <v>001258</v>
          </cell>
          <cell r="C12152" t="str">
            <v>FROM AE</v>
          </cell>
        </row>
        <row r="12153">
          <cell r="A12153" t="str">
            <v>011C023300</v>
          </cell>
          <cell r="B12153" t="str">
            <v>CG1</v>
          </cell>
          <cell r="C12153" t="str">
            <v>FROM AE</v>
          </cell>
        </row>
        <row r="12154">
          <cell r="A12154" t="str">
            <v>011C023303</v>
          </cell>
          <cell r="B12154" t="str">
            <v>001206</v>
          </cell>
          <cell r="C12154" t="str">
            <v>FROM AE</v>
          </cell>
        </row>
        <row r="12155">
          <cell r="A12155" t="str">
            <v>011C023323</v>
          </cell>
          <cell r="B12155" t="str">
            <v>000591</v>
          </cell>
          <cell r="C12155" t="str">
            <v>FROM AE</v>
          </cell>
        </row>
        <row r="12156">
          <cell r="A12156" t="str">
            <v>011C023328</v>
          </cell>
          <cell r="B12156" t="str">
            <v>CG1</v>
          </cell>
          <cell r="C12156" t="str">
            <v>FROM AE</v>
          </cell>
        </row>
        <row r="12157">
          <cell r="A12157" t="str">
            <v>011C023331</v>
          </cell>
          <cell r="B12157" t="str">
            <v>000810</v>
          </cell>
          <cell r="C12157" t="str">
            <v>FROM AE</v>
          </cell>
        </row>
        <row r="12158">
          <cell r="A12158" t="str">
            <v>011C023333</v>
          </cell>
          <cell r="B12158" t="str">
            <v>CG1</v>
          </cell>
          <cell r="C12158" t="str">
            <v>FROM AE</v>
          </cell>
        </row>
        <row r="12159">
          <cell r="A12159" t="str">
            <v>011C023334</v>
          </cell>
          <cell r="B12159" t="str">
            <v>000294</v>
          </cell>
          <cell r="C12159" t="str">
            <v>FROM AE</v>
          </cell>
        </row>
        <row r="12160">
          <cell r="A12160" t="str">
            <v>011C023335</v>
          </cell>
          <cell r="B12160" t="str">
            <v>000294</v>
          </cell>
          <cell r="C12160" t="str">
            <v>FROM AE</v>
          </cell>
        </row>
        <row r="12161">
          <cell r="A12161" t="str">
            <v>011C023339</v>
          </cell>
          <cell r="B12161" t="str">
            <v>000229</v>
          </cell>
          <cell r="C12161" t="str">
            <v>FROM AE</v>
          </cell>
        </row>
        <row r="12162">
          <cell r="A12162" t="str">
            <v>011C023344</v>
          </cell>
          <cell r="B12162" t="str">
            <v>CG1</v>
          </cell>
          <cell r="C12162" t="str">
            <v>FROM CLIENT</v>
          </cell>
        </row>
        <row r="12163">
          <cell r="A12163" t="str">
            <v>011C023349</v>
          </cell>
          <cell r="B12163" t="str">
            <v>CG1</v>
          </cell>
          <cell r="C12163" t="str">
            <v>FROM AE</v>
          </cell>
        </row>
        <row r="12164">
          <cell r="A12164" t="str">
            <v>011C023366</v>
          </cell>
          <cell r="B12164" t="str">
            <v>CG1</v>
          </cell>
          <cell r="C12164" t="str">
            <v>FROM AE</v>
          </cell>
        </row>
        <row r="12165">
          <cell r="A12165" t="str">
            <v>011C023368</v>
          </cell>
          <cell r="B12165" t="str">
            <v>CG1</v>
          </cell>
          <cell r="C12165" t="str">
            <v>FROM AE</v>
          </cell>
        </row>
        <row r="12166">
          <cell r="A12166" t="str">
            <v>011C023369</v>
          </cell>
          <cell r="B12166" t="str">
            <v>000202</v>
          </cell>
          <cell r="C12166" t="str">
            <v>FROM AE</v>
          </cell>
        </row>
        <row r="12167">
          <cell r="A12167" t="str">
            <v>011C023377</v>
          </cell>
          <cell r="B12167" t="str">
            <v>000294</v>
          </cell>
          <cell r="C12167" t="str">
            <v>FROM AE</v>
          </cell>
        </row>
        <row r="12168">
          <cell r="A12168" t="str">
            <v>011C023379</v>
          </cell>
          <cell r="B12168" t="str">
            <v>000294</v>
          </cell>
          <cell r="C12168" t="str">
            <v>FROM AE</v>
          </cell>
        </row>
        <row r="12169">
          <cell r="A12169" t="str">
            <v>011C023386</v>
          </cell>
          <cell r="B12169" t="str">
            <v>CG_LELAI</v>
          </cell>
          <cell r="C12169" t="str">
            <v>FROM AE</v>
          </cell>
        </row>
        <row r="12170">
          <cell r="A12170" t="str">
            <v>011C023388</v>
          </cell>
          <cell r="B12170" t="str">
            <v>001510</v>
          </cell>
          <cell r="C12170" t="str">
            <v>FROM AE</v>
          </cell>
        </row>
        <row r="12171">
          <cell r="A12171" t="str">
            <v>011C023389</v>
          </cell>
          <cell r="B12171" t="str">
            <v>CG_LELAI</v>
          </cell>
          <cell r="C12171" t="str">
            <v>FROM AE</v>
          </cell>
        </row>
        <row r="12172">
          <cell r="A12172" t="str">
            <v>011C023399</v>
          </cell>
          <cell r="B12172" t="str">
            <v>CG_CHOLON</v>
          </cell>
          <cell r="C12172" t="str">
            <v>FROM AE</v>
          </cell>
        </row>
        <row r="12173">
          <cell r="A12173" t="str">
            <v>011C023427</v>
          </cell>
          <cell r="B12173" t="str">
            <v>CG1</v>
          </cell>
          <cell r="C12173" t="str">
            <v>FROM AE</v>
          </cell>
        </row>
        <row r="12174">
          <cell r="A12174" t="str">
            <v>011C023434</v>
          </cell>
          <cell r="B12174" t="str">
            <v>CG_THD</v>
          </cell>
          <cell r="C12174" t="str">
            <v>FROM AE</v>
          </cell>
        </row>
        <row r="12175">
          <cell r="A12175" t="str">
            <v>011C023435</v>
          </cell>
          <cell r="B12175" t="str">
            <v>CG1</v>
          </cell>
          <cell r="C12175" t="str">
            <v>FROM AE</v>
          </cell>
        </row>
        <row r="12176">
          <cell r="A12176" t="str">
            <v>011C023436</v>
          </cell>
          <cell r="B12176" t="str">
            <v>000294</v>
          </cell>
          <cell r="C12176" t="str">
            <v>FROM AE</v>
          </cell>
        </row>
        <row r="12177">
          <cell r="A12177" t="str">
            <v>011C023439</v>
          </cell>
          <cell r="B12177" t="str">
            <v>CG1</v>
          </cell>
          <cell r="C12177" t="str">
            <v>FROM AE</v>
          </cell>
        </row>
        <row r="12178">
          <cell r="A12178" t="str">
            <v>011C023456</v>
          </cell>
          <cell r="B12178" t="str">
            <v>CG_LELAI</v>
          </cell>
          <cell r="C12178" t="str">
            <v>FROM CLIENT</v>
          </cell>
        </row>
        <row r="12179">
          <cell r="A12179" t="str">
            <v>011C023457</v>
          </cell>
          <cell r="B12179" t="str">
            <v>CG1</v>
          </cell>
          <cell r="C12179" t="str">
            <v>FROM AE</v>
          </cell>
        </row>
        <row r="12180">
          <cell r="A12180" t="str">
            <v>011C023466</v>
          </cell>
          <cell r="B12180" t="str">
            <v>000202</v>
          </cell>
          <cell r="C12180" t="str">
            <v>FROM AE</v>
          </cell>
        </row>
        <row r="12181">
          <cell r="A12181" t="str">
            <v>011C023467</v>
          </cell>
          <cell r="B12181" t="str">
            <v>CG1</v>
          </cell>
          <cell r="C12181" t="str">
            <v>FROM AE</v>
          </cell>
        </row>
        <row r="12182">
          <cell r="A12182" t="str">
            <v>011C023468</v>
          </cell>
          <cell r="B12182" t="str">
            <v>000294</v>
          </cell>
          <cell r="C12182" t="str">
            <v>FROM AE</v>
          </cell>
        </row>
        <row r="12183">
          <cell r="A12183" t="str">
            <v>011C023469</v>
          </cell>
          <cell r="B12183" t="str">
            <v>000591</v>
          </cell>
          <cell r="C12183" t="str">
            <v>FROM AE</v>
          </cell>
        </row>
        <row r="12184">
          <cell r="A12184" t="str">
            <v>011C023479</v>
          </cell>
          <cell r="B12184" t="str">
            <v>001574</v>
          </cell>
          <cell r="C12184" t="str">
            <v>FROM AE</v>
          </cell>
        </row>
        <row r="12185">
          <cell r="A12185" t="str">
            <v>011C023486</v>
          </cell>
          <cell r="B12185" t="str">
            <v>CG_LELAI</v>
          </cell>
          <cell r="C12185" t="str">
            <v>FROM AE</v>
          </cell>
        </row>
        <row r="12186">
          <cell r="A12186" t="str">
            <v>011C023488</v>
          </cell>
          <cell r="B12186" t="str">
            <v>000467</v>
          </cell>
          <cell r="C12186" t="str">
            <v>FROM AE</v>
          </cell>
        </row>
        <row r="12187">
          <cell r="A12187" t="str">
            <v>011C023496</v>
          </cell>
          <cell r="B12187" t="str">
            <v>001254</v>
          </cell>
          <cell r="C12187" t="str">
            <v>FROM AE</v>
          </cell>
        </row>
        <row r="12188">
          <cell r="A12188" t="str">
            <v>011C023535</v>
          </cell>
          <cell r="B12188" t="str">
            <v>CG1</v>
          </cell>
          <cell r="C12188" t="str">
            <v>FROM AE</v>
          </cell>
        </row>
        <row r="12189">
          <cell r="A12189" t="str">
            <v>011C023536</v>
          </cell>
          <cell r="B12189" t="str">
            <v>001303</v>
          </cell>
          <cell r="C12189" t="str">
            <v>FROM AE</v>
          </cell>
        </row>
        <row r="12190">
          <cell r="A12190" t="str">
            <v>011C023555</v>
          </cell>
          <cell r="B12190" t="str">
            <v>CG1</v>
          </cell>
          <cell r="C12190" t="str">
            <v>FROM AE</v>
          </cell>
        </row>
        <row r="12191">
          <cell r="A12191" t="str">
            <v>011C023558</v>
          </cell>
          <cell r="B12191" t="str">
            <v>CG1</v>
          </cell>
          <cell r="C12191" t="str">
            <v>FROM AE</v>
          </cell>
        </row>
        <row r="12192">
          <cell r="A12192" t="str">
            <v>011C023567</v>
          </cell>
          <cell r="B12192" t="str">
            <v>CG1</v>
          </cell>
          <cell r="C12192" t="str">
            <v>FROM AE</v>
          </cell>
        </row>
        <row r="12193">
          <cell r="A12193" t="str">
            <v>011C023568</v>
          </cell>
          <cell r="B12193" t="str">
            <v>CG1</v>
          </cell>
          <cell r="C12193" t="str">
            <v>FROM AE</v>
          </cell>
        </row>
        <row r="12194">
          <cell r="A12194" t="str">
            <v>011C023569</v>
          </cell>
          <cell r="B12194" t="str">
            <v>000878</v>
          </cell>
          <cell r="C12194" t="str">
            <v>FROM AE</v>
          </cell>
        </row>
        <row r="12195">
          <cell r="A12195" t="str">
            <v>011C023577</v>
          </cell>
          <cell r="B12195" t="str">
            <v>CG1</v>
          </cell>
          <cell r="C12195" t="str">
            <v>FROM AE</v>
          </cell>
        </row>
        <row r="12196">
          <cell r="A12196" t="str">
            <v>011C023579</v>
          </cell>
          <cell r="B12196" t="str">
            <v>CG1</v>
          </cell>
          <cell r="C12196" t="str">
            <v>FROM AE</v>
          </cell>
        </row>
        <row r="12197">
          <cell r="A12197" t="str">
            <v>011C023583</v>
          </cell>
          <cell r="B12197" t="str">
            <v>001371</v>
          </cell>
          <cell r="C12197" t="str">
            <v>FROM AE</v>
          </cell>
        </row>
        <row r="12198">
          <cell r="A12198" t="str">
            <v>011C023589</v>
          </cell>
          <cell r="B12198" t="str">
            <v>001348</v>
          </cell>
          <cell r="C12198" t="str">
            <v>FROM AE</v>
          </cell>
        </row>
        <row r="12199">
          <cell r="A12199" t="str">
            <v>011C023592</v>
          </cell>
          <cell r="B12199" t="str">
            <v>CG1</v>
          </cell>
          <cell r="C12199" t="str">
            <v>FROM AE</v>
          </cell>
        </row>
        <row r="12200">
          <cell r="A12200" t="str">
            <v>011C023595</v>
          </cell>
          <cell r="B12200" t="str">
            <v>000066</v>
          </cell>
          <cell r="C12200" t="str">
            <v>FROM AE</v>
          </cell>
        </row>
        <row r="12201">
          <cell r="A12201" t="str">
            <v>011C023599</v>
          </cell>
          <cell r="B12201" t="str">
            <v>CG_LELAI</v>
          </cell>
          <cell r="C12201" t="str">
            <v>FROM AE</v>
          </cell>
        </row>
        <row r="12202">
          <cell r="A12202" t="str">
            <v>011C023601</v>
          </cell>
          <cell r="B12202" t="str">
            <v>CG1</v>
          </cell>
          <cell r="C12202" t="str">
            <v>FROM AE</v>
          </cell>
        </row>
        <row r="12203">
          <cell r="A12203" t="str">
            <v>011C023626</v>
          </cell>
          <cell r="B12203" t="str">
            <v>CG_THD</v>
          </cell>
          <cell r="C12203" t="str">
            <v>FROM AE</v>
          </cell>
        </row>
        <row r="12204">
          <cell r="A12204" t="str">
            <v>011C023627</v>
          </cell>
          <cell r="B12204" t="str">
            <v>CG_THD</v>
          </cell>
          <cell r="C12204" t="str">
            <v>FROM AE</v>
          </cell>
        </row>
        <row r="12205">
          <cell r="A12205" t="str">
            <v>011C023633</v>
          </cell>
          <cell r="B12205" t="str">
            <v>000202</v>
          </cell>
          <cell r="C12205" t="str">
            <v>FROM AE</v>
          </cell>
        </row>
        <row r="12206">
          <cell r="A12206" t="str">
            <v>011C023636</v>
          </cell>
          <cell r="B12206" t="str">
            <v>001258</v>
          </cell>
          <cell r="C12206" t="str">
            <v>FROM AE</v>
          </cell>
        </row>
        <row r="12207">
          <cell r="A12207" t="str">
            <v>011C023638</v>
          </cell>
          <cell r="B12207" t="str">
            <v>000280</v>
          </cell>
          <cell r="C12207" t="str">
            <v>FROM AE</v>
          </cell>
        </row>
        <row r="12208">
          <cell r="A12208" t="str">
            <v>011C023639</v>
          </cell>
          <cell r="B12208" t="str">
            <v>000294</v>
          </cell>
          <cell r="C12208" t="str">
            <v>FROM AE</v>
          </cell>
        </row>
        <row r="12209">
          <cell r="A12209" t="str">
            <v>011C023641</v>
          </cell>
          <cell r="B12209" t="str">
            <v>CG1</v>
          </cell>
          <cell r="C12209" t="str">
            <v>FROM AE</v>
          </cell>
        </row>
        <row r="12210">
          <cell r="A12210" t="str">
            <v>011C023655</v>
          </cell>
          <cell r="B12210" t="str">
            <v>001412</v>
          </cell>
          <cell r="C12210" t="str">
            <v>FROM AE</v>
          </cell>
        </row>
        <row r="12211">
          <cell r="A12211" t="str">
            <v>011C023666</v>
          </cell>
          <cell r="B12211" t="str">
            <v>001206</v>
          </cell>
          <cell r="C12211" t="str">
            <v>FROM AE</v>
          </cell>
        </row>
        <row r="12212">
          <cell r="A12212" t="str">
            <v>011C023668</v>
          </cell>
          <cell r="B12212" t="str">
            <v>CG_LELAI</v>
          </cell>
          <cell r="C12212" t="str">
            <v>FROM AE</v>
          </cell>
        </row>
        <row r="12213">
          <cell r="A12213" t="str">
            <v>011C023669</v>
          </cell>
          <cell r="B12213" t="str">
            <v>CG1</v>
          </cell>
          <cell r="C12213" t="str">
            <v>FROM AE</v>
          </cell>
        </row>
        <row r="12214">
          <cell r="A12214" t="str">
            <v>011C023678</v>
          </cell>
          <cell r="B12214" t="str">
            <v>000219</v>
          </cell>
          <cell r="C12214" t="str">
            <v>FROM AE</v>
          </cell>
        </row>
        <row r="12215">
          <cell r="A12215" t="str">
            <v>011C023682</v>
          </cell>
          <cell r="B12215" t="str">
            <v>CG_THD</v>
          </cell>
          <cell r="C12215" t="str">
            <v>FROM AE</v>
          </cell>
        </row>
        <row r="12216">
          <cell r="A12216" t="str">
            <v>011C023688</v>
          </cell>
          <cell r="B12216" t="str">
            <v>CG1</v>
          </cell>
          <cell r="C12216" t="str">
            <v>FROM AE</v>
          </cell>
        </row>
        <row r="12217">
          <cell r="A12217" t="str">
            <v>011C023689</v>
          </cell>
          <cell r="B12217" t="str">
            <v>CG_THD</v>
          </cell>
          <cell r="C12217" t="str">
            <v>FROM CLIENT</v>
          </cell>
        </row>
        <row r="12218">
          <cell r="A12218" t="str">
            <v>011C023699</v>
          </cell>
          <cell r="B12218" t="str">
            <v>001359</v>
          </cell>
          <cell r="C12218" t="str">
            <v>FROM AE</v>
          </cell>
        </row>
        <row r="12219">
          <cell r="A12219" t="str">
            <v>011C023739</v>
          </cell>
          <cell r="B12219" t="str">
            <v>000219</v>
          </cell>
          <cell r="C12219" t="str">
            <v>FROM AE</v>
          </cell>
        </row>
        <row r="12220">
          <cell r="A12220" t="str">
            <v>011C023743</v>
          </cell>
          <cell r="B12220" t="str">
            <v>CG1</v>
          </cell>
          <cell r="C12220" t="str">
            <v>FROM AE</v>
          </cell>
        </row>
        <row r="12221">
          <cell r="A12221" t="str">
            <v>011C023755</v>
          </cell>
          <cell r="B12221" t="str">
            <v>000294</v>
          </cell>
          <cell r="C12221" t="str">
            <v>FROM AE</v>
          </cell>
        </row>
        <row r="12222">
          <cell r="A12222" t="str">
            <v>011C023768</v>
          </cell>
          <cell r="B12222" t="str">
            <v>000813</v>
          </cell>
          <cell r="C12222" t="str">
            <v>FROM AE</v>
          </cell>
        </row>
        <row r="12223">
          <cell r="A12223" t="str">
            <v>011C023776</v>
          </cell>
          <cell r="B12223" t="str">
            <v>001510</v>
          </cell>
          <cell r="C12223" t="str">
            <v>FROM AE</v>
          </cell>
        </row>
        <row r="12224">
          <cell r="A12224" t="str">
            <v>011C023777</v>
          </cell>
          <cell r="B12224" t="str">
            <v>001510</v>
          </cell>
          <cell r="C12224" t="str">
            <v>FROM AE</v>
          </cell>
        </row>
        <row r="12225">
          <cell r="A12225" t="str">
            <v>011C023778</v>
          </cell>
          <cell r="B12225" t="str">
            <v>001203</v>
          </cell>
          <cell r="C12225" t="str">
            <v>FROM AE</v>
          </cell>
        </row>
        <row r="12226">
          <cell r="A12226" t="str">
            <v>011C023779</v>
          </cell>
          <cell r="B12226" t="str">
            <v>001203</v>
          </cell>
          <cell r="C12226" t="str">
            <v>FROM AE</v>
          </cell>
        </row>
        <row r="12227">
          <cell r="A12227" t="str">
            <v>011C023782</v>
          </cell>
          <cell r="B12227" t="str">
            <v>CG1</v>
          </cell>
          <cell r="C12227" t="str">
            <v>FROM AE</v>
          </cell>
        </row>
        <row r="12228">
          <cell r="A12228" t="str">
            <v>011C023788</v>
          </cell>
          <cell r="B12228" t="str">
            <v>000570</v>
          </cell>
          <cell r="C12228" t="str">
            <v>FROM AE</v>
          </cell>
        </row>
        <row r="12229">
          <cell r="A12229" t="str">
            <v>011C023789</v>
          </cell>
          <cell r="B12229" t="str">
            <v>001258</v>
          </cell>
          <cell r="C12229" t="str">
            <v>FROM AE</v>
          </cell>
        </row>
        <row r="12230">
          <cell r="A12230" t="str">
            <v>011C023793</v>
          </cell>
          <cell r="B12230" t="str">
            <v>001258</v>
          </cell>
          <cell r="C12230" t="str">
            <v>FROM AE</v>
          </cell>
        </row>
        <row r="12231">
          <cell r="A12231" t="str">
            <v>011C023797</v>
          </cell>
          <cell r="B12231" t="str">
            <v>CG_LELAI</v>
          </cell>
          <cell r="C12231" t="str">
            <v>FROM AE</v>
          </cell>
        </row>
        <row r="12232">
          <cell r="A12232" t="str">
            <v>011C023811</v>
          </cell>
          <cell r="B12232" t="str">
            <v>001119</v>
          </cell>
          <cell r="C12232" t="str">
            <v>FROM AE</v>
          </cell>
        </row>
        <row r="12233">
          <cell r="A12233" t="str">
            <v>011C023823</v>
          </cell>
          <cell r="B12233" t="str">
            <v>000229</v>
          </cell>
          <cell r="C12233" t="str">
            <v>FROM AE</v>
          </cell>
        </row>
        <row r="12234">
          <cell r="A12234" t="str">
            <v>011C023830</v>
          </cell>
          <cell r="B12234" t="str">
            <v>001064</v>
          </cell>
          <cell r="C12234" t="str">
            <v>FROM AE</v>
          </cell>
        </row>
        <row r="12235">
          <cell r="A12235" t="str">
            <v>011C023833</v>
          </cell>
          <cell r="B12235" t="str">
            <v>001254</v>
          </cell>
          <cell r="C12235" t="str">
            <v>FROM AE</v>
          </cell>
        </row>
        <row r="12236">
          <cell r="A12236" t="str">
            <v>011C023838</v>
          </cell>
          <cell r="B12236" t="str">
            <v>001064</v>
          </cell>
          <cell r="C12236" t="str">
            <v>FROM AE</v>
          </cell>
        </row>
        <row r="12237">
          <cell r="A12237" t="str">
            <v>011C023839</v>
          </cell>
          <cell r="B12237" t="str">
            <v>CG1</v>
          </cell>
          <cell r="C12237" t="str">
            <v>FROM AE</v>
          </cell>
        </row>
        <row r="12238">
          <cell r="A12238" t="str">
            <v>011C023868</v>
          </cell>
          <cell r="B12238" t="str">
            <v>CG_LELAI</v>
          </cell>
          <cell r="C12238" t="str">
            <v>FROM AE</v>
          </cell>
        </row>
        <row r="12239">
          <cell r="A12239" t="str">
            <v>011C023879</v>
          </cell>
          <cell r="B12239" t="str">
            <v>CG_LELAI</v>
          </cell>
          <cell r="C12239" t="str">
            <v>FROM AE</v>
          </cell>
        </row>
        <row r="12240">
          <cell r="A12240" t="str">
            <v>011C023888</v>
          </cell>
          <cell r="B12240" t="str">
            <v>000277</v>
          </cell>
          <cell r="C12240" t="str">
            <v>FROM CLIENT</v>
          </cell>
        </row>
        <row r="12241">
          <cell r="A12241" t="str">
            <v>011C023889</v>
          </cell>
          <cell r="B12241" t="str">
            <v>CG_LELAI</v>
          </cell>
          <cell r="C12241" t="str">
            <v>FROM AE</v>
          </cell>
        </row>
        <row r="12242">
          <cell r="A12242" t="str">
            <v>011C023899</v>
          </cell>
          <cell r="B12242" t="str">
            <v>CG_LELAI</v>
          </cell>
          <cell r="C12242" t="str">
            <v>FROM AE</v>
          </cell>
        </row>
        <row r="12243">
          <cell r="A12243" t="str">
            <v>011C023929</v>
          </cell>
          <cell r="B12243" t="str">
            <v>CG1</v>
          </cell>
          <cell r="C12243" t="str">
            <v>FROM AE</v>
          </cell>
        </row>
        <row r="12244">
          <cell r="A12244" t="str">
            <v>011C023939</v>
          </cell>
          <cell r="B12244" t="str">
            <v>CG1</v>
          </cell>
          <cell r="C12244" t="str">
            <v>FROM CLIENT</v>
          </cell>
        </row>
        <row r="12245">
          <cell r="A12245" t="str">
            <v>011C023958</v>
          </cell>
          <cell r="B12245" t="str">
            <v>000294</v>
          </cell>
          <cell r="C12245" t="str">
            <v>FROM AE</v>
          </cell>
        </row>
        <row r="12246">
          <cell r="A12246" t="str">
            <v>011C023966</v>
          </cell>
          <cell r="B12246" t="str">
            <v>001119</v>
          </cell>
          <cell r="C12246" t="str">
            <v>FROM AE</v>
          </cell>
        </row>
        <row r="12247">
          <cell r="A12247" t="str">
            <v>011C023968</v>
          </cell>
          <cell r="B12247" t="str">
            <v>001047</v>
          </cell>
          <cell r="C12247" t="str">
            <v>FROM AE</v>
          </cell>
        </row>
        <row r="12248">
          <cell r="A12248" t="str">
            <v>011C023969</v>
          </cell>
          <cell r="B12248" t="str">
            <v>000283</v>
          </cell>
          <cell r="C12248" t="str">
            <v>FROM AE</v>
          </cell>
        </row>
        <row r="12249">
          <cell r="A12249" t="str">
            <v>011C023976</v>
          </cell>
          <cell r="B12249" t="str">
            <v>CG1</v>
          </cell>
          <cell r="C12249" t="str">
            <v>FROM CLIENT</v>
          </cell>
        </row>
        <row r="12250">
          <cell r="A12250" t="str">
            <v>011C023977</v>
          </cell>
          <cell r="B12250" t="str">
            <v>000229</v>
          </cell>
          <cell r="C12250" t="str">
            <v>FROM AE</v>
          </cell>
        </row>
        <row r="12251">
          <cell r="A12251" t="str">
            <v>011C023979</v>
          </cell>
          <cell r="B12251" t="str">
            <v>CG_LELAI</v>
          </cell>
          <cell r="C12251" t="str">
            <v>FROM AE</v>
          </cell>
        </row>
        <row r="12252">
          <cell r="A12252" t="str">
            <v>011C023983</v>
          </cell>
          <cell r="B12252" t="str">
            <v>CG1</v>
          </cell>
          <cell r="C12252" t="str">
            <v>FROM AE</v>
          </cell>
        </row>
        <row r="12253">
          <cell r="A12253" t="str">
            <v>011C023989</v>
          </cell>
          <cell r="B12253" t="str">
            <v>000294</v>
          </cell>
          <cell r="C12253" t="str">
            <v>FROM AE</v>
          </cell>
        </row>
        <row r="12254">
          <cell r="A12254" t="str">
            <v>011C023999</v>
          </cell>
          <cell r="B12254" t="str">
            <v>001305</v>
          </cell>
          <cell r="C12254" t="str">
            <v>FROM AE</v>
          </cell>
        </row>
        <row r="12255">
          <cell r="A12255" t="str">
            <v>011C024016</v>
          </cell>
          <cell r="B12255" t="str">
            <v>CG_LELAI</v>
          </cell>
          <cell r="C12255" t="str">
            <v>FROM AE</v>
          </cell>
        </row>
        <row r="12256">
          <cell r="A12256" t="str">
            <v>011C024017</v>
          </cell>
          <cell r="B12256" t="str">
            <v>001119</v>
          </cell>
          <cell r="C12256" t="str">
            <v>FROM AE</v>
          </cell>
        </row>
        <row r="12257">
          <cell r="A12257" t="str">
            <v>011C024040</v>
          </cell>
          <cell r="B12257" t="str">
            <v>CG_LELAI</v>
          </cell>
          <cell r="C12257" t="str">
            <v>FROM AE</v>
          </cell>
        </row>
        <row r="12258">
          <cell r="A12258" t="str">
            <v>011C024045</v>
          </cell>
          <cell r="B12258" t="str">
            <v>CG_LELAI</v>
          </cell>
          <cell r="C12258" t="str">
            <v>FROM AE</v>
          </cell>
        </row>
        <row r="12259">
          <cell r="A12259" t="str">
            <v>011C024067</v>
          </cell>
          <cell r="B12259" t="str">
            <v>000219</v>
          </cell>
          <cell r="C12259" t="str">
            <v>FROM AE</v>
          </cell>
        </row>
        <row r="12260">
          <cell r="A12260" t="str">
            <v>011C024069</v>
          </cell>
          <cell r="B12260" t="str">
            <v>000456</v>
          </cell>
          <cell r="C12260" t="str">
            <v>FROM AE</v>
          </cell>
        </row>
        <row r="12261">
          <cell r="A12261" t="str">
            <v>011C024078</v>
          </cell>
          <cell r="B12261" t="str">
            <v>CG1</v>
          </cell>
          <cell r="C12261" t="str">
            <v>FROM AE</v>
          </cell>
        </row>
        <row r="12262">
          <cell r="A12262" t="str">
            <v>011C024089</v>
          </cell>
          <cell r="B12262" t="str">
            <v>CG1</v>
          </cell>
          <cell r="C12262" t="str">
            <v>FROM AE</v>
          </cell>
        </row>
        <row r="12263">
          <cell r="A12263" t="str">
            <v>011C024097</v>
          </cell>
          <cell r="B12263" t="str">
            <v>CG1</v>
          </cell>
          <cell r="C12263" t="str">
            <v>FROM AE</v>
          </cell>
        </row>
        <row r="12264">
          <cell r="A12264" t="str">
            <v>011C024110</v>
          </cell>
          <cell r="B12264" t="str">
            <v>001119</v>
          </cell>
          <cell r="C12264" t="str">
            <v>FROM AE</v>
          </cell>
        </row>
        <row r="12265">
          <cell r="A12265" t="str">
            <v>011C024112</v>
          </cell>
          <cell r="B12265" t="str">
            <v>CG_LELAI</v>
          </cell>
          <cell r="C12265" t="str">
            <v>FROM AE</v>
          </cell>
        </row>
        <row r="12266">
          <cell r="A12266" t="str">
            <v>011C024117</v>
          </cell>
          <cell r="B12266" t="str">
            <v>CG_LELAI</v>
          </cell>
          <cell r="C12266" t="str">
            <v>FROM AE</v>
          </cell>
        </row>
        <row r="12267">
          <cell r="A12267" t="str">
            <v>011C024129</v>
          </cell>
          <cell r="B12267" t="str">
            <v>CG1</v>
          </cell>
          <cell r="C12267" t="str">
            <v>FROM AE</v>
          </cell>
        </row>
        <row r="12268">
          <cell r="A12268" t="str">
            <v>011C024138</v>
          </cell>
          <cell r="B12268" t="str">
            <v>001255</v>
          </cell>
          <cell r="C12268" t="str">
            <v>FROM AE</v>
          </cell>
        </row>
        <row r="12269">
          <cell r="A12269" t="str">
            <v>011C024176</v>
          </cell>
          <cell r="B12269" t="str">
            <v>CG1</v>
          </cell>
          <cell r="C12269" t="str">
            <v>FROM AE</v>
          </cell>
        </row>
        <row r="12270">
          <cell r="A12270" t="str">
            <v>011C024180</v>
          </cell>
          <cell r="B12270" t="str">
            <v>001559</v>
          </cell>
          <cell r="C12270" t="str">
            <v>FROM AE</v>
          </cell>
        </row>
        <row r="12271">
          <cell r="A12271" t="str">
            <v>011C024186</v>
          </cell>
          <cell r="B12271" t="str">
            <v>001282</v>
          </cell>
          <cell r="C12271" t="str">
            <v>FROM AE</v>
          </cell>
        </row>
        <row r="12272">
          <cell r="A12272" t="str">
            <v>011C024190</v>
          </cell>
          <cell r="B12272" t="str">
            <v>000069</v>
          </cell>
          <cell r="C12272" t="str">
            <v>FROM AE</v>
          </cell>
        </row>
        <row r="12273">
          <cell r="A12273" t="str">
            <v>011C024193</v>
          </cell>
          <cell r="B12273" t="str">
            <v>CG1</v>
          </cell>
          <cell r="C12273" t="str">
            <v>FROM AE</v>
          </cell>
        </row>
        <row r="12274">
          <cell r="A12274" t="str">
            <v>011C024206</v>
          </cell>
          <cell r="B12274" t="str">
            <v>CG_LELAI</v>
          </cell>
          <cell r="C12274" t="str">
            <v>FROM AE</v>
          </cell>
        </row>
        <row r="12275">
          <cell r="A12275" t="str">
            <v>011C024248</v>
          </cell>
          <cell r="B12275" t="str">
            <v>000590</v>
          </cell>
          <cell r="C12275" t="str">
            <v>FROM AE</v>
          </cell>
        </row>
        <row r="12276">
          <cell r="A12276" t="str">
            <v>011C024268</v>
          </cell>
          <cell r="B12276" t="str">
            <v>CG1</v>
          </cell>
          <cell r="C12276" t="str">
            <v>FROM AE</v>
          </cell>
        </row>
        <row r="12277">
          <cell r="A12277" t="str">
            <v>011C024269</v>
          </cell>
          <cell r="B12277" t="str">
            <v>000813</v>
          </cell>
          <cell r="C12277" t="str">
            <v>FROM AE</v>
          </cell>
        </row>
        <row r="12278">
          <cell r="A12278" t="str">
            <v>011C024303</v>
          </cell>
          <cell r="B12278" t="str">
            <v>001232</v>
          </cell>
          <cell r="C12278" t="str">
            <v>FROM AE</v>
          </cell>
        </row>
        <row r="12279">
          <cell r="A12279" t="str">
            <v>011C024326</v>
          </cell>
          <cell r="B12279" t="str">
            <v>CG_LELAI</v>
          </cell>
          <cell r="C12279" t="str">
            <v>FROM AE</v>
          </cell>
        </row>
        <row r="12280">
          <cell r="A12280" t="str">
            <v>011C024343</v>
          </cell>
          <cell r="B12280" t="str">
            <v>CG1</v>
          </cell>
          <cell r="C12280" t="str">
            <v>FROM AE</v>
          </cell>
        </row>
        <row r="12281">
          <cell r="A12281" t="str">
            <v>011C024345</v>
          </cell>
          <cell r="B12281" t="str">
            <v>000294</v>
          </cell>
          <cell r="C12281" t="str">
            <v>FROM AE</v>
          </cell>
        </row>
        <row r="12282">
          <cell r="A12282" t="str">
            <v>011C024392</v>
          </cell>
          <cell r="B12282" t="str">
            <v>CG_LELAI</v>
          </cell>
          <cell r="C12282" t="str">
            <v>FROM AE</v>
          </cell>
        </row>
        <row r="12283">
          <cell r="A12283" t="str">
            <v>011C024400</v>
          </cell>
          <cell r="B12283" t="str">
            <v>CG_LELAI</v>
          </cell>
          <cell r="C12283" t="str">
            <v>FROM AE</v>
          </cell>
        </row>
        <row r="12284">
          <cell r="A12284" t="str">
            <v>011C024426</v>
          </cell>
          <cell r="B12284" t="str">
            <v>000066</v>
          </cell>
          <cell r="C12284" t="str">
            <v>FROM AE</v>
          </cell>
        </row>
        <row r="12285">
          <cell r="A12285" t="str">
            <v>011C024428</v>
          </cell>
          <cell r="B12285" t="str">
            <v>000340</v>
          </cell>
          <cell r="C12285" t="str">
            <v>FROM AE</v>
          </cell>
        </row>
        <row r="12286">
          <cell r="A12286" t="str">
            <v>011C024444</v>
          </cell>
          <cell r="B12286" t="str">
            <v>CG1</v>
          </cell>
          <cell r="C12286" t="str">
            <v>FROM AE</v>
          </cell>
        </row>
        <row r="12287">
          <cell r="A12287" t="str">
            <v>011C024449</v>
          </cell>
          <cell r="B12287" t="str">
            <v>CG_LELAI</v>
          </cell>
          <cell r="C12287" t="str">
            <v>FROM AE</v>
          </cell>
        </row>
        <row r="12288">
          <cell r="A12288" t="str">
            <v>011C024466</v>
          </cell>
          <cell r="B12288" t="str">
            <v>CG1</v>
          </cell>
          <cell r="C12288" t="str">
            <v>FROM AE</v>
          </cell>
        </row>
        <row r="12289">
          <cell r="A12289" t="str">
            <v>011C024468</v>
          </cell>
          <cell r="B12289" t="str">
            <v>CG1</v>
          </cell>
          <cell r="C12289" t="str">
            <v>FROM AE</v>
          </cell>
        </row>
        <row r="12290">
          <cell r="A12290" t="str">
            <v>011C024474</v>
          </cell>
          <cell r="B12290" t="str">
            <v>CG_LELAI</v>
          </cell>
          <cell r="C12290" t="str">
            <v>FROM AE</v>
          </cell>
        </row>
        <row r="12291">
          <cell r="A12291" t="str">
            <v>011C024484</v>
          </cell>
          <cell r="B12291" t="str">
            <v>CG1</v>
          </cell>
          <cell r="C12291" t="str">
            <v>FROM AE</v>
          </cell>
        </row>
        <row r="12292">
          <cell r="A12292" t="str">
            <v>011C024496</v>
          </cell>
          <cell r="B12292" t="str">
            <v>CG_LELAI</v>
          </cell>
          <cell r="C12292" t="str">
            <v>FROM AE</v>
          </cell>
        </row>
        <row r="12293">
          <cell r="A12293" t="str">
            <v>011C024501</v>
          </cell>
          <cell r="B12293" t="str">
            <v>000066</v>
          </cell>
          <cell r="C12293" t="str">
            <v>FROM AE</v>
          </cell>
        </row>
        <row r="12294">
          <cell r="A12294" t="str">
            <v>011C024516</v>
          </cell>
          <cell r="B12294" t="str">
            <v>CG_LELAI</v>
          </cell>
          <cell r="C12294" t="str">
            <v>FROM AE</v>
          </cell>
        </row>
        <row r="12295">
          <cell r="A12295" t="str">
            <v>011C024545</v>
          </cell>
          <cell r="B12295" t="str">
            <v>CG_THD</v>
          </cell>
          <cell r="C12295" t="str">
            <v>FROM AE</v>
          </cell>
        </row>
        <row r="12296">
          <cell r="A12296" t="str">
            <v>011C024546</v>
          </cell>
          <cell r="B12296" t="str">
            <v>000294</v>
          </cell>
          <cell r="C12296" t="str">
            <v>FROM AE</v>
          </cell>
        </row>
        <row r="12297">
          <cell r="A12297" t="str">
            <v>011C024557</v>
          </cell>
          <cell r="B12297" t="str">
            <v>000999</v>
          </cell>
          <cell r="C12297" t="str">
            <v>FROM AE</v>
          </cell>
        </row>
        <row r="12298">
          <cell r="A12298" t="str">
            <v>011C024567</v>
          </cell>
          <cell r="B12298" t="str">
            <v>000682</v>
          </cell>
          <cell r="C12298" t="str">
            <v>FROM AE</v>
          </cell>
        </row>
        <row r="12299">
          <cell r="A12299" t="str">
            <v>011C024568</v>
          </cell>
          <cell r="B12299" t="str">
            <v>000123</v>
          </cell>
          <cell r="C12299" t="str">
            <v>FROM AE</v>
          </cell>
        </row>
        <row r="12300">
          <cell r="A12300" t="str">
            <v>011C024572</v>
          </cell>
          <cell r="B12300" t="str">
            <v>000618</v>
          </cell>
          <cell r="C12300" t="str">
            <v>FROM AE</v>
          </cell>
        </row>
        <row r="12301">
          <cell r="A12301" t="str">
            <v>011C024575</v>
          </cell>
          <cell r="B12301" t="str">
            <v>000017</v>
          </cell>
          <cell r="C12301" t="str">
            <v>FROM AE</v>
          </cell>
        </row>
        <row r="12302">
          <cell r="A12302" t="str">
            <v>011C024578</v>
          </cell>
          <cell r="B12302" t="str">
            <v>CG_THD</v>
          </cell>
          <cell r="C12302" t="str">
            <v>FROM AE</v>
          </cell>
        </row>
        <row r="12303">
          <cell r="A12303" t="str">
            <v>011C024606</v>
          </cell>
          <cell r="B12303" t="str">
            <v>CG1</v>
          </cell>
          <cell r="C12303" t="str">
            <v>FROM AE</v>
          </cell>
        </row>
        <row r="12304">
          <cell r="A12304" t="str">
            <v>011C024624</v>
          </cell>
          <cell r="B12304" t="str">
            <v>CG1</v>
          </cell>
          <cell r="C12304" t="str">
            <v>FROM AE</v>
          </cell>
        </row>
        <row r="12305">
          <cell r="A12305" t="str">
            <v>011C024627</v>
          </cell>
          <cell r="B12305" t="str">
            <v>000294</v>
          </cell>
          <cell r="C12305" t="str">
            <v>FROM AE</v>
          </cell>
        </row>
        <row r="12306">
          <cell r="A12306" t="str">
            <v>011C024639</v>
          </cell>
          <cell r="B12306" t="str">
            <v>CG1</v>
          </cell>
          <cell r="C12306" t="str">
            <v>FROM AE</v>
          </cell>
        </row>
        <row r="12307">
          <cell r="A12307" t="str">
            <v>011C024646</v>
          </cell>
          <cell r="B12307" t="str">
            <v>CG1</v>
          </cell>
          <cell r="C12307" t="str">
            <v>FROM CLIENT</v>
          </cell>
        </row>
        <row r="12308">
          <cell r="A12308" t="str">
            <v>011C024647</v>
          </cell>
          <cell r="B12308" t="str">
            <v>001123</v>
          </cell>
          <cell r="C12308" t="str">
            <v>FROM AE</v>
          </cell>
        </row>
        <row r="12309">
          <cell r="A12309" t="str">
            <v>011C024656</v>
          </cell>
          <cell r="B12309" t="str">
            <v>001258</v>
          </cell>
          <cell r="C12309" t="str">
            <v>FROM AE</v>
          </cell>
        </row>
        <row r="12310">
          <cell r="A12310" t="str">
            <v>011C024665</v>
          </cell>
          <cell r="B12310" t="str">
            <v>001123</v>
          </cell>
          <cell r="C12310" t="str">
            <v>FROM AE</v>
          </cell>
        </row>
        <row r="12311">
          <cell r="A12311" t="str">
            <v>011C024668</v>
          </cell>
          <cell r="B12311" t="str">
            <v>CG1</v>
          </cell>
          <cell r="C12311" t="str">
            <v>FROM CLIENT</v>
          </cell>
        </row>
        <row r="12312">
          <cell r="A12312" t="str">
            <v>011C024673</v>
          </cell>
          <cell r="B12312" t="str">
            <v>CG_LELAI</v>
          </cell>
          <cell r="C12312" t="str">
            <v>FROM AE</v>
          </cell>
        </row>
        <row r="12313">
          <cell r="A12313" t="str">
            <v>011C024674</v>
          </cell>
          <cell r="B12313" t="str">
            <v>001604</v>
          </cell>
          <cell r="C12313" t="str">
            <v>FROM AE</v>
          </cell>
        </row>
        <row r="12314">
          <cell r="A12314" t="str">
            <v>011C024676</v>
          </cell>
          <cell r="B12314" t="str">
            <v>CG1</v>
          </cell>
          <cell r="C12314" t="str">
            <v>FROM AE</v>
          </cell>
        </row>
        <row r="12315">
          <cell r="A12315" t="str">
            <v>011C024677</v>
          </cell>
          <cell r="B12315" t="str">
            <v>000730</v>
          </cell>
          <cell r="C12315" t="str">
            <v>FROM AE</v>
          </cell>
        </row>
        <row r="12316">
          <cell r="A12316" t="str">
            <v>011C024679</v>
          </cell>
          <cell r="B12316" t="str">
            <v>CG1</v>
          </cell>
          <cell r="C12316" t="str">
            <v>FROM AE</v>
          </cell>
        </row>
        <row r="12317">
          <cell r="A12317" t="str">
            <v>011C024683</v>
          </cell>
          <cell r="B12317" t="str">
            <v>000294</v>
          </cell>
          <cell r="C12317" t="str">
            <v>FROM AE</v>
          </cell>
        </row>
        <row r="12318">
          <cell r="A12318" t="str">
            <v>011C024688</v>
          </cell>
          <cell r="B12318" t="str">
            <v>000730</v>
          </cell>
          <cell r="C12318" t="str">
            <v>FROM AE</v>
          </cell>
        </row>
        <row r="12319">
          <cell r="A12319" t="str">
            <v>011C024689</v>
          </cell>
          <cell r="B12319" t="str">
            <v>000294</v>
          </cell>
          <cell r="C12319" t="str">
            <v>FROM AE</v>
          </cell>
        </row>
        <row r="12320">
          <cell r="A12320" t="str">
            <v>011C024749</v>
          </cell>
          <cell r="B12320" t="str">
            <v>001546</v>
          </cell>
          <cell r="C12320" t="str">
            <v>FROM AE</v>
          </cell>
        </row>
        <row r="12321">
          <cell r="A12321" t="str">
            <v>011C024757</v>
          </cell>
          <cell r="B12321" t="str">
            <v>CG1</v>
          </cell>
          <cell r="C12321" t="str">
            <v>FROM AE</v>
          </cell>
        </row>
        <row r="12322">
          <cell r="A12322" t="str">
            <v>011C024761</v>
          </cell>
          <cell r="B12322" t="str">
            <v>000066</v>
          </cell>
          <cell r="C12322" t="str">
            <v>FROM AE</v>
          </cell>
        </row>
        <row r="12323">
          <cell r="A12323" t="str">
            <v>011C024768</v>
          </cell>
          <cell r="B12323" t="str">
            <v>000825</v>
          </cell>
          <cell r="C12323" t="str">
            <v>FROM AE</v>
          </cell>
        </row>
        <row r="12324">
          <cell r="A12324" t="str">
            <v>011C024777</v>
          </cell>
          <cell r="B12324" t="str">
            <v>000069</v>
          </cell>
          <cell r="C12324" t="str">
            <v>FROM AE</v>
          </cell>
        </row>
        <row r="12325">
          <cell r="A12325" t="str">
            <v>011C024779</v>
          </cell>
          <cell r="B12325" t="str">
            <v>001119</v>
          </cell>
          <cell r="C12325" t="str">
            <v>FROM AE</v>
          </cell>
        </row>
        <row r="12326">
          <cell r="A12326" t="str">
            <v>011C024783</v>
          </cell>
          <cell r="B12326" t="str">
            <v>CG1</v>
          </cell>
          <cell r="C12326" t="str">
            <v>FROM AE</v>
          </cell>
        </row>
        <row r="12327">
          <cell r="A12327" t="str">
            <v>011C024788</v>
          </cell>
          <cell r="B12327" t="str">
            <v>000467</v>
          </cell>
          <cell r="C12327" t="str">
            <v>FROM AE</v>
          </cell>
        </row>
        <row r="12328">
          <cell r="A12328" t="str">
            <v>011C024789</v>
          </cell>
          <cell r="B12328" t="str">
            <v>001282</v>
          </cell>
          <cell r="C12328" t="str">
            <v>FROM AE</v>
          </cell>
        </row>
        <row r="12329">
          <cell r="A12329" t="str">
            <v>011C024799</v>
          </cell>
          <cell r="B12329" t="str">
            <v>CG_LELAI</v>
          </cell>
          <cell r="C12329" t="str">
            <v>FROM AE</v>
          </cell>
        </row>
        <row r="12330">
          <cell r="A12330" t="str">
            <v>011C024858</v>
          </cell>
          <cell r="B12330" t="str">
            <v>001371</v>
          </cell>
          <cell r="C12330" t="str">
            <v>FROM AE</v>
          </cell>
        </row>
        <row r="12331">
          <cell r="A12331" t="str">
            <v>011C024868</v>
          </cell>
          <cell r="B12331" t="str">
            <v>CG_CHOLON</v>
          </cell>
          <cell r="C12331" t="str">
            <v>FROM AE</v>
          </cell>
        </row>
        <row r="12332">
          <cell r="A12332" t="str">
            <v>011C024884</v>
          </cell>
          <cell r="B12332" t="str">
            <v>000294</v>
          </cell>
          <cell r="C12332" t="str">
            <v>FROM AE</v>
          </cell>
        </row>
        <row r="12333">
          <cell r="A12333" t="str">
            <v>011C024888</v>
          </cell>
          <cell r="B12333" t="str">
            <v>CG_LELAI</v>
          </cell>
          <cell r="C12333" t="str">
            <v>FROM AE</v>
          </cell>
        </row>
        <row r="12334">
          <cell r="A12334" t="str">
            <v>011C024925</v>
          </cell>
          <cell r="B12334" t="str">
            <v>CG1</v>
          </cell>
          <cell r="C12334" t="str">
            <v>FROM AE</v>
          </cell>
        </row>
        <row r="12335">
          <cell r="A12335" t="str">
            <v>011C024949</v>
          </cell>
          <cell r="B12335" t="str">
            <v>CG_THD</v>
          </cell>
          <cell r="C12335" t="str">
            <v>FROM AE</v>
          </cell>
        </row>
        <row r="12336">
          <cell r="A12336" t="str">
            <v>011C024963</v>
          </cell>
          <cell r="B12336" t="str">
            <v>CG1</v>
          </cell>
          <cell r="C12336" t="str">
            <v>FROM AE</v>
          </cell>
        </row>
        <row r="12337">
          <cell r="A12337" t="str">
            <v>011C024968</v>
          </cell>
          <cell r="B12337" t="str">
            <v>CG1</v>
          </cell>
          <cell r="C12337" t="str">
            <v>FROM AE</v>
          </cell>
        </row>
        <row r="12338">
          <cell r="A12338" t="str">
            <v>011C024979</v>
          </cell>
          <cell r="B12338" t="str">
            <v>CG_LELAI</v>
          </cell>
          <cell r="C12338" t="str">
            <v>FROM AE</v>
          </cell>
        </row>
        <row r="12339">
          <cell r="A12339" t="str">
            <v>011C024982</v>
          </cell>
          <cell r="B12339" t="str">
            <v>CG_LELAI</v>
          </cell>
          <cell r="C12339" t="str">
            <v>FROM AE</v>
          </cell>
        </row>
        <row r="12340">
          <cell r="A12340" t="str">
            <v>011C024999</v>
          </cell>
          <cell r="B12340" t="str">
            <v>CG1</v>
          </cell>
          <cell r="C12340" t="str">
            <v>FROM AE</v>
          </cell>
        </row>
        <row r="12341">
          <cell r="A12341" t="str">
            <v>011C025001</v>
          </cell>
          <cell r="B12341" t="str">
            <v>001443</v>
          </cell>
          <cell r="C12341" t="str">
            <v>FROM AE</v>
          </cell>
        </row>
        <row r="12342">
          <cell r="A12342" t="str">
            <v>011C025002</v>
          </cell>
          <cell r="B12342" t="str">
            <v>001443</v>
          </cell>
          <cell r="C12342" t="str">
            <v>FROM AE</v>
          </cell>
        </row>
        <row r="12343">
          <cell r="A12343" t="str">
            <v>011C025003</v>
          </cell>
          <cell r="B12343" t="str">
            <v>001232</v>
          </cell>
          <cell r="C12343" t="str">
            <v>FROM AE</v>
          </cell>
        </row>
        <row r="12344">
          <cell r="A12344" t="str">
            <v>011C025004</v>
          </cell>
          <cell r="B12344" t="str">
            <v>001443</v>
          </cell>
          <cell r="C12344" t="str">
            <v>FROM AE</v>
          </cell>
        </row>
        <row r="12345">
          <cell r="A12345" t="str">
            <v>011C025005</v>
          </cell>
          <cell r="B12345" t="str">
            <v>001401</v>
          </cell>
          <cell r="C12345" t="str">
            <v>FROM AE</v>
          </cell>
        </row>
        <row r="12346">
          <cell r="A12346" t="str">
            <v>011C025006</v>
          </cell>
          <cell r="B12346" t="str">
            <v>001401</v>
          </cell>
          <cell r="C12346" t="str">
            <v>FROM AE</v>
          </cell>
        </row>
        <row r="12347">
          <cell r="A12347" t="str">
            <v>011C025007</v>
          </cell>
          <cell r="B12347" t="str">
            <v>001401</v>
          </cell>
          <cell r="C12347" t="str">
            <v>FROM AE</v>
          </cell>
        </row>
        <row r="12348">
          <cell r="A12348" t="str">
            <v>011C025008</v>
          </cell>
          <cell r="B12348" t="str">
            <v>001401</v>
          </cell>
          <cell r="C12348" t="str">
            <v>FROM AE</v>
          </cell>
        </row>
        <row r="12349">
          <cell r="A12349" t="str">
            <v>011C025009</v>
          </cell>
          <cell r="B12349" t="str">
            <v>000810</v>
          </cell>
          <cell r="C12349" t="str">
            <v>FROM AE</v>
          </cell>
        </row>
        <row r="12350">
          <cell r="A12350" t="str">
            <v>011C025010</v>
          </cell>
          <cell r="B12350" t="str">
            <v>000810</v>
          </cell>
          <cell r="C12350" t="str">
            <v>FROM AE</v>
          </cell>
        </row>
        <row r="12351">
          <cell r="A12351" t="str">
            <v>011C025011</v>
          </cell>
          <cell r="B12351" t="str">
            <v>000023</v>
          </cell>
          <cell r="C12351" t="str">
            <v>FROM AE</v>
          </cell>
        </row>
        <row r="12352">
          <cell r="A12352" t="str">
            <v>011C025012</v>
          </cell>
          <cell r="B12352" t="str">
            <v>000023</v>
          </cell>
          <cell r="C12352" t="str">
            <v>FROM AE</v>
          </cell>
        </row>
        <row r="12353">
          <cell r="A12353" t="str">
            <v>011C025013</v>
          </cell>
          <cell r="B12353" t="str">
            <v>000023</v>
          </cell>
          <cell r="C12353" t="str">
            <v>FROM AE</v>
          </cell>
        </row>
        <row r="12354">
          <cell r="A12354" t="str">
            <v>011C025014</v>
          </cell>
          <cell r="B12354" t="str">
            <v>000023</v>
          </cell>
          <cell r="C12354" t="str">
            <v>FROM AE</v>
          </cell>
        </row>
        <row r="12355">
          <cell r="A12355" t="str">
            <v>011C025015</v>
          </cell>
          <cell r="B12355" t="str">
            <v>000023</v>
          </cell>
          <cell r="C12355" t="str">
            <v>FROM AE</v>
          </cell>
        </row>
        <row r="12356">
          <cell r="A12356" t="str">
            <v>011C025016</v>
          </cell>
          <cell r="B12356" t="str">
            <v>001443</v>
          </cell>
          <cell r="C12356" t="str">
            <v>FROM AE</v>
          </cell>
        </row>
        <row r="12357">
          <cell r="A12357" t="str">
            <v>011C025017</v>
          </cell>
          <cell r="B12357" t="str">
            <v>000810</v>
          </cell>
          <cell r="C12357" t="str">
            <v>FROM AE</v>
          </cell>
        </row>
        <row r="12358">
          <cell r="A12358" t="str">
            <v>011C025018</v>
          </cell>
          <cell r="B12358" t="str">
            <v>000023</v>
          </cell>
          <cell r="C12358" t="str">
            <v>FROM AE</v>
          </cell>
        </row>
        <row r="12359">
          <cell r="A12359" t="str">
            <v>011C025019</v>
          </cell>
          <cell r="B12359" t="str">
            <v>000023</v>
          </cell>
          <cell r="C12359" t="str">
            <v>FROM AE</v>
          </cell>
        </row>
        <row r="12360">
          <cell r="A12360" t="str">
            <v>011C025020</v>
          </cell>
          <cell r="B12360" t="str">
            <v>001064</v>
          </cell>
          <cell r="C12360" t="str">
            <v>FROM AE</v>
          </cell>
        </row>
        <row r="12361">
          <cell r="A12361" t="str">
            <v>011C025021</v>
          </cell>
          <cell r="B12361" t="str">
            <v>001232</v>
          </cell>
          <cell r="C12361" t="str">
            <v>FROM AE</v>
          </cell>
        </row>
        <row r="12362">
          <cell r="A12362" t="str">
            <v>011C025022</v>
          </cell>
          <cell r="B12362" t="str">
            <v>001232</v>
          </cell>
          <cell r="C12362" t="str">
            <v>FROM AE</v>
          </cell>
        </row>
        <row r="12363">
          <cell r="A12363" t="str">
            <v>011C025024</v>
          </cell>
          <cell r="B12363" t="str">
            <v>001443</v>
          </cell>
          <cell r="C12363" t="str">
            <v>FROM AE</v>
          </cell>
        </row>
        <row r="12364">
          <cell r="A12364" t="str">
            <v>011C025025</v>
          </cell>
          <cell r="B12364" t="str">
            <v>000023</v>
          </cell>
          <cell r="C12364" t="str">
            <v>FROM AE</v>
          </cell>
        </row>
        <row r="12365">
          <cell r="A12365" t="str">
            <v>011C025035</v>
          </cell>
          <cell r="B12365" t="str">
            <v>001119</v>
          </cell>
          <cell r="C12365" t="str">
            <v>FROM AE</v>
          </cell>
        </row>
        <row r="12366">
          <cell r="A12366" t="str">
            <v>011C025056</v>
          </cell>
          <cell r="B12366" t="str">
            <v>CG1</v>
          </cell>
          <cell r="C12366" t="str">
            <v>FROM AE</v>
          </cell>
        </row>
        <row r="12367">
          <cell r="A12367" t="str">
            <v>011C025063</v>
          </cell>
          <cell r="B12367" t="str">
            <v>000294</v>
          </cell>
          <cell r="C12367" t="str">
            <v>FROM AE</v>
          </cell>
        </row>
        <row r="12368">
          <cell r="A12368" t="str">
            <v>011C025099</v>
          </cell>
          <cell r="B12368" t="str">
            <v>000957</v>
          </cell>
          <cell r="C12368" t="str">
            <v>FROM AE</v>
          </cell>
        </row>
        <row r="12369">
          <cell r="A12369" t="str">
            <v>011C025151</v>
          </cell>
          <cell r="B12369" t="str">
            <v>000317</v>
          </cell>
          <cell r="C12369" t="str">
            <v>FROM AE</v>
          </cell>
        </row>
        <row r="12370">
          <cell r="A12370" t="str">
            <v>011C025153</v>
          </cell>
          <cell r="B12370" t="str">
            <v>CG1</v>
          </cell>
          <cell r="C12370" t="str">
            <v>FROM AE</v>
          </cell>
        </row>
        <row r="12371">
          <cell r="A12371" t="str">
            <v>011C025156</v>
          </cell>
          <cell r="B12371" t="str">
            <v>CG1</v>
          </cell>
          <cell r="C12371" t="str">
            <v>FROM AE</v>
          </cell>
        </row>
        <row r="12372">
          <cell r="A12372" t="str">
            <v>011C025157</v>
          </cell>
          <cell r="B12372" t="str">
            <v>CG1</v>
          </cell>
          <cell r="C12372" t="str">
            <v>FROM AE</v>
          </cell>
        </row>
        <row r="12373">
          <cell r="A12373" t="str">
            <v>011C025168</v>
          </cell>
          <cell r="B12373" t="str">
            <v>000813</v>
          </cell>
          <cell r="C12373" t="str">
            <v>FROM AE</v>
          </cell>
        </row>
        <row r="12374">
          <cell r="A12374" t="str">
            <v>011C025169</v>
          </cell>
          <cell r="B12374" t="str">
            <v>000878</v>
          </cell>
          <cell r="C12374" t="str">
            <v>FROM AE</v>
          </cell>
        </row>
        <row r="12375">
          <cell r="A12375" t="str">
            <v>011C025198</v>
          </cell>
          <cell r="B12375" t="str">
            <v>CG1</v>
          </cell>
          <cell r="C12375" t="str">
            <v>FROM AE</v>
          </cell>
        </row>
        <row r="12376">
          <cell r="A12376" t="str">
            <v>011C025208</v>
          </cell>
          <cell r="B12376" t="str">
            <v>000066</v>
          </cell>
          <cell r="C12376" t="str">
            <v>FROM AE</v>
          </cell>
        </row>
        <row r="12377">
          <cell r="A12377" t="str">
            <v>011C025225</v>
          </cell>
          <cell r="B12377" t="str">
            <v>CG1</v>
          </cell>
          <cell r="C12377" t="str">
            <v>FROM AE</v>
          </cell>
        </row>
        <row r="12378">
          <cell r="A12378" t="str">
            <v>011C025245</v>
          </cell>
          <cell r="B12378" t="str">
            <v>CG_LELAI</v>
          </cell>
          <cell r="C12378" t="str">
            <v>FROM AE</v>
          </cell>
        </row>
        <row r="12379">
          <cell r="A12379" t="str">
            <v>011C025249</v>
          </cell>
          <cell r="B12379" t="str">
            <v>000066</v>
          </cell>
          <cell r="C12379" t="str">
            <v>FROM AE</v>
          </cell>
        </row>
        <row r="12380">
          <cell r="A12380" t="str">
            <v>011C025252</v>
          </cell>
          <cell r="B12380" t="str">
            <v>CG1</v>
          </cell>
          <cell r="C12380" t="str">
            <v>FROM AE</v>
          </cell>
        </row>
        <row r="12381">
          <cell r="A12381" t="str">
            <v>011C025262</v>
          </cell>
          <cell r="B12381" t="str">
            <v>001123</v>
          </cell>
          <cell r="C12381" t="str">
            <v>FROM AE</v>
          </cell>
        </row>
        <row r="12382">
          <cell r="A12382" t="str">
            <v>011C025268</v>
          </cell>
          <cell r="B12382" t="str">
            <v>CG1</v>
          </cell>
          <cell r="C12382" t="str">
            <v>FROM AE</v>
          </cell>
        </row>
        <row r="12383">
          <cell r="A12383" t="str">
            <v>011C025277</v>
          </cell>
          <cell r="B12383" t="str">
            <v>001119</v>
          </cell>
          <cell r="C12383" t="str">
            <v>FROM AE</v>
          </cell>
        </row>
        <row r="12384">
          <cell r="A12384" t="str">
            <v>011C025329</v>
          </cell>
          <cell r="B12384" t="str">
            <v>000747</v>
          </cell>
          <cell r="C12384" t="str">
            <v>FROM AE</v>
          </cell>
        </row>
        <row r="12385">
          <cell r="A12385" t="str">
            <v>011C025333</v>
          </cell>
          <cell r="B12385" t="str">
            <v>000813</v>
          </cell>
          <cell r="C12385" t="str">
            <v>FROM AE</v>
          </cell>
        </row>
        <row r="12386">
          <cell r="A12386" t="str">
            <v>011C025363</v>
          </cell>
          <cell r="B12386" t="str">
            <v>000294</v>
          </cell>
          <cell r="C12386" t="str">
            <v>FROM AE</v>
          </cell>
        </row>
        <row r="12387">
          <cell r="A12387" t="str">
            <v>011C025368</v>
          </cell>
          <cell r="B12387" t="str">
            <v>000277</v>
          </cell>
          <cell r="C12387" t="str">
            <v>FROM AE</v>
          </cell>
        </row>
        <row r="12388">
          <cell r="A12388" t="str">
            <v>011C025369</v>
          </cell>
          <cell r="B12388" t="str">
            <v>001232</v>
          </cell>
          <cell r="C12388" t="str">
            <v>FROM AE</v>
          </cell>
        </row>
        <row r="12389">
          <cell r="A12389" t="str">
            <v>011C025439</v>
          </cell>
          <cell r="B12389" t="str">
            <v>000294</v>
          </cell>
          <cell r="C12389" t="str">
            <v>FROM AE</v>
          </cell>
        </row>
        <row r="12390">
          <cell r="A12390" t="str">
            <v>011C025442</v>
          </cell>
          <cell r="B12390" t="str">
            <v>001163</v>
          </cell>
          <cell r="C12390" t="str">
            <v>FROM AE</v>
          </cell>
        </row>
        <row r="12391">
          <cell r="A12391" t="str">
            <v>011C025451</v>
          </cell>
          <cell r="B12391" t="str">
            <v>CG1</v>
          </cell>
          <cell r="C12391" t="str">
            <v>FROM AE</v>
          </cell>
        </row>
        <row r="12392">
          <cell r="A12392" t="str">
            <v>011C025454</v>
          </cell>
          <cell r="B12392" t="str">
            <v>001232</v>
          </cell>
          <cell r="C12392" t="str">
            <v>FROM AE</v>
          </cell>
        </row>
        <row r="12393">
          <cell r="A12393" t="str">
            <v>011C025459</v>
          </cell>
          <cell r="B12393" t="str">
            <v>CG1</v>
          </cell>
          <cell r="C12393" t="str">
            <v>FROM AE</v>
          </cell>
        </row>
        <row r="12394">
          <cell r="A12394" t="str">
            <v>011C025485</v>
          </cell>
          <cell r="B12394" t="str">
            <v>001123</v>
          </cell>
          <cell r="C12394" t="str">
            <v>FROM AE</v>
          </cell>
        </row>
        <row r="12395">
          <cell r="A12395" t="str">
            <v>011C025487</v>
          </cell>
          <cell r="B12395" t="str">
            <v>000208</v>
          </cell>
          <cell r="C12395" t="str">
            <v>FROM AE</v>
          </cell>
        </row>
        <row r="12396">
          <cell r="A12396" t="str">
            <v>011C025496</v>
          </cell>
          <cell r="B12396" t="str">
            <v>CG_LELAI</v>
          </cell>
          <cell r="C12396" t="str">
            <v>FROM AE</v>
          </cell>
        </row>
        <row r="12397">
          <cell r="A12397" t="str">
            <v>011C025515</v>
          </cell>
          <cell r="B12397" t="str">
            <v>CG1</v>
          </cell>
          <cell r="C12397" t="str">
            <v>FROM AE</v>
          </cell>
        </row>
        <row r="12398">
          <cell r="A12398" t="str">
            <v>011C025518</v>
          </cell>
          <cell r="B12398" t="str">
            <v>000294</v>
          </cell>
          <cell r="C12398" t="str">
            <v>FROM AE</v>
          </cell>
        </row>
        <row r="12399">
          <cell r="A12399" t="str">
            <v>011C025522</v>
          </cell>
          <cell r="B12399" t="str">
            <v>000229</v>
          </cell>
          <cell r="C12399" t="str">
            <v>FROM AE</v>
          </cell>
        </row>
        <row r="12400">
          <cell r="A12400" t="str">
            <v>011C025525</v>
          </cell>
          <cell r="B12400" t="str">
            <v>001359</v>
          </cell>
          <cell r="C12400" t="str">
            <v>FROM AE</v>
          </cell>
        </row>
        <row r="12401">
          <cell r="A12401" t="str">
            <v>011C025555</v>
          </cell>
          <cell r="B12401" t="str">
            <v>CG_THD</v>
          </cell>
          <cell r="C12401" t="str">
            <v>FROM CLIENT</v>
          </cell>
        </row>
        <row r="12402">
          <cell r="A12402" t="str">
            <v>011C025556</v>
          </cell>
          <cell r="B12402" t="str">
            <v>001303</v>
          </cell>
          <cell r="C12402" t="str">
            <v>FROM AE</v>
          </cell>
        </row>
        <row r="12403">
          <cell r="A12403" t="str">
            <v>011C025565</v>
          </cell>
          <cell r="B12403" t="str">
            <v>000294</v>
          </cell>
          <cell r="C12403" t="str">
            <v>FROM AE</v>
          </cell>
        </row>
        <row r="12404">
          <cell r="A12404" t="str">
            <v>011C025566</v>
          </cell>
          <cell r="B12404" t="str">
            <v>000294</v>
          </cell>
          <cell r="C12404" t="str">
            <v>FROM AE</v>
          </cell>
        </row>
        <row r="12405">
          <cell r="A12405" t="str">
            <v>011C025568</v>
          </cell>
          <cell r="B12405" t="str">
            <v>CG1</v>
          </cell>
          <cell r="C12405" t="str">
            <v>FROM AE</v>
          </cell>
        </row>
        <row r="12406">
          <cell r="A12406" t="str">
            <v>011C025577</v>
          </cell>
          <cell r="B12406" t="str">
            <v>CG1</v>
          </cell>
          <cell r="C12406" t="str">
            <v>FROM AE</v>
          </cell>
        </row>
        <row r="12407">
          <cell r="A12407" t="str">
            <v>011C025579</v>
          </cell>
          <cell r="B12407" t="str">
            <v>000229</v>
          </cell>
          <cell r="C12407" t="str">
            <v>FROM AE</v>
          </cell>
        </row>
        <row r="12408">
          <cell r="A12408" t="str">
            <v>011C025582</v>
          </cell>
          <cell r="B12408" t="str">
            <v>CG_LELAI</v>
          </cell>
          <cell r="C12408" t="str">
            <v>FROM AE</v>
          </cell>
        </row>
        <row r="12409">
          <cell r="A12409" t="str">
            <v>011C025584</v>
          </cell>
          <cell r="B12409" t="str">
            <v>000294</v>
          </cell>
          <cell r="C12409" t="str">
            <v>FROM AE</v>
          </cell>
        </row>
        <row r="12410">
          <cell r="A12410" t="str">
            <v>011C025586</v>
          </cell>
          <cell r="B12410" t="str">
            <v>000294</v>
          </cell>
          <cell r="C12410" t="str">
            <v>FROM AE</v>
          </cell>
        </row>
        <row r="12411">
          <cell r="A12411" t="str">
            <v>011C025588</v>
          </cell>
          <cell r="B12411" t="str">
            <v>CG1</v>
          </cell>
          <cell r="C12411" t="str">
            <v>FROM AE</v>
          </cell>
        </row>
        <row r="12412">
          <cell r="A12412" t="str">
            <v>011C025589</v>
          </cell>
          <cell r="B12412" t="str">
            <v>CG1</v>
          </cell>
          <cell r="C12412" t="str">
            <v>FROM AE</v>
          </cell>
        </row>
        <row r="12413">
          <cell r="A12413" t="str">
            <v>011C025599</v>
          </cell>
          <cell r="B12413" t="str">
            <v>CG_LELAI</v>
          </cell>
          <cell r="C12413" t="str">
            <v>FROM AE</v>
          </cell>
        </row>
        <row r="12414">
          <cell r="A12414" t="str">
            <v>011C025656</v>
          </cell>
          <cell r="B12414" t="str">
            <v>CG_THD</v>
          </cell>
          <cell r="C12414" t="str">
            <v>FROM AE</v>
          </cell>
        </row>
        <row r="12415">
          <cell r="A12415" t="str">
            <v>011C025666</v>
          </cell>
          <cell r="B12415" t="str">
            <v>CG1</v>
          </cell>
          <cell r="C12415" t="str">
            <v>FROM AE</v>
          </cell>
        </row>
        <row r="12416">
          <cell r="A12416" t="str">
            <v>011C025668</v>
          </cell>
          <cell r="B12416" t="str">
            <v>CG_LELAI</v>
          </cell>
          <cell r="C12416" t="str">
            <v>FROM AE</v>
          </cell>
        </row>
        <row r="12417">
          <cell r="A12417" t="str">
            <v>011C025678</v>
          </cell>
          <cell r="B12417" t="str">
            <v>001466</v>
          </cell>
          <cell r="C12417" t="str">
            <v>FROM AE</v>
          </cell>
        </row>
        <row r="12418">
          <cell r="A12418" t="str">
            <v>011C025679</v>
          </cell>
          <cell r="B12418" t="str">
            <v>CG1</v>
          </cell>
          <cell r="C12418" t="str">
            <v>FROM AE</v>
          </cell>
        </row>
        <row r="12419">
          <cell r="A12419" t="str">
            <v>011C025681</v>
          </cell>
          <cell r="B12419" t="str">
            <v>CG1</v>
          </cell>
          <cell r="C12419" t="str">
            <v>FROM AE</v>
          </cell>
        </row>
        <row r="12420">
          <cell r="A12420" t="str">
            <v>011C025688</v>
          </cell>
          <cell r="B12420" t="str">
            <v>000810</v>
          </cell>
          <cell r="C12420" t="str">
            <v>FROM AE</v>
          </cell>
        </row>
        <row r="12421">
          <cell r="A12421" t="str">
            <v>011C025689</v>
          </cell>
          <cell r="B12421" t="str">
            <v>CG1</v>
          </cell>
          <cell r="C12421" t="str">
            <v>FROM AE</v>
          </cell>
        </row>
        <row r="12422">
          <cell r="A12422" t="str">
            <v>011C025699</v>
          </cell>
          <cell r="B12422" t="str">
            <v>000603</v>
          </cell>
          <cell r="C12422" t="str">
            <v>FROM AE</v>
          </cell>
        </row>
        <row r="12423">
          <cell r="A12423" t="str">
            <v>011C025726</v>
          </cell>
          <cell r="B12423" t="str">
            <v>001371</v>
          </cell>
          <cell r="C12423" t="str">
            <v>FROM AE</v>
          </cell>
        </row>
        <row r="12424">
          <cell r="A12424" t="str">
            <v>011C025757</v>
          </cell>
          <cell r="B12424" t="str">
            <v>001232</v>
          </cell>
          <cell r="C12424" t="str">
            <v>FROM AE</v>
          </cell>
        </row>
        <row r="12425">
          <cell r="A12425" t="str">
            <v>011C025758</v>
          </cell>
          <cell r="B12425" t="str">
            <v>001264</v>
          </cell>
          <cell r="C12425" t="str">
            <v>FROM AE</v>
          </cell>
        </row>
        <row r="12426">
          <cell r="A12426" t="str">
            <v>011C025768</v>
          </cell>
          <cell r="B12426" t="str">
            <v>000419</v>
          </cell>
          <cell r="C12426" t="str">
            <v>FROM AE</v>
          </cell>
        </row>
        <row r="12427">
          <cell r="A12427" t="str">
            <v>011C025769</v>
          </cell>
          <cell r="B12427" t="str">
            <v>CG1</v>
          </cell>
          <cell r="C12427" t="str">
            <v>FROM AE</v>
          </cell>
        </row>
        <row r="12428">
          <cell r="A12428" t="str">
            <v>011C025772</v>
          </cell>
          <cell r="B12428" t="str">
            <v>001359</v>
          </cell>
          <cell r="C12428" t="str">
            <v>FROM AE</v>
          </cell>
        </row>
        <row r="12429">
          <cell r="A12429" t="str">
            <v>011C025777</v>
          </cell>
          <cell r="B12429" t="str">
            <v>CG1</v>
          </cell>
          <cell r="C12429" t="str">
            <v>FROM AE</v>
          </cell>
        </row>
        <row r="12430">
          <cell r="A12430" t="str">
            <v>011C025779</v>
          </cell>
          <cell r="B12430" t="str">
            <v>001119</v>
          </cell>
          <cell r="C12430" t="str">
            <v>FROM AE</v>
          </cell>
        </row>
        <row r="12431">
          <cell r="A12431" t="str">
            <v>011C025789</v>
          </cell>
          <cell r="B12431" t="str">
            <v>CG_LELAI</v>
          </cell>
          <cell r="C12431" t="str">
            <v>FROM AE</v>
          </cell>
        </row>
        <row r="12432">
          <cell r="A12432" t="str">
            <v>011C025809</v>
          </cell>
          <cell r="B12432" t="str">
            <v>CG1</v>
          </cell>
          <cell r="C12432" t="str">
            <v>FROM AE</v>
          </cell>
        </row>
        <row r="12433">
          <cell r="A12433" t="str">
            <v>011C025852</v>
          </cell>
          <cell r="B12433" t="str">
            <v>000017</v>
          </cell>
          <cell r="C12433" t="str">
            <v>FROM AE</v>
          </cell>
        </row>
        <row r="12434">
          <cell r="A12434" t="str">
            <v>011C025858</v>
          </cell>
          <cell r="B12434" t="str">
            <v>001119</v>
          </cell>
          <cell r="C12434" t="str">
            <v>FROM AE</v>
          </cell>
        </row>
        <row r="12435">
          <cell r="A12435" t="str">
            <v>011C025868</v>
          </cell>
          <cell r="B12435" t="str">
            <v>CG1</v>
          </cell>
          <cell r="C12435" t="str">
            <v>FROM AE</v>
          </cell>
        </row>
        <row r="12436">
          <cell r="A12436" t="str">
            <v>011C025879</v>
          </cell>
          <cell r="B12436" t="str">
            <v>000017</v>
          </cell>
          <cell r="C12436" t="str">
            <v>FROM AE</v>
          </cell>
        </row>
        <row r="12437">
          <cell r="A12437" t="str">
            <v>011C025886</v>
          </cell>
          <cell r="B12437" t="str">
            <v>CG1</v>
          </cell>
          <cell r="C12437" t="str">
            <v>FROM AE</v>
          </cell>
        </row>
        <row r="12438">
          <cell r="A12438" t="str">
            <v>011C025888</v>
          </cell>
          <cell r="B12438" t="str">
            <v>000202</v>
          </cell>
          <cell r="C12438" t="str">
            <v>FROM AE</v>
          </cell>
        </row>
        <row r="12439">
          <cell r="A12439" t="str">
            <v>011C025899</v>
          </cell>
          <cell r="B12439" t="str">
            <v>001546</v>
          </cell>
          <cell r="C12439" t="str">
            <v>FROM AE</v>
          </cell>
        </row>
        <row r="12440">
          <cell r="A12440" t="str">
            <v>011C025959</v>
          </cell>
          <cell r="B12440" t="str">
            <v>CG_THD</v>
          </cell>
          <cell r="C12440" t="str">
            <v>FROM AE</v>
          </cell>
        </row>
        <row r="12441">
          <cell r="A12441" t="str">
            <v>011C025966</v>
          </cell>
          <cell r="B12441" t="str">
            <v>CG1</v>
          </cell>
          <cell r="C12441" t="str">
            <v>FROM AE</v>
          </cell>
        </row>
        <row r="12442">
          <cell r="A12442" t="str">
            <v>011C025968</v>
          </cell>
          <cell r="B12442" t="str">
            <v>000419</v>
          </cell>
          <cell r="C12442" t="str">
            <v>FROM AE</v>
          </cell>
        </row>
        <row r="12443">
          <cell r="A12443" t="str">
            <v>011C025979</v>
          </cell>
          <cell r="B12443" t="str">
            <v>000202</v>
          </cell>
          <cell r="C12443" t="str">
            <v>FROM AE</v>
          </cell>
        </row>
        <row r="12444">
          <cell r="A12444" t="str">
            <v>011C025988</v>
          </cell>
          <cell r="B12444" t="str">
            <v>000810</v>
          </cell>
          <cell r="C12444" t="str">
            <v>FROM AE</v>
          </cell>
        </row>
        <row r="12445">
          <cell r="A12445" t="str">
            <v>011C025997</v>
          </cell>
          <cell r="B12445" t="str">
            <v>CG1</v>
          </cell>
          <cell r="C12445" t="str">
            <v>FROM AE</v>
          </cell>
        </row>
        <row r="12446">
          <cell r="A12446" t="str">
            <v>011C025998</v>
          </cell>
          <cell r="B12446" t="str">
            <v>CG1</v>
          </cell>
          <cell r="C12446" t="str">
            <v>FROM AE</v>
          </cell>
        </row>
        <row r="12447">
          <cell r="A12447" t="str">
            <v>011C025999</v>
          </cell>
          <cell r="B12447" t="str">
            <v>CG1</v>
          </cell>
          <cell r="C12447" t="str">
            <v>FROM AE</v>
          </cell>
        </row>
        <row r="12448">
          <cell r="A12448" t="str">
            <v>011C026026</v>
          </cell>
          <cell r="B12448" t="str">
            <v>CG_THD</v>
          </cell>
          <cell r="C12448" t="str">
            <v>FROM AE</v>
          </cell>
        </row>
        <row r="12449">
          <cell r="A12449" t="str">
            <v>011C026048</v>
          </cell>
          <cell r="B12449" t="str">
            <v>000810</v>
          </cell>
          <cell r="C12449" t="str">
            <v>FROM AE</v>
          </cell>
        </row>
        <row r="12450">
          <cell r="A12450" t="str">
            <v>011C026055</v>
          </cell>
          <cell r="B12450" t="str">
            <v>001568</v>
          </cell>
          <cell r="C12450" t="str">
            <v>FROM AE</v>
          </cell>
        </row>
        <row r="12451">
          <cell r="A12451" t="str">
            <v>011C026068</v>
          </cell>
          <cell r="B12451" t="str">
            <v>000815</v>
          </cell>
          <cell r="C12451" t="str">
            <v>FROM AE</v>
          </cell>
        </row>
        <row r="12452">
          <cell r="A12452" t="str">
            <v>011C026081</v>
          </cell>
          <cell r="B12452" t="str">
            <v>CG_LELAI</v>
          </cell>
          <cell r="C12452" t="str">
            <v>FROM AE</v>
          </cell>
        </row>
        <row r="12453">
          <cell r="A12453" t="str">
            <v>011C026086</v>
          </cell>
          <cell r="B12453" t="str">
            <v>CG_LELAI</v>
          </cell>
          <cell r="C12453" t="str">
            <v>FROM AE</v>
          </cell>
        </row>
        <row r="12454">
          <cell r="A12454" t="str">
            <v>011C026100</v>
          </cell>
          <cell r="B12454" t="str">
            <v>CG1</v>
          </cell>
          <cell r="C12454" t="str">
            <v>FROM AE</v>
          </cell>
        </row>
        <row r="12455">
          <cell r="A12455" t="str">
            <v>011C026128</v>
          </cell>
          <cell r="B12455" t="str">
            <v>001506</v>
          </cell>
          <cell r="C12455" t="str">
            <v>FROM AE</v>
          </cell>
        </row>
        <row r="12456">
          <cell r="A12456" t="str">
            <v>011C026139</v>
          </cell>
          <cell r="B12456" t="str">
            <v>000017</v>
          </cell>
          <cell r="C12456" t="str">
            <v>FROM AE</v>
          </cell>
        </row>
        <row r="12457">
          <cell r="A12457" t="str">
            <v>011C026161</v>
          </cell>
          <cell r="B12457" t="str">
            <v>CG_LELAI</v>
          </cell>
          <cell r="C12457" t="str">
            <v>FROM AE</v>
          </cell>
        </row>
        <row r="12458">
          <cell r="A12458" t="str">
            <v>011C026168</v>
          </cell>
          <cell r="B12458" t="str">
            <v>CG_LELAI</v>
          </cell>
          <cell r="C12458" t="str">
            <v>FROM AE</v>
          </cell>
        </row>
        <row r="12459">
          <cell r="A12459" t="str">
            <v>011C026177</v>
          </cell>
          <cell r="B12459" t="str">
            <v>CG1</v>
          </cell>
          <cell r="C12459" t="str">
            <v>FROM AE</v>
          </cell>
        </row>
        <row r="12460">
          <cell r="A12460" t="str">
            <v>011C026226</v>
          </cell>
          <cell r="B12460" t="str">
            <v>001123</v>
          </cell>
          <cell r="C12460" t="str">
            <v>FROM AE</v>
          </cell>
        </row>
        <row r="12461">
          <cell r="A12461" t="str">
            <v>011C026227</v>
          </cell>
          <cell r="B12461" t="str">
            <v>001123</v>
          </cell>
          <cell r="C12461" t="str">
            <v>FROM AE</v>
          </cell>
        </row>
        <row r="12462">
          <cell r="A12462" t="str">
            <v>011C026234</v>
          </cell>
          <cell r="B12462" t="str">
            <v>001123</v>
          </cell>
          <cell r="C12462" t="str">
            <v>FROM AE</v>
          </cell>
        </row>
        <row r="12463">
          <cell r="A12463" t="str">
            <v>011C026236</v>
          </cell>
          <cell r="B12463" t="str">
            <v>CG1</v>
          </cell>
          <cell r="C12463" t="str">
            <v>FROM AE</v>
          </cell>
        </row>
        <row r="12464">
          <cell r="A12464" t="str">
            <v>011C026268</v>
          </cell>
          <cell r="B12464" t="str">
            <v>001163</v>
          </cell>
          <cell r="C12464" t="str">
            <v>FROM AE</v>
          </cell>
        </row>
        <row r="12465">
          <cell r="A12465" t="str">
            <v>011C026269</v>
          </cell>
          <cell r="B12465" t="str">
            <v>000294</v>
          </cell>
          <cell r="C12465" t="str">
            <v>FROM AE</v>
          </cell>
        </row>
        <row r="12466">
          <cell r="A12466" t="str">
            <v>011C026272</v>
          </cell>
          <cell r="B12466" t="str">
            <v>001163</v>
          </cell>
          <cell r="C12466" t="str">
            <v>FROM AE</v>
          </cell>
        </row>
        <row r="12467">
          <cell r="A12467" t="str">
            <v>011C026280</v>
          </cell>
          <cell r="B12467" t="str">
            <v>001119</v>
          </cell>
          <cell r="C12467" t="str">
            <v>FROM AE</v>
          </cell>
        </row>
        <row r="12468">
          <cell r="A12468" t="str">
            <v>011C026305</v>
          </cell>
          <cell r="B12468" t="str">
            <v>001546</v>
          </cell>
          <cell r="C12468" t="str">
            <v>FROM AE</v>
          </cell>
        </row>
        <row r="12469">
          <cell r="A12469" t="str">
            <v>011C026339</v>
          </cell>
          <cell r="B12469" t="str">
            <v>CG1</v>
          </cell>
          <cell r="C12469" t="str">
            <v>FROM AE</v>
          </cell>
        </row>
        <row r="12470">
          <cell r="A12470" t="str">
            <v>011C026367</v>
          </cell>
          <cell r="B12470" t="str">
            <v>001566</v>
          </cell>
          <cell r="C12470" t="str">
            <v>FROM AE</v>
          </cell>
        </row>
        <row r="12471">
          <cell r="A12471" t="str">
            <v>011C026368</v>
          </cell>
          <cell r="B12471" t="str">
            <v>CG_LELAI</v>
          </cell>
          <cell r="C12471" t="str">
            <v>FROM AE</v>
          </cell>
        </row>
        <row r="12472">
          <cell r="A12472" t="str">
            <v>011C026369</v>
          </cell>
          <cell r="B12472" t="str">
            <v>000287</v>
          </cell>
          <cell r="C12472" t="str">
            <v>FROM AE</v>
          </cell>
        </row>
        <row r="12473">
          <cell r="A12473" t="str">
            <v>011C026468</v>
          </cell>
          <cell r="B12473" t="str">
            <v>000219</v>
          </cell>
          <cell r="C12473" t="str">
            <v>FROM AE</v>
          </cell>
        </row>
        <row r="12474">
          <cell r="A12474" t="str">
            <v>011C026477</v>
          </cell>
          <cell r="B12474" t="str">
            <v>CG1</v>
          </cell>
          <cell r="C12474" t="str">
            <v>FROM AE</v>
          </cell>
        </row>
        <row r="12475">
          <cell r="A12475" t="str">
            <v>011C026483</v>
          </cell>
          <cell r="B12475" t="str">
            <v>CG1</v>
          </cell>
          <cell r="C12475" t="str">
            <v>FROM AE</v>
          </cell>
        </row>
        <row r="12476">
          <cell r="A12476" t="str">
            <v>011C026484</v>
          </cell>
          <cell r="B12476" t="str">
            <v>000813</v>
          </cell>
          <cell r="C12476" t="str">
            <v>FROM AE</v>
          </cell>
        </row>
        <row r="12477">
          <cell r="A12477" t="str">
            <v>011C026556</v>
          </cell>
          <cell r="B12477" t="str">
            <v>000333</v>
          </cell>
          <cell r="C12477" t="str">
            <v>FROM AE</v>
          </cell>
        </row>
        <row r="12478">
          <cell r="A12478" t="str">
            <v>011C026568</v>
          </cell>
          <cell r="B12478" t="str">
            <v>001163</v>
          </cell>
          <cell r="C12478" t="str">
            <v>FROM AE</v>
          </cell>
        </row>
        <row r="12479">
          <cell r="A12479" t="str">
            <v>011C026569</v>
          </cell>
          <cell r="B12479" t="str">
            <v>CG1</v>
          </cell>
          <cell r="C12479" t="str">
            <v>FROM AE</v>
          </cell>
        </row>
        <row r="12480">
          <cell r="A12480" t="str">
            <v>011C026599</v>
          </cell>
          <cell r="B12480" t="str">
            <v>000294</v>
          </cell>
          <cell r="C12480" t="str">
            <v>FROM AE</v>
          </cell>
        </row>
        <row r="12481">
          <cell r="A12481" t="str">
            <v>011C026622</v>
          </cell>
          <cell r="B12481" t="str">
            <v>000294</v>
          </cell>
          <cell r="C12481" t="str">
            <v>FROM AE</v>
          </cell>
        </row>
        <row r="12482">
          <cell r="A12482" t="str">
            <v>011C026628</v>
          </cell>
          <cell r="B12482" t="str">
            <v>001356</v>
          </cell>
          <cell r="C12482" t="str">
            <v>FROM AE</v>
          </cell>
        </row>
        <row r="12483">
          <cell r="A12483" t="str">
            <v>011C026629</v>
          </cell>
          <cell r="B12483" t="str">
            <v>CG1</v>
          </cell>
          <cell r="C12483" t="str">
            <v>FROM AE</v>
          </cell>
        </row>
        <row r="12484">
          <cell r="A12484" t="str">
            <v>011C026630</v>
          </cell>
          <cell r="B12484" t="str">
            <v>CG1</v>
          </cell>
          <cell r="C12484" t="str">
            <v>FROM AE</v>
          </cell>
        </row>
        <row r="12485">
          <cell r="A12485" t="str">
            <v>011C026636</v>
          </cell>
          <cell r="B12485" t="str">
            <v>000294</v>
          </cell>
          <cell r="C12485" t="str">
            <v>FROM AE</v>
          </cell>
        </row>
        <row r="12486">
          <cell r="A12486" t="str">
            <v>011C026637</v>
          </cell>
          <cell r="B12486" t="str">
            <v>000294</v>
          </cell>
          <cell r="C12486" t="str">
            <v>FROM AE</v>
          </cell>
        </row>
        <row r="12487">
          <cell r="A12487" t="str">
            <v>011C026638</v>
          </cell>
          <cell r="B12487" t="str">
            <v>000294</v>
          </cell>
          <cell r="C12487" t="str">
            <v>FROM AE</v>
          </cell>
        </row>
        <row r="12488">
          <cell r="A12488" t="str">
            <v>011C026639</v>
          </cell>
          <cell r="B12488" t="str">
            <v>000294</v>
          </cell>
          <cell r="C12488" t="str">
            <v>FROM AE</v>
          </cell>
        </row>
        <row r="12489">
          <cell r="A12489" t="str">
            <v>011C026666</v>
          </cell>
          <cell r="B12489" t="str">
            <v>000202</v>
          </cell>
          <cell r="C12489" t="str">
            <v>FROM CLIENT</v>
          </cell>
        </row>
        <row r="12490">
          <cell r="A12490" t="str">
            <v>011C026667</v>
          </cell>
          <cell r="B12490" t="str">
            <v>CG1</v>
          </cell>
          <cell r="C12490" t="str">
            <v>FROM AE</v>
          </cell>
        </row>
        <row r="12491">
          <cell r="A12491" t="str">
            <v>011C026668</v>
          </cell>
          <cell r="B12491" t="str">
            <v>CG_THD</v>
          </cell>
          <cell r="C12491" t="str">
            <v>FROM CLIENT</v>
          </cell>
        </row>
        <row r="12492">
          <cell r="A12492" t="str">
            <v>011C026669</v>
          </cell>
          <cell r="B12492" t="str">
            <v>CG_THD</v>
          </cell>
          <cell r="C12492" t="str">
            <v>FROM AE</v>
          </cell>
        </row>
        <row r="12493">
          <cell r="A12493" t="str">
            <v>011C026677</v>
          </cell>
          <cell r="B12493" t="str">
            <v>000294</v>
          </cell>
          <cell r="C12493" t="str">
            <v>FROM AE</v>
          </cell>
        </row>
        <row r="12494">
          <cell r="A12494" t="str">
            <v>011C026679</v>
          </cell>
          <cell r="B12494" t="str">
            <v>000044</v>
          </cell>
          <cell r="C12494" t="str">
            <v>FROM AE</v>
          </cell>
        </row>
        <row r="12495">
          <cell r="A12495" t="str">
            <v>011C026683</v>
          </cell>
          <cell r="B12495" t="str">
            <v>CG_HN</v>
          </cell>
          <cell r="C12495" t="str">
            <v>FROM AE</v>
          </cell>
        </row>
        <row r="12496">
          <cell r="A12496" t="str">
            <v>011C026684</v>
          </cell>
          <cell r="B12496" t="str">
            <v>CG1</v>
          </cell>
          <cell r="C12496" t="str">
            <v>FROM AE</v>
          </cell>
        </row>
        <row r="12497">
          <cell r="A12497" t="str">
            <v>011C026686</v>
          </cell>
          <cell r="B12497" t="str">
            <v>CG_LELAI</v>
          </cell>
          <cell r="C12497" t="str">
            <v>FROM AE</v>
          </cell>
        </row>
        <row r="12498">
          <cell r="A12498" t="str">
            <v>011C026688</v>
          </cell>
          <cell r="B12498" t="str">
            <v>000202</v>
          </cell>
          <cell r="C12498" t="str">
            <v>FROM CLIENT</v>
          </cell>
        </row>
        <row r="12499">
          <cell r="A12499" t="str">
            <v>011C026689</v>
          </cell>
          <cell r="B12499" t="str">
            <v>001258</v>
          </cell>
          <cell r="C12499" t="str">
            <v>FROM AE</v>
          </cell>
        </row>
        <row r="12500">
          <cell r="A12500" t="str">
            <v>011C026699</v>
          </cell>
          <cell r="B12500" t="str">
            <v>CG_LELAI</v>
          </cell>
          <cell r="C12500" t="str">
            <v>FROM AE</v>
          </cell>
        </row>
        <row r="12501">
          <cell r="A12501" t="str">
            <v>011C026760</v>
          </cell>
          <cell r="B12501" t="str">
            <v>000467</v>
          </cell>
          <cell r="C12501" t="str">
            <v>FROM AE</v>
          </cell>
        </row>
        <row r="12502">
          <cell r="A12502" t="str">
            <v>011C026767</v>
          </cell>
          <cell r="B12502" t="str">
            <v>CG_CHOLON</v>
          </cell>
          <cell r="C12502" t="str">
            <v>FROM AE</v>
          </cell>
        </row>
        <row r="12503">
          <cell r="A12503" t="str">
            <v>011C026768</v>
          </cell>
          <cell r="B12503" t="str">
            <v>CG1</v>
          </cell>
          <cell r="C12503" t="str">
            <v>FROM AE</v>
          </cell>
        </row>
        <row r="12504">
          <cell r="A12504" t="str">
            <v>011C026769</v>
          </cell>
          <cell r="B12504" t="str">
            <v>CG1</v>
          </cell>
          <cell r="C12504" t="str">
            <v>FROM AE</v>
          </cell>
        </row>
        <row r="12505">
          <cell r="A12505" t="str">
            <v>011C026777</v>
          </cell>
          <cell r="B12505" t="str">
            <v>001510</v>
          </cell>
          <cell r="C12505" t="str">
            <v>FROM AE</v>
          </cell>
        </row>
        <row r="12506">
          <cell r="A12506" t="str">
            <v>011C026778</v>
          </cell>
          <cell r="B12506" t="str">
            <v>CG1</v>
          </cell>
          <cell r="C12506" t="str">
            <v>FROM AE</v>
          </cell>
        </row>
        <row r="12507">
          <cell r="A12507" t="str">
            <v>011C026779</v>
          </cell>
          <cell r="B12507" t="str">
            <v>001510</v>
          </cell>
          <cell r="C12507" t="str">
            <v>FROM AE</v>
          </cell>
        </row>
        <row r="12508">
          <cell r="A12508" t="str">
            <v>011C026780</v>
          </cell>
          <cell r="B12508" t="str">
            <v>000202</v>
          </cell>
          <cell r="C12508" t="str">
            <v>FROM AE</v>
          </cell>
        </row>
        <row r="12509">
          <cell r="A12509" t="str">
            <v>011C026785</v>
          </cell>
          <cell r="B12509" t="str">
            <v>CG1</v>
          </cell>
          <cell r="C12509" t="str">
            <v>FROM AE</v>
          </cell>
        </row>
        <row r="12510">
          <cell r="A12510" t="str">
            <v>011C026788</v>
          </cell>
          <cell r="B12510" t="str">
            <v>000202</v>
          </cell>
          <cell r="C12510" t="str">
            <v>FROM AE</v>
          </cell>
        </row>
        <row r="12511">
          <cell r="A12511" t="str">
            <v>011C026789</v>
          </cell>
          <cell r="B12511" t="str">
            <v>CG_LELAI</v>
          </cell>
          <cell r="C12511" t="str">
            <v>FROM CLIENT</v>
          </cell>
        </row>
        <row r="12512">
          <cell r="A12512" t="str">
            <v>011C026798</v>
          </cell>
          <cell r="B12512" t="str">
            <v>000202</v>
          </cell>
          <cell r="C12512" t="str">
            <v>FROM AE</v>
          </cell>
        </row>
        <row r="12513">
          <cell r="A12513" t="str">
            <v>011C026803</v>
          </cell>
          <cell r="B12513" t="str">
            <v>000294</v>
          </cell>
          <cell r="C12513" t="str">
            <v>FROM AE</v>
          </cell>
        </row>
        <row r="12514">
          <cell r="A12514" t="str">
            <v>011C026811</v>
          </cell>
          <cell r="B12514" t="str">
            <v>000294</v>
          </cell>
          <cell r="C12514" t="str">
            <v>FROM AE</v>
          </cell>
        </row>
        <row r="12515">
          <cell r="A12515" t="str">
            <v>011C026839</v>
          </cell>
          <cell r="B12515" t="str">
            <v>001384</v>
          </cell>
          <cell r="C12515" t="str">
            <v>FROM AE</v>
          </cell>
        </row>
        <row r="12516">
          <cell r="A12516" t="str">
            <v>011C026866</v>
          </cell>
          <cell r="B12516" t="str">
            <v>001371</v>
          </cell>
          <cell r="C12516" t="str">
            <v>FROM AE</v>
          </cell>
        </row>
        <row r="12517">
          <cell r="A12517" t="str">
            <v>011C026868</v>
          </cell>
          <cell r="B12517" t="str">
            <v>000287</v>
          </cell>
          <cell r="C12517" t="str">
            <v>FROM CLIENT</v>
          </cell>
        </row>
        <row r="12518">
          <cell r="A12518" t="str">
            <v>011C026869</v>
          </cell>
          <cell r="B12518" t="str">
            <v>000008</v>
          </cell>
          <cell r="C12518" t="str">
            <v>FROM AE</v>
          </cell>
        </row>
        <row r="12519">
          <cell r="A12519" t="str">
            <v>011C026878</v>
          </cell>
          <cell r="B12519" t="str">
            <v>CG_LELAI</v>
          </cell>
          <cell r="C12519" t="str">
            <v>FROM AE</v>
          </cell>
        </row>
        <row r="12520">
          <cell r="A12520" t="str">
            <v>011C026879</v>
          </cell>
          <cell r="B12520" t="str">
            <v>000296</v>
          </cell>
          <cell r="C12520" t="str">
            <v>FROM AE</v>
          </cell>
        </row>
        <row r="12521">
          <cell r="A12521" t="str">
            <v>011C026886</v>
          </cell>
          <cell r="B12521" t="str">
            <v>CG1</v>
          </cell>
          <cell r="C12521" t="str">
            <v>FROM CLIENT</v>
          </cell>
        </row>
        <row r="12522">
          <cell r="A12522" t="str">
            <v>011C026888</v>
          </cell>
          <cell r="B12522" t="str">
            <v>CG_THD</v>
          </cell>
          <cell r="C12522" t="str">
            <v>FROM AE</v>
          </cell>
        </row>
        <row r="12523">
          <cell r="A12523" t="str">
            <v>011C026889</v>
          </cell>
          <cell r="B12523" t="str">
            <v>CG1</v>
          </cell>
          <cell r="C12523" t="str">
            <v>FROM CLIENT</v>
          </cell>
        </row>
        <row r="12524">
          <cell r="A12524" t="str">
            <v>011C026891</v>
          </cell>
          <cell r="B12524" t="str">
            <v>CG1</v>
          </cell>
          <cell r="C12524" t="str">
            <v>FROM AE</v>
          </cell>
        </row>
        <row r="12525">
          <cell r="A12525" t="str">
            <v>011C026898</v>
          </cell>
          <cell r="B12525" t="str">
            <v>001119</v>
          </cell>
          <cell r="C12525" t="str">
            <v>FROM AE</v>
          </cell>
        </row>
        <row r="12526">
          <cell r="A12526" t="str">
            <v>011C026899</v>
          </cell>
          <cell r="B12526" t="str">
            <v>001559</v>
          </cell>
          <cell r="C12526" t="str">
            <v>FROM AE</v>
          </cell>
        </row>
        <row r="12527">
          <cell r="A12527" t="str">
            <v>011C026922</v>
          </cell>
          <cell r="B12527" t="str">
            <v>001258</v>
          </cell>
          <cell r="C12527" t="str">
            <v>FROM AE</v>
          </cell>
        </row>
        <row r="12528">
          <cell r="A12528" t="str">
            <v>011C026943</v>
          </cell>
          <cell r="B12528" t="str">
            <v>001371</v>
          </cell>
          <cell r="C12528" t="str">
            <v>FROM AE</v>
          </cell>
        </row>
        <row r="12529">
          <cell r="A12529" t="str">
            <v>011C026967</v>
          </cell>
          <cell r="B12529" t="str">
            <v>CG1</v>
          </cell>
          <cell r="C12529" t="str">
            <v>FROM AE</v>
          </cell>
        </row>
        <row r="12530">
          <cell r="A12530" t="str">
            <v>011C026968</v>
          </cell>
          <cell r="B12530" t="str">
            <v>001159</v>
          </cell>
          <cell r="C12530" t="str">
            <v>FROM AE</v>
          </cell>
        </row>
        <row r="12531">
          <cell r="A12531" t="str">
            <v>011C026969</v>
          </cell>
          <cell r="B12531" t="str">
            <v>001119</v>
          </cell>
          <cell r="C12531" t="str">
            <v>FROM AE</v>
          </cell>
        </row>
        <row r="12532">
          <cell r="A12532" t="str">
            <v>011C026979</v>
          </cell>
          <cell r="B12532" t="str">
            <v>CG1</v>
          </cell>
          <cell r="C12532" t="str">
            <v>FROM AE</v>
          </cell>
        </row>
        <row r="12533">
          <cell r="A12533" t="str">
            <v>011C026984</v>
          </cell>
          <cell r="B12533" t="str">
            <v>001232</v>
          </cell>
          <cell r="C12533" t="str">
            <v>FROM AE</v>
          </cell>
        </row>
        <row r="12534">
          <cell r="A12534" t="str">
            <v>011C026985</v>
          </cell>
          <cell r="B12534" t="str">
            <v>001232</v>
          </cell>
          <cell r="C12534" t="str">
            <v>FROM AE</v>
          </cell>
        </row>
        <row r="12535">
          <cell r="A12535" t="str">
            <v>011C026986</v>
          </cell>
          <cell r="B12535" t="str">
            <v>001494</v>
          </cell>
          <cell r="C12535" t="str">
            <v>FROM AE</v>
          </cell>
        </row>
        <row r="12536">
          <cell r="A12536" t="str">
            <v>011C026999</v>
          </cell>
          <cell r="B12536" t="str">
            <v>001395</v>
          </cell>
          <cell r="C12536" t="str">
            <v>FROM AE</v>
          </cell>
        </row>
        <row r="12537">
          <cell r="A12537" t="str">
            <v>011C027007</v>
          </cell>
          <cell r="B12537" t="str">
            <v>CG1</v>
          </cell>
          <cell r="C12537" t="str">
            <v>FROM CLIENT</v>
          </cell>
        </row>
        <row r="12538">
          <cell r="A12538" t="str">
            <v>011C027009</v>
          </cell>
          <cell r="B12538" t="str">
            <v>000570</v>
          </cell>
          <cell r="C12538" t="str">
            <v>FROM AE</v>
          </cell>
        </row>
        <row r="12539">
          <cell r="A12539" t="str">
            <v>011C027027</v>
          </cell>
          <cell r="B12539" t="str">
            <v>CG_LELAI</v>
          </cell>
          <cell r="C12539" t="str">
            <v>FROM AE</v>
          </cell>
        </row>
        <row r="12540">
          <cell r="A12540" t="str">
            <v>011C027064</v>
          </cell>
          <cell r="B12540" t="str">
            <v>000999</v>
          </cell>
          <cell r="C12540" t="str">
            <v>FROM AE</v>
          </cell>
        </row>
        <row r="12541">
          <cell r="A12541" t="str">
            <v>011C027118</v>
          </cell>
          <cell r="B12541" t="str">
            <v>000066</v>
          </cell>
          <cell r="C12541" t="str">
            <v>FROM AE</v>
          </cell>
        </row>
        <row r="12542">
          <cell r="A12542" t="str">
            <v>011C027148</v>
          </cell>
          <cell r="B12542" t="str">
            <v>CG_CHOLON</v>
          </cell>
          <cell r="C12542" t="str">
            <v>FROM AE</v>
          </cell>
        </row>
        <row r="12543">
          <cell r="A12543" t="str">
            <v>011C027179</v>
          </cell>
          <cell r="B12543" t="str">
            <v>CG1</v>
          </cell>
          <cell r="C12543" t="str">
            <v>FROM AE</v>
          </cell>
        </row>
        <row r="12544">
          <cell r="A12544" t="str">
            <v>011C027189</v>
          </cell>
          <cell r="B12544" t="str">
            <v>001163</v>
          </cell>
          <cell r="C12544" t="str">
            <v>FROM AE</v>
          </cell>
        </row>
        <row r="12545">
          <cell r="A12545" t="str">
            <v>011C027199</v>
          </cell>
          <cell r="B12545" t="str">
            <v>000069</v>
          </cell>
          <cell r="C12545" t="str">
            <v>FROM AE</v>
          </cell>
        </row>
        <row r="12546">
          <cell r="A12546" t="str">
            <v>011C027206</v>
          </cell>
          <cell r="B12546" t="str">
            <v>CG_LELAI</v>
          </cell>
          <cell r="C12546" t="str">
            <v>FROM AE</v>
          </cell>
        </row>
        <row r="12547">
          <cell r="A12547" t="str">
            <v>011C027209</v>
          </cell>
          <cell r="B12547" t="str">
            <v>001119</v>
          </cell>
          <cell r="C12547" t="str">
            <v>FROM AE</v>
          </cell>
        </row>
        <row r="12548">
          <cell r="A12548" t="str">
            <v>011C027226</v>
          </cell>
          <cell r="B12548" t="str">
            <v>000999</v>
          </cell>
          <cell r="C12548" t="str">
            <v>FROM AE</v>
          </cell>
        </row>
        <row r="12549">
          <cell r="A12549" t="str">
            <v>011C027238</v>
          </cell>
          <cell r="B12549" t="str">
            <v>000069</v>
          </cell>
          <cell r="C12549" t="str">
            <v>FROM AE</v>
          </cell>
        </row>
        <row r="12550">
          <cell r="A12550" t="str">
            <v>011C027265</v>
          </cell>
          <cell r="B12550" t="str">
            <v>001202</v>
          </cell>
          <cell r="C12550" t="str">
            <v>FROM AE</v>
          </cell>
        </row>
        <row r="12551">
          <cell r="A12551" t="str">
            <v>011C027267</v>
          </cell>
          <cell r="B12551" t="str">
            <v>000066</v>
          </cell>
          <cell r="C12551" t="str">
            <v>FROM AE</v>
          </cell>
        </row>
        <row r="12552">
          <cell r="A12552" t="str">
            <v>011C027272</v>
          </cell>
          <cell r="B12552" t="str">
            <v>CG1</v>
          </cell>
          <cell r="C12552" t="str">
            <v>FROM AE</v>
          </cell>
        </row>
        <row r="12553">
          <cell r="A12553" t="str">
            <v>011C027279</v>
          </cell>
          <cell r="B12553" t="str">
            <v>001546</v>
          </cell>
          <cell r="C12553" t="str">
            <v>FROM AE</v>
          </cell>
        </row>
        <row r="12554">
          <cell r="A12554" t="str">
            <v>011C027282</v>
          </cell>
          <cell r="B12554" t="str">
            <v>001371</v>
          </cell>
          <cell r="C12554" t="str">
            <v>FROM AE</v>
          </cell>
        </row>
        <row r="12555">
          <cell r="A12555" t="str">
            <v>011C027289</v>
          </cell>
          <cell r="B12555" t="str">
            <v>CG_LELAI</v>
          </cell>
          <cell r="C12555" t="str">
            <v>FROM AE</v>
          </cell>
        </row>
        <row r="12556">
          <cell r="A12556" t="str">
            <v>011C027318</v>
          </cell>
          <cell r="B12556" t="str">
            <v>CG1</v>
          </cell>
          <cell r="C12556" t="str">
            <v>FROM AE</v>
          </cell>
        </row>
        <row r="12557">
          <cell r="A12557" t="str">
            <v>011C027328</v>
          </cell>
          <cell r="B12557" t="str">
            <v>000294</v>
          </cell>
          <cell r="C12557" t="str">
            <v>FROM AE</v>
          </cell>
        </row>
        <row r="12558">
          <cell r="A12558" t="str">
            <v>011C027345</v>
          </cell>
          <cell r="B12558" t="str">
            <v>001401</v>
          </cell>
          <cell r="C12558" t="str">
            <v>FROM AE</v>
          </cell>
        </row>
        <row r="12559">
          <cell r="A12559" t="str">
            <v>011C027350</v>
          </cell>
          <cell r="B12559" t="str">
            <v>001371</v>
          </cell>
          <cell r="C12559" t="str">
            <v>FROM AE</v>
          </cell>
        </row>
        <row r="12560">
          <cell r="A12560" t="str">
            <v>011C027367</v>
          </cell>
          <cell r="B12560" t="str">
            <v>000229</v>
          </cell>
          <cell r="C12560" t="str">
            <v>FROM AE</v>
          </cell>
        </row>
        <row r="12561">
          <cell r="A12561" t="str">
            <v>011C027370</v>
          </cell>
          <cell r="B12561" t="str">
            <v>000229</v>
          </cell>
          <cell r="C12561" t="str">
            <v>FROM AE</v>
          </cell>
        </row>
        <row r="12562">
          <cell r="A12562" t="str">
            <v>011C027374</v>
          </cell>
          <cell r="B12562" t="str">
            <v>001493</v>
          </cell>
          <cell r="C12562" t="str">
            <v>FROM AE</v>
          </cell>
        </row>
        <row r="12563">
          <cell r="A12563" t="str">
            <v>011C027388</v>
          </cell>
          <cell r="B12563" t="str">
            <v>000467</v>
          </cell>
          <cell r="C12563" t="str">
            <v>FROM AE</v>
          </cell>
        </row>
        <row r="12564">
          <cell r="A12564" t="str">
            <v>011C027426</v>
          </cell>
          <cell r="B12564" t="str">
            <v>001258</v>
          </cell>
          <cell r="C12564" t="str">
            <v>FROM AE</v>
          </cell>
        </row>
        <row r="12565">
          <cell r="A12565" t="str">
            <v>011C027460</v>
          </cell>
          <cell r="B12565" t="str">
            <v>CG1</v>
          </cell>
          <cell r="C12565" t="str">
            <v>FROM AE</v>
          </cell>
        </row>
        <row r="12566">
          <cell r="A12566" t="str">
            <v>011C027491</v>
          </cell>
          <cell r="B12566" t="str">
            <v>000202</v>
          </cell>
          <cell r="C12566" t="str">
            <v>FROM AE</v>
          </cell>
        </row>
        <row r="12567">
          <cell r="A12567" t="str">
            <v>011C027507</v>
          </cell>
          <cell r="B12567" t="str">
            <v>CG1</v>
          </cell>
          <cell r="C12567" t="str">
            <v>FROM AE</v>
          </cell>
        </row>
        <row r="12568">
          <cell r="A12568" t="str">
            <v>011C027568</v>
          </cell>
          <cell r="B12568" t="str">
            <v>001568</v>
          </cell>
          <cell r="C12568" t="str">
            <v>FROM AE</v>
          </cell>
        </row>
        <row r="12569">
          <cell r="A12569" t="str">
            <v>011C027575</v>
          </cell>
          <cell r="B12569" t="str">
            <v>CG_LELAI</v>
          </cell>
          <cell r="C12569" t="str">
            <v>FROM AE</v>
          </cell>
        </row>
        <row r="12570">
          <cell r="A12570" t="str">
            <v>011C027579</v>
          </cell>
          <cell r="B12570" t="str">
            <v>CG_LELAI</v>
          </cell>
          <cell r="C12570" t="str">
            <v>FROM AE</v>
          </cell>
        </row>
        <row r="12571">
          <cell r="A12571" t="str">
            <v>011C027632</v>
          </cell>
          <cell r="B12571" t="str">
            <v>000066</v>
          </cell>
          <cell r="C12571" t="str">
            <v>FROM AE</v>
          </cell>
        </row>
        <row r="12572">
          <cell r="A12572" t="str">
            <v>011C027666</v>
          </cell>
          <cell r="B12572" t="str">
            <v>CG1</v>
          </cell>
          <cell r="C12572" t="str">
            <v>FROM AE</v>
          </cell>
        </row>
        <row r="12573">
          <cell r="A12573" t="str">
            <v>011C027668</v>
          </cell>
          <cell r="B12573" t="str">
            <v>000202</v>
          </cell>
          <cell r="C12573" t="str">
            <v>FROM AE</v>
          </cell>
        </row>
        <row r="12574">
          <cell r="A12574" t="str">
            <v>011C027675</v>
          </cell>
          <cell r="B12574" t="str">
            <v>000283</v>
          </cell>
          <cell r="C12574" t="str">
            <v>FROM AE</v>
          </cell>
        </row>
        <row r="12575">
          <cell r="A12575" t="str">
            <v>011C027676</v>
          </cell>
          <cell r="B12575" t="str">
            <v>CG_LELAI</v>
          </cell>
          <cell r="C12575" t="str">
            <v>FROM AE</v>
          </cell>
        </row>
        <row r="12576">
          <cell r="A12576" t="str">
            <v>011C027677</v>
          </cell>
          <cell r="B12576" t="str">
            <v>000283</v>
          </cell>
          <cell r="C12576" t="str">
            <v>FROM AE</v>
          </cell>
        </row>
        <row r="12577">
          <cell r="A12577" t="str">
            <v>011C027678</v>
          </cell>
          <cell r="B12577" t="str">
            <v>CG_LELAI</v>
          </cell>
          <cell r="C12577" t="str">
            <v>FROM AE</v>
          </cell>
        </row>
        <row r="12578">
          <cell r="A12578" t="str">
            <v>011C027679</v>
          </cell>
          <cell r="B12578" t="str">
            <v>CG1</v>
          </cell>
          <cell r="C12578" t="str">
            <v>FROM AE</v>
          </cell>
        </row>
        <row r="12579">
          <cell r="A12579" t="str">
            <v>011C027698</v>
          </cell>
          <cell r="B12579" t="str">
            <v>000042</v>
          </cell>
          <cell r="C12579" t="str">
            <v>FROM AE</v>
          </cell>
        </row>
        <row r="12580">
          <cell r="A12580" t="str">
            <v>011C027711</v>
          </cell>
          <cell r="B12580" t="str">
            <v>001163</v>
          </cell>
          <cell r="C12580" t="str">
            <v>FROM AE</v>
          </cell>
        </row>
        <row r="12581">
          <cell r="A12581" t="str">
            <v>011C027716</v>
          </cell>
          <cell r="B12581" t="str">
            <v>CG1</v>
          </cell>
          <cell r="C12581" t="str">
            <v>FROM AE</v>
          </cell>
        </row>
        <row r="12582">
          <cell r="A12582" t="str">
            <v>011C027727</v>
          </cell>
          <cell r="B12582" t="str">
            <v>001580</v>
          </cell>
          <cell r="C12582" t="str">
            <v>FROM AE</v>
          </cell>
        </row>
        <row r="12583">
          <cell r="A12583" t="str">
            <v>011C027768</v>
          </cell>
          <cell r="B12583" t="str">
            <v>000813</v>
          </cell>
          <cell r="C12583" t="str">
            <v>FROM AE</v>
          </cell>
        </row>
        <row r="12584">
          <cell r="A12584" t="str">
            <v>011C027777</v>
          </cell>
          <cell r="B12584" t="str">
            <v>CG1</v>
          </cell>
          <cell r="C12584" t="str">
            <v>FROM CLIENT</v>
          </cell>
        </row>
        <row r="12585">
          <cell r="A12585" t="str">
            <v>011C027778</v>
          </cell>
          <cell r="B12585" t="str">
            <v>000294</v>
          </cell>
          <cell r="C12585" t="str">
            <v>FROM AE</v>
          </cell>
        </row>
        <row r="12586">
          <cell r="A12586" t="str">
            <v>011C027779</v>
          </cell>
          <cell r="B12586" t="str">
            <v>CG_THD</v>
          </cell>
          <cell r="C12586" t="str">
            <v>FROM AE</v>
          </cell>
        </row>
        <row r="12587">
          <cell r="A12587" t="str">
            <v>011C027788</v>
          </cell>
          <cell r="B12587" t="str">
            <v>CG1</v>
          </cell>
          <cell r="C12587" t="str">
            <v>FROM AE</v>
          </cell>
        </row>
        <row r="12588">
          <cell r="A12588" t="str">
            <v>011C027789</v>
          </cell>
          <cell r="B12588" t="str">
            <v>CG_LELAI</v>
          </cell>
          <cell r="C12588" t="str">
            <v>FROM AE</v>
          </cell>
        </row>
        <row r="12589">
          <cell r="A12589" t="str">
            <v>011C027796</v>
          </cell>
          <cell r="B12589" t="str">
            <v>000810</v>
          </cell>
          <cell r="C12589" t="str">
            <v>FROM AE</v>
          </cell>
        </row>
        <row r="12590">
          <cell r="A12590" t="str">
            <v>011C027797</v>
          </cell>
          <cell r="B12590" t="str">
            <v>000923</v>
          </cell>
          <cell r="C12590" t="str">
            <v>FROM CLIENT</v>
          </cell>
        </row>
        <row r="12591">
          <cell r="A12591" t="str">
            <v>011C027868</v>
          </cell>
          <cell r="B12591" t="str">
            <v>000066</v>
          </cell>
          <cell r="C12591" t="str">
            <v>FROM AE</v>
          </cell>
        </row>
        <row r="12592">
          <cell r="A12592" t="str">
            <v>011C027869</v>
          </cell>
          <cell r="B12592" t="str">
            <v>000066</v>
          </cell>
          <cell r="C12592" t="str">
            <v>FROM AE</v>
          </cell>
        </row>
        <row r="12593">
          <cell r="A12593" t="str">
            <v>011C027878</v>
          </cell>
          <cell r="B12593" t="str">
            <v>000730</v>
          </cell>
          <cell r="C12593" t="str">
            <v>FROM AE</v>
          </cell>
        </row>
        <row r="12594">
          <cell r="A12594" t="str">
            <v>011C027879</v>
          </cell>
          <cell r="B12594" t="str">
            <v>001258</v>
          </cell>
          <cell r="C12594" t="str">
            <v>FROM AE</v>
          </cell>
        </row>
        <row r="12595">
          <cell r="A12595" t="str">
            <v>011C027888</v>
          </cell>
          <cell r="B12595" t="str">
            <v>CG1</v>
          </cell>
          <cell r="C12595" t="str">
            <v>FROM AE</v>
          </cell>
        </row>
        <row r="12596">
          <cell r="A12596" t="str">
            <v>011C027889</v>
          </cell>
          <cell r="B12596" t="str">
            <v>001203</v>
          </cell>
          <cell r="C12596" t="str">
            <v>FROM AE</v>
          </cell>
        </row>
        <row r="12597">
          <cell r="A12597" t="str">
            <v>011C027899</v>
          </cell>
          <cell r="B12597" t="str">
            <v>CG_LELAI</v>
          </cell>
          <cell r="C12597" t="str">
            <v>FROM AE</v>
          </cell>
        </row>
        <row r="12598">
          <cell r="A12598" t="str">
            <v>011C027927</v>
          </cell>
          <cell r="B12598" t="str">
            <v>000294</v>
          </cell>
          <cell r="C12598" t="str">
            <v>FROM AE</v>
          </cell>
        </row>
        <row r="12599">
          <cell r="A12599" t="str">
            <v>011C027939</v>
          </cell>
          <cell r="B12599" t="str">
            <v>CG_LELAI</v>
          </cell>
          <cell r="C12599" t="str">
            <v>FROM AE</v>
          </cell>
        </row>
        <row r="12600">
          <cell r="A12600" t="str">
            <v>011C027944</v>
          </cell>
          <cell r="B12600" t="str">
            <v>CG1</v>
          </cell>
          <cell r="C12600" t="str">
            <v>FROM AE</v>
          </cell>
        </row>
        <row r="12601">
          <cell r="A12601" t="str">
            <v>011C027968</v>
          </cell>
          <cell r="B12601" t="str">
            <v>000294</v>
          </cell>
          <cell r="C12601" t="str">
            <v>FROM AE</v>
          </cell>
        </row>
        <row r="12602">
          <cell r="A12602" t="str">
            <v>011C027978</v>
          </cell>
          <cell r="B12602" t="str">
            <v>000682</v>
          </cell>
          <cell r="C12602" t="str">
            <v>FROM CLIENT</v>
          </cell>
        </row>
        <row r="12603">
          <cell r="A12603" t="str">
            <v>011C027979</v>
          </cell>
          <cell r="B12603" t="str">
            <v>CG_LELAI</v>
          </cell>
          <cell r="C12603" t="str">
            <v>FROM AE</v>
          </cell>
        </row>
        <row r="12604">
          <cell r="A12604" t="str">
            <v>011C027989</v>
          </cell>
          <cell r="B12604" t="str">
            <v>000287</v>
          </cell>
          <cell r="C12604" t="str">
            <v>FROM AE</v>
          </cell>
        </row>
        <row r="12605">
          <cell r="A12605" t="str">
            <v>011C027997</v>
          </cell>
          <cell r="B12605" t="str">
            <v>CG1</v>
          </cell>
          <cell r="C12605" t="str">
            <v>FROM AE</v>
          </cell>
        </row>
        <row r="12606">
          <cell r="A12606" t="str">
            <v>011C027998</v>
          </cell>
          <cell r="B12606" t="str">
            <v>000730</v>
          </cell>
          <cell r="C12606" t="str">
            <v>FROM AE</v>
          </cell>
        </row>
        <row r="12607">
          <cell r="A12607" t="str">
            <v>011C027999</v>
          </cell>
          <cell r="B12607" t="str">
            <v>000730</v>
          </cell>
          <cell r="C12607" t="str">
            <v>FROM CLIENT</v>
          </cell>
        </row>
        <row r="12608">
          <cell r="A12608" t="str">
            <v>011C028003</v>
          </cell>
          <cell r="B12608" t="str">
            <v>000017</v>
          </cell>
          <cell r="C12608" t="str">
            <v>FROM AE</v>
          </cell>
        </row>
        <row r="12609">
          <cell r="A12609" t="str">
            <v>011C028027</v>
          </cell>
          <cell r="B12609" t="str">
            <v>000283</v>
          </cell>
          <cell r="C12609" t="str">
            <v>FROM AE</v>
          </cell>
        </row>
        <row r="12610">
          <cell r="A12610" t="str">
            <v>011C028028</v>
          </cell>
          <cell r="B12610" t="str">
            <v>CG_THD</v>
          </cell>
          <cell r="C12610" t="str">
            <v>FROM AE</v>
          </cell>
        </row>
        <row r="12611">
          <cell r="A12611" t="str">
            <v>011C028064</v>
          </cell>
          <cell r="B12611" t="str">
            <v>001123</v>
          </cell>
          <cell r="C12611" t="str">
            <v>FROM AE</v>
          </cell>
        </row>
        <row r="12612">
          <cell r="A12612" t="str">
            <v>011C028065</v>
          </cell>
          <cell r="B12612" t="str">
            <v>CG1</v>
          </cell>
          <cell r="C12612" t="str">
            <v>FROM AE</v>
          </cell>
        </row>
        <row r="12613">
          <cell r="A12613" t="str">
            <v>011C028066</v>
          </cell>
          <cell r="B12613" t="str">
            <v>CG1</v>
          </cell>
          <cell r="C12613" t="str">
            <v>FROM AE</v>
          </cell>
        </row>
        <row r="12614">
          <cell r="A12614" t="str">
            <v>011C028068</v>
          </cell>
          <cell r="B12614" t="str">
            <v>CG1</v>
          </cell>
          <cell r="C12614" t="str">
            <v>FROM AE</v>
          </cell>
        </row>
        <row r="12615">
          <cell r="A12615" t="str">
            <v>011C028099</v>
          </cell>
          <cell r="B12615" t="str">
            <v>000305</v>
          </cell>
          <cell r="C12615" t="str">
            <v>FROM AE</v>
          </cell>
        </row>
        <row r="12616">
          <cell r="A12616" t="str">
            <v>011C028118</v>
          </cell>
          <cell r="B12616" t="str">
            <v>CG1</v>
          </cell>
          <cell r="C12616" t="str">
            <v>FROM AE</v>
          </cell>
        </row>
        <row r="12617">
          <cell r="A12617" t="str">
            <v>011C028119</v>
          </cell>
          <cell r="B12617" t="str">
            <v>CG1</v>
          </cell>
          <cell r="C12617" t="str">
            <v>FROM AE</v>
          </cell>
        </row>
        <row r="12618">
          <cell r="A12618" t="str">
            <v>011C028123</v>
          </cell>
          <cell r="B12618" t="str">
            <v>000066</v>
          </cell>
          <cell r="C12618" t="str">
            <v>FROM AE</v>
          </cell>
        </row>
        <row r="12619">
          <cell r="A12619" t="str">
            <v>011C028126</v>
          </cell>
          <cell r="B12619" t="str">
            <v>000485</v>
          </cell>
          <cell r="C12619" t="str">
            <v>FROM AE</v>
          </cell>
        </row>
        <row r="12620">
          <cell r="A12620" t="str">
            <v>011C028135</v>
          </cell>
          <cell r="B12620" t="str">
            <v>001119</v>
          </cell>
          <cell r="C12620" t="str">
            <v>FROM AE</v>
          </cell>
        </row>
        <row r="12621">
          <cell r="A12621" t="str">
            <v>011C028168</v>
          </cell>
          <cell r="B12621" t="str">
            <v>CG_LELAI</v>
          </cell>
          <cell r="C12621" t="str">
            <v>FROM AE</v>
          </cell>
        </row>
        <row r="12622">
          <cell r="A12622" t="str">
            <v>011C028181</v>
          </cell>
          <cell r="B12622" t="str">
            <v>CG_CHOLON</v>
          </cell>
          <cell r="C12622" t="str">
            <v>FROM AE</v>
          </cell>
        </row>
        <row r="12623">
          <cell r="A12623" t="str">
            <v>011C028183</v>
          </cell>
          <cell r="B12623" t="str">
            <v>CG1</v>
          </cell>
          <cell r="C12623" t="str">
            <v>FROM AE</v>
          </cell>
        </row>
        <row r="12624">
          <cell r="A12624" t="str">
            <v>011C028189</v>
          </cell>
          <cell r="B12624" t="str">
            <v>CG1</v>
          </cell>
          <cell r="C12624" t="str">
            <v>FROM AE</v>
          </cell>
        </row>
        <row r="12625">
          <cell r="A12625" t="str">
            <v>011C028205</v>
          </cell>
          <cell r="B12625" t="str">
            <v>CG1</v>
          </cell>
          <cell r="C12625" t="str">
            <v>FROM AE</v>
          </cell>
        </row>
        <row r="12626">
          <cell r="A12626" t="str">
            <v>011C028212</v>
          </cell>
          <cell r="B12626" t="str">
            <v>CG_CHOLON</v>
          </cell>
          <cell r="C12626" t="str">
            <v>FROM AE</v>
          </cell>
        </row>
        <row r="12627">
          <cell r="A12627" t="str">
            <v>011C028222</v>
          </cell>
          <cell r="B12627" t="str">
            <v>001258</v>
          </cell>
          <cell r="C12627" t="str">
            <v>FROM AE</v>
          </cell>
        </row>
        <row r="12628">
          <cell r="A12628" t="str">
            <v>011C028228</v>
          </cell>
          <cell r="B12628" t="str">
            <v>001258</v>
          </cell>
          <cell r="C12628" t="str">
            <v>FROM AE</v>
          </cell>
        </row>
        <row r="12629">
          <cell r="A12629" t="str">
            <v>011C028232</v>
          </cell>
          <cell r="B12629" t="str">
            <v>CG1</v>
          </cell>
          <cell r="C12629" t="str">
            <v>FROM AE</v>
          </cell>
        </row>
        <row r="12630">
          <cell r="A12630" t="str">
            <v>011C028268</v>
          </cell>
          <cell r="B12630" t="str">
            <v>CG1</v>
          </cell>
          <cell r="C12630" t="str">
            <v>FROM AE</v>
          </cell>
        </row>
        <row r="12631">
          <cell r="A12631" t="str">
            <v>011C028282</v>
          </cell>
          <cell r="B12631" t="str">
            <v>000207</v>
          </cell>
          <cell r="C12631" t="str">
            <v>FROM AE</v>
          </cell>
        </row>
        <row r="12632">
          <cell r="A12632" t="str">
            <v>011C028284</v>
          </cell>
          <cell r="B12632" t="str">
            <v>CG1</v>
          </cell>
          <cell r="C12632" t="str">
            <v>FROM AE</v>
          </cell>
        </row>
        <row r="12633">
          <cell r="A12633" t="str">
            <v>011C028338</v>
          </cell>
          <cell r="B12633" t="str">
            <v>001568</v>
          </cell>
          <cell r="C12633" t="str">
            <v>FROM AE</v>
          </cell>
        </row>
        <row r="12634">
          <cell r="A12634" t="str">
            <v>011C028368</v>
          </cell>
          <cell r="B12634" t="str">
            <v>000229</v>
          </cell>
          <cell r="C12634" t="str">
            <v>FROM AE</v>
          </cell>
        </row>
        <row r="12635">
          <cell r="A12635" t="str">
            <v>011C028383</v>
          </cell>
          <cell r="B12635" t="str">
            <v>000069</v>
          </cell>
          <cell r="C12635" t="str">
            <v>FROM AE</v>
          </cell>
        </row>
        <row r="12636">
          <cell r="A12636" t="str">
            <v>011C028386</v>
          </cell>
          <cell r="B12636" t="str">
            <v>CG_LELAI</v>
          </cell>
          <cell r="C12636" t="str">
            <v>FROM AE</v>
          </cell>
        </row>
        <row r="12637">
          <cell r="A12637" t="str">
            <v>011C028406</v>
          </cell>
          <cell r="B12637" t="str">
            <v>001163</v>
          </cell>
          <cell r="C12637" t="str">
            <v>FROM AE</v>
          </cell>
        </row>
        <row r="12638">
          <cell r="A12638" t="str">
            <v>011C028468</v>
          </cell>
          <cell r="B12638" t="str">
            <v>CG1</v>
          </cell>
          <cell r="C12638" t="str">
            <v>FROM AE</v>
          </cell>
        </row>
        <row r="12639">
          <cell r="A12639" t="str">
            <v>011C028469</v>
          </cell>
          <cell r="B12639" t="str">
            <v>001401</v>
          </cell>
          <cell r="C12639" t="str">
            <v>FROM AE</v>
          </cell>
        </row>
        <row r="12640">
          <cell r="A12640" t="str">
            <v>011C028479</v>
          </cell>
          <cell r="B12640" t="str">
            <v>001232</v>
          </cell>
          <cell r="C12640" t="str">
            <v>FROM AE</v>
          </cell>
        </row>
        <row r="12641">
          <cell r="A12641" t="str">
            <v>011C028488</v>
          </cell>
          <cell r="B12641" t="str">
            <v>001232</v>
          </cell>
          <cell r="C12641" t="str">
            <v>FROM AE</v>
          </cell>
        </row>
        <row r="12642">
          <cell r="A12642" t="str">
            <v>011C028527</v>
          </cell>
          <cell r="B12642" t="str">
            <v>001123</v>
          </cell>
          <cell r="C12642" t="str">
            <v>FROM AE</v>
          </cell>
        </row>
        <row r="12643">
          <cell r="A12643" t="str">
            <v>011C028568</v>
          </cell>
          <cell r="B12643" t="str">
            <v>CG_THD</v>
          </cell>
          <cell r="C12643" t="str">
            <v>FROM AE</v>
          </cell>
        </row>
        <row r="12644">
          <cell r="A12644" t="str">
            <v>011C028583</v>
          </cell>
          <cell r="B12644" t="str">
            <v>000790</v>
          </cell>
          <cell r="C12644" t="str">
            <v>FROM AE</v>
          </cell>
        </row>
        <row r="12645">
          <cell r="A12645" t="str">
            <v>011C028585</v>
          </cell>
          <cell r="B12645" t="str">
            <v>CG1</v>
          </cell>
          <cell r="C12645" t="str">
            <v>FROM AE</v>
          </cell>
        </row>
        <row r="12646">
          <cell r="A12646" t="str">
            <v>011C028586</v>
          </cell>
          <cell r="B12646" t="str">
            <v>001203</v>
          </cell>
          <cell r="C12646" t="str">
            <v>FROM AE</v>
          </cell>
        </row>
        <row r="12647">
          <cell r="A12647" t="str">
            <v>011C028588</v>
          </cell>
          <cell r="B12647" t="str">
            <v>CG1</v>
          </cell>
          <cell r="C12647" t="str">
            <v>FROM AE</v>
          </cell>
        </row>
        <row r="12648">
          <cell r="A12648" t="str">
            <v>011C028590</v>
          </cell>
          <cell r="B12648" t="str">
            <v>CG1</v>
          </cell>
          <cell r="C12648" t="str">
            <v>FROM AE</v>
          </cell>
        </row>
        <row r="12649">
          <cell r="A12649" t="str">
            <v>011C028596</v>
          </cell>
          <cell r="B12649" t="str">
            <v>CG1</v>
          </cell>
          <cell r="C12649" t="str">
            <v>FROM AE</v>
          </cell>
        </row>
        <row r="12650">
          <cell r="A12650" t="str">
            <v>011C028622</v>
          </cell>
          <cell r="B12650" t="str">
            <v>CG1</v>
          </cell>
          <cell r="C12650" t="str">
            <v>FROM AE</v>
          </cell>
        </row>
        <row r="12651">
          <cell r="A12651" t="str">
            <v>011C028642</v>
          </cell>
          <cell r="B12651" t="str">
            <v>CG1</v>
          </cell>
          <cell r="C12651" t="str">
            <v>FROM AE</v>
          </cell>
        </row>
        <row r="12652">
          <cell r="A12652" t="str">
            <v>011C028656</v>
          </cell>
          <cell r="B12652" t="str">
            <v>CG1</v>
          </cell>
          <cell r="C12652" t="str">
            <v>FROM AE</v>
          </cell>
        </row>
        <row r="12653">
          <cell r="A12653" t="str">
            <v>011C028666</v>
          </cell>
          <cell r="B12653" t="str">
            <v>CG1</v>
          </cell>
          <cell r="C12653" t="str">
            <v>FROM AE</v>
          </cell>
        </row>
        <row r="12654">
          <cell r="A12654" t="str">
            <v>011C028668</v>
          </cell>
          <cell r="B12654" t="str">
            <v>000202</v>
          </cell>
          <cell r="C12654" t="str">
            <v>FROM CLIENT</v>
          </cell>
        </row>
        <row r="12655">
          <cell r="A12655" t="str">
            <v>011C028678</v>
          </cell>
          <cell r="B12655" t="str">
            <v>001123</v>
          </cell>
          <cell r="C12655" t="str">
            <v>FROM CLIENT</v>
          </cell>
        </row>
        <row r="12656">
          <cell r="A12656" t="str">
            <v>011C028679</v>
          </cell>
          <cell r="B12656" t="str">
            <v>CG_LELAI</v>
          </cell>
          <cell r="C12656" t="str">
            <v>FROM AE</v>
          </cell>
        </row>
        <row r="12657">
          <cell r="A12657" t="str">
            <v>011C028686</v>
          </cell>
          <cell r="B12657" t="str">
            <v>000202</v>
          </cell>
          <cell r="C12657" t="str">
            <v>FROM CLIENT</v>
          </cell>
        </row>
        <row r="12658">
          <cell r="A12658" t="str">
            <v>011C028689</v>
          </cell>
          <cell r="B12658" t="str">
            <v>CG1</v>
          </cell>
          <cell r="C12658" t="str">
            <v>FROM AE</v>
          </cell>
        </row>
        <row r="12659">
          <cell r="A12659" t="str">
            <v>011C028699</v>
          </cell>
          <cell r="B12659" t="str">
            <v>000305</v>
          </cell>
          <cell r="C12659" t="str">
            <v>FROM AE</v>
          </cell>
        </row>
        <row r="12660">
          <cell r="A12660" t="str">
            <v>011C028725</v>
          </cell>
          <cell r="B12660" t="str">
            <v>CG1</v>
          </cell>
          <cell r="C12660" t="str">
            <v>FROM AE</v>
          </cell>
        </row>
        <row r="12661">
          <cell r="A12661" t="str">
            <v>011C028753</v>
          </cell>
          <cell r="B12661" t="str">
            <v>CG1</v>
          </cell>
          <cell r="C12661" t="str">
            <v>FROM AE</v>
          </cell>
        </row>
        <row r="12662">
          <cell r="A12662" t="str">
            <v>011C028777</v>
          </cell>
          <cell r="B12662" t="str">
            <v>001203</v>
          </cell>
          <cell r="C12662" t="str">
            <v>FROM AE</v>
          </cell>
        </row>
        <row r="12663">
          <cell r="A12663" t="str">
            <v>011C028779</v>
          </cell>
          <cell r="B12663" t="str">
            <v>CG1</v>
          </cell>
          <cell r="C12663" t="str">
            <v>FROM AE</v>
          </cell>
        </row>
        <row r="12664">
          <cell r="A12664" t="str">
            <v>011C028780</v>
          </cell>
          <cell r="B12664" t="str">
            <v>001232</v>
          </cell>
          <cell r="C12664" t="str">
            <v>FROM AE</v>
          </cell>
        </row>
        <row r="12665">
          <cell r="A12665" t="str">
            <v>011C028787</v>
          </cell>
          <cell r="B12665" t="str">
            <v>001258</v>
          </cell>
          <cell r="C12665" t="str">
            <v>FROM AE</v>
          </cell>
        </row>
        <row r="12666">
          <cell r="A12666" t="str">
            <v>011C028788</v>
          </cell>
          <cell r="B12666" t="str">
            <v>CG1</v>
          </cell>
          <cell r="C12666" t="str">
            <v>FROM AE</v>
          </cell>
        </row>
        <row r="12667">
          <cell r="A12667" t="str">
            <v>011C028789</v>
          </cell>
          <cell r="B12667" t="str">
            <v>001443</v>
          </cell>
          <cell r="C12667" t="str">
            <v>FROM AE</v>
          </cell>
        </row>
        <row r="12668">
          <cell r="A12668" t="str">
            <v>011C028797</v>
          </cell>
          <cell r="B12668" t="str">
            <v>000069</v>
          </cell>
          <cell r="C12668" t="str">
            <v>FROM AE</v>
          </cell>
        </row>
        <row r="12669">
          <cell r="A12669" t="str">
            <v>011C028799</v>
          </cell>
          <cell r="B12669" t="str">
            <v>000305</v>
          </cell>
          <cell r="C12669" t="str">
            <v>FROM AE</v>
          </cell>
        </row>
        <row r="12670">
          <cell r="A12670" t="str">
            <v>011C028828</v>
          </cell>
          <cell r="B12670" t="str">
            <v>001119</v>
          </cell>
          <cell r="C12670" t="str">
            <v>FROM AE</v>
          </cell>
        </row>
        <row r="12671">
          <cell r="A12671" t="str">
            <v>011C028838</v>
          </cell>
          <cell r="B12671" t="str">
            <v>001568</v>
          </cell>
          <cell r="C12671" t="str">
            <v>FROM AE</v>
          </cell>
        </row>
        <row r="12672">
          <cell r="A12672" t="str">
            <v>011C028866</v>
          </cell>
          <cell r="B12672" t="str">
            <v>001196</v>
          </cell>
          <cell r="C12672" t="str">
            <v>FROM AE</v>
          </cell>
        </row>
        <row r="12673">
          <cell r="A12673" t="str">
            <v>011C028868</v>
          </cell>
          <cell r="B12673" t="str">
            <v>000287</v>
          </cell>
          <cell r="C12673" t="str">
            <v>FROM CLIENT</v>
          </cell>
        </row>
        <row r="12674">
          <cell r="A12674" t="str">
            <v>011C028875</v>
          </cell>
          <cell r="B12674" t="str">
            <v>000287</v>
          </cell>
          <cell r="C12674" t="str">
            <v>FROM AE</v>
          </cell>
        </row>
        <row r="12675">
          <cell r="A12675" t="str">
            <v>011C028879</v>
          </cell>
          <cell r="B12675" t="str">
            <v>CG_LELAI</v>
          </cell>
          <cell r="C12675" t="str">
            <v>FROM AE</v>
          </cell>
        </row>
        <row r="12676">
          <cell r="A12676" t="str">
            <v>011C028882</v>
          </cell>
          <cell r="B12676" t="str">
            <v>CG1</v>
          </cell>
          <cell r="C12676" t="str">
            <v>FROM AE</v>
          </cell>
        </row>
        <row r="12677">
          <cell r="A12677" t="str">
            <v>011C028886</v>
          </cell>
          <cell r="B12677" t="str">
            <v>001232</v>
          </cell>
          <cell r="C12677" t="str">
            <v>FROM AE</v>
          </cell>
        </row>
        <row r="12678">
          <cell r="A12678" t="str">
            <v>011C028887</v>
          </cell>
          <cell r="B12678" t="str">
            <v>001258</v>
          </cell>
          <cell r="C12678" t="str">
            <v>FROM AE</v>
          </cell>
        </row>
        <row r="12679">
          <cell r="A12679" t="str">
            <v>011C028888</v>
          </cell>
          <cell r="B12679" t="str">
            <v>000590</v>
          </cell>
          <cell r="C12679" t="str">
            <v>FROM AE</v>
          </cell>
        </row>
        <row r="12680">
          <cell r="A12680" t="str">
            <v>011C028889</v>
          </cell>
          <cell r="B12680" t="str">
            <v>CG_THD</v>
          </cell>
          <cell r="C12680" t="str">
            <v>FROM AE</v>
          </cell>
        </row>
        <row r="12681">
          <cell r="A12681" t="str">
            <v>011C028892</v>
          </cell>
          <cell r="B12681" t="str">
            <v>000023</v>
          </cell>
          <cell r="C12681" t="str">
            <v>FROM AE</v>
          </cell>
        </row>
        <row r="12682">
          <cell r="A12682" t="str">
            <v>011C028898</v>
          </cell>
          <cell r="B12682" t="str">
            <v>CG1</v>
          </cell>
          <cell r="C12682" t="str">
            <v>FROM AE</v>
          </cell>
        </row>
        <row r="12683">
          <cell r="A12683" t="str">
            <v>011C028899</v>
          </cell>
          <cell r="B12683" t="str">
            <v>000333</v>
          </cell>
          <cell r="C12683" t="str">
            <v>FROM AE</v>
          </cell>
        </row>
        <row r="12684">
          <cell r="A12684" t="str">
            <v>011C028968</v>
          </cell>
          <cell r="B12684" t="str">
            <v>CG_THD</v>
          </cell>
          <cell r="C12684" t="str">
            <v>FROM AE</v>
          </cell>
        </row>
        <row r="12685">
          <cell r="A12685" t="str">
            <v>011C028969</v>
          </cell>
          <cell r="B12685" t="str">
            <v>001390</v>
          </cell>
          <cell r="C12685" t="str">
            <v>FROM AE</v>
          </cell>
        </row>
        <row r="12686">
          <cell r="A12686" t="str">
            <v>011C028979</v>
          </cell>
          <cell r="B12686" t="str">
            <v>000646</v>
          </cell>
          <cell r="C12686" t="str">
            <v>FROM AE</v>
          </cell>
        </row>
        <row r="12687">
          <cell r="A12687" t="str">
            <v>011C028986</v>
          </cell>
          <cell r="B12687" t="str">
            <v>001568</v>
          </cell>
          <cell r="C12687" t="str">
            <v>FROM AE</v>
          </cell>
        </row>
        <row r="12688">
          <cell r="A12688" t="str">
            <v>011C028988</v>
          </cell>
          <cell r="B12688" t="str">
            <v>CG1</v>
          </cell>
          <cell r="C12688" t="str">
            <v>FROM AE</v>
          </cell>
        </row>
        <row r="12689">
          <cell r="A12689" t="str">
            <v>011C028989</v>
          </cell>
          <cell r="B12689" t="str">
            <v>CG_LELAI</v>
          </cell>
          <cell r="C12689" t="str">
            <v>FROM CLIENT</v>
          </cell>
        </row>
        <row r="12690">
          <cell r="A12690" t="str">
            <v>011C028998</v>
          </cell>
          <cell r="B12690" t="str">
            <v>001369</v>
          </cell>
          <cell r="C12690" t="str">
            <v>FROM AE</v>
          </cell>
        </row>
        <row r="12691">
          <cell r="A12691" t="str">
            <v>011C028999</v>
          </cell>
          <cell r="B12691" t="str">
            <v>000810</v>
          </cell>
          <cell r="C12691" t="str">
            <v>FROM CLIENT</v>
          </cell>
        </row>
        <row r="12692">
          <cell r="A12692" t="str">
            <v>011C029018</v>
          </cell>
          <cell r="B12692" t="str">
            <v>CG1</v>
          </cell>
          <cell r="C12692" t="str">
            <v>FROM AE</v>
          </cell>
        </row>
        <row r="12693">
          <cell r="A12693" t="str">
            <v>011C029028</v>
          </cell>
          <cell r="B12693" t="str">
            <v>001119</v>
          </cell>
          <cell r="C12693" t="str">
            <v>FROM AE</v>
          </cell>
        </row>
        <row r="12694">
          <cell r="A12694" t="str">
            <v>011C029069</v>
          </cell>
          <cell r="B12694" t="str">
            <v>CG1</v>
          </cell>
          <cell r="C12694" t="str">
            <v>FROM AE</v>
          </cell>
        </row>
        <row r="12695">
          <cell r="A12695" t="str">
            <v>011C029075</v>
          </cell>
          <cell r="B12695" t="str">
            <v>001123</v>
          </cell>
          <cell r="C12695" t="str">
            <v>FROM AE</v>
          </cell>
        </row>
        <row r="12696">
          <cell r="A12696" t="str">
            <v>011C029079</v>
          </cell>
          <cell r="B12696" t="str">
            <v>000296</v>
          </cell>
          <cell r="C12696" t="str">
            <v>FROM AE</v>
          </cell>
        </row>
        <row r="12697">
          <cell r="A12697" t="str">
            <v>011C029090</v>
          </cell>
          <cell r="B12697" t="str">
            <v>000467</v>
          </cell>
          <cell r="C12697" t="str">
            <v>FROM AE</v>
          </cell>
        </row>
        <row r="12698">
          <cell r="A12698" t="str">
            <v>011C029099</v>
          </cell>
          <cell r="B12698" t="str">
            <v>000229</v>
          </cell>
          <cell r="C12698" t="str">
            <v>FROM AE</v>
          </cell>
        </row>
        <row r="12699">
          <cell r="A12699" t="str">
            <v>011C029168</v>
          </cell>
          <cell r="B12699" t="str">
            <v>001282</v>
          </cell>
          <cell r="C12699" t="str">
            <v>FROM AE</v>
          </cell>
        </row>
        <row r="12700">
          <cell r="A12700" t="str">
            <v>011C029183</v>
          </cell>
          <cell r="B12700" t="str">
            <v>CG1</v>
          </cell>
          <cell r="C12700" t="str">
            <v>FROM AE</v>
          </cell>
        </row>
        <row r="12701">
          <cell r="A12701" t="str">
            <v>011C029188</v>
          </cell>
          <cell r="B12701" t="str">
            <v>001231</v>
          </cell>
          <cell r="C12701" t="str">
            <v>FROM AE</v>
          </cell>
        </row>
        <row r="12702">
          <cell r="A12702" t="str">
            <v>011C029189</v>
          </cell>
          <cell r="B12702" t="str">
            <v>000069</v>
          </cell>
          <cell r="C12702" t="str">
            <v>FROM AE</v>
          </cell>
        </row>
        <row r="12703">
          <cell r="A12703" t="str">
            <v>011C029219</v>
          </cell>
          <cell r="B12703" t="str">
            <v>000467</v>
          </cell>
          <cell r="C12703" t="str">
            <v>FROM AE</v>
          </cell>
        </row>
        <row r="12704">
          <cell r="A12704" t="str">
            <v>011C029229</v>
          </cell>
          <cell r="B12704" t="str">
            <v>000294</v>
          </cell>
          <cell r="C12704" t="str">
            <v>FROM AE</v>
          </cell>
        </row>
        <row r="12705">
          <cell r="A12705" t="str">
            <v>011C029248</v>
          </cell>
          <cell r="B12705" t="str">
            <v>CG1</v>
          </cell>
          <cell r="C12705" t="str">
            <v>FROM AE</v>
          </cell>
        </row>
        <row r="12706">
          <cell r="A12706" t="str">
            <v>011C029277</v>
          </cell>
          <cell r="B12706" t="str">
            <v>000066</v>
          </cell>
          <cell r="C12706" t="str">
            <v>FROM AE</v>
          </cell>
        </row>
        <row r="12707">
          <cell r="A12707" t="str">
            <v>011C029293</v>
          </cell>
          <cell r="B12707" t="str">
            <v>000467</v>
          </cell>
          <cell r="C12707" t="str">
            <v>FROM AE</v>
          </cell>
        </row>
        <row r="12708">
          <cell r="A12708" t="str">
            <v>011C029314</v>
          </cell>
          <cell r="B12708" t="str">
            <v>001163</v>
          </cell>
          <cell r="C12708" t="str">
            <v>FROM AE</v>
          </cell>
        </row>
        <row r="12709">
          <cell r="A12709" t="str">
            <v>011C029336</v>
          </cell>
          <cell r="B12709" t="str">
            <v>CG_NVT</v>
          </cell>
          <cell r="C12709" t="str">
            <v>FROM AE</v>
          </cell>
        </row>
        <row r="12710">
          <cell r="A12710" t="str">
            <v>011C029344</v>
          </cell>
          <cell r="B12710" t="str">
            <v>001593</v>
          </cell>
          <cell r="C12710" t="str">
            <v>FROM AE</v>
          </cell>
        </row>
        <row r="12711">
          <cell r="A12711" t="str">
            <v>011C029393</v>
          </cell>
          <cell r="B12711" t="str">
            <v>CG_LELAI</v>
          </cell>
          <cell r="C12711" t="str">
            <v>FROM AE</v>
          </cell>
        </row>
        <row r="12712">
          <cell r="A12712" t="str">
            <v>011C029404</v>
          </cell>
          <cell r="B12712" t="str">
            <v>001593</v>
          </cell>
          <cell r="C12712" t="str">
            <v>FROM AE</v>
          </cell>
        </row>
        <row r="12713">
          <cell r="A12713" t="str">
            <v>011C029421</v>
          </cell>
          <cell r="B12713" t="str">
            <v>001192</v>
          </cell>
          <cell r="C12713" t="str">
            <v>FROM AE</v>
          </cell>
        </row>
        <row r="12714">
          <cell r="A12714" t="str">
            <v>011C029469</v>
          </cell>
          <cell r="B12714" t="str">
            <v>001232</v>
          </cell>
          <cell r="C12714" t="str">
            <v>FROM AE</v>
          </cell>
        </row>
        <row r="12715">
          <cell r="A12715" t="str">
            <v>011C029473</v>
          </cell>
          <cell r="B12715" t="str">
            <v>CG1</v>
          </cell>
          <cell r="C12715" t="str">
            <v>FROM AE</v>
          </cell>
        </row>
        <row r="12716">
          <cell r="A12716" t="str">
            <v>011C029485</v>
          </cell>
          <cell r="B12716" t="str">
            <v>001593</v>
          </cell>
          <cell r="C12716" t="str">
            <v>FROM AE</v>
          </cell>
        </row>
        <row r="12717">
          <cell r="A12717" t="str">
            <v>011C029487</v>
          </cell>
          <cell r="B12717" t="str">
            <v>000202</v>
          </cell>
          <cell r="C12717" t="str">
            <v>FROM AE</v>
          </cell>
        </row>
        <row r="12718">
          <cell r="A12718" t="str">
            <v>011C029489</v>
          </cell>
          <cell r="B12718" t="str">
            <v>CG1</v>
          </cell>
          <cell r="C12718" t="str">
            <v>FROM AE</v>
          </cell>
        </row>
        <row r="12719">
          <cell r="A12719" t="str">
            <v>011C029552</v>
          </cell>
          <cell r="B12719" t="str">
            <v>001510</v>
          </cell>
          <cell r="C12719" t="str">
            <v>FROM AE</v>
          </cell>
        </row>
        <row r="12720">
          <cell r="A12720" t="str">
            <v>011C029554</v>
          </cell>
          <cell r="B12720" t="str">
            <v>000810</v>
          </cell>
          <cell r="C12720" t="str">
            <v>FROM AE</v>
          </cell>
        </row>
        <row r="12721">
          <cell r="A12721" t="str">
            <v>011C029560</v>
          </cell>
          <cell r="B12721" t="str">
            <v>CG1</v>
          </cell>
          <cell r="C12721" t="str">
            <v>FROM AE</v>
          </cell>
        </row>
        <row r="12722">
          <cell r="A12722" t="str">
            <v>011C029568</v>
          </cell>
          <cell r="B12722" t="str">
            <v>000813</v>
          </cell>
          <cell r="C12722" t="str">
            <v>FROM AE</v>
          </cell>
        </row>
        <row r="12723">
          <cell r="A12723" t="str">
            <v>011C029576</v>
          </cell>
          <cell r="B12723" t="str">
            <v>000069</v>
          </cell>
          <cell r="C12723" t="str">
            <v>FROM AE</v>
          </cell>
        </row>
        <row r="12724">
          <cell r="A12724" t="str">
            <v>011C029579</v>
          </cell>
          <cell r="B12724" t="str">
            <v>001593</v>
          </cell>
          <cell r="C12724" t="str">
            <v>FROM AE</v>
          </cell>
        </row>
        <row r="12725">
          <cell r="A12725" t="str">
            <v>011C029596</v>
          </cell>
          <cell r="B12725" t="str">
            <v>CG_THD</v>
          </cell>
          <cell r="C12725" t="str">
            <v>FROM AE</v>
          </cell>
        </row>
        <row r="12726">
          <cell r="A12726" t="str">
            <v>011C029619</v>
          </cell>
          <cell r="B12726" t="str">
            <v>CG_NVT</v>
          </cell>
          <cell r="C12726" t="str">
            <v>FROM AE</v>
          </cell>
        </row>
        <row r="12727">
          <cell r="A12727" t="str">
            <v>011C029666</v>
          </cell>
          <cell r="B12727" t="str">
            <v>000202</v>
          </cell>
          <cell r="C12727" t="str">
            <v>FROM AE</v>
          </cell>
        </row>
        <row r="12728">
          <cell r="A12728" t="str">
            <v>011C029668</v>
          </cell>
          <cell r="B12728" t="str">
            <v>CG1</v>
          </cell>
          <cell r="C12728" t="str">
            <v>FROM AE</v>
          </cell>
        </row>
        <row r="12729">
          <cell r="A12729" t="str">
            <v>011C029669</v>
          </cell>
          <cell r="B12729" t="str">
            <v>000066</v>
          </cell>
          <cell r="C12729" t="str">
            <v>FROM AE</v>
          </cell>
        </row>
        <row r="12730">
          <cell r="A12730" t="str">
            <v>011C029674</v>
          </cell>
          <cell r="B12730" t="str">
            <v>CG1</v>
          </cell>
          <cell r="C12730" t="str">
            <v>FROM AE</v>
          </cell>
        </row>
        <row r="12731">
          <cell r="A12731" t="str">
            <v>011C029679</v>
          </cell>
          <cell r="B12731" t="str">
            <v>001119</v>
          </cell>
          <cell r="C12731" t="str">
            <v>FROM AE</v>
          </cell>
        </row>
        <row r="12732">
          <cell r="A12732" t="str">
            <v>011C029688</v>
          </cell>
          <cell r="B12732" t="str">
            <v>001401</v>
          </cell>
          <cell r="C12732" t="str">
            <v>FROM AE</v>
          </cell>
        </row>
        <row r="12733">
          <cell r="A12733" t="str">
            <v>011C029696</v>
          </cell>
          <cell r="B12733" t="str">
            <v>CG_LELAI</v>
          </cell>
          <cell r="C12733" t="str">
            <v>FROM AE</v>
          </cell>
        </row>
        <row r="12734">
          <cell r="A12734" t="str">
            <v>011C029699</v>
          </cell>
          <cell r="B12734" t="str">
            <v>CG1</v>
          </cell>
          <cell r="C12734" t="str">
            <v>FROM AE</v>
          </cell>
        </row>
        <row r="12735">
          <cell r="A12735" t="str">
            <v>011C029722</v>
          </cell>
          <cell r="B12735" t="str">
            <v>CG1</v>
          </cell>
          <cell r="C12735" t="str">
            <v>FROM CLIENT</v>
          </cell>
        </row>
        <row r="12736">
          <cell r="A12736" t="str">
            <v>011C029755</v>
          </cell>
          <cell r="B12736" t="str">
            <v>000069</v>
          </cell>
          <cell r="C12736" t="str">
            <v>FROM AE</v>
          </cell>
        </row>
        <row r="12737">
          <cell r="A12737" t="str">
            <v>011C029779</v>
          </cell>
          <cell r="B12737" t="str">
            <v>000069</v>
          </cell>
          <cell r="C12737" t="str">
            <v>FROM AE</v>
          </cell>
        </row>
        <row r="12738">
          <cell r="A12738" t="str">
            <v>011C029789</v>
          </cell>
          <cell r="B12738" t="str">
            <v>CG_LELAI</v>
          </cell>
          <cell r="C12738" t="str">
            <v>FROM AE</v>
          </cell>
        </row>
        <row r="12739">
          <cell r="A12739" t="str">
            <v>011C029797</v>
          </cell>
          <cell r="B12739" t="str">
            <v>000277</v>
          </cell>
          <cell r="C12739" t="str">
            <v>FROM AE</v>
          </cell>
        </row>
        <row r="12740">
          <cell r="A12740" t="str">
            <v>011C029826</v>
          </cell>
          <cell r="B12740" t="str">
            <v>CG1</v>
          </cell>
          <cell r="C12740" t="str">
            <v>FROM AE</v>
          </cell>
        </row>
        <row r="12741">
          <cell r="A12741" t="str">
            <v>011C029865</v>
          </cell>
          <cell r="B12741" t="str">
            <v>CG1</v>
          </cell>
          <cell r="C12741" t="str">
            <v>FROM AE</v>
          </cell>
        </row>
        <row r="12742">
          <cell r="A12742" t="str">
            <v>011C029866</v>
          </cell>
          <cell r="B12742" t="str">
            <v>CG_NVT</v>
          </cell>
          <cell r="C12742" t="str">
            <v>FROM AE</v>
          </cell>
        </row>
        <row r="12743">
          <cell r="A12743" t="str">
            <v>011C029868</v>
          </cell>
          <cell r="B12743" t="str">
            <v>001568</v>
          </cell>
          <cell r="C12743" t="str">
            <v>FROM AE</v>
          </cell>
        </row>
        <row r="12744">
          <cell r="A12744" t="str">
            <v>011C029869</v>
          </cell>
          <cell r="B12744" t="str">
            <v>000407</v>
          </cell>
          <cell r="C12744" t="str">
            <v>FROM AE</v>
          </cell>
        </row>
        <row r="12745">
          <cell r="A12745" t="str">
            <v>011C029874</v>
          </cell>
          <cell r="B12745" t="str">
            <v>000066</v>
          </cell>
          <cell r="C12745" t="str">
            <v>FROM AE</v>
          </cell>
        </row>
        <row r="12746">
          <cell r="A12746" t="str">
            <v>011C029888</v>
          </cell>
          <cell r="B12746" t="str">
            <v>CG1</v>
          </cell>
          <cell r="C12746" t="str">
            <v>FROM AE</v>
          </cell>
        </row>
        <row r="12747">
          <cell r="A12747" t="str">
            <v>011C029889</v>
          </cell>
          <cell r="B12747" t="str">
            <v>001371</v>
          </cell>
          <cell r="C12747" t="str">
            <v>FROM AE</v>
          </cell>
        </row>
        <row r="12748">
          <cell r="A12748" t="str">
            <v>011C029898</v>
          </cell>
          <cell r="B12748" t="str">
            <v>CG1</v>
          </cell>
          <cell r="C12748" t="str">
            <v>FROM AE</v>
          </cell>
        </row>
        <row r="12749">
          <cell r="A12749" t="str">
            <v>011C029899</v>
          </cell>
          <cell r="B12749" t="str">
            <v>001258</v>
          </cell>
          <cell r="C12749" t="str">
            <v>FROM AE</v>
          </cell>
        </row>
        <row r="12750">
          <cell r="A12750" t="str">
            <v>011C029922</v>
          </cell>
          <cell r="B12750" t="str">
            <v>CG_NVT</v>
          </cell>
          <cell r="C12750" t="str">
            <v>FROM AE</v>
          </cell>
        </row>
        <row r="12751">
          <cell r="A12751" t="str">
            <v>011C029942</v>
          </cell>
          <cell r="B12751" t="str">
            <v>001206</v>
          </cell>
          <cell r="C12751" t="str">
            <v>FROM AE</v>
          </cell>
        </row>
        <row r="12752">
          <cell r="A12752" t="str">
            <v>011C029959</v>
          </cell>
          <cell r="B12752" t="str">
            <v>001282</v>
          </cell>
          <cell r="C12752" t="str">
            <v>FROM AE</v>
          </cell>
        </row>
        <row r="12753">
          <cell r="A12753" t="str">
            <v>011C029968</v>
          </cell>
          <cell r="B12753" t="str">
            <v>000810</v>
          </cell>
          <cell r="C12753" t="str">
            <v>FROM CLIENT</v>
          </cell>
        </row>
        <row r="12754">
          <cell r="A12754" t="str">
            <v>011C029973</v>
          </cell>
          <cell r="B12754" t="str">
            <v>CG1</v>
          </cell>
          <cell r="C12754" t="str">
            <v>FROM AE</v>
          </cell>
        </row>
        <row r="12755">
          <cell r="A12755" t="str">
            <v>011C029976</v>
          </cell>
          <cell r="B12755" t="str">
            <v>001593</v>
          </cell>
          <cell r="C12755" t="str">
            <v>FROM AE</v>
          </cell>
        </row>
        <row r="12756">
          <cell r="A12756" t="str">
            <v>011C029979</v>
          </cell>
          <cell r="B12756" t="str">
            <v>001232</v>
          </cell>
          <cell r="C12756" t="str">
            <v>FROM AE</v>
          </cell>
        </row>
        <row r="12757">
          <cell r="A12757" t="str">
            <v>011C029981</v>
          </cell>
          <cell r="B12757" t="str">
            <v>000066</v>
          </cell>
          <cell r="C12757" t="str">
            <v>FROM AE</v>
          </cell>
        </row>
        <row r="12758">
          <cell r="A12758" t="str">
            <v>011C029988</v>
          </cell>
          <cell r="B12758" t="str">
            <v>CG1</v>
          </cell>
          <cell r="C12758" t="str">
            <v>FROM AE</v>
          </cell>
        </row>
        <row r="12759">
          <cell r="A12759" t="str">
            <v>011C029992</v>
          </cell>
          <cell r="B12759" t="str">
            <v>001494</v>
          </cell>
          <cell r="C12759" t="str">
            <v>FROM AE</v>
          </cell>
        </row>
        <row r="12760">
          <cell r="A12760" t="str">
            <v>011C029995</v>
          </cell>
          <cell r="B12760" t="str">
            <v>001412</v>
          </cell>
          <cell r="C12760" t="str">
            <v>FROM AE</v>
          </cell>
        </row>
        <row r="12761">
          <cell r="A12761" t="str">
            <v>011C029998</v>
          </cell>
          <cell r="B12761" t="str">
            <v>CG_LELAI</v>
          </cell>
          <cell r="C12761" t="str">
            <v>FROM AE</v>
          </cell>
        </row>
        <row r="12762">
          <cell r="A12762" t="str">
            <v>011C029999</v>
          </cell>
          <cell r="B12762" t="str">
            <v>IS_LOCAL</v>
          </cell>
          <cell r="C12762" t="str">
            <v>FROM CLIENT</v>
          </cell>
        </row>
        <row r="12763">
          <cell r="A12763" t="str">
            <v>011C030000</v>
          </cell>
          <cell r="B12763" t="str">
            <v>CG_CHOLON</v>
          </cell>
          <cell r="C12763" t="str">
            <v>FROM AE</v>
          </cell>
        </row>
        <row r="12764">
          <cell r="A12764" t="str">
            <v>011C030002</v>
          </cell>
          <cell r="B12764" t="str">
            <v>001046</v>
          </cell>
          <cell r="C12764" t="str">
            <v>FROM AE</v>
          </cell>
        </row>
        <row r="12765">
          <cell r="A12765" t="str">
            <v>011C030006</v>
          </cell>
          <cell r="B12765" t="str">
            <v>001044</v>
          </cell>
          <cell r="C12765" t="str">
            <v>FROM AE</v>
          </cell>
        </row>
        <row r="12766">
          <cell r="A12766" t="str">
            <v>011C030008</v>
          </cell>
          <cell r="B12766" t="str">
            <v>001044</v>
          </cell>
          <cell r="C12766" t="str">
            <v>FROM AE</v>
          </cell>
        </row>
        <row r="12767">
          <cell r="A12767" t="str">
            <v>011C030009</v>
          </cell>
          <cell r="B12767" t="str">
            <v>001044</v>
          </cell>
          <cell r="C12767" t="str">
            <v>FROM AE</v>
          </cell>
        </row>
        <row r="12768">
          <cell r="A12768" t="str">
            <v>011C030010</v>
          </cell>
          <cell r="B12768" t="str">
            <v>CG1</v>
          </cell>
          <cell r="C12768" t="str">
            <v>FROM AE</v>
          </cell>
        </row>
        <row r="12769">
          <cell r="A12769" t="str">
            <v>011C030011</v>
          </cell>
          <cell r="B12769" t="str">
            <v>CG1</v>
          </cell>
          <cell r="C12769" t="str">
            <v>FROM AE</v>
          </cell>
        </row>
        <row r="12770">
          <cell r="A12770" t="str">
            <v>011C030012</v>
          </cell>
          <cell r="B12770" t="str">
            <v>CG1</v>
          </cell>
          <cell r="C12770" t="str">
            <v>FROM AE</v>
          </cell>
        </row>
        <row r="12771">
          <cell r="A12771" t="str">
            <v>011C030013</v>
          </cell>
          <cell r="B12771" t="str">
            <v>HCM_SMRINV</v>
          </cell>
          <cell r="C12771" t="str">
            <v>FROM AE</v>
          </cell>
        </row>
        <row r="12772">
          <cell r="A12772" t="str">
            <v>011C030014</v>
          </cell>
          <cell r="B12772" t="str">
            <v>000017</v>
          </cell>
          <cell r="C12772" t="str">
            <v>FROM AE</v>
          </cell>
        </row>
        <row r="12773">
          <cell r="A12773" t="str">
            <v>011C030015</v>
          </cell>
          <cell r="B12773" t="str">
            <v>CG1</v>
          </cell>
          <cell r="C12773" t="str">
            <v>FROM AE</v>
          </cell>
        </row>
        <row r="12774">
          <cell r="A12774" t="str">
            <v>011C030016</v>
          </cell>
          <cell r="B12774" t="str">
            <v>001044</v>
          </cell>
          <cell r="C12774" t="str">
            <v>FROM AE</v>
          </cell>
        </row>
        <row r="12775">
          <cell r="A12775" t="str">
            <v>011C030017</v>
          </cell>
          <cell r="B12775" t="str">
            <v>CG1</v>
          </cell>
          <cell r="C12775" t="str">
            <v>FROM CLIENT</v>
          </cell>
        </row>
        <row r="12776">
          <cell r="A12776" t="str">
            <v>011C030018</v>
          </cell>
          <cell r="B12776" t="str">
            <v>CG_BaThangHai</v>
          </cell>
          <cell r="C12776" t="str">
            <v>FROM AE</v>
          </cell>
        </row>
        <row r="12777">
          <cell r="A12777" t="str">
            <v>011C030019</v>
          </cell>
          <cell r="B12777" t="str">
            <v>CG1</v>
          </cell>
          <cell r="C12777" t="str">
            <v>FROM CLIENT</v>
          </cell>
        </row>
        <row r="12778">
          <cell r="A12778" t="str">
            <v>011C030020</v>
          </cell>
          <cell r="B12778" t="str">
            <v>CG1</v>
          </cell>
          <cell r="C12778" t="str">
            <v>FROM AE</v>
          </cell>
        </row>
        <row r="12779">
          <cell r="A12779" t="str">
            <v>011C030021</v>
          </cell>
          <cell r="B12779" t="str">
            <v>001044</v>
          </cell>
          <cell r="C12779" t="str">
            <v>FROM AE</v>
          </cell>
        </row>
        <row r="12780">
          <cell r="A12780" t="str">
            <v>011C030022</v>
          </cell>
          <cell r="B12780" t="str">
            <v>CG1</v>
          </cell>
          <cell r="C12780" t="str">
            <v>FROM CLIENT</v>
          </cell>
        </row>
        <row r="12781">
          <cell r="A12781" t="str">
            <v>011C030023</v>
          </cell>
          <cell r="B12781" t="str">
            <v>HCM_SMRINV</v>
          </cell>
          <cell r="C12781" t="str">
            <v>FROM AE</v>
          </cell>
        </row>
        <row r="12782">
          <cell r="A12782" t="str">
            <v>011C030024</v>
          </cell>
          <cell r="B12782" t="str">
            <v>001044</v>
          </cell>
          <cell r="C12782" t="str">
            <v>FROM AE</v>
          </cell>
        </row>
        <row r="12783">
          <cell r="A12783" t="str">
            <v>011C030025</v>
          </cell>
          <cell r="B12783" t="str">
            <v>CG1</v>
          </cell>
          <cell r="C12783" t="str">
            <v>FROM AE</v>
          </cell>
        </row>
        <row r="12784">
          <cell r="A12784" t="str">
            <v>011C030026</v>
          </cell>
          <cell r="B12784" t="str">
            <v>001044</v>
          </cell>
          <cell r="C12784" t="str">
            <v>FROM AE</v>
          </cell>
        </row>
        <row r="12785">
          <cell r="A12785" t="str">
            <v>011C030027</v>
          </cell>
          <cell r="B12785" t="str">
            <v>CG1</v>
          </cell>
          <cell r="C12785" t="str">
            <v>FROM AE</v>
          </cell>
        </row>
        <row r="12786">
          <cell r="A12786" t="str">
            <v>011C030028</v>
          </cell>
          <cell r="B12786" t="str">
            <v>CG1</v>
          </cell>
          <cell r="C12786" t="str">
            <v>FROM AE</v>
          </cell>
        </row>
        <row r="12787">
          <cell r="A12787" t="str">
            <v>011C030030</v>
          </cell>
          <cell r="B12787" t="str">
            <v>001046</v>
          </cell>
          <cell r="C12787" t="str">
            <v>FROM AE</v>
          </cell>
        </row>
        <row r="12788">
          <cell r="A12788" t="str">
            <v>011C030031</v>
          </cell>
          <cell r="B12788" t="str">
            <v>CG1</v>
          </cell>
          <cell r="C12788" t="str">
            <v>FROM CLIENT</v>
          </cell>
        </row>
        <row r="12789">
          <cell r="A12789" t="str">
            <v>011C030032</v>
          </cell>
          <cell r="B12789" t="str">
            <v>CG1</v>
          </cell>
          <cell r="C12789" t="str">
            <v>FROM CLIENT</v>
          </cell>
        </row>
        <row r="12790">
          <cell r="A12790" t="str">
            <v>011C030033</v>
          </cell>
          <cell r="B12790" t="str">
            <v>CG1</v>
          </cell>
          <cell r="C12790" t="str">
            <v>FROM CLIENT</v>
          </cell>
        </row>
        <row r="12791">
          <cell r="A12791" t="str">
            <v>011C030034</v>
          </cell>
          <cell r="B12791" t="str">
            <v>CG1</v>
          </cell>
          <cell r="C12791" t="str">
            <v>FROM CLIENT</v>
          </cell>
        </row>
        <row r="12792">
          <cell r="A12792" t="str">
            <v>011C030035</v>
          </cell>
          <cell r="B12792" t="str">
            <v>CG1</v>
          </cell>
          <cell r="C12792" t="str">
            <v>FROM CLIENT</v>
          </cell>
        </row>
        <row r="12793">
          <cell r="A12793" t="str">
            <v>011C030036</v>
          </cell>
          <cell r="B12793" t="str">
            <v>CG1</v>
          </cell>
          <cell r="C12793" t="str">
            <v>FROM CLIENT</v>
          </cell>
        </row>
        <row r="12794">
          <cell r="A12794" t="str">
            <v>011C030037</v>
          </cell>
          <cell r="B12794" t="str">
            <v>CG1</v>
          </cell>
          <cell r="C12794" t="str">
            <v>FROM CLIENT</v>
          </cell>
        </row>
        <row r="12795">
          <cell r="A12795" t="str">
            <v>011C030038</v>
          </cell>
          <cell r="B12795" t="str">
            <v>CG1</v>
          </cell>
          <cell r="C12795" t="str">
            <v>FROM CLIENT</v>
          </cell>
        </row>
        <row r="12796">
          <cell r="A12796" t="str">
            <v>011C030039</v>
          </cell>
          <cell r="B12796" t="str">
            <v>CG1</v>
          </cell>
          <cell r="C12796" t="str">
            <v>FROM CLIENT</v>
          </cell>
        </row>
        <row r="12797">
          <cell r="A12797" t="str">
            <v>011C030040</v>
          </cell>
          <cell r="B12797" t="str">
            <v>CG1</v>
          </cell>
          <cell r="C12797" t="str">
            <v>FROM CLIENT</v>
          </cell>
        </row>
        <row r="12798">
          <cell r="A12798" t="str">
            <v>011C030042</v>
          </cell>
          <cell r="B12798" t="str">
            <v>CG1</v>
          </cell>
          <cell r="C12798" t="str">
            <v>FROM CLIENT</v>
          </cell>
        </row>
        <row r="12799">
          <cell r="A12799" t="str">
            <v>011C030044</v>
          </cell>
          <cell r="B12799" t="str">
            <v>001046</v>
          </cell>
          <cell r="C12799" t="str">
            <v>FROM AE</v>
          </cell>
        </row>
        <row r="12800">
          <cell r="A12800" t="str">
            <v>011C030045</v>
          </cell>
          <cell r="B12800" t="str">
            <v>001042</v>
          </cell>
          <cell r="C12800" t="str">
            <v>FROM AE</v>
          </cell>
        </row>
        <row r="12801">
          <cell r="A12801" t="str">
            <v>011C030048</v>
          </cell>
          <cell r="B12801" t="str">
            <v>001046</v>
          </cell>
          <cell r="C12801" t="str">
            <v>FROM AE</v>
          </cell>
        </row>
        <row r="12802">
          <cell r="A12802" t="str">
            <v>011C030050</v>
          </cell>
          <cell r="B12802" t="str">
            <v>001046</v>
          </cell>
          <cell r="C12802" t="str">
            <v>FROM AE</v>
          </cell>
        </row>
        <row r="12803">
          <cell r="A12803" t="str">
            <v>011C030054</v>
          </cell>
          <cell r="B12803" t="str">
            <v>001044</v>
          </cell>
          <cell r="C12803" t="str">
            <v>FROM AE</v>
          </cell>
        </row>
        <row r="12804">
          <cell r="A12804" t="str">
            <v>011C030055</v>
          </cell>
          <cell r="B12804" t="str">
            <v>CG1</v>
          </cell>
          <cell r="C12804" t="str">
            <v>FROM AE</v>
          </cell>
        </row>
        <row r="12805">
          <cell r="A12805" t="str">
            <v>011C030057</v>
          </cell>
          <cell r="B12805" t="str">
            <v>001042</v>
          </cell>
          <cell r="C12805" t="str">
            <v>FROM AE</v>
          </cell>
        </row>
        <row r="12806">
          <cell r="A12806" t="str">
            <v>011C030058</v>
          </cell>
          <cell r="B12806" t="str">
            <v>001046</v>
          </cell>
          <cell r="C12806" t="str">
            <v>FROM AE</v>
          </cell>
        </row>
        <row r="12807">
          <cell r="A12807" t="str">
            <v>011C030063</v>
          </cell>
          <cell r="B12807" t="str">
            <v>001044</v>
          </cell>
          <cell r="C12807" t="str">
            <v>FROM AE</v>
          </cell>
        </row>
        <row r="12808">
          <cell r="A12808" t="str">
            <v>011C030065</v>
          </cell>
          <cell r="B12808" t="str">
            <v>001046</v>
          </cell>
          <cell r="C12808" t="str">
            <v>FROM AE</v>
          </cell>
        </row>
        <row r="12809">
          <cell r="A12809" t="str">
            <v>011C030066</v>
          </cell>
          <cell r="B12809" t="str">
            <v>001046</v>
          </cell>
          <cell r="C12809" t="str">
            <v>FROM AE</v>
          </cell>
        </row>
        <row r="12810">
          <cell r="A12810" t="str">
            <v>011C030067</v>
          </cell>
          <cell r="B12810" t="str">
            <v>001418</v>
          </cell>
          <cell r="C12810" t="str">
            <v>FROM AE</v>
          </cell>
        </row>
        <row r="12811">
          <cell r="A12811" t="str">
            <v>011C030068</v>
          </cell>
          <cell r="B12811" t="str">
            <v>001046</v>
          </cell>
          <cell r="C12811" t="str">
            <v>FROM AE</v>
          </cell>
        </row>
        <row r="12812">
          <cell r="A12812" t="str">
            <v>011C030073</v>
          </cell>
          <cell r="B12812" t="str">
            <v>001044</v>
          </cell>
          <cell r="C12812" t="str">
            <v>FROM AE</v>
          </cell>
        </row>
        <row r="12813">
          <cell r="A12813" t="str">
            <v>011C030074</v>
          </cell>
          <cell r="B12813" t="str">
            <v>001046</v>
          </cell>
          <cell r="C12813" t="str">
            <v>FROM AE</v>
          </cell>
        </row>
        <row r="12814">
          <cell r="A12814" t="str">
            <v>011C030075</v>
          </cell>
          <cell r="B12814" t="str">
            <v>001000</v>
          </cell>
          <cell r="C12814" t="str">
            <v>FROM AE</v>
          </cell>
        </row>
        <row r="12815">
          <cell r="A12815" t="str">
            <v>011C030076</v>
          </cell>
          <cell r="B12815" t="str">
            <v>001046</v>
          </cell>
          <cell r="C12815" t="str">
            <v>FROM AE</v>
          </cell>
        </row>
        <row r="12816">
          <cell r="A12816" t="str">
            <v>011C030077</v>
          </cell>
          <cell r="B12816" t="str">
            <v>001046</v>
          </cell>
          <cell r="C12816" t="str">
            <v>FROM AE</v>
          </cell>
        </row>
        <row r="12817">
          <cell r="A12817" t="str">
            <v>011C030078</v>
          </cell>
          <cell r="B12817" t="str">
            <v>001046</v>
          </cell>
          <cell r="C12817" t="str">
            <v>FROM AE</v>
          </cell>
        </row>
        <row r="12818">
          <cell r="A12818" t="str">
            <v>011C030079</v>
          </cell>
          <cell r="B12818" t="str">
            <v>001046</v>
          </cell>
          <cell r="C12818" t="str">
            <v>FROM AE</v>
          </cell>
        </row>
        <row r="12819">
          <cell r="A12819" t="str">
            <v>011C030080</v>
          </cell>
          <cell r="B12819" t="str">
            <v>001555</v>
          </cell>
          <cell r="C12819" t="str">
            <v>FROM AE</v>
          </cell>
        </row>
        <row r="12820">
          <cell r="A12820" t="str">
            <v>011C030082</v>
          </cell>
          <cell r="B12820" t="str">
            <v>001042</v>
          </cell>
          <cell r="C12820" t="str">
            <v>FROM AE</v>
          </cell>
        </row>
        <row r="12821">
          <cell r="A12821" t="str">
            <v>011C030086</v>
          </cell>
          <cell r="B12821" t="str">
            <v>001044</v>
          </cell>
          <cell r="C12821" t="str">
            <v>FROM AE</v>
          </cell>
        </row>
        <row r="12822">
          <cell r="A12822" t="str">
            <v>011C030087</v>
          </cell>
          <cell r="B12822" t="str">
            <v>001046</v>
          </cell>
          <cell r="C12822" t="str">
            <v>FROM AE</v>
          </cell>
        </row>
        <row r="12823">
          <cell r="A12823" t="str">
            <v>011C030088</v>
          </cell>
          <cell r="B12823" t="str">
            <v>001418</v>
          </cell>
          <cell r="C12823" t="str">
            <v>FROM AE</v>
          </cell>
        </row>
        <row r="12824">
          <cell r="A12824" t="str">
            <v>011C030089</v>
          </cell>
          <cell r="B12824" t="str">
            <v>001046</v>
          </cell>
          <cell r="C12824" t="str">
            <v>FROM AE</v>
          </cell>
        </row>
        <row r="12825">
          <cell r="A12825" t="str">
            <v>011C030090</v>
          </cell>
          <cell r="B12825" t="str">
            <v>001046</v>
          </cell>
          <cell r="C12825" t="str">
            <v>FROM AE</v>
          </cell>
        </row>
        <row r="12826">
          <cell r="A12826" t="str">
            <v>011C030091</v>
          </cell>
          <cell r="B12826" t="str">
            <v>001046</v>
          </cell>
          <cell r="C12826" t="str">
            <v>FROM AE</v>
          </cell>
        </row>
        <row r="12827">
          <cell r="A12827" t="str">
            <v>011C030095</v>
          </cell>
          <cell r="B12827" t="str">
            <v>001047</v>
          </cell>
          <cell r="C12827" t="str">
            <v>FROM AE</v>
          </cell>
        </row>
        <row r="12828">
          <cell r="A12828" t="str">
            <v>011C030096</v>
          </cell>
          <cell r="B12828" t="str">
            <v>001046</v>
          </cell>
          <cell r="C12828" t="str">
            <v>FROM AE</v>
          </cell>
        </row>
        <row r="12829">
          <cell r="A12829" t="str">
            <v>011C030097</v>
          </cell>
          <cell r="B12829" t="str">
            <v>001046</v>
          </cell>
          <cell r="C12829" t="str">
            <v>FROM AE</v>
          </cell>
        </row>
        <row r="12830">
          <cell r="A12830" t="str">
            <v>011C030098</v>
          </cell>
          <cell r="B12830" t="str">
            <v>001166</v>
          </cell>
          <cell r="C12830" t="str">
            <v>FROM AE</v>
          </cell>
        </row>
        <row r="12831">
          <cell r="A12831" t="str">
            <v>011C030099</v>
          </cell>
          <cell r="B12831" t="str">
            <v>001046</v>
          </cell>
          <cell r="C12831" t="str">
            <v>FROM AE</v>
          </cell>
        </row>
        <row r="12832">
          <cell r="A12832" t="str">
            <v>011C030100</v>
          </cell>
          <cell r="B12832" t="str">
            <v>001046</v>
          </cell>
          <cell r="C12832" t="str">
            <v>FROM AE</v>
          </cell>
        </row>
        <row r="12833">
          <cell r="A12833" t="str">
            <v>011C030101</v>
          </cell>
          <cell r="B12833" t="str">
            <v>001046</v>
          </cell>
          <cell r="C12833" t="str">
            <v>FROM AE</v>
          </cell>
        </row>
        <row r="12834">
          <cell r="A12834" t="str">
            <v>011C030102</v>
          </cell>
          <cell r="B12834" t="str">
            <v>001000</v>
          </cell>
          <cell r="C12834" t="str">
            <v>FROM AE</v>
          </cell>
        </row>
        <row r="12835">
          <cell r="A12835" t="str">
            <v>011C030104</v>
          </cell>
          <cell r="B12835" t="str">
            <v>001045</v>
          </cell>
          <cell r="C12835" t="str">
            <v>FROM AE</v>
          </cell>
        </row>
        <row r="12836">
          <cell r="A12836" t="str">
            <v>011C030106</v>
          </cell>
          <cell r="B12836" t="str">
            <v>001046</v>
          </cell>
          <cell r="C12836" t="str">
            <v>FROM AE</v>
          </cell>
        </row>
        <row r="12837">
          <cell r="A12837" t="str">
            <v>011C030107</v>
          </cell>
          <cell r="B12837" t="str">
            <v>001044</v>
          </cell>
          <cell r="C12837" t="str">
            <v>FROM AE</v>
          </cell>
        </row>
        <row r="12838">
          <cell r="A12838" t="str">
            <v>011C030108</v>
          </cell>
          <cell r="B12838" t="str">
            <v>001044</v>
          </cell>
          <cell r="C12838" t="str">
            <v>FROM AE</v>
          </cell>
        </row>
        <row r="12839">
          <cell r="A12839" t="str">
            <v>011C030109</v>
          </cell>
          <cell r="B12839" t="str">
            <v>001044</v>
          </cell>
          <cell r="C12839" t="str">
            <v>FROM AE</v>
          </cell>
        </row>
        <row r="12840">
          <cell r="A12840" t="str">
            <v>011C030110</v>
          </cell>
          <cell r="B12840" t="str">
            <v>001044</v>
          </cell>
          <cell r="C12840" t="str">
            <v>FROM AE</v>
          </cell>
        </row>
        <row r="12841">
          <cell r="A12841" t="str">
            <v>011C030111</v>
          </cell>
          <cell r="B12841" t="str">
            <v>001044</v>
          </cell>
          <cell r="C12841" t="str">
            <v>FROM AE</v>
          </cell>
        </row>
        <row r="12842">
          <cell r="A12842" t="str">
            <v>011C030112</v>
          </cell>
          <cell r="B12842" t="str">
            <v>001044</v>
          </cell>
          <cell r="C12842" t="str">
            <v>FROM AE</v>
          </cell>
        </row>
        <row r="12843">
          <cell r="A12843" t="str">
            <v>011C030113</v>
          </cell>
          <cell r="B12843" t="str">
            <v>001044</v>
          </cell>
          <cell r="C12843" t="str">
            <v>FROM AE</v>
          </cell>
        </row>
        <row r="12844">
          <cell r="A12844" t="str">
            <v>011C030114</v>
          </cell>
          <cell r="B12844" t="str">
            <v>001046</v>
          </cell>
          <cell r="C12844" t="str">
            <v>FROM AE</v>
          </cell>
        </row>
        <row r="12845">
          <cell r="A12845" t="str">
            <v>011C030115</v>
          </cell>
          <cell r="B12845" t="str">
            <v>001044</v>
          </cell>
          <cell r="C12845" t="str">
            <v>FROM AE</v>
          </cell>
        </row>
        <row r="12846">
          <cell r="A12846" t="str">
            <v>011C030116</v>
          </cell>
          <cell r="B12846" t="str">
            <v>CG_CHOLON</v>
          </cell>
          <cell r="C12846" t="str">
            <v>FROM AE</v>
          </cell>
        </row>
        <row r="12847">
          <cell r="A12847" t="str">
            <v>011C030118</v>
          </cell>
          <cell r="B12847" t="str">
            <v>001044</v>
          </cell>
          <cell r="C12847" t="str">
            <v>FROM AE</v>
          </cell>
        </row>
        <row r="12848">
          <cell r="A12848" t="str">
            <v>011C030119</v>
          </cell>
          <cell r="B12848" t="str">
            <v>001045</v>
          </cell>
          <cell r="C12848" t="str">
            <v>FROM AE</v>
          </cell>
        </row>
        <row r="12849">
          <cell r="A12849" t="str">
            <v>011C030120</v>
          </cell>
          <cell r="B12849" t="str">
            <v>001044</v>
          </cell>
          <cell r="C12849" t="str">
            <v>FROM AE</v>
          </cell>
        </row>
        <row r="12850">
          <cell r="A12850" t="str">
            <v>011C030121</v>
          </cell>
          <cell r="B12850" t="str">
            <v>001045</v>
          </cell>
          <cell r="C12850" t="str">
            <v>FROM AE</v>
          </cell>
        </row>
        <row r="12851">
          <cell r="A12851" t="str">
            <v>011C030122</v>
          </cell>
          <cell r="B12851" t="str">
            <v>001044</v>
          </cell>
          <cell r="C12851" t="str">
            <v>FROM AE</v>
          </cell>
        </row>
        <row r="12852">
          <cell r="A12852" t="str">
            <v>011C030123</v>
          </cell>
          <cell r="B12852" t="str">
            <v>001045</v>
          </cell>
          <cell r="C12852" t="str">
            <v>FROM AE</v>
          </cell>
        </row>
        <row r="12853">
          <cell r="A12853" t="str">
            <v>011C030124</v>
          </cell>
          <cell r="B12853" t="str">
            <v>001045</v>
          </cell>
          <cell r="C12853" t="str">
            <v>FROM AE</v>
          </cell>
        </row>
        <row r="12854">
          <cell r="A12854" t="str">
            <v>011C030125</v>
          </cell>
          <cell r="B12854" t="str">
            <v>001044</v>
          </cell>
          <cell r="C12854" t="str">
            <v>FROM AE</v>
          </cell>
        </row>
        <row r="12855">
          <cell r="A12855" t="str">
            <v>011C030126</v>
          </cell>
          <cell r="B12855" t="str">
            <v>001046</v>
          </cell>
          <cell r="C12855" t="str">
            <v>FROM AE</v>
          </cell>
        </row>
        <row r="12856">
          <cell r="A12856" t="str">
            <v>011C030127</v>
          </cell>
          <cell r="B12856" t="str">
            <v>001048</v>
          </cell>
          <cell r="C12856" t="str">
            <v>FROM AE</v>
          </cell>
        </row>
        <row r="12857">
          <cell r="A12857" t="str">
            <v>011C030128</v>
          </cell>
          <cell r="B12857" t="str">
            <v>001044</v>
          </cell>
          <cell r="C12857" t="str">
            <v>FROM AE</v>
          </cell>
        </row>
        <row r="12858">
          <cell r="A12858" t="str">
            <v>011C030130</v>
          </cell>
          <cell r="B12858" t="str">
            <v>001046</v>
          </cell>
          <cell r="C12858" t="str">
            <v>FROM AE</v>
          </cell>
        </row>
        <row r="12859">
          <cell r="A12859" t="str">
            <v>011C030132</v>
          </cell>
          <cell r="B12859" t="str">
            <v>001044</v>
          </cell>
          <cell r="C12859" t="str">
            <v>FROM AE</v>
          </cell>
        </row>
        <row r="12860">
          <cell r="A12860" t="str">
            <v>011C030133</v>
          </cell>
          <cell r="B12860" t="str">
            <v>001044</v>
          </cell>
          <cell r="C12860" t="str">
            <v>FROM AE</v>
          </cell>
        </row>
        <row r="12861">
          <cell r="A12861" t="str">
            <v>011C030134</v>
          </cell>
          <cell r="B12861" t="str">
            <v>001046</v>
          </cell>
          <cell r="C12861" t="str">
            <v>FROM AE</v>
          </cell>
        </row>
        <row r="12862">
          <cell r="A12862" t="str">
            <v>011C030135</v>
          </cell>
          <cell r="B12862" t="str">
            <v>001045</v>
          </cell>
          <cell r="C12862" t="str">
            <v>FROM AE</v>
          </cell>
        </row>
        <row r="12863">
          <cell r="A12863" t="str">
            <v>011C030137</v>
          </cell>
          <cell r="B12863" t="str">
            <v>001044</v>
          </cell>
          <cell r="C12863" t="str">
            <v>FROM AE</v>
          </cell>
        </row>
        <row r="12864">
          <cell r="A12864" t="str">
            <v>011C030138</v>
          </cell>
          <cell r="B12864" t="str">
            <v>001046</v>
          </cell>
          <cell r="C12864" t="str">
            <v>FROM AE</v>
          </cell>
        </row>
        <row r="12865">
          <cell r="A12865" t="str">
            <v>011C030139</v>
          </cell>
          <cell r="B12865" t="str">
            <v>001044</v>
          </cell>
          <cell r="C12865" t="str">
            <v>FROM AE</v>
          </cell>
        </row>
        <row r="12866">
          <cell r="A12866" t="str">
            <v>011C030144</v>
          </cell>
          <cell r="B12866" t="str">
            <v>001046</v>
          </cell>
          <cell r="C12866" t="str">
            <v>FROM AE</v>
          </cell>
        </row>
        <row r="12867">
          <cell r="A12867" t="str">
            <v>011C030147</v>
          </cell>
          <cell r="B12867" t="str">
            <v>001042</v>
          </cell>
          <cell r="C12867" t="str">
            <v>FROM AE</v>
          </cell>
        </row>
        <row r="12868">
          <cell r="A12868" t="str">
            <v>011C030148</v>
          </cell>
          <cell r="B12868" t="str">
            <v>001044</v>
          </cell>
          <cell r="C12868" t="str">
            <v>FROM AE</v>
          </cell>
        </row>
        <row r="12869">
          <cell r="A12869" t="str">
            <v>011C030150</v>
          </cell>
          <cell r="B12869" t="str">
            <v>001045</v>
          </cell>
          <cell r="C12869" t="str">
            <v>FROM AE</v>
          </cell>
        </row>
        <row r="12870">
          <cell r="A12870" t="str">
            <v>011C030153</v>
          </cell>
          <cell r="B12870" t="str">
            <v>001045</v>
          </cell>
          <cell r="C12870" t="str">
            <v>FROM AE</v>
          </cell>
        </row>
        <row r="12871">
          <cell r="A12871" t="str">
            <v>011C030155</v>
          </cell>
          <cell r="B12871" t="str">
            <v>001046</v>
          </cell>
          <cell r="C12871" t="str">
            <v>FROM AE</v>
          </cell>
        </row>
        <row r="12872">
          <cell r="A12872" t="str">
            <v>011C030159</v>
          </cell>
          <cell r="B12872" t="str">
            <v>001045</v>
          </cell>
          <cell r="C12872" t="str">
            <v>FROM AE</v>
          </cell>
        </row>
        <row r="12873">
          <cell r="A12873" t="str">
            <v>011C030161</v>
          </cell>
          <cell r="B12873" t="str">
            <v>001045</v>
          </cell>
          <cell r="C12873" t="str">
            <v>FROM AE</v>
          </cell>
        </row>
        <row r="12874">
          <cell r="A12874" t="str">
            <v>011C030163</v>
          </cell>
          <cell r="B12874" t="str">
            <v>001045</v>
          </cell>
          <cell r="C12874" t="str">
            <v>FROM AE</v>
          </cell>
        </row>
        <row r="12875">
          <cell r="A12875" t="str">
            <v>011C030165</v>
          </cell>
          <cell r="B12875" t="str">
            <v>001042</v>
          </cell>
          <cell r="C12875" t="str">
            <v>FROM AE</v>
          </cell>
        </row>
        <row r="12876">
          <cell r="A12876" t="str">
            <v>011C030168</v>
          </cell>
          <cell r="B12876" t="str">
            <v>001046</v>
          </cell>
          <cell r="C12876" t="str">
            <v>FROM AE</v>
          </cell>
        </row>
        <row r="12877">
          <cell r="A12877" t="str">
            <v>011C030169</v>
          </cell>
          <cell r="B12877" t="str">
            <v>CG_CHOLON</v>
          </cell>
          <cell r="C12877" t="str">
            <v>FROM AE</v>
          </cell>
        </row>
        <row r="12878">
          <cell r="A12878" t="str">
            <v>011C030171</v>
          </cell>
          <cell r="B12878" t="str">
            <v>001044</v>
          </cell>
          <cell r="C12878" t="str">
            <v>FROM AE</v>
          </cell>
        </row>
        <row r="12879">
          <cell r="A12879" t="str">
            <v>011C030172</v>
          </cell>
          <cell r="B12879" t="str">
            <v>001042</v>
          </cell>
          <cell r="C12879" t="str">
            <v>FROM AE</v>
          </cell>
        </row>
        <row r="12880">
          <cell r="A12880" t="str">
            <v>011C030174</v>
          </cell>
          <cell r="B12880" t="str">
            <v>001046</v>
          </cell>
          <cell r="C12880" t="str">
            <v>FROM AE</v>
          </cell>
        </row>
        <row r="12881">
          <cell r="A12881" t="str">
            <v>011C030176</v>
          </cell>
          <cell r="B12881" t="str">
            <v>001044</v>
          </cell>
          <cell r="C12881" t="str">
            <v>FROM AE</v>
          </cell>
        </row>
        <row r="12882">
          <cell r="A12882" t="str">
            <v>011C030179</v>
          </cell>
          <cell r="B12882" t="str">
            <v>001044</v>
          </cell>
          <cell r="C12882" t="str">
            <v>FROM AE</v>
          </cell>
        </row>
        <row r="12883">
          <cell r="A12883" t="str">
            <v>011C030180</v>
          </cell>
          <cell r="B12883" t="str">
            <v>001044</v>
          </cell>
          <cell r="C12883" t="str">
            <v>FROM AE</v>
          </cell>
        </row>
        <row r="12884">
          <cell r="A12884" t="str">
            <v>011C030183</v>
          </cell>
          <cell r="B12884" t="str">
            <v>001044</v>
          </cell>
          <cell r="C12884" t="str">
            <v>FROM AE</v>
          </cell>
        </row>
        <row r="12885">
          <cell r="A12885" t="str">
            <v>011C030184</v>
          </cell>
          <cell r="B12885" t="str">
            <v>001044</v>
          </cell>
          <cell r="C12885" t="str">
            <v>FROM AE</v>
          </cell>
        </row>
        <row r="12886">
          <cell r="A12886" t="str">
            <v>011C030185</v>
          </cell>
          <cell r="B12886" t="str">
            <v>001044</v>
          </cell>
          <cell r="C12886" t="str">
            <v>FROM AE</v>
          </cell>
        </row>
        <row r="12887">
          <cell r="A12887" t="str">
            <v>011C030187</v>
          </cell>
          <cell r="B12887" t="str">
            <v>001046</v>
          </cell>
          <cell r="C12887" t="str">
            <v>FROM AE</v>
          </cell>
        </row>
        <row r="12888">
          <cell r="A12888" t="str">
            <v>011C030188</v>
          </cell>
          <cell r="B12888" t="str">
            <v>001046</v>
          </cell>
          <cell r="C12888" t="str">
            <v>FROM AE</v>
          </cell>
        </row>
        <row r="12889">
          <cell r="A12889" t="str">
            <v>011C030189</v>
          </cell>
          <cell r="B12889" t="str">
            <v>CG_CHOLON</v>
          </cell>
          <cell r="C12889" t="str">
            <v>FROM AE</v>
          </cell>
        </row>
        <row r="12890">
          <cell r="A12890" t="str">
            <v>011C030191</v>
          </cell>
          <cell r="B12890" t="str">
            <v>001044</v>
          </cell>
          <cell r="C12890" t="str">
            <v>FROM AE</v>
          </cell>
        </row>
        <row r="12891">
          <cell r="A12891" t="str">
            <v>011C030192</v>
          </cell>
          <cell r="B12891" t="str">
            <v>001045</v>
          </cell>
          <cell r="C12891" t="str">
            <v>FROM AE</v>
          </cell>
        </row>
        <row r="12892">
          <cell r="A12892" t="str">
            <v>011C030195</v>
          </cell>
          <cell r="B12892" t="str">
            <v>001046</v>
          </cell>
          <cell r="C12892" t="str">
            <v>FROM AE</v>
          </cell>
        </row>
        <row r="12893">
          <cell r="A12893" t="str">
            <v>011C030196</v>
          </cell>
          <cell r="B12893" t="str">
            <v>001044</v>
          </cell>
          <cell r="C12893" t="str">
            <v>FROM AE</v>
          </cell>
        </row>
        <row r="12894">
          <cell r="A12894" t="str">
            <v>011C030197</v>
          </cell>
          <cell r="B12894" t="str">
            <v>001044</v>
          </cell>
          <cell r="C12894" t="str">
            <v>FROM AE</v>
          </cell>
        </row>
        <row r="12895">
          <cell r="A12895" t="str">
            <v>011C030198</v>
          </cell>
          <cell r="B12895" t="str">
            <v>001044</v>
          </cell>
          <cell r="C12895" t="str">
            <v>FROM AE</v>
          </cell>
        </row>
        <row r="12896">
          <cell r="A12896" t="str">
            <v>011C030199</v>
          </cell>
          <cell r="B12896" t="str">
            <v>001048</v>
          </cell>
          <cell r="C12896" t="str">
            <v>FROM AE</v>
          </cell>
        </row>
        <row r="12897">
          <cell r="A12897" t="str">
            <v>011C030200</v>
          </cell>
          <cell r="B12897" t="str">
            <v>001044</v>
          </cell>
          <cell r="C12897" t="str">
            <v>FROM AE</v>
          </cell>
        </row>
        <row r="12898">
          <cell r="A12898" t="str">
            <v>011C030201</v>
          </cell>
          <cell r="B12898" t="str">
            <v>001044</v>
          </cell>
          <cell r="C12898" t="str">
            <v>FROM AE</v>
          </cell>
        </row>
        <row r="12899">
          <cell r="A12899" t="str">
            <v>011C030203</v>
          </cell>
          <cell r="B12899" t="str">
            <v>CG1</v>
          </cell>
          <cell r="C12899" t="str">
            <v>FROM AE</v>
          </cell>
        </row>
        <row r="12900">
          <cell r="A12900" t="str">
            <v>011C030204</v>
          </cell>
          <cell r="B12900" t="str">
            <v>CG1</v>
          </cell>
          <cell r="C12900" t="str">
            <v>FROM AE</v>
          </cell>
        </row>
        <row r="12901">
          <cell r="A12901" t="str">
            <v>011C030205</v>
          </cell>
          <cell r="B12901" t="str">
            <v>001046</v>
          </cell>
          <cell r="C12901" t="str">
            <v>FROM AE</v>
          </cell>
        </row>
        <row r="12902">
          <cell r="A12902" t="str">
            <v>011C030207</v>
          </cell>
          <cell r="B12902" t="str">
            <v>001348</v>
          </cell>
          <cell r="C12902" t="str">
            <v>FROM AE</v>
          </cell>
        </row>
        <row r="12903">
          <cell r="A12903" t="str">
            <v>011C030209</v>
          </cell>
          <cell r="B12903" t="str">
            <v>001046</v>
          </cell>
          <cell r="C12903" t="str">
            <v>FROM AE</v>
          </cell>
        </row>
        <row r="12904">
          <cell r="A12904" t="str">
            <v>011C030212</v>
          </cell>
          <cell r="B12904" t="str">
            <v>001046</v>
          </cell>
          <cell r="C12904" t="str">
            <v>FROM AE</v>
          </cell>
        </row>
        <row r="12905">
          <cell r="A12905" t="str">
            <v>011C030213</v>
          </cell>
          <cell r="B12905" t="str">
            <v>001046</v>
          </cell>
          <cell r="C12905" t="str">
            <v>FROM AE</v>
          </cell>
        </row>
        <row r="12906">
          <cell r="A12906" t="str">
            <v>011C030216</v>
          </cell>
          <cell r="B12906" t="str">
            <v>001044</v>
          </cell>
          <cell r="C12906" t="str">
            <v>FROM AE</v>
          </cell>
        </row>
        <row r="12907">
          <cell r="A12907" t="str">
            <v>011C030218</v>
          </cell>
          <cell r="B12907" t="str">
            <v>001044</v>
          </cell>
          <cell r="C12907" t="str">
            <v>FROM AE</v>
          </cell>
        </row>
        <row r="12908">
          <cell r="A12908" t="str">
            <v>011C030220</v>
          </cell>
          <cell r="B12908" t="str">
            <v>001166</v>
          </cell>
          <cell r="C12908" t="str">
            <v>FROM AE</v>
          </cell>
        </row>
        <row r="12909">
          <cell r="A12909" t="str">
            <v>011C030221</v>
          </cell>
          <cell r="B12909" t="str">
            <v>CG_CHOLON</v>
          </cell>
          <cell r="C12909" t="str">
            <v>FROM AE</v>
          </cell>
        </row>
        <row r="12910">
          <cell r="A12910" t="str">
            <v>011C030222</v>
          </cell>
          <cell r="B12910" t="str">
            <v>001046</v>
          </cell>
          <cell r="C12910" t="str">
            <v>FROM AE</v>
          </cell>
        </row>
        <row r="12911">
          <cell r="A12911" t="str">
            <v>011C030223</v>
          </cell>
          <cell r="B12911" t="str">
            <v>CG_CHOLON</v>
          </cell>
          <cell r="C12911" t="str">
            <v>FROM AE</v>
          </cell>
        </row>
        <row r="12912">
          <cell r="A12912" t="str">
            <v>011C030224</v>
          </cell>
          <cell r="B12912" t="str">
            <v>001046</v>
          </cell>
          <cell r="C12912" t="str">
            <v>FROM AE</v>
          </cell>
        </row>
        <row r="12913">
          <cell r="A12913" t="str">
            <v>011C030225</v>
          </cell>
          <cell r="B12913" t="str">
            <v>001522</v>
          </cell>
          <cell r="C12913" t="str">
            <v>FROM AE</v>
          </cell>
        </row>
        <row r="12914">
          <cell r="A12914" t="str">
            <v>011C030226</v>
          </cell>
          <cell r="B12914" t="str">
            <v>001044</v>
          </cell>
          <cell r="C12914" t="str">
            <v>FROM AE</v>
          </cell>
        </row>
        <row r="12915">
          <cell r="A12915" t="str">
            <v>011C030227</v>
          </cell>
          <cell r="B12915" t="str">
            <v>001042</v>
          </cell>
          <cell r="C12915" t="str">
            <v>FROM AE</v>
          </cell>
        </row>
        <row r="12916">
          <cell r="A12916" t="str">
            <v>011C030228</v>
          </cell>
          <cell r="B12916" t="str">
            <v>001045</v>
          </cell>
          <cell r="C12916" t="str">
            <v>FROM AE</v>
          </cell>
        </row>
        <row r="12917">
          <cell r="A12917" t="str">
            <v>011C030229</v>
          </cell>
          <cell r="B12917" t="str">
            <v>001044</v>
          </cell>
          <cell r="C12917" t="str">
            <v>FROM AE</v>
          </cell>
        </row>
        <row r="12918">
          <cell r="A12918" t="str">
            <v>011C030230</v>
          </cell>
          <cell r="B12918" t="str">
            <v>001042</v>
          </cell>
          <cell r="C12918" t="str">
            <v>FROM AE</v>
          </cell>
        </row>
        <row r="12919">
          <cell r="A12919" t="str">
            <v>011C030231</v>
          </cell>
          <cell r="B12919" t="str">
            <v>001045</v>
          </cell>
          <cell r="C12919" t="str">
            <v>FROM AE</v>
          </cell>
        </row>
        <row r="12920">
          <cell r="A12920" t="str">
            <v>011C030232</v>
          </cell>
          <cell r="B12920" t="str">
            <v>001042</v>
          </cell>
          <cell r="C12920" t="str">
            <v>FROM AE</v>
          </cell>
        </row>
        <row r="12921">
          <cell r="A12921" t="str">
            <v>011C030233</v>
          </cell>
          <cell r="B12921" t="str">
            <v>001000</v>
          </cell>
          <cell r="C12921" t="str">
            <v>FROM AE</v>
          </cell>
        </row>
        <row r="12922">
          <cell r="A12922" t="str">
            <v>011C030234</v>
          </cell>
          <cell r="B12922" t="str">
            <v>CG1</v>
          </cell>
          <cell r="C12922" t="str">
            <v>FROM AE</v>
          </cell>
        </row>
        <row r="12923">
          <cell r="A12923" t="str">
            <v>011C030235</v>
          </cell>
          <cell r="B12923" t="str">
            <v>001046</v>
          </cell>
          <cell r="C12923" t="str">
            <v>FROM AE</v>
          </cell>
        </row>
        <row r="12924">
          <cell r="A12924" t="str">
            <v>011C030237</v>
          </cell>
          <cell r="B12924" t="str">
            <v>001044</v>
          </cell>
          <cell r="C12924" t="str">
            <v>FROM AE</v>
          </cell>
        </row>
        <row r="12925">
          <cell r="A12925" t="str">
            <v>011C030238</v>
          </cell>
          <cell r="B12925" t="str">
            <v>001044</v>
          </cell>
          <cell r="C12925" t="str">
            <v>FROM AE</v>
          </cell>
        </row>
        <row r="12926">
          <cell r="A12926" t="str">
            <v>011C030239</v>
          </cell>
          <cell r="B12926" t="str">
            <v>001044</v>
          </cell>
          <cell r="C12926" t="str">
            <v>FROM AE</v>
          </cell>
        </row>
        <row r="12927">
          <cell r="A12927" t="str">
            <v>011C030240</v>
          </cell>
          <cell r="B12927" t="str">
            <v>001044</v>
          </cell>
          <cell r="C12927" t="str">
            <v>FROM AE</v>
          </cell>
        </row>
        <row r="12928">
          <cell r="A12928" t="str">
            <v>011C030246</v>
          </cell>
          <cell r="B12928" t="str">
            <v>001045</v>
          </cell>
          <cell r="C12928" t="str">
            <v>FROM AE</v>
          </cell>
        </row>
        <row r="12929">
          <cell r="A12929" t="str">
            <v>011C030247</v>
          </cell>
          <cell r="B12929" t="str">
            <v>001418</v>
          </cell>
          <cell r="C12929" t="str">
            <v>FROM AE</v>
          </cell>
        </row>
        <row r="12930">
          <cell r="A12930" t="str">
            <v>011C030248</v>
          </cell>
          <cell r="B12930" t="str">
            <v>001045</v>
          </cell>
          <cell r="C12930" t="str">
            <v>FROM AE</v>
          </cell>
        </row>
        <row r="12931">
          <cell r="A12931" t="str">
            <v>011C030249</v>
          </cell>
          <cell r="B12931" t="str">
            <v>001042</v>
          </cell>
          <cell r="C12931" t="str">
            <v>FROM AE</v>
          </cell>
        </row>
        <row r="12932">
          <cell r="A12932" t="str">
            <v>011C030251</v>
          </cell>
          <cell r="B12932" t="str">
            <v>CG1</v>
          </cell>
          <cell r="C12932" t="str">
            <v>FROM AE</v>
          </cell>
        </row>
        <row r="12933">
          <cell r="A12933" t="str">
            <v>011C030252</v>
          </cell>
          <cell r="B12933" t="str">
            <v>001119</v>
          </cell>
          <cell r="C12933" t="str">
            <v>FROM AE</v>
          </cell>
        </row>
        <row r="12934">
          <cell r="A12934" t="str">
            <v>011C030253</v>
          </cell>
          <cell r="B12934" t="str">
            <v>CG1</v>
          </cell>
          <cell r="C12934" t="str">
            <v>FROM AE</v>
          </cell>
        </row>
        <row r="12935">
          <cell r="A12935" t="str">
            <v>011C030254</v>
          </cell>
          <cell r="B12935" t="str">
            <v>001418</v>
          </cell>
          <cell r="C12935" t="str">
            <v>FROM AE</v>
          </cell>
        </row>
        <row r="12936">
          <cell r="A12936" t="str">
            <v>011C030256</v>
          </cell>
          <cell r="B12936" t="str">
            <v>001042</v>
          </cell>
          <cell r="C12936" t="str">
            <v>FROM AE</v>
          </cell>
        </row>
        <row r="12937">
          <cell r="A12937" t="str">
            <v>011C030257</v>
          </cell>
          <cell r="B12937" t="str">
            <v>001367</v>
          </cell>
          <cell r="C12937" t="str">
            <v>FROM AE</v>
          </cell>
        </row>
        <row r="12938">
          <cell r="A12938" t="str">
            <v>011C030258</v>
          </cell>
          <cell r="B12938" t="str">
            <v>001348</v>
          </cell>
          <cell r="C12938" t="str">
            <v>FROM AE</v>
          </cell>
        </row>
        <row r="12939">
          <cell r="A12939" t="str">
            <v>011C030260</v>
          </cell>
          <cell r="B12939" t="str">
            <v>001046</v>
          </cell>
          <cell r="C12939" t="str">
            <v>FROM AE</v>
          </cell>
        </row>
        <row r="12940">
          <cell r="A12940" t="str">
            <v>011C030261</v>
          </cell>
          <cell r="B12940" t="str">
            <v>001042</v>
          </cell>
          <cell r="C12940" t="str">
            <v>FROM AE</v>
          </cell>
        </row>
        <row r="12941">
          <cell r="A12941" t="str">
            <v>011C030262</v>
          </cell>
          <cell r="B12941" t="str">
            <v>001046</v>
          </cell>
          <cell r="C12941" t="str">
            <v>FROM AE</v>
          </cell>
        </row>
        <row r="12942">
          <cell r="A12942" t="str">
            <v>011C030265</v>
          </cell>
          <cell r="B12942" t="str">
            <v>001044</v>
          </cell>
          <cell r="C12942" t="str">
            <v>FROM AE</v>
          </cell>
        </row>
        <row r="12943">
          <cell r="A12943" t="str">
            <v>011C030268</v>
          </cell>
          <cell r="B12943" t="str">
            <v>001046</v>
          </cell>
          <cell r="C12943" t="str">
            <v>FROM AE</v>
          </cell>
        </row>
        <row r="12944">
          <cell r="A12944" t="str">
            <v>011C030269</v>
          </cell>
          <cell r="B12944" t="str">
            <v>001044</v>
          </cell>
          <cell r="C12944" t="str">
            <v>FROM AE</v>
          </cell>
        </row>
        <row r="12945">
          <cell r="A12945" t="str">
            <v>011C030270</v>
          </cell>
          <cell r="B12945" t="str">
            <v>001047</v>
          </cell>
          <cell r="C12945" t="str">
            <v>FROM AE</v>
          </cell>
        </row>
        <row r="12946">
          <cell r="A12946" t="str">
            <v>011C030271</v>
          </cell>
          <cell r="B12946" t="str">
            <v>001166</v>
          </cell>
          <cell r="C12946" t="str">
            <v>FROM AE</v>
          </cell>
        </row>
        <row r="12947">
          <cell r="A12947" t="str">
            <v>011C030274</v>
          </cell>
          <cell r="B12947" t="str">
            <v>001046</v>
          </cell>
          <cell r="C12947" t="str">
            <v>FROM AE</v>
          </cell>
        </row>
        <row r="12948">
          <cell r="A12948" t="str">
            <v>011C030276</v>
          </cell>
          <cell r="B12948" t="str">
            <v>001166</v>
          </cell>
          <cell r="C12948" t="str">
            <v>FROM AE</v>
          </cell>
        </row>
        <row r="12949">
          <cell r="A12949" t="str">
            <v>011C030279</v>
          </cell>
          <cell r="B12949" t="str">
            <v>001042</v>
          </cell>
          <cell r="C12949" t="str">
            <v>FROM AE</v>
          </cell>
        </row>
        <row r="12950">
          <cell r="A12950" t="str">
            <v>011C030280</v>
          </cell>
          <cell r="B12950" t="str">
            <v>001044</v>
          </cell>
          <cell r="C12950" t="str">
            <v>FROM AE</v>
          </cell>
        </row>
        <row r="12951">
          <cell r="A12951" t="str">
            <v>011C030281</v>
          </cell>
          <cell r="B12951" t="str">
            <v>001544</v>
          </cell>
          <cell r="C12951" t="str">
            <v>FROM AE</v>
          </cell>
        </row>
        <row r="12952">
          <cell r="A12952" t="str">
            <v>011C030288</v>
          </cell>
          <cell r="B12952" t="str">
            <v>001044</v>
          </cell>
          <cell r="C12952" t="str">
            <v>FROM AE</v>
          </cell>
        </row>
        <row r="12953">
          <cell r="A12953" t="str">
            <v>011C030289</v>
          </cell>
          <cell r="B12953" t="str">
            <v>001044</v>
          </cell>
          <cell r="C12953" t="str">
            <v>FROM AE</v>
          </cell>
        </row>
        <row r="12954">
          <cell r="A12954" t="str">
            <v>011C030290</v>
          </cell>
          <cell r="B12954" t="str">
            <v>001046</v>
          </cell>
          <cell r="C12954" t="str">
            <v>FROM AE</v>
          </cell>
        </row>
        <row r="12955">
          <cell r="A12955" t="str">
            <v>011C030291</v>
          </cell>
          <cell r="B12955" t="str">
            <v>001046</v>
          </cell>
          <cell r="C12955" t="str">
            <v>FROM AE</v>
          </cell>
        </row>
        <row r="12956">
          <cell r="A12956" t="str">
            <v>011C030292</v>
          </cell>
          <cell r="B12956" t="str">
            <v>001044</v>
          </cell>
          <cell r="C12956" t="str">
            <v>FROM AE</v>
          </cell>
        </row>
        <row r="12957">
          <cell r="A12957" t="str">
            <v>011C030293</v>
          </cell>
          <cell r="B12957" t="str">
            <v>001046</v>
          </cell>
          <cell r="C12957" t="str">
            <v>FROM AE</v>
          </cell>
        </row>
        <row r="12958">
          <cell r="A12958" t="str">
            <v>011C030294</v>
          </cell>
          <cell r="B12958" t="str">
            <v>001044</v>
          </cell>
          <cell r="C12958" t="str">
            <v>FROM AE</v>
          </cell>
        </row>
        <row r="12959">
          <cell r="A12959" t="str">
            <v>011C030296</v>
          </cell>
          <cell r="B12959" t="str">
            <v>001046</v>
          </cell>
          <cell r="C12959" t="str">
            <v>FROM AE</v>
          </cell>
        </row>
        <row r="12960">
          <cell r="A12960" t="str">
            <v>011C030299</v>
          </cell>
          <cell r="B12960" t="str">
            <v>001046</v>
          </cell>
          <cell r="C12960" t="str">
            <v>FROM AE</v>
          </cell>
        </row>
        <row r="12961">
          <cell r="A12961" t="str">
            <v>011C030303</v>
          </cell>
          <cell r="B12961" t="str">
            <v>001000</v>
          </cell>
          <cell r="C12961" t="str">
            <v>FROM AE</v>
          </cell>
        </row>
        <row r="12962">
          <cell r="A12962" t="str">
            <v>011C030304</v>
          </cell>
          <cell r="B12962" t="str">
            <v>001000</v>
          </cell>
          <cell r="C12962" t="str">
            <v>FROM AE</v>
          </cell>
        </row>
        <row r="12963">
          <cell r="A12963" t="str">
            <v>011C030306</v>
          </cell>
          <cell r="B12963" t="str">
            <v>001418</v>
          </cell>
          <cell r="C12963" t="str">
            <v>FROM AE</v>
          </cell>
        </row>
        <row r="12964">
          <cell r="A12964" t="str">
            <v>011C030307</v>
          </cell>
          <cell r="B12964" t="str">
            <v>001418</v>
          </cell>
          <cell r="C12964" t="str">
            <v>FROM AE</v>
          </cell>
        </row>
        <row r="12965">
          <cell r="A12965" t="str">
            <v>011C030308</v>
          </cell>
          <cell r="B12965" t="str">
            <v>001046</v>
          </cell>
          <cell r="C12965" t="str">
            <v>FROM AE</v>
          </cell>
        </row>
        <row r="12966">
          <cell r="A12966" t="str">
            <v>011C030309</v>
          </cell>
          <cell r="B12966" t="str">
            <v>CG1</v>
          </cell>
          <cell r="C12966" t="str">
            <v>FROM CLIENT</v>
          </cell>
        </row>
        <row r="12967">
          <cell r="A12967" t="str">
            <v>011C030313</v>
          </cell>
          <cell r="B12967" t="str">
            <v>001048</v>
          </cell>
          <cell r="C12967" t="str">
            <v>FROM AE</v>
          </cell>
        </row>
        <row r="12968">
          <cell r="A12968" t="str">
            <v>011C030321</v>
          </cell>
          <cell r="B12968" t="str">
            <v>001047</v>
          </cell>
          <cell r="C12968" t="str">
            <v>FROM AE</v>
          </cell>
        </row>
        <row r="12969">
          <cell r="A12969" t="str">
            <v>011C030325</v>
          </cell>
          <cell r="B12969" t="str">
            <v>001046</v>
          </cell>
          <cell r="C12969" t="str">
            <v>FROM AE</v>
          </cell>
        </row>
        <row r="12970">
          <cell r="A12970" t="str">
            <v>011C030328</v>
          </cell>
          <cell r="B12970" t="str">
            <v>001042</v>
          </cell>
          <cell r="C12970" t="str">
            <v>FROM AE</v>
          </cell>
        </row>
        <row r="12971">
          <cell r="A12971" t="str">
            <v>011C030329</v>
          </cell>
          <cell r="B12971" t="str">
            <v>001048</v>
          </cell>
          <cell r="C12971" t="str">
            <v>FROM AE</v>
          </cell>
        </row>
        <row r="12972">
          <cell r="A12972" t="str">
            <v>011C030331</v>
          </cell>
          <cell r="B12972" t="str">
            <v>001044</v>
          </cell>
          <cell r="C12972" t="str">
            <v>FROM AE</v>
          </cell>
        </row>
        <row r="12973">
          <cell r="A12973" t="str">
            <v>011C030333</v>
          </cell>
          <cell r="B12973" t="str">
            <v>001042</v>
          </cell>
          <cell r="C12973" t="str">
            <v>FROM AE</v>
          </cell>
        </row>
        <row r="12974">
          <cell r="A12974" t="str">
            <v>011C030337</v>
          </cell>
          <cell r="B12974" t="str">
            <v>001044</v>
          </cell>
          <cell r="C12974" t="str">
            <v>FROM AE</v>
          </cell>
        </row>
        <row r="12975">
          <cell r="A12975" t="str">
            <v>011C030338</v>
          </cell>
          <cell r="B12975" t="str">
            <v>001042</v>
          </cell>
          <cell r="C12975" t="str">
            <v>FROM AE</v>
          </cell>
        </row>
        <row r="12976">
          <cell r="A12976" t="str">
            <v>011C030339</v>
          </cell>
          <cell r="B12976" t="str">
            <v>001044</v>
          </cell>
          <cell r="C12976" t="str">
            <v>FROM AE</v>
          </cell>
        </row>
        <row r="12977">
          <cell r="A12977" t="str">
            <v>011C030345</v>
          </cell>
          <cell r="B12977" t="str">
            <v>001046</v>
          </cell>
          <cell r="C12977" t="str">
            <v>FROM AE</v>
          </cell>
        </row>
        <row r="12978">
          <cell r="A12978" t="str">
            <v>011C030346</v>
          </cell>
          <cell r="B12978" t="str">
            <v>001046</v>
          </cell>
          <cell r="C12978" t="str">
            <v>FROM AE</v>
          </cell>
        </row>
        <row r="12979">
          <cell r="A12979" t="str">
            <v>011C030347</v>
          </cell>
          <cell r="B12979" t="str">
            <v>001044</v>
          </cell>
          <cell r="C12979" t="str">
            <v>FROM AE</v>
          </cell>
        </row>
        <row r="12980">
          <cell r="A12980" t="str">
            <v>011C030348</v>
          </cell>
          <cell r="B12980" t="str">
            <v>001047</v>
          </cell>
          <cell r="C12980" t="str">
            <v>FROM AE</v>
          </cell>
        </row>
        <row r="12981">
          <cell r="A12981" t="str">
            <v>011C030350</v>
          </cell>
          <cell r="B12981" t="str">
            <v>001046</v>
          </cell>
          <cell r="C12981" t="str">
            <v>FROM AE</v>
          </cell>
        </row>
        <row r="12982">
          <cell r="A12982" t="str">
            <v>011C030353</v>
          </cell>
          <cell r="B12982" t="str">
            <v>001042</v>
          </cell>
          <cell r="C12982" t="str">
            <v>FROM AE</v>
          </cell>
        </row>
        <row r="12983">
          <cell r="A12983" t="str">
            <v>011C030354</v>
          </cell>
          <cell r="B12983" t="str">
            <v>001046</v>
          </cell>
          <cell r="C12983" t="str">
            <v>FROM AE</v>
          </cell>
        </row>
        <row r="12984">
          <cell r="A12984" t="str">
            <v>011C030360</v>
          </cell>
          <cell r="B12984" t="str">
            <v>001046</v>
          </cell>
          <cell r="C12984" t="str">
            <v>FROM AE</v>
          </cell>
        </row>
        <row r="12985">
          <cell r="A12985" t="str">
            <v>011C030362</v>
          </cell>
          <cell r="B12985" t="str">
            <v>001044</v>
          </cell>
          <cell r="C12985" t="str">
            <v>FROM AE</v>
          </cell>
        </row>
        <row r="12986">
          <cell r="A12986" t="str">
            <v>011C030365</v>
          </cell>
          <cell r="B12986" t="str">
            <v>001046</v>
          </cell>
          <cell r="C12986" t="str">
            <v>FROM AE</v>
          </cell>
        </row>
        <row r="12987">
          <cell r="A12987" t="str">
            <v>011C030366</v>
          </cell>
          <cell r="B12987" t="str">
            <v>001044</v>
          </cell>
          <cell r="C12987" t="str">
            <v>FROM AE</v>
          </cell>
        </row>
        <row r="12988">
          <cell r="A12988" t="str">
            <v>011C030367</v>
          </cell>
          <cell r="B12988" t="str">
            <v>001046</v>
          </cell>
          <cell r="C12988" t="str">
            <v>FROM AE</v>
          </cell>
        </row>
        <row r="12989">
          <cell r="A12989" t="str">
            <v>011C030368</v>
          </cell>
          <cell r="B12989" t="str">
            <v>001044</v>
          </cell>
          <cell r="C12989" t="str">
            <v>FROM AE</v>
          </cell>
        </row>
        <row r="12990">
          <cell r="A12990" t="str">
            <v>011C030369</v>
          </cell>
          <cell r="B12990" t="str">
            <v>001000</v>
          </cell>
          <cell r="C12990" t="str">
            <v>FROM AE</v>
          </cell>
        </row>
        <row r="12991">
          <cell r="A12991" t="str">
            <v>011C030370</v>
          </cell>
          <cell r="B12991" t="str">
            <v>001046</v>
          </cell>
          <cell r="C12991" t="str">
            <v>FROM AE</v>
          </cell>
        </row>
        <row r="12992">
          <cell r="A12992" t="str">
            <v>011C030371</v>
          </cell>
          <cell r="B12992" t="str">
            <v>001044</v>
          </cell>
          <cell r="C12992" t="str">
            <v>FROM AE</v>
          </cell>
        </row>
        <row r="12993">
          <cell r="A12993" t="str">
            <v>011C030374</v>
          </cell>
          <cell r="B12993" t="str">
            <v>001046</v>
          </cell>
          <cell r="C12993" t="str">
            <v>FROM AE</v>
          </cell>
        </row>
        <row r="12994">
          <cell r="A12994" t="str">
            <v>011C030379</v>
          </cell>
          <cell r="B12994" t="str">
            <v>001046</v>
          </cell>
          <cell r="C12994" t="str">
            <v>FROM AE</v>
          </cell>
        </row>
        <row r="12995">
          <cell r="A12995" t="str">
            <v>011C030381</v>
          </cell>
          <cell r="B12995" t="str">
            <v>001046</v>
          </cell>
          <cell r="C12995" t="str">
            <v>FROM AE</v>
          </cell>
        </row>
        <row r="12996">
          <cell r="A12996" t="str">
            <v>011C030385</v>
          </cell>
          <cell r="B12996" t="str">
            <v>001046</v>
          </cell>
          <cell r="C12996" t="str">
            <v>FROM AE</v>
          </cell>
        </row>
        <row r="12997">
          <cell r="A12997" t="str">
            <v>011C030386</v>
          </cell>
          <cell r="B12997" t="str">
            <v>001045</v>
          </cell>
          <cell r="C12997" t="str">
            <v>FROM AE</v>
          </cell>
        </row>
        <row r="12998">
          <cell r="A12998" t="str">
            <v>011C030388</v>
          </cell>
          <cell r="B12998" t="str">
            <v>CG1</v>
          </cell>
          <cell r="C12998" t="str">
            <v>FROM AE</v>
          </cell>
        </row>
        <row r="12999">
          <cell r="A12999" t="str">
            <v>011C030389</v>
          </cell>
          <cell r="B12999" t="str">
            <v>001044</v>
          </cell>
          <cell r="C12999" t="str">
            <v>FROM AE</v>
          </cell>
        </row>
        <row r="13000">
          <cell r="A13000" t="str">
            <v>011C030395</v>
          </cell>
          <cell r="B13000" t="str">
            <v>001045</v>
          </cell>
          <cell r="C13000" t="str">
            <v>FROM AE</v>
          </cell>
        </row>
        <row r="13001">
          <cell r="A13001" t="str">
            <v>011C030396</v>
          </cell>
          <cell r="B13001" t="str">
            <v>001042</v>
          </cell>
          <cell r="C13001" t="str">
            <v>FROM AE</v>
          </cell>
        </row>
        <row r="13002">
          <cell r="A13002" t="str">
            <v>011C030398</v>
          </cell>
          <cell r="B13002" t="str">
            <v>001045</v>
          </cell>
          <cell r="C13002" t="str">
            <v>FROM AE</v>
          </cell>
        </row>
        <row r="13003">
          <cell r="A13003" t="str">
            <v>011C030399</v>
          </cell>
          <cell r="B13003" t="str">
            <v>001044</v>
          </cell>
          <cell r="C13003" t="str">
            <v>FROM AE</v>
          </cell>
        </row>
        <row r="13004">
          <cell r="A13004" t="str">
            <v>011C030400</v>
          </cell>
          <cell r="B13004" t="str">
            <v>001046</v>
          </cell>
          <cell r="C13004" t="str">
            <v>FROM AE</v>
          </cell>
        </row>
        <row r="13005">
          <cell r="A13005" t="str">
            <v>011C030401</v>
          </cell>
          <cell r="B13005" t="str">
            <v>001044</v>
          </cell>
          <cell r="C13005" t="str">
            <v>FROM AE</v>
          </cell>
        </row>
        <row r="13006">
          <cell r="A13006" t="str">
            <v>011C030403</v>
          </cell>
          <cell r="B13006" t="str">
            <v>001048</v>
          </cell>
          <cell r="C13006" t="str">
            <v>FROM AE</v>
          </cell>
        </row>
        <row r="13007">
          <cell r="A13007" t="str">
            <v>011C030405</v>
          </cell>
          <cell r="B13007" t="str">
            <v>CG_CHOLON</v>
          </cell>
          <cell r="C13007" t="str">
            <v>FROM AE</v>
          </cell>
        </row>
        <row r="13008">
          <cell r="A13008" t="str">
            <v>011C030406</v>
          </cell>
          <cell r="B13008" t="str">
            <v>001166</v>
          </cell>
          <cell r="C13008" t="str">
            <v>FROM AE</v>
          </cell>
        </row>
        <row r="13009">
          <cell r="A13009" t="str">
            <v>011C030407</v>
          </cell>
          <cell r="B13009" t="str">
            <v>001046</v>
          </cell>
          <cell r="C13009" t="str">
            <v>FROM AE</v>
          </cell>
        </row>
        <row r="13010">
          <cell r="A13010" t="str">
            <v>011C030408</v>
          </cell>
          <cell r="B13010" t="str">
            <v>001046</v>
          </cell>
          <cell r="C13010" t="str">
            <v>FROM AE</v>
          </cell>
        </row>
        <row r="13011">
          <cell r="A13011" t="str">
            <v>011C030412</v>
          </cell>
          <cell r="B13011" t="str">
            <v>001044</v>
          </cell>
          <cell r="C13011" t="str">
            <v>FROM AE</v>
          </cell>
        </row>
        <row r="13012">
          <cell r="A13012" t="str">
            <v>011C030413</v>
          </cell>
          <cell r="B13012" t="str">
            <v>001044</v>
          </cell>
          <cell r="C13012" t="str">
            <v>FROM AE</v>
          </cell>
        </row>
        <row r="13013">
          <cell r="A13013" t="str">
            <v>011C030420</v>
          </cell>
          <cell r="B13013" t="str">
            <v>001046</v>
          </cell>
          <cell r="C13013" t="str">
            <v>FROM AE</v>
          </cell>
        </row>
        <row r="13014">
          <cell r="A13014" t="str">
            <v>011C030421</v>
          </cell>
          <cell r="B13014" t="str">
            <v>001046</v>
          </cell>
          <cell r="C13014" t="str">
            <v>FROM AE</v>
          </cell>
        </row>
        <row r="13015">
          <cell r="A13015" t="str">
            <v>011C030424</v>
          </cell>
          <cell r="B13015" t="str">
            <v>001045</v>
          </cell>
          <cell r="C13015" t="str">
            <v>FROM AE</v>
          </cell>
        </row>
        <row r="13016">
          <cell r="A13016" t="str">
            <v>011C030426</v>
          </cell>
          <cell r="B13016" t="str">
            <v>001044</v>
          </cell>
          <cell r="C13016" t="str">
            <v>FROM AE</v>
          </cell>
        </row>
        <row r="13017">
          <cell r="A13017" t="str">
            <v>011C030427</v>
          </cell>
          <cell r="B13017" t="str">
            <v>001044</v>
          </cell>
          <cell r="C13017" t="str">
            <v>FROM AE</v>
          </cell>
        </row>
        <row r="13018">
          <cell r="A13018" t="str">
            <v>011C030429</v>
          </cell>
          <cell r="B13018" t="str">
            <v>001046</v>
          </cell>
          <cell r="C13018" t="str">
            <v>FROM AE</v>
          </cell>
        </row>
        <row r="13019">
          <cell r="A13019" t="str">
            <v>011C030433</v>
          </cell>
          <cell r="B13019" t="str">
            <v>001044</v>
          </cell>
          <cell r="C13019" t="str">
            <v>FROM AE</v>
          </cell>
        </row>
        <row r="13020">
          <cell r="A13020" t="str">
            <v>011C030434</v>
          </cell>
          <cell r="B13020" t="str">
            <v>001046</v>
          </cell>
          <cell r="C13020" t="str">
            <v>FROM AE</v>
          </cell>
        </row>
        <row r="13021">
          <cell r="A13021" t="str">
            <v>011C030438</v>
          </cell>
          <cell r="B13021" t="str">
            <v>001045</v>
          </cell>
          <cell r="C13021" t="str">
            <v>FROM AE</v>
          </cell>
        </row>
        <row r="13022">
          <cell r="A13022" t="str">
            <v>011C030441</v>
          </cell>
          <cell r="B13022" t="str">
            <v>001046</v>
          </cell>
          <cell r="C13022" t="str">
            <v>FROM AE</v>
          </cell>
        </row>
        <row r="13023">
          <cell r="A13023" t="str">
            <v>011C030442</v>
          </cell>
          <cell r="B13023" t="str">
            <v>001046</v>
          </cell>
          <cell r="C13023" t="str">
            <v>FROM AE</v>
          </cell>
        </row>
        <row r="13024">
          <cell r="A13024" t="str">
            <v>011C030443</v>
          </cell>
          <cell r="B13024" t="str">
            <v>001042</v>
          </cell>
          <cell r="C13024" t="str">
            <v>FROM AE</v>
          </cell>
        </row>
        <row r="13025">
          <cell r="A13025" t="str">
            <v>011C030444</v>
          </cell>
          <cell r="B13025" t="str">
            <v>001045</v>
          </cell>
          <cell r="C13025" t="str">
            <v>FROM AE</v>
          </cell>
        </row>
        <row r="13026">
          <cell r="A13026" t="str">
            <v>011C030445</v>
          </cell>
          <cell r="B13026" t="str">
            <v>001000</v>
          </cell>
          <cell r="C13026" t="str">
            <v>FROM AE</v>
          </cell>
        </row>
        <row r="13027">
          <cell r="A13027" t="str">
            <v>011C030448</v>
          </cell>
          <cell r="B13027" t="str">
            <v>001042</v>
          </cell>
          <cell r="C13027" t="str">
            <v>FROM AE</v>
          </cell>
        </row>
        <row r="13028">
          <cell r="A13028" t="str">
            <v>011C030450</v>
          </cell>
          <cell r="B13028" t="str">
            <v>001418</v>
          </cell>
          <cell r="C13028" t="str">
            <v>FROM AE</v>
          </cell>
        </row>
        <row r="13029">
          <cell r="A13029" t="str">
            <v>011C030453</v>
          </cell>
          <cell r="B13029" t="str">
            <v>001042</v>
          </cell>
          <cell r="C13029" t="str">
            <v>FROM AE</v>
          </cell>
        </row>
        <row r="13030">
          <cell r="A13030" t="str">
            <v>011C030454</v>
          </cell>
          <cell r="B13030" t="str">
            <v>001044</v>
          </cell>
          <cell r="C13030" t="str">
            <v>FROM AE</v>
          </cell>
        </row>
        <row r="13031">
          <cell r="A13031" t="str">
            <v>011C030455</v>
          </cell>
          <cell r="B13031" t="str">
            <v>001042</v>
          </cell>
          <cell r="C13031" t="str">
            <v>FROM AE</v>
          </cell>
        </row>
        <row r="13032">
          <cell r="A13032" t="str">
            <v>011C030456</v>
          </cell>
          <cell r="B13032" t="str">
            <v>001044</v>
          </cell>
          <cell r="C13032" t="str">
            <v>FROM AE</v>
          </cell>
        </row>
        <row r="13033">
          <cell r="A13033" t="str">
            <v>011C030457</v>
          </cell>
          <cell r="B13033" t="str">
            <v>001047</v>
          </cell>
          <cell r="C13033" t="str">
            <v>FROM AE</v>
          </cell>
        </row>
        <row r="13034">
          <cell r="A13034" t="str">
            <v>011C030458</v>
          </cell>
          <cell r="B13034" t="str">
            <v>001046</v>
          </cell>
          <cell r="C13034" t="str">
            <v>FROM AE</v>
          </cell>
        </row>
        <row r="13035">
          <cell r="A13035" t="str">
            <v>011C030459</v>
          </cell>
          <cell r="B13035" t="str">
            <v>001046</v>
          </cell>
          <cell r="C13035" t="str">
            <v>FROM AE</v>
          </cell>
        </row>
        <row r="13036">
          <cell r="A13036" t="str">
            <v>011C030460</v>
          </cell>
          <cell r="B13036" t="str">
            <v>001046</v>
          </cell>
          <cell r="C13036" t="str">
            <v>FROM AE</v>
          </cell>
        </row>
        <row r="13037">
          <cell r="A13037" t="str">
            <v>011C030466</v>
          </cell>
          <cell r="B13037" t="str">
            <v>001046</v>
          </cell>
          <cell r="C13037" t="str">
            <v>FROM AE</v>
          </cell>
        </row>
        <row r="13038">
          <cell r="A13038" t="str">
            <v>011C030468</v>
          </cell>
          <cell r="B13038" t="str">
            <v>001044</v>
          </cell>
          <cell r="C13038" t="str">
            <v>FROM AE</v>
          </cell>
        </row>
        <row r="13039">
          <cell r="A13039" t="str">
            <v>011C030469</v>
          </cell>
          <cell r="B13039" t="str">
            <v>001046</v>
          </cell>
          <cell r="C13039" t="str">
            <v>FROM AE</v>
          </cell>
        </row>
        <row r="13040">
          <cell r="A13040" t="str">
            <v>011C030475</v>
          </cell>
          <cell r="B13040" t="str">
            <v>001044</v>
          </cell>
          <cell r="C13040" t="str">
            <v>FROM AE</v>
          </cell>
        </row>
        <row r="13041">
          <cell r="A13041" t="str">
            <v>011C030479</v>
          </cell>
          <cell r="B13041" t="str">
            <v>001046</v>
          </cell>
          <cell r="C13041" t="str">
            <v>FROM AE</v>
          </cell>
        </row>
        <row r="13042">
          <cell r="A13042" t="str">
            <v>011C030484</v>
          </cell>
          <cell r="B13042" t="str">
            <v>001046</v>
          </cell>
          <cell r="C13042" t="str">
            <v>FROM AE</v>
          </cell>
        </row>
        <row r="13043">
          <cell r="A13043" t="str">
            <v>011C030486</v>
          </cell>
          <cell r="B13043" t="str">
            <v>001613</v>
          </cell>
          <cell r="C13043" t="str">
            <v>FROM AE</v>
          </cell>
        </row>
        <row r="13044">
          <cell r="A13044" t="str">
            <v>011C030489</v>
          </cell>
          <cell r="B13044" t="str">
            <v>001044</v>
          </cell>
          <cell r="C13044" t="str">
            <v>FROM AE</v>
          </cell>
        </row>
        <row r="13045">
          <cell r="A13045" t="str">
            <v>011C030493</v>
          </cell>
          <cell r="B13045" t="str">
            <v>001044</v>
          </cell>
          <cell r="C13045" t="str">
            <v>FROM AE</v>
          </cell>
        </row>
        <row r="13046">
          <cell r="A13046" t="str">
            <v>011C030496</v>
          </cell>
          <cell r="B13046" t="str">
            <v>001044</v>
          </cell>
          <cell r="C13046" t="str">
            <v>FROM AE</v>
          </cell>
        </row>
        <row r="13047">
          <cell r="A13047" t="str">
            <v>011C030497</v>
          </cell>
          <cell r="B13047" t="str">
            <v>001042</v>
          </cell>
          <cell r="C13047" t="str">
            <v>FROM AE</v>
          </cell>
        </row>
        <row r="13048">
          <cell r="A13048" t="str">
            <v>011C030498</v>
          </cell>
          <cell r="B13048" t="str">
            <v>001045</v>
          </cell>
          <cell r="C13048" t="str">
            <v>FROM AE</v>
          </cell>
        </row>
        <row r="13049">
          <cell r="A13049" t="str">
            <v>011C030499</v>
          </cell>
          <cell r="B13049" t="str">
            <v>001044</v>
          </cell>
          <cell r="C13049" t="str">
            <v>FROM AE</v>
          </cell>
        </row>
        <row r="13050">
          <cell r="A13050" t="str">
            <v>011C030503</v>
          </cell>
          <cell r="B13050" t="str">
            <v>001000</v>
          </cell>
          <cell r="C13050" t="str">
            <v>FROM AE</v>
          </cell>
        </row>
        <row r="13051">
          <cell r="A13051" t="str">
            <v>011C030505</v>
          </cell>
          <cell r="B13051" t="str">
            <v>001044</v>
          </cell>
          <cell r="C13051" t="str">
            <v>FROM AE</v>
          </cell>
        </row>
        <row r="13052">
          <cell r="A13052" t="str">
            <v>011C030506</v>
          </cell>
          <cell r="B13052" t="str">
            <v>001046</v>
          </cell>
          <cell r="C13052" t="str">
            <v>FROM AE</v>
          </cell>
        </row>
        <row r="13053">
          <cell r="A13053" t="str">
            <v>011C030507</v>
          </cell>
          <cell r="B13053" t="str">
            <v>001544</v>
          </cell>
          <cell r="C13053" t="str">
            <v>FROM AE</v>
          </cell>
        </row>
        <row r="13054">
          <cell r="A13054" t="str">
            <v>011C030510</v>
          </cell>
          <cell r="B13054" t="str">
            <v>001044</v>
          </cell>
          <cell r="C13054" t="str">
            <v>FROM AE</v>
          </cell>
        </row>
        <row r="13055">
          <cell r="A13055" t="str">
            <v>011C030512</v>
          </cell>
          <cell r="B13055" t="str">
            <v>CG1</v>
          </cell>
          <cell r="C13055" t="str">
            <v>FROM AE</v>
          </cell>
        </row>
        <row r="13056">
          <cell r="A13056" t="str">
            <v>011C030519</v>
          </cell>
          <cell r="B13056" t="str">
            <v>001046</v>
          </cell>
          <cell r="C13056" t="str">
            <v>FROM AE</v>
          </cell>
        </row>
        <row r="13057">
          <cell r="A13057" t="str">
            <v>011C030521</v>
          </cell>
          <cell r="B13057" t="str">
            <v>001044</v>
          </cell>
          <cell r="C13057" t="str">
            <v>FROM AE</v>
          </cell>
        </row>
        <row r="13058">
          <cell r="A13058" t="str">
            <v>011C030523</v>
          </cell>
          <cell r="B13058" t="str">
            <v>001000</v>
          </cell>
          <cell r="C13058" t="str">
            <v>FROM AE</v>
          </cell>
        </row>
        <row r="13059">
          <cell r="A13059" t="str">
            <v>011C030524</v>
          </cell>
          <cell r="B13059" t="str">
            <v>001044</v>
          </cell>
          <cell r="C13059" t="str">
            <v>FROM AE</v>
          </cell>
        </row>
        <row r="13060">
          <cell r="A13060" t="str">
            <v>011C030525</v>
          </cell>
          <cell r="B13060" t="str">
            <v>001046</v>
          </cell>
          <cell r="C13060" t="str">
            <v>FROM AE</v>
          </cell>
        </row>
        <row r="13061">
          <cell r="A13061" t="str">
            <v>011C030527</v>
          </cell>
          <cell r="B13061" t="str">
            <v>001042</v>
          </cell>
          <cell r="C13061" t="str">
            <v>FROM AE</v>
          </cell>
        </row>
        <row r="13062">
          <cell r="A13062" t="str">
            <v>011C030529</v>
          </cell>
          <cell r="B13062" t="str">
            <v>001042</v>
          </cell>
          <cell r="C13062" t="str">
            <v>FROM AE</v>
          </cell>
        </row>
        <row r="13063">
          <cell r="A13063" t="str">
            <v>011C030530</v>
          </cell>
          <cell r="B13063" t="str">
            <v>001255</v>
          </cell>
          <cell r="C13063" t="str">
            <v>FROM AE</v>
          </cell>
        </row>
        <row r="13064">
          <cell r="A13064" t="str">
            <v>011C030532</v>
          </cell>
          <cell r="B13064" t="str">
            <v>001045</v>
          </cell>
          <cell r="C13064" t="str">
            <v>FROM AE</v>
          </cell>
        </row>
        <row r="13065">
          <cell r="A13065" t="str">
            <v>011C030533</v>
          </cell>
          <cell r="B13065" t="str">
            <v>001166</v>
          </cell>
          <cell r="C13065" t="str">
            <v>FROM AE</v>
          </cell>
        </row>
        <row r="13066">
          <cell r="A13066" t="str">
            <v>011C030537</v>
          </cell>
          <cell r="B13066" t="str">
            <v>001046</v>
          </cell>
          <cell r="C13066" t="str">
            <v>FROM AE</v>
          </cell>
        </row>
        <row r="13067">
          <cell r="A13067" t="str">
            <v>011C030553</v>
          </cell>
          <cell r="B13067" t="str">
            <v>001047</v>
          </cell>
          <cell r="C13067" t="str">
            <v>FROM AE</v>
          </cell>
        </row>
        <row r="13068">
          <cell r="A13068" t="str">
            <v>011C030555</v>
          </cell>
          <cell r="B13068" t="str">
            <v>001334</v>
          </cell>
          <cell r="C13068" t="str">
            <v>FROM AE</v>
          </cell>
        </row>
        <row r="13069">
          <cell r="A13069" t="str">
            <v>011C030559</v>
          </cell>
          <cell r="B13069" t="str">
            <v>001046</v>
          </cell>
          <cell r="C13069" t="str">
            <v>FROM AE</v>
          </cell>
        </row>
        <row r="13070">
          <cell r="A13070" t="str">
            <v>011C030562</v>
          </cell>
          <cell r="B13070" t="str">
            <v>001046</v>
          </cell>
          <cell r="C13070" t="str">
            <v>FROM AE</v>
          </cell>
        </row>
        <row r="13071">
          <cell r="A13071" t="str">
            <v>011C030567</v>
          </cell>
          <cell r="B13071" t="str">
            <v>001046</v>
          </cell>
          <cell r="C13071" t="str">
            <v>FROM AE</v>
          </cell>
        </row>
        <row r="13072">
          <cell r="A13072" t="str">
            <v>011C030570</v>
          </cell>
          <cell r="B13072" t="str">
            <v>001042</v>
          </cell>
          <cell r="C13072" t="str">
            <v>FROM AE</v>
          </cell>
        </row>
        <row r="13073">
          <cell r="A13073" t="str">
            <v>011C030572</v>
          </cell>
          <cell r="B13073" t="str">
            <v>001042</v>
          </cell>
          <cell r="C13073" t="str">
            <v>FROM AE</v>
          </cell>
        </row>
        <row r="13074">
          <cell r="A13074" t="str">
            <v>011C030573</v>
          </cell>
          <cell r="B13074" t="str">
            <v>001045</v>
          </cell>
          <cell r="C13074" t="str">
            <v>FROM AE</v>
          </cell>
        </row>
        <row r="13075">
          <cell r="A13075" t="str">
            <v>011C030578</v>
          </cell>
          <cell r="B13075" t="str">
            <v>001046</v>
          </cell>
          <cell r="C13075" t="str">
            <v>FROM AE</v>
          </cell>
        </row>
        <row r="13076">
          <cell r="A13076" t="str">
            <v>011C030579</v>
          </cell>
          <cell r="B13076" t="str">
            <v>001047</v>
          </cell>
          <cell r="C13076" t="str">
            <v>FROM AE</v>
          </cell>
        </row>
        <row r="13077">
          <cell r="A13077" t="str">
            <v>011C030593</v>
          </cell>
          <cell r="B13077" t="str">
            <v>001045</v>
          </cell>
          <cell r="C13077" t="str">
            <v>FROM AE</v>
          </cell>
        </row>
        <row r="13078">
          <cell r="A13078" t="str">
            <v>011C030595</v>
          </cell>
          <cell r="B13078" t="str">
            <v>CG1</v>
          </cell>
          <cell r="C13078" t="str">
            <v>FROM AE</v>
          </cell>
        </row>
        <row r="13079">
          <cell r="A13079" t="str">
            <v>011C030600</v>
          </cell>
          <cell r="B13079" t="str">
            <v>001047</v>
          </cell>
          <cell r="C13079" t="str">
            <v>FROM AE</v>
          </cell>
        </row>
        <row r="13080">
          <cell r="A13080" t="str">
            <v>011C030601</v>
          </cell>
          <cell r="B13080" t="str">
            <v>001046</v>
          </cell>
          <cell r="C13080" t="str">
            <v>FROM AE</v>
          </cell>
        </row>
        <row r="13081">
          <cell r="A13081" t="str">
            <v>011C030602</v>
          </cell>
          <cell r="B13081" t="str">
            <v>001045</v>
          </cell>
          <cell r="C13081" t="str">
            <v>FROM AE</v>
          </cell>
        </row>
        <row r="13082">
          <cell r="A13082" t="str">
            <v>011C030604</v>
          </cell>
          <cell r="B13082" t="str">
            <v>001047</v>
          </cell>
          <cell r="C13082" t="str">
            <v>FROM AE</v>
          </cell>
        </row>
        <row r="13083">
          <cell r="A13083" t="str">
            <v>011C030608</v>
          </cell>
          <cell r="B13083" t="str">
            <v>001000</v>
          </cell>
          <cell r="C13083" t="str">
            <v>FROM AE</v>
          </cell>
        </row>
        <row r="13084">
          <cell r="A13084" t="str">
            <v>011C030609</v>
          </cell>
          <cell r="B13084" t="str">
            <v>001042</v>
          </cell>
          <cell r="C13084" t="str">
            <v>FROM AE</v>
          </cell>
        </row>
        <row r="13085">
          <cell r="A13085" t="str">
            <v>011C030610</v>
          </cell>
          <cell r="B13085" t="str">
            <v>001418</v>
          </cell>
          <cell r="C13085" t="str">
            <v>FROM AE</v>
          </cell>
        </row>
        <row r="13086">
          <cell r="A13086" t="str">
            <v>011C030616</v>
          </cell>
          <cell r="B13086" t="str">
            <v>001042</v>
          </cell>
          <cell r="C13086" t="str">
            <v>FROM AE</v>
          </cell>
        </row>
        <row r="13087">
          <cell r="A13087" t="str">
            <v>011C030617</v>
          </cell>
          <cell r="B13087" t="str">
            <v>CG1</v>
          </cell>
          <cell r="C13087" t="str">
            <v>FROM CLIENT</v>
          </cell>
        </row>
        <row r="13088">
          <cell r="A13088" t="str">
            <v>011C030618</v>
          </cell>
          <cell r="B13088" t="str">
            <v>001046</v>
          </cell>
          <cell r="C13088" t="str">
            <v>FROM AE</v>
          </cell>
        </row>
        <row r="13089">
          <cell r="A13089" t="str">
            <v>011C030620</v>
          </cell>
          <cell r="B13089" t="str">
            <v>001044</v>
          </cell>
          <cell r="C13089" t="str">
            <v>FROM AE</v>
          </cell>
        </row>
        <row r="13090">
          <cell r="A13090" t="str">
            <v>011C030622</v>
          </cell>
          <cell r="B13090" t="str">
            <v>001044</v>
          </cell>
          <cell r="C13090" t="str">
            <v>FROM AE</v>
          </cell>
        </row>
        <row r="13091">
          <cell r="A13091" t="str">
            <v>011C030626</v>
          </cell>
          <cell r="B13091" t="str">
            <v>001042</v>
          </cell>
          <cell r="C13091" t="str">
            <v>FROM AE</v>
          </cell>
        </row>
        <row r="13092">
          <cell r="A13092" t="str">
            <v>011C030627</v>
          </cell>
          <cell r="B13092" t="str">
            <v>001046</v>
          </cell>
          <cell r="C13092" t="str">
            <v>FROM AE</v>
          </cell>
        </row>
        <row r="13093">
          <cell r="A13093" t="str">
            <v>011C030629</v>
          </cell>
          <cell r="B13093" t="str">
            <v>001046</v>
          </cell>
          <cell r="C13093" t="str">
            <v>FROM AE</v>
          </cell>
        </row>
        <row r="13094">
          <cell r="A13094" t="str">
            <v>011C030632</v>
          </cell>
          <cell r="B13094" t="str">
            <v>001364</v>
          </cell>
          <cell r="C13094" t="str">
            <v>FROM AE</v>
          </cell>
        </row>
        <row r="13095">
          <cell r="A13095" t="str">
            <v>011C030636</v>
          </cell>
          <cell r="B13095" t="str">
            <v>001166</v>
          </cell>
          <cell r="C13095" t="str">
            <v>FROM AE</v>
          </cell>
        </row>
        <row r="13096">
          <cell r="A13096" t="str">
            <v>011C030637</v>
          </cell>
          <cell r="B13096" t="str">
            <v>001000</v>
          </cell>
          <cell r="C13096" t="str">
            <v>FROM AE</v>
          </cell>
        </row>
        <row r="13097">
          <cell r="A13097" t="str">
            <v>011C030640</v>
          </cell>
          <cell r="B13097" t="str">
            <v>001042</v>
          </cell>
          <cell r="C13097" t="str">
            <v>FROM AE</v>
          </cell>
        </row>
        <row r="13098">
          <cell r="A13098" t="str">
            <v>011C030642</v>
          </cell>
          <cell r="B13098" t="str">
            <v>001044</v>
          </cell>
          <cell r="C13098" t="str">
            <v>FROM AE</v>
          </cell>
        </row>
        <row r="13099">
          <cell r="A13099" t="str">
            <v>011C030648</v>
          </cell>
          <cell r="B13099" t="str">
            <v>001044</v>
          </cell>
          <cell r="C13099" t="str">
            <v>FROM AE</v>
          </cell>
        </row>
        <row r="13100">
          <cell r="A13100" t="str">
            <v>011C030649</v>
          </cell>
          <cell r="B13100" t="str">
            <v>001042</v>
          </cell>
          <cell r="C13100" t="str">
            <v>FROM AE</v>
          </cell>
        </row>
        <row r="13101">
          <cell r="A13101" t="str">
            <v>011C030652</v>
          </cell>
          <cell r="B13101" t="str">
            <v>001046</v>
          </cell>
          <cell r="C13101" t="str">
            <v>FROM AE</v>
          </cell>
        </row>
        <row r="13102">
          <cell r="A13102" t="str">
            <v>011C030653</v>
          </cell>
          <cell r="B13102" t="str">
            <v>001046</v>
          </cell>
          <cell r="C13102" t="str">
            <v>FROM AE</v>
          </cell>
        </row>
        <row r="13103">
          <cell r="A13103" t="str">
            <v>011C030654</v>
          </cell>
          <cell r="B13103" t="str">
            <v>001042</v>
          </cell>
          <cell r="C13103" t="str">
            <v>FROM AE</v>
          </cell>
        </row>
        <row r="13104">
          <cell r="A13104" t="str">
            <v>011C030657</v>
          </cell>
          <cell r="B13104" t="str">
            <v>001046</v>
          </cell>
          <cell r="C13104" t="str">
            <v>FROM AE</v>
          </cell>
        </row>
        <row r="13105">
          <cell r="A13105" t="str">
            <v>011C030659</v>
          </cell>
          <cell r="B13105" t="str">
            <v>001048</v>
          </cell>
          <cell r="C13105" t="str">
            <v>FROM AE</v>
          </cell>
        </row>
        <row r="13106">
          <cell r="A13106" t="str">
            <v>011C030661</v>
          </cell>
          <cell r="B13106" t="str">
            <v>001046</v>
          </cell>
          <cell r="C13106" t="str">
            <v>FROM AE</v>
          </cell>
        </row>
        <row r="13107">
          <cell r="A13107" t="str">
            <v>011C030662</v>
          </cell>
          <cell r="B13107" t="str">
            <v>001000</v>
          </cell>
          <cell r="C13107" t="str">
            <v>FROM AE</v>
          </cell>
        </row>
        <row r="13108">
          <cell r="A13108" t="str">
            <v>011C030665</v>
          </cell>
          <cell r="B13108" t="str">
            <v>001046</v>
          </cell>
          <cell r="C13108" t="str">
            <v>FROM AE</v>
          </cell>
        </row>
        <row r="13109">
          <cell r="A13109" t="str">
            <v>011C030666</v>
          </cell>
          <cell r="B13109" t="str">
            <v>001046</v>
          </cell>
          <cell r="C13109" t="str">
            <v>FROM AE</v>
          </cell>
        </row>
        <row r="13110">
          <cell r="A13110" t="str">
            <v>011C030668</v>
          </cell>
          <cell r="B13110" t="str">
            <v>001044</v>
          </cell>
          <cell r="C13110" t="str">
            <v>FROM AE</v>
          </cell>
        </row>
        <row r="13111">
          <cell r="A13111" t="str">
            <v>011C030669</v>
          </cell>
          <cell r="B13111" t="str">
            <v>CG1</v>
          </cell>
          <cell r="C13111" t="str">
            <v>FROM AE</v>
          </cell>
        </row>
        <row r="13112">
          <cell r="A13112" t="str">
            <v>011C030671</v>
          </cell>
          <cell r="B13112" t="str">
            <v>001046</v>
          </cell>
          <cell r="C13112" t="str">
            <v>FROM AE</v>
          </cell>
        </row>
        <row r="13113">
          <cell r="A13113" t="str">
            <v>011C030675</v>
          </cell>
          <cell r="B13113" t="str">
            <v>001044</v>
          </cell>
          <cell r="C13113" t="str">
            <v>FROM AE</v>
          </cell>
        </row>
        <row r="13114">
          <cell r="A13114" t="str">
            <v>011C030676</v>
          </cell>
          <cell r="B13114" t="str">
            <v>001044</v>
          </cell>
          <cell r="C13114" t="str">
            <v>FROM AE</v>
          </cell>
        </row>
        <row r="13115">
          <cell r="A13115" t="str">
            <v>011C030677</v>
          </cell>
          <cell r="B13115" t="str">
            <v>001044</v>
          </cell>
          <cell r="C13115" t="str">
            <v>FROM AE</v>
          </cell>
        </row>
        <row r="13116">
          <cell r="A13116" t="str">
            <v>011C030678</v>
          </cell>
          <cell r="B13116" t="str">
            <v>001046</v>
          </cell>
          <cell r="C13116" t="str">
            <v>FROM AE</v>
          </cell>
        </row>
        <row r="13117">
          <cell r="A13117" t="str">
            <v>011C030679</v>
          </cell>
          <cell r="B13117" t="str">
            <v>000066</v>
          </cell>
          <cell r="C13117" t="str">
            <v>FROM AE</v>
          </cell>
        </row>
        <row r="13118">
          <cell r="A13118" t="str">
            <v>011C030683</v>
          </cell>
          <cell r="B13118" t="str">
            <v>001045</v>
          </cell>
          <cell r="C13118" t="str">
            <v>FROM AE</v>
          </cell>
        </row>
        <row r="13119">
          <cell r="A13119" t="str">
            <v>011C030684</v>
          </cell>
          <cell r="B13119" t="str">
            <v>001044</v>
          </cell>
          <cell r="C13119" t="str">
            <v>FROM AE</v>
          </cell>
        </row>
        <row r="13120">
          <cell r="A13120" t="str">
            <v>011C030685</v>
          </cell>
          <cell r="B13120" t="str">
            <v>001047</v>
          </cell>
          <cell r="C13120" t="str">
            <v>FROM AE</v>
          </cell>
        </row>
        <row r="13121">
          <cell r="A13121" t="str">
            <v>011C030688</v>
          </cell>
          <cell r="B13121" t="str">
            <v>001045</v>
          </cell>
          <cell r="C13121" t="str">
            <v>FROM AE</v>
          </cell>
        </row>
        <row r="13122">
          <cell r="A13122" t="str">
            <v>011C030689</v>
          </cell>
          <cell r="B13122" t="str">
            <v>001000</v>
          </cell>
          <cell r="C13122" t="str">
            <v>FROM AE</v>
          </cell>
        </row>
        <row r="13123">
          <cell r="A13123" t="str">
            <v>011C030692</v>
          </cell>
          <cell r="B13123" t="str">
            <v>001042</v>
          </cell>
          <cell r="C13123" t="str">
            <v>FROM AE</v>
          </cell>
        </row>
        <row r="13124">
          <cell r="A13124" t="str">
            <v>011C030696</v>
          </cell>
          <cell r="B13124" t="str">
            <v>001418</v>
          </cell>
          <cell r="C13124" t="str">
            <v>FROM AE</v>
          </cell>
        </row>
        <row r="13125">
          <cell r="A13125" t="str">
            <v>011C030699</v>
          </cell>
          <cell r="B13125" t="str">
            <v>001047</v>
          </cell>
          <cell r="C13125" t="str">
            <v>FROM AE</v>
          </cell>
        </row>
        <row r="13126">
          <cell r="A13126" t="str">
            <v>011C030702</v>
          </cell>
          <cell r="B13126" t="str">
            <v>001046</v>
          </cell>
          <cell r="C13126" t="str">
            <v>FROM AE</v>
          </cell>
        </row>
        <row r="13127">
          <cell r="A13127" t="str">
            <v>011C030704</v>
          </cell>
          <cell r="B13127" t="str">
            <v>001348</v>
          </cell>
          <cell r="C13127" t="str">
            <v>FROM AE</v>
          </cell>
        </row>
        <row r="13128">
          <cell r="A13128" t="str">
            <v>011C030705</v>
          </cell>
          <cell r="B13128" t="str">
            <v>001344</v>
          </cell>
          <cell r="C13128" t="str">
            <v>FROM AE</v>
          </cell>
        </row>
        <row r="13129">
          <cell r="A13129" t="str">
            <v>011C030706</v>
          </cell>
          <cell r="B13129" t="str">
            <v>001555</v>
          </cell>
          <cell r="C13129" t="str">
            <v>FROM AE</v>
          </cell>
        </row>
        <row r="13130">
          <cell r="A13130" t="str">
            <v>011C030707</v>
          </cell>
          <cell r="B13130" t="str">
            <v>000485</v>
          </cell>
          <cell r="C13130" t="str">
            <v>FROM AE</v>
          </cell>
        </row>
        <row r="13131">
          <cell r="A13131" t="str">
            <v>011C030708</v>
          </cell>
          <cell r="B13131" t="str">
            <v>001046</v>
          </cell>
          <cell r="C13131" t="str">
            <v>FROM AE</v>
          </cell>
        </row>
        <row r="13132">
          <cell r="A13132" t="str">
            <v>011C030709</v>
          </cell>
          <cell r="B13132" t="str">
            <v>001046</v>
          </cell>
          <cell r="C13132" t="str">
            <v>FROM AE</v>
          </cell>
        </row>
        <row r="13133">
          <cell r="A13133" t="str">
            <v>011C030710</v>
          </cell>
          <cell r="B13133" t="str">
            <v>001000</v>
          </cell>
          <cell r="C13133" t="str">
            <v>FROM AE</v>
          </cell>
        </row>
        <row r="13134">
          <cell r="A13134" t="str">
            <v>011C030711</v>
          </cell>
          <cell r="B13134" t="str">
            <v>001042</v>
          </cell>
          <cell r="C13134" t="str">
            <v>FROM AE</v>
          </cell>
        </row>
        <row r="13135">
          <cell r="A13135" t="str">
            <v>011C030712</v>
          </cell>
          <cell r="B13135" t="str">
            <v>CG1</v>
          </cell>
          <cell r="C13135" t="str">
            <v>FROM AE</v>
          </cell>
        </row>
        <row r="13136">
          <cell r="A13136" t="str">
            <v>011C030717</v>
          </cell>
          <cell r="B13136" t="str">
            <v>001166</v>
          </cell>
          <cell r="C13136" t="str">
            <v>FROM AE</v>
          </cell>
        </row>
        <row r="13137">
          <cell r="A13137" t="str">
            <v>011C030719</v>
          </cell>
          <cell r="B13137" t="str">
            <v>001166</v>
          </cell>
          <cell r="C13137" t="str">
            <v>FROM AE</v>
          </cell>
        </row>
        <row r="13138">
          <cell r="A13138" t="str">
            <v>011C030722</v>
          </cell>
          <cell r="B13138" t="str">
            <v>001044</v>
          </cell>
          <cell r="C13138" t="str">
            <v>FROM AE</v>
          </cell>
        </row>
        <row r="13139">
          <cell r="A13139" t="str">
            <v>011C030726</v>
          </cell>
          <cell r="B13139" t="str">
            <v>001044</v>
          </cell>
          <cell r="C13139" t="str">
            <v>FROM AE</v>
          </cell>
        </row>
        <row r="13140">
          <cell r="A13140" t="str">
            <v>011C030736</v>
          </cell>
          <cell r="B13140" t="str">
            <v>001042</v>
          </cell>
          <cell r="C13140" t="str">
            <v>FROM AE</v>
          </cell>
        </row>
        <row r="13141">
          <cell r="A13141" t="str">
            <v>011C030738</v>
          </cell>
          <cell r="B13141" t="str">
            <v>001044</v>
          </cell>
          <cell r="C13141" t="str">
            <v>FROM AE</v>
          </cell>
        </row>
        <row r="13142">
          <cell r="A13142" t="str">
            <v>011C030752</v>
          </cell>
          <cell r="B13142" t="str">
            <v>001000</v>
          </cell>
          <cell r="C13142" t="str">
            <v>FROM AE</v>
          </cell>
        </row>
        <row r="13143">
          <cell r="A13143" t="str">
            <v>011C030754</v>
          </cell>
          <cell r="B13143" t="str">
            <v>001046</v>
          </cell>
          <cell r="C13143" t="str">
            <v>FROM AE</v>
          </cell>
        </row>
        <row r="13144">
          <cell r="A13144" t="str">
            <v>011C030762</v>
          </cell>
          <cell r="B13144" t="str">
            <v>001044</v>
          </cell>
          <cell r="C13144" t="str">
            <v>FROM AE</v>
          </cell>
        </row>
        <row r="13145">
          <cell r="A13145" t="str">
            <v>011C030765</v>
          </cell>
          <cell r="B13145" t="str">
            <v>001046</v>
          </cell>
          <cell r="C13145" t="str">
            <v>FROM AE</v>
          </cell>
        </row>
        <row r="13146">
          <cell r="A13146" t="str">
            <v>011C030766</v>
          </cell>
          <cell r="B13146" t="str">
            <v>001166</v>
          </cell>
          <cell r="C13146" t="str">
            <v>FROM AE</v>
          </cell>
        </row>
        <row r="13147">
          <cell r="A13147" t="str">
            <v>011C030768</v>
          </cell>
          <cell r="B13147" t="str">
            <v>001046</v>
          </cell>
          <cell r="C13147" t="str">
            <v>FROM AE</v>
          </cell>
        </row>
        <row r="13148">
          <cell r="A13148" t="str">
            <v>011C030774</v>
          </cell>
          <cell r="B13148" t="str">
            <v>001046</v>
          </cell>
          <cell r="C13148" t="str">
            <v>FROM AE</v>
          </cell>
        </row>
        <row r="13149">
          <cell r="A13149" t="str">
            <v>011C030775</v>
          </cell>
          <cell r="B13149" t="str">
            <v>001047</v>
          </cell>
          <cell r="C13149" t="str">
            <v>FROM AE</v>
          </cell>
        </row>
        <row r="13150">
          <cell r="A13150" t="str">
            <v>011C030777</v>
          </cell>
          <cell r="B13150" t="str">
            <v>001046</v>
          </cell>
          <cell r="C13150" t="str">
            <v>FROM AE</v>
          </cell>
        </row>
        <row r="13151">
          <cell r="A13151" t="str">
            <v>011C030779</v>
          </cell>
          <cell r="B13151" t="str">
            <v>001046</v>
          </cell>
          <cell r="C13151" t="str">
            <v>FROM AE</v>
          </cell>
        </row>
        <row r="13152">
          <cell r="A13152" t="str">
            <v>011C030783</v>
          </cell>
          <cell r="B13152" t="str">
            <v>001044</v>
          </cell>
          <cell r="C13152" t="str">
            <v>FROM AE</v>
          </cell>
        </row>
        <row r="13153">
          <cell r="A13153" t="str">
            <v>011C030786</v>
          </cell>
          <cell r="B13153" t="str">
            <v>001044</v>
          </cell>
          <cell r="C13153" t="str">
            <v>FROM AE</v>
          </cell>
        </row>
        <row r="13154">
          <cell r="A13154" t="str">
            <v>011C030788</v>
          </cell>
          <cell r="B13154" t="str">
            <v>001418</v>
          </cell>
          <cell r="C13154" t="str">
            <v>FROM AE</v>
          </cell>
        </row>
        <row r="13155">
          <cell r="A13155" t="str">
            <v>011C030789</v>
          </cell>
          <cell r="B13155" t="str">
            <v>001044</v>
          </cell>
          <cell r="C13155" t="str">
            <v>FROM AE</v>
          </cell>
        </row>
        <row r="13156">
          <cell r="A13156" t="str">
            <v>011C030791</v>
          </cell>
          <cell r="B13156" t="str">
            <v>001044</v>
          </cell>
          <cell r="C13156" t="str">
            <v>FROM AE</v>
          </cell>
        </row>
        <row r="13157">
          <cell r="A13157" t="str">
            <v>011C030797</v>
          </cell>
          <cell r="B13157" t="str">
            <v>001044</v>
          </cell>
          <cell r="C13157" t="str">
            <v>FROM AE</v>
          </cell>
        </row>
        <row r="13158">
          <cell r="A13158" t="str">
            <v>011C030799</v>
          </cell>
          <cell r="B13158" t="str">
            <v>001046</v>
          </cell>
          <cell r="C13158" t="str">
            <v>FROM AE</v>
          </cell>
        </row>
        <row r="13159">
          <cell r="A13159" t="str">
            <v>011C030800</v>
          </cell>
          <cell r="B13159" t="str">
            <v>001044</v>
          </cell>
          <cell r="C13159" t="str">
            <v>FROM AE</v>
          </cell>
        </row>
        <row r="13160">
          <cell r="A13160" t="str">
            <v>011C030803</v>
          </cell>
          <cell r="B13160" t="str">
            <v>001046</v>
          </cell>
          <cell r="C13160" t="str">
            <v>FROM AE</v>
          </cell>
        </row>
        <row r="13161">
          <cell r="A13161" t="str">
            <v>011C030804</v>
          </cell>
          <cell r="B13161" t="str">
            <v>001544</v>
          </cell>
          <cell r="C13161" t="str">
            <v>FROM AE</v>
          </cell>
        </row>
        <row r="13162">
          <cell r="A13162" t="str">
            <v>011C030806</v>
          </cell>
          <cell r="B13162" t="str">
            <v>001046</v>
          </cell>
          <cell r="C13162" t="str">
            <v>FROM AE</v>
          </cell>
        </row>
        <row r="13163">
          <cell r="A13163" t="str">
            <v>011C030808</v>
          </cell>
          <cell r="B13163" t="str">
            <v>001046</v>
          </cell>
          <cell r="C13163" t="str">
            <v>FROM AE</v>
          </cell>
        </row>
        <row r="13164">
          <cell r="A13164" t="str">
            <v>011C030809</v>
          </cell>
          <cell r="B13164" t="str">
            <v>001046</v>
          </cell>
          <cell r="C13164" t="str">
            <v>FROM AE</v>
          </cell>
        </row>
        <row r="13165">
          <cell r="A13165" t="str">
            <v>011C030810</v>
          </cell>
          <cell r="B13165" t="str">
            <v>001044</v>
          </cell>
          <cell r="C13165" t="str">
            <v>FROM AE</v>
          </cell>
        </row>
        <row r="13166">
          <cell r="A13166" t="str">
            <v>011C030811</v>
          </cell>
          <cell r="B13166" t="str">
            <v>001044</v>
          </cell>
          <cell r="C13166" t="str">
            <v>FROM AE</v>
          </cell>
        </row>
        <row r="13167">
          <cell r="A13167" t="str">
            <v>011C030812</v>
          </cell>
          <cell r="B13167" t="str">
            <v>001045</v>
          </cell>
          <cell r="C13167" t="str">
            <v>FROM AE</v>
          </cell>
        </row>
        <row r="13168">
          <cell r="A13168" t="str">
            <v>011C030813</v>
          </cell>
          <cell r="B13168" t="str">
            <v>001046</v>
          </cell>
          <cell r="C13168" t="str">
            <v>FROM AE</v>
          </cell>
        </row>
        <row r="13169">
          <cell r="A13169" t="str">
            <v>011C030820</v>
          </cell>
          <cell r="B13169" t="str">
            <v>001045</v>
          </cell>
          <cell r="C13169" t="str">
            <v>FROM AE</v>
          </cell>
        </row>
        <row r="13170">
          <cell r="A13170" t="str">
            <v>011C030821</v>
          </cell>
          <cell r="B13170" t="str">
            <v>001544</v>
          </cell>
          <cell r="C13170" t="str">
            <v>FROM AE</v>
          </cell>
        </row>
        <row r="13171">
          <cell r="A13171" t="str">
            <v>011C030823</v>
          </cell>
          <cell r="B13171" t="str">
            <v>001045</v>
          </cell>
          <cell r="C13171" t="str">
            <v>FROM AE</v>
          </cell>
        </row>
        <row r="13172">
          <cell r="A13172" t="str">
            <v>011C030826</v>
          </cell>
          <cell r="B13172" t="str">
            <v>001046</v>
          </cell>
          <cell r="C13172" t="str">
            <v>FROM AE</v>
          </cell>
        </row>
        <row r="13173">
          <cell r="A13173" t="str">
            <v>011C030829</v>
          </cell>
          <cell r="B13173" t="str">
            <v>001044</v>
          </cell>
          <cell r="C13173" t="str">
            <v>FROM AE</v>
          </cell>
        </row>
        <row r="13174">
          <cell r="A13174" t="str">
            <v>011C030833</v>
          </cell>
          <cell r="B13174" t="str">
            <v>001046</v>
          </cell>
          <cell r="C13174" t="str">
            <v>FROM AE</v>
          </cell>
        </row>
        <row r="13175">
          <cell r="A13175" t="str">
            <v>011C030835</v>
          </cell>
          <cell r="B13175" t="str">
            <v>001044</v>
          </cell>
          <cell r="C13175" t="str">
            <v>FROM AE</v>
          </cell>
        </row>
        <row r="13176">
          <cell r="A13176" t="str">
            <v>011C030836</v>
          </cell>
          <cell r="B13176" t="str">
            <v>001047</v>
          </cell>
          <cell r="C13176" t="str">
            <v>FROM AE</v>
          </cell>
        </row>
        <row r="13177">
          <cell r="A13177" t="str">
            <v>011C030847</v>
          </cell>
          <cell r="B13177" t="str">
            <v>001047</v>
          </cell>
          <cell r="C13177" t="str">
            <v>FROM AE</v>
          </cell>
        </row>
        <row r="13178">
          <cell r="A13178" t="str">
            <v>011C030848</v>
          </cell>
          <cell r="B13178" t="str">
            <v>001044</v>
          </cell>
          <cell r="C13178" t="str">
            <v>FROM AE</v>
          </cell>
        </row>
        <row r="13179">
          <cell r="A13179" t="str">
            <v>011C030851</v>
          </cell>
          <cell r="B13179" t="str">
            <v>001000</v>
          </cell>
          <cell r="C13179" t="str">
            <v>FROM AE</v>
          </cell>
        </row>
        <row r="13180">
          <cell r="A13180" t="str">
            <v>011C030858</v>
          </cell>
          <cell r="B13180" t="str">
            <v>001047</v>
          </cell>
          <cell r="C13180" t="str">
            <v>FROM AE</v>
          </cell>
        </row>
        <row r="13181">
          <cell r="A13181" t="str">
            <v>011C030859</v>
          </cell>
          <cell r="B13181" t="str">
            <v>001044</v>
          </cell>
          <cell r="C13181" t="str">
            <v>FROM AE</v>
          </cell>
        </row>
        <row r="13182">
          <cell r="A13182" t="str">
            <v>011C030866</v>
          </cell>
          <cell r="B13182" t="str">
            <v>001048</v>
          </cell>
          <cell r="C13182" t="str">
            <v>FROM AE</v>
          </cell>
        </row>
        <row r="13183">
          <cell r="A13183" t="str">
            <v>011C030868</v>
          </cell>
          <cell r="B13183" t="str">
            <v>001044</v>
          </cell>
          <cell r="C13183" t="str">
            <v>FROM AE</v>
          </cell>
        </row>
        <row r="13184">
          <cell r="A13184" t="str">
            <v>011C030869</v>
          </cell>
          <cell r="B13184" t="str">
            <v>001044</v>
          </cell>
          <cell r="C13184" t="str">
            <v>FROM AE</v>
          </cell>
        </row>
        <row r="13185">
          <cell r="A13185" t="str">
            <v>011C030870</v>
          </cell>
          <cell r="B13185" t="str">
            <v>001042</v>
          </cell>
          <cell r="C13185" t="str">
            <v>FROM AE</v>
          </cell>
        </row>
        <row r="13186">
          <cell r="A13186" t="str">
            <v>011C030871</v>
          </cell>
          <cell r="B13186" t="str">
            <v>001047</v>
          </cell>
          <cell r="C13186" t="str">
            <v>FROM AE</v>
          </cell>
        </row>
        <row r="13187">
          <cell r="A13187" t="str">
            <v>011C030874</v>
          </cell>
          <cell r="B13187" t="str">
            <v>001047</v>
          </cell>
          <cell r="C13187" t="str">
            <v>FROM AE</v>
          </cell>
        </row>
        <row r="13188">
          <cell r="A13188" t="str">
            <v>011C030875</v>
          </cell>
          <cell r="B13188" t="str">
            <v>001046</v>
          </cell>
          <cell r="C13188" t="str">
            <v>FROM AE</v>
          </cell>
        </row>
        <row r="13189">
          <cell r="A13189" t="str">
            <v>011C030876</v>
          </cell>
          <cell r="B13189" t="str">
            <v>001166</v>
          </cell>
          <cell r="C13189" t="str">
            <v>FROM AE</v>
          </cell>
        </row>
        <row r="13190">
          <cell r="A13190" t="str">
            <v>011C030877</v>
          </cell>
          <cell r="B13190" t="str">
            <v>001044</v>
          </cell>
          <cell r="C13190" t="str">
            <v>FROM AE</v>
          </cell>
        </row>
        <row r="13191">
          <cell r="A13191" t="str">
            <v>011C030879</v>
          </cell>
          <cell r="B13191" t="str">
            <v>CG_HN_2</v>
          </cell>
          <cell r="C13191" t="str">
            <v>FROM AE</v>
          </cell>
        </row>
        <row r="13192">
          <cell r="A13192" t="str">
            <v>011C030880</v>
          </cell>
          <cell r="B13192" t="str">
            <v>001048</v>
          </cell>
          <cell r="C13192" t="str">
            <v>FROM AE</v>
          </cell>
        </row>
        <row r="13193">
          <cell r="A13193" t="str">
            <v>011C030883</v>
          </cell>
          <cell r="B13193" t="str">
            <v>001046</v>
          </cell>
          <cell r="C13193" t="str">
            <v>FROM AE</v>
          </cell>
        </row>
        <row r="13194">
          <cell r="A13194" t="str">
            <v>011C030885</v>
          </cell>
          <cell r="B13194" t="str">
            <v>001046</v>
          </cell>
          <cell r="C13194" t="str">
            <v>FROM AE</v>
          </cell>
        </row>
        <row r="13195">
          <cell r="A13195" t="str">
            <v>011C030887</v>
          </cell>
          <cell r="B13195" t="str">
            <v>001045</v>
          </cell>
          <cell r="C13195" t="str">
            <v>FROM AE</v>
          </cell>
        </row>
        <row r="13196">
          <cell r="A13196" t="str">
            <v>011C030888</v>
          </cell>
          <cell r="B13196" t="str">
            <v>CG1</v>
          </cell>
          <cell r="C13196" t="str">
            <v>FROM AE</v>
          </cell>
        </row>
        <row r="13197">
          <cell r="A13197" t="str">
            <v>011C030889</v>
          </cell>
          <cell r="B13197" t="str">
            <v>CG1</v>
          </cell>
          <cell r="C13197" t="str">
            <v>FROM AE</v>
          </cell>
        </row>
        <row r="13198">
          <cell r="A13198" t="str">
            <v>011C030890</v>
          </cell>
          <cell r="B13198" t="str">
            <v>001044</v>
          </cell>
          <cell r="C13198" t="str">
            <v>FROM AE</v>
          </cell>
        </row>
        <row r="13199">
          <cell r="A13199" t="str">
            <v>011C030899</v>
          </cell>
          <cell r="B13199" t="str">
            <v>001046</v>
          </cell>
          <cell r="C13199" t="str">
            <v>FROM AE</v>
          </cell>
        </row>
        <row r="13200">
          <cell r="A13200" t="str">
            <v>011C030901</v>
          </cell>
          <cell r="B13200" t="str">
            <v>001045</v>
          </cell>
          <cell r="C13200" t="str">
            <v>FROM AE</v>
          </cell>
        </row>
        <row r="13201">
          <cell r="A13201" t="str">
            <v>011C030903</v>
          </cell>
          <cell r="B13201" t="str">
            <v>001046</v>
          </cell>
          <cell r="C13201" t="str">
            <v>FROM AE</v>
          </cell>
        </row>
        <row r="13202">
          <cell r="A13202" t="str">
            <v>011C030904</v>
          </cell>
          <cell r="B13202" t="str">
            <v>001348</v>
          </cell>
          <cell r="C13202" t="str">
            <v>FROM AE</v>
          </cell>
        </row>
        <row r="13203">
          <cell r="A13203" t="str">
            <v>011C030907</v>
          </cell>
          <cell r="B13203" t="str">
            <v>001000</v>
          </cell>
          <cell r="C13203" t="str">
            <v>FROM AE</v>
          </cell>
        </row>
        <row r="13204">
          <cell r="A13204" t="str">
            <v>011C030908</v>
          </cell>
          <cell r="B13204" t="str">
            <v>001045</v>
          </cell>
          <cell r="C13204" t="str">
            <v>FROM AE</v>
          </cell>
        </row>
        <row r="13205">
          <cell r="A13205" t="str">
            <v>011C030909</v>
          </cell>
          <cell r="B13205" t="str">
            <v>001044</v>
          </cell>
          <cell r="C13205" t="str">
            <v>FROM AE</v>
          </cell>
        </row>
        <row r="13206">
          <cell r="A13206" t="str">
            <v>011C030910</v>
          </cell>
          <cell r="B13206" t="str">
            <v>001044</v>
          </cell>
          <cell r="C13206" t="str">
            <v>FROM AE</v>
          </cell>
        </row>
        <row r="13207">
          <cell r="A13207" t="str">
            <v>011C030911</v>
          </cell>
          <cell r="B13207" t="str">
            <v>CG1</v>
          </cell>
          <cell r="C13207" t="str">
            <v>FROM CLIENT</v>
          </cell>
        </row>
        <row r="13208">
          <cell r="A13208" t="str">
            <v>011C030912</v>
          </cell>
          <cell r="B13208" t="str">
            <v>001044</v>
          </cell>
          <cell r="C13208" t="str">
            <v>FROM AE</v>
          </cell>
        </row>
        <row r="13209">
          <cell r="A13209" t="str">
            <v>011C030916</v>
          </cell>
          <cell r="B13209" t="str">
            <v>001348</v>
          </cell>
          <cell r="C13209" t="str">
            <v>FROM AE</v>
          </cell>
        </row>
        <row r="13210">
          <cell r="A13210" t="str">
            <v>011C030918</v>
          </cell>
          <cell r="B13210" t="str">
            <v>001197</v>
          </cell>
          <cell r="C13210" t="str">
            <v>FROM AE</v>
          </cell>
        </row>
        <row r="13211">
          <cell r="A13211" t="str">
            <v>011C030919</v>
          </cell>
          <cell r="B13211" t="str">
            <v>001181</v>
          </cell>
          <cell r="C13211" t="str">
            <v>FROM AE</v>
          </cell>
        </row>
        <row r="13212">
          <cell r="A13212" t="str">
            <v>011C030938</v>
          </cell>
          <cell r="B13212" t="str">
            <v>001046</v>
          </cell>
          <cell r="C13212" t="str">
            <v>FROM AE</v>
          </cell>
        </row>
        <row r="13213">
          <cell r="A13213" t="str">
            <v>011C030942</v>
          </cell>
          <cell r="B13213" t="str">
            <v>001044</v>
          </cell>
          <cell r="C13213" t="str">
            <v>FROM AE</v>
          </cell>
        </row>
        <row r="13214">
          <cell r="A13214" t="str">
            <v>011C030944</v>
          </cell>
          <cell r="B13214" t="str">
            <v>001046</v>
          </cell>
          <cell r="C13214" t="str">
            <v>FROM AE</v>
          </cell>
        </row>
        <row r="13215">
          <cell r="A13215" t="str">
            <v>011C030949</v>
          </cell>
          <cell r="B13215" t="str">
            <v>001044</v>
          </cell>
          <cell r="C13215" t="str">
            <v>FROM AE</v>
          </cell>
        </row>
        <row r="13216">
          <cell r="A13216" t="str">
            <v>011C030950</v>
          </cell>
          <cell r="B13216" t="str">
            <v>001046</v>
          </cell>
          <cell r="C13216" t="str">
            <v>FROM AE</v>
          </cell>
        </row>
        <row r="13217">
          <cell r="A13217" t="str">
            <v>011C030954</v>
          </cell>
          <cell r="B13217" t="str">
            <v>001045</v>
          </cell>
          <cell r="C13217" t="str">
            <v>FROM AE</v>
          </cell>
        </row>
        <row r="13218">
          <cell r="A13218" t="str">
            <v>011C030960</v>
          </cell>
          <cell r="B13218" t="str">
            <v>001044</v>
          </cell>
          <cell r="C13218" t="str">
            <v>FROM AE</v>
          </cell>
        </row>
        <row r="13219">
          <cell r="A13219" t="str">
            <v>011C030964</v>
          </cell>
          <cell r="B13219" t="str">
            <v>001044</v>
          </cell>
          <cell r="C13219" t="str">
            <v>FROM AE</v>
          </cell>
        </row>
        <row r="13220">
          <cell r="A13220" t="str">
            <v>011C030968</v>
          </cell>
          <cell r="B13220" t="str">
            <v>001000</v>
          </cell>
          <cell r="C13220" t="str">
            <v>FROM AE</v>
          </cell>
        </row>
        <row r="13221">
          <cell r="A13221" t="str">
            <v>011C030969</v>
          </cell>
          <cell r="B13221" t="str">
            <v>001047</v>
          </cell>
          <cell r="C13221" t="str">
            <v>FROM AE</v>
          </cell>
        </row>
        <row r="13222">
          <cell r="A13222" t="str">
            <v>011C030971</v>
          </cell>
          <cell r="B13222" t="str">
            <v>001522</v>
          </cell>
          <cell r="C13222" t="str">
            <v>FROM AE</v>
          </cell>
        </row>
        <row r="13223">
          <cell r="A13223" t="str">
            <v>011C030972</v>
          </cell>
          <cell r="B13223" t="str">
            <v>001042</v>
          </cell>
          <cell r="C13223" t="str">
            <v>FROM AE</v>
          </cell>
        </row>
        <row r="13224">
          <cell r="A13224" t="str">
            <v>011C030974</v>
          </cell>
          <cell r="B13224" t="str">
            <v>001044</v>
          </cell>
          <cell r="C13224" t="str">
            <v>FROM AE</v>
          </cell>
        </row>
        <row r="13225">
          <cell r="A13225" t="str">
            <v>011C030976</v>
          </cell>
          <cell r="B13225" t="str">
            <v>001048</v>
          </cell>
          <cell r="C13225" t="str">
            <v>FROM AE</v>
          </cell>
        </row>
        <row r="13226">
          <cell r="A13226" t="str">
            <v>011C030977</v>
          </cell>
          <cell r="B13226" t="str">
            <v>001046</v>
          </cell>
          <cell r="C13226" t="str">
            <v>FROM AE</v>
          </cell>
        </row>
        <row r="13227">
          <cell r="A13227" t="str">
            <v>011C030979</v>
          </cell>
          <cell r="B13227" t="str">
            <v>001045</v>
          </cell>
          <cell r="C13227" t="str">
            <v>FROM AE</v>
          </cell>
        </row>
        <row r="13228">
          <cell r="A13228" t="str">
            <v>011C030980</v>
          </cell>
          <cell r="B13228" t="str">
            <v>001046</v>
          </cell>
          <cell r="C13228" t="str">
            <v>FROM AE</v>
          </cell>
        </row>
        <row r="13229">
          <cell r="A13229" t="str">
            <v>011C030982</v>
          </cell>
          <cell r="B13229" t="str">
            <v>001044</v>
          </cell>
          <cell r="C13229" t="str">
            <v>FROM AE</v>
          </cell>
        </row>
        <row r="13230">
          <cell r="A13230" t="str">
            <v>011C030983</v>
          </cell>
          <cell r="B13230" t="str">
            <v>001044</v>
          </cell>
          <cell r="C13230" t="str">
            <v>FROM AE</v>
          </cell>
        </row>
        <row r="13231">
          <cell r="A13231" t="str">
            <v>011C030985</v>
          </cell>
          <cell r="B13231" t="str">
            <v>001044</v>
          </cell>
          <cell r="C13231" t="str">
            <v>FROM AE</v>
          </cell>
        </row>
        <row r="13232">
          <cell r="A13232" t="str">
            <v>011C030987</v>
          </cell>
          <cell r="B13232" t="str">
            <v>001046</v>
          </cell>
          <cell r="C13232" t="str">
            <v>FROM AE</v>
          </cell>
        </row>
        <row r="13233">
          <cell r="A13233" t="str">
            <v>011C030988</v>
          </cell>
          <cell r="B13233" t="str">
            <v>001044</v>
          </cell>
          <cell r="C13233" t="str">
            <v>FROM AE</v>
          </cell>
        </row>
        <row r="13234">
          <cell r="A13234" t="str">
            <v>011C030989</v>
          </cell>
          <cell r="B13234" t="str">
            <v>001044</v>
          </cell>
          <cell r="C13234" t="str">
            <v>FROM AE</v>
          </cell>
        </row>
        <row r="13235">
          <cell r="A13235" t="str">
            <v>011C030990</v>
          </cell>
          <cell r="B13235" t="str">
            <v>001046</v>
          </cell>
          <cell r="C13235" t="str">
            <v>FROM AE</v>
          </cell>
        </row>
        <row r="13236">
          <cell r="A13236" t="str">
            <v>011C030991</v>
          </cell>
          <cell r="B13236" t="str">
            <v>001046</v>
          </cell>
          <cell r="C13236" t="str">
            <v>FROM AE</v>
          </cell>
        </row>
        <row r="13237">
          <cell r="A13237" t="str">
            <v>011C030995</v>
          </cell>
          <cell r="B13237" t="str">
            <v>001044</v>
          </cell>
          <cell r="C13237" t="str">
            <v>FROM AE</v>
          </cell>
        </row>
        <row r="13238">
          <cell r="A13238" t="str">
            <v>011C030996</v>
          </cell>
          <cell r="B13238" t="str">
            <v>001044</v>
          </cell>
          <cell r="C13238" t="str">
            <v>FROM AE</v>
          </cell>
        </row>
        <row r="13239">
          <cell r="A13239" t="str">
            <v>011C030997</v>
          </cell>
          <cell r="B13239" t="str">
            <v>001046</v>
          </cell>
          <cell r="C13239" t="str">
            <v>FROM AE</v>
          </cell>
        </row>
        <row r="13240">
          <cell r="A13240" t="str">
            <v>011C030998</v>
          </cell>
          <cell r="B13240" t="str">
            <v>001044</v>
          </cell>
          <cell r="C13240" t="str">
            <v>FROM AE</v>
          </cell>
        </row>
        <row r="13241">
          <cell r="A13241" t="str">
            <v>011C030999</v>
          </cell>
          <cell r="B13241" t="str">
            <v>001044</v>
          </cell>
          <cell r="C13241" t="str">
            <v>FROM AE</v>
          </cell>
        </row>
        <row r="13242">
          <cell r="A13242" t="str">
            <v>011C031001</v>
          </cell>
          <cell r="B13242" t="str">
            <v>001044</v>
          </cell>
          <cell r="C13242" t="str">
            <v>FROM AE</v>
          </cell>
        </row>
        <row r="13243">
          <cell r="A13243" t="str">
            <v>011C031002</v>
          </cell>
          <cell r="B13243" t="str">
            <v>000570</v>
          </cell>
          <cell r="C13243" t="str">
            <v>FROM CLIENT</v>
          </cell>
        </row>
        <row r="13244">
          <cell r="A13244" t="str">
            <v>011C031007</v>
          </cell>
          <cell r="B13244" t="str">
            <v>001044</v>
          </cell>
          <cell r="C13244" t="str">
            <v>FROM AE</v>
          </cell>
        </row>
        <row r="13245">
          <cell r="A13245" t="str">
            <v>011C031008</v>
          </cell>
          <cell r="B13245" t="str">
            <v>001044</v>
          </cell>
          <cell r="C13245" t="str">
            <v>FROM AE</v>
          </cell>
        </row>
        <row r="13246">
          <cell r="A13246" t="str">
            <v>011C031009</v>
          </cell>
          <cell r="B13246" t="str">
            <v>001044</v>
          </cell>
          <cell r="C13246" t="str">
            <v>FROM AE</v>
          </cell>
        </row>
        <row r="13247">
          <cell r="A13247" t="str">
            <v>011C031010</v>
          </cell>
          <cell r="B13247" t="str">
            <v>001046</v>
          </cell>
          <cell r="C13247" t="str">
            <v>FROM AE</v>
          </cell>
        </row>
        <row r="13248">
          <cell r="A13248" t="str">
            <v>011C031011</v>
          </cell>
          <cell r="B13248" t="str">
            <v>001044</v>
          </cell>
          <cell r="C13248" t="str">
            <v>FROM AE</v>
          </cell>
        </row>
        <row r="13249">
          <cell r="A13249" t="str">
            <v>011C031012</v>
          </cell>
          <cell r="B13249" t="str">
            <v>001046</v>
          </cell>
          <cell r="C13249" t="str">
            <v>FROM AE</v>
          </cell>
        </row>
        <row r="13250">
          <cell r="A13250" t="str">
            <v>011C031014</v>
          </cell>
          <cell r="B13250" t="str">
            <v>001044</v>
          </cell>
          <cell r="C13250" t="str">
            <v>FROM AE</v>
          </cell>
        </row>
        <row r="13251">
          <cell r="A13251" t="str">
            <v>011C031016</v>
          </cell>
          <cell r="B13251" t="str">
            <v>001044</v>
          </cell>
          <cell r="C13251" t="str">
            <v>FROM AE</v>
          </cell>
        </row>
        <row r="13252">
          <cell r="A13252" t="str">
            <v>011C031017</v>
          </cell>
          <cell r="B13252" t="str">
            <v>001042</v>
          </cell>
          <cell r="C13252" t="str">
            <v>FROM AE</v>
          </cell>
        </row>
        <row r="13253">
          <cell r="A13253" t="str">
            <v>011C031018</v>
          </cell>
          <cell r="B13253" t="str">
            <v>001044</v>
          </cell>
          <cell r="C13253" t="str">
            <v>FROM AE</v>
          </cell>
        </row>
        <row r="13254">
          <cell r="A13254" t="str">
            <v>011C031021</v>
          </cell>
          <cell r="B13254" t="str">
            <v>001044</v>
          </cell>
          <cell r="C13254" t="str">
            <v>FROM AE</v>
          </cell>
        </row>
        <row r="13255">
          <cell r="A13255" t="str">
            <v>011C031025</v>
          </cell>
          <cell r="B13255" t="str">
            <v>001044</v>
          </cell>
          <cell r="C13255" t="str">
            <v>FROM AE</v>
          </cell>
        </row>
        <row r="13256">
          <cell r="A13256" t="str">
            <v>011C031038</v>
          </cell>
          <cell r="B13256" t="str">
            <v>001047</v>
          </cell>
          <cell r="C13256" t="str">
            <v>FROM AE</v>
          </cell>
        </row>
        <row r="13257">
          <cell r="A13257" t="str">
            <v>011C031047</v>
          </cell>
          <cell r="B13257" t="str">
            <v>001044</v>
          </cell>
          <cell r="C13257" t="str">
            <v>FROM AE</v>
          </cell>
        </row>
        <row r="13258">
          <cell r="A13258" t="str">
            <v>011C031048</v>
          </cell>
          <cell r="B13258" t="str">
            <v>001046</v>
          </cell>
          <cell r="C13258" t="str">
            <v>FROM AE</v>
          </cell>
        </row>
        <row r="13259">
          <cell r="A13259" t="str">
            <v>011C031049</v>
          </cell>
          <cell r="B13259" t="str">
            <v>001046</v>
          </cell>
          <cell r="C13259" t="str">
            <v>FROM AE</v>
          </cell>
        </row>
        <row r="13260">
          <cell r="A13260" t="str">
            <v>011C031052</v>
          </cell>
          <cell r="B13260" t="str">
            <v>001045</v>
          </cell>
          <cell r="C13260" t="str">
            <v>FROM AE</v>
          </cell>
        </row>
        <row r="13261">
          <cell r="A13261" t="str">
            <v>011C031056</v>
          </cell>
          <cell r="B13261" t="str">
            <v>001044</v>
          </cell>
          <cell r="C13261" t="str">
            <v>FROM AE</v>
          </cell>
        </row>
        <row r="13262">
          <cell r="A13262" t="str">
            <v>011C031060</v>
          </cell>
          <cell r="B13262" t="str">
            <v>001166</v>
          </cell>
          <cell r="C13262" t="str">
            <v>FROM AE</v>
          </cell>
        </row>
        <row r="13263">
          <cell r="A13263" t="str">
            <v>011C031061</v>
          </cell>
          <cell r="B13263" t="str">
            <v>001344</v>
          </cell>
          <cell r="C13263" t="str">
            <v>FROM AE</v>
          </cell>
        </row>
        <row r="13264">
          <cell r="A13264" t="str">
            <v>011C031068</v>
          </cell>
          <cell r="B13264" t="str">
            <v>001046</v>
          </cell>
          <cell r="C13264" t="str">
            <v>FROM AE</v>
          </cell>
        </row>
        <row r="13265">
          <cell r="A13265" t="str">
            <v>011C031069</v>
          </cell>
          <cell r="B13265" t="str">
            <v>CG1</v>
          </cell>
          <cell r="C13265" t="str">
            <v>FROM AE</v>
          </cell>
        </row>
        <row r="13266">
          <cell r="A13266" t="str">
            <v>011C031071</v>
          </cell>
          <cell r="B13266" t="str">
            <v>001000</v>
          </cell>
          <cell r="C13266" t="str">
            <v>FROM AE</v>
          </cell>
        </row>
        <row r="13267">
          <cell r="A13267" t="str">
            <v>011C031076</v>
          </cell>
          <cell r="B13267" t="str">
            <v>001418</v>
          </cell>
          <cell r="C13267" t="str">
            <v>FROM AE</v>
          </cell>
        </row>
        <row r="13268">
          <cell r="A13268" t="str">
            <v>011C031079</v>
          </cell>
          <cell r="B13268" t="str">
            <v>001044</v>
          </cell>
          <cell r="C13268" t="str">
            <v>FROM AE</v>
          </cell>
        </row>
        <row r="13269">
          <cell r="A13269" t="str">
            <v>011C031080</v>
          </cell>
          <cell r="B13269" t="str">
            <v>001231</v>
          </cell>
          <cell r="C13269" t="str">
            <v>FROM AE</v>
          </cell>
        </row>
        <row r="13270">
          <cell r="A13270" t="str">
            <v>011C031081</v>
          </cell>
          <cell r="B13270" t="str">
            <v>001044</v>
          </cell>
          <cell r="C13270" t="str">
            <v>FROM AE</v>
          </cell>
        </row>
        <row r="13271">
          <cell r="A13271" t="str">
            <v>011C031082</v>
          </cell>
          <cell r="B13271" t="str">
            <v>001166</v>
          </cell>
          <cell r="C13271" t="str">
            <v>FROM AE</v>
          </cell>
        </row>
        <row r="13272">
          <cell r="A13272" t="str">
            <v>011C031085</v>
          </cell>
          <cell r="B13272" t="str">
            <v>001044</v>
          </cell>
          <cell r="C13272" t="str">
            <v>FROM AE</v>
          </cell>
        </row>
        <row r="13273">
          <cell r="A13273" t="str">
            <v>011C031088</v>
          </cell>
          <cell r="B13273" t="str">
            <v>001544</v>
          </cell>
          <cell r="C13273" t="str">
            <v>FROM AE</v>
          </cell>
        </row>
        <row r="13274">
          <cell r="A13274" t="str">
            <v>011C031090</v>
          </cell>
          <cell r="B13274" t="str">
            <v>001046</v>
          </cell>
          <cell r="C13274" t="str">
            <v>FROM AE</v>
          </cell>
        </row>
        <row r="13275">
          <cell r="A13275" t="str">
            <v>011C031097</v>
          </cell>
          <cell r="B13275" t="str">
            <v>001044</v>
          </cell>
          <cell r="C13275" t="str">
            <v>FROM AE</v>
          </cell>
        </row>
        <row r="13276">
          <cell r="A13276" t="str">
            <v>011C031100</v>
          </cell>
          <cell r="B13276" t="str">
            <v>001197</v>
          </cell>
          <cell r="C13276" t="str">
            <v>FROM AE</v>
          </cell>
        </row>
        <row r="13277">
          <cell r="A13277" t="str">
            <v>011C031102</v>
          </cell>
          <cell r="B13277" t="str">
            <v>CG_CHOLON</v>
          </cell>
          <cell r="C13277" t="str">
            <v>FROM AE</v>
          </cell>
        </row>
        <row r="13278">
          <cell r="A13278" t="str">
            <v>011C031103</v>
          </cell>
          <cell r="B13278" t="str">
            <v>001000</v>
          </cell>
          <cell r="C13278" t="str">
            <v>FROM AE</v>
          </cell>
        </row>
        <row r="13279">
          <cell r="A13279" t="str">
            <v>011C031109</v>
          </cell>
          <cell r="B13279" t="str">
            <v>001522</v>
          </cell>
          <cell r="C13279" t="str">
            <v>FROM AE</v>
          </cell>
        </row>
        <row r="13280">
          <cell r="A13280" t="str">
            <v>011C031111</v>
          </cell>
          <cell r="B13280" t="str">
            <v>CG_CHOLON</v>
          </cell>
          <cell r="C13280" t="str">
            <v>FROM AE</v>
          </cell>
        </row>
        <row r="13281">
          <cell r="A13281" t="str">
            <v>011C031112</v>
          </cell>
          <cell r="B13281" t="str">
            <v>001042</v>
          </cell>
          <cell r="C13281" t="str">
            <v>FROM AE</v>
          </cell>
        </row>
        <row r="13282">
          <cell r="A13282" t="str">
            <v>011C031113</v>
          </cell>
          <cell r="B13282" t="str">
            <v>001192</v>
          </cell>
          <cell r="C13282" t="str">
            <v>FROM AE</v>
          </cell>
        </row>
        <row r="13283">
          <cell r="A13283" t="str">
            <v>011C031114</v>
          </cell>
          <cell r="B13283" t="str">
            <v>001046</v>
          </cell>
          <cell r="C13283" t="str">
            <v>FROM AE</v>
          </cell>
        </row>
        <row r="13284">
          <cell r="A13284" t="str">
            <v>011C031121</v>
          </cell>
          <cell r="B13284" t="str">
            <v>001042</v>
          </cell>
          <cell r="C13284" t="str">
            <v>FROM AE</v>
          </cell>
        </row>
        <row r="13285">
          <cell r="A13285" t="str">
            <v>011C031122</v>
          </cell>
          <cell r="B13285" t="str">
            <v>CG_CHOLON</v>
          </cell>
          <cell r="C13285" t="str">
            <v>FROM AE</v>
          </cell>
        </row>
        <row r="13286">
          <cell r="A13286" t="str">
            <v>011C031123</v>
          </cell>
          <cell r="B13286" t="str">
            <v>001046</v>
          </cell>
          <cell r="C13286" t="str">
            <v>FROM AE</v>
          </cell>
        </row>
        <row r="13287">
          <cell r="A13287" t="str">
            <v>011C031124</v>
          </cell>
          <cell r="B13287" t="str">
            <v>001045</v>
          </cell>
          <cell r="C13287" t="str">
            <v>FROM AE</v>
          </cell>
        </row>
        <row r="13288">
          <cell r="A13288" t="str">
            <v>011C031125</v>
          </cell>
          <cell r="B13288" t="str">
            <v>001197</v>
          </cell>
          <cell r="C13288" t="str">
            <v>FROM AE</v>
          </cell>
        </row>
        <row r="13289">
          <cell r="A13289" t="str">
            <v>011C031133</v>
          </cell>
          <cell r="B13289" t="str">
            <v>001192</v>
          </cell>
          <cell r="C13289" t="str">
            <v>FROM AE</v>
          </cell>
        </row>
        <row r="13290">
          <cell r="A13290" t="str">
            <v>011C031138</v>
          </cell>
          <cell r="B13290" t="str">
            <v>001348</v>
          </cell>
          <cell r="C13290" t="str">
            <v>FROM AE</v>
          </cell>
        </row>
        <row r="13291">
          <cell r="A13291" t="str">
            <v>011C031139</v>
          </cell>
          <cell r="B13291" t="str">
            <v>001044</v>
          </cell>
          <cell r="C13291" t="str">
            <v>FROM AE</v>
          </cell>
        </row>
        <row r="13292">
          <cell r="A13292" t="str">
            <v>011C031141</v>
          </cell>
          <cell r="B13292" t="str">
            <v>001046</v>
          </cell>
          <cell r="C13292" t="str">
            <v>FROM AE</v>
          </cell>
        </row>
        <row r="13293">
          <cell r="A13293" t="str">
            <v>011C031142</v>
          </cell>
          <cell r="B13293" t="str">
            <v>CG_CHOLON</v>
          </cell>
          <cell r="C13293" t="str">
            <v>FROM AE</v>
          </cell>
        </row>
        <row r="13294">
          <cell r="A13294" t="str">
            <v>011C031143</v>
          </cell>
          <cell r="B13294" t="str">
            <v>001044</v>
          </cell>
          <cell r="C13294" t="str">
            <v>FROM AE</v>
          </cell>
        </row>
        <row r="13295">
          <cell r="A13295" t="str">
            <v>011C031150</v>
          </cell>
          <cell r="B13295" t="str">
            <v>001044</v>
          </cell>
          <cell r="C13295" t="str">
            <v>FROM AE</v>
          </cell>
        </row>
        <row r="13296">
          <cell r="A13296" t="str">
            <v>011C031155</v>
          </cell>
          <cell r="B13296" t="str">
            <v>001047</v>
          </cell>
          <cell r="C13296" t="str">
            <v>FROM AE</v>
          </cell>
        </row>
        <row r="13297">
          <cell r="A13297" t="str">
            <v>011C031159</v>
          </cell>
          <cell r="B13297" t="str">
            <v>001044</v>
          </cell>
          <cell r="C13297" t="str">
            <v>FROM AE</v>
          </cell>
        </row>
        <row r="13298">
          <cell r="A13298" t="str">
            <v>011C031164</v>
          </cell>
          <cell r="B13298" t="str">
            <v>001044</v>
          </cell>
          <cell r="C13298" t="str">
            <v>FROM AE</v>
          </cell>
        </row>
        <row r="13299">
          <cell r="A13299" t="str">
            <v>011C031166</v>
          </cell>
          <cell r="B13299" t="str">
            <v>001192</v>
          </cell>
          <cell r="C13299" t="str">
            <v>FROM AE</v>
          </cell>
        </row>
        <row r="13300">
          <cell r="A13300" t="str">
            <v>011C031168</v>
          </cell>
          <cell r="B13300" t="str">
            <v>001044</v>
          </cell>
          <cell r="C13300" t="str">
            <v>FROM AE</v>
          </cell>
        </row>
        <row r="13301">
          <cell r="A13301" t="str">
            <v>011C031169</v>
          </cell>
          <cell r="B13301" t="str">
            <v>001044</v>
          </cell>
          <cell r="C13301" t="str">
            <v>FROM AE</v>
          </cell>
        </row>
        <row r="13302">
          <cell r="A13302" t="str">
            <v>011C031171</v>
          </cell>
          <cell r="B13302" t="str">
            <v>001047</v>
          </cell>
          <cell r="C13302" t="str">
            <v>FROM AE</v>
          </cell>
        </row>
        <row r="13303">
          <cell r="A13303" t="str">
            <v>011C031177</v>
          </cell>
          <cell r="B13303" t="str">
            <v>001044</v>
          </cell>
          <cell r="C13303" t="str">
            <v>FROM AE</v>
          </cell>
        </row>
        <row r="13304">
          <cell r="A13304" t="str">
            <v>011C031179</v>
          </cell>
          <cell r="B13304" t="str">
            <v>001166</v>
          </cell>
          <cell r="C13304" t="str">
            <v>FROM AE</v>
          </cell>
        </row>
        <row r="13305">
          <cell r="A13305" t="str">
            <v>011C031180</v>
          </cell>
          <cell r="B13305" t="str">
            <v>000851</v>
          </cell>
          <cell r="C13305" t="str">
            <v>FROM AE</v>
          </cell>
        </row>
        <row r="13306">
          <cell r="A13306" t="str">
            <v>011C031188</v>
          </cell>
          <cell r="B13306" t="str">
            <v>001042</v>
          </cell>
          <cell r="C13306" t="str">
            <v>FROM AE</v>
          </cell>
        </row>
        <row r="13307">
          <cell r="A13307" t="str">
            <v>011C031190</v>
          </cell>
          <cell r="B13307" t="str">
            <v>001042</v>
          </cell>
          <cell r="C13307" t="str">
            <v>FROM AE</v>
          </cell>
        </row>
        <row r="13308">
          <cell r="A13308" t="str">
            <v>011C031197</v>
          </cell>
          <cell r="B13308" t="str">
            <v>001044</v>
          </cell>
          <cell r="C13308" t="str">
            <v>FROM AE</v>
          </cell>
        </row>
        <row r="13309">
          <cell r="A13309" t="str">
            <v>011C031199</v>
          </cell>
          <cell r="B13309" t="str">
            <v>001046</v>
          </cell>
          <cell r="C13309" t="str">
            <v>FROM AE</v>
          </cell>
        </row>
        <row r="13310">
          <cell r="A13310" t="str">
            <v>011C031200</v>
          </cell>
          <cell r="B13310" t="str">
            <v>001344</v>
          </cell>
          <cell r="C13310" t="str">
            <v>FROM AE</v>
          </cell>
        </row>
        <row r="13311">
          <cell r="A13311" t="str">
            <v>011C031201</v>
          </cell>
          <cell r="B13311" t="str">
            <v>001042</v>
          </cell>
          <cell r="C13311" t="str">
            <v>FROM AE</v>
          </cell>
        </row>
        <row r="13312">
          <cell r="A13312" t="str">
            <v>011C031202</v>
          </cell>
          <cell r="B13312" t="str">
            <v>001044</v>
          </cell>
          <cell r="C13312" t="str">
            <v>FROM AE</v>
          </cell>
        </row>
        <row r="13313">
          <cell r="A13313" t="str">
            <v>011C031203</v>
          </cell>
          <cell r="B13313" t="str">
            <v>001318</v>
          </cell>
          <cell r="C13313" t="str">
            <v>FROM AE</v>
          </cell>
        </row>
        <row r="13314">
          <cell r="A13314" t="str">
            <v>011C031204</v>
          </cell>
          <cell r="B13314" t="str">
            <v>001493</v>
          </cell>
          <cell r="C13314" t="str">
            <v>FROM AE</v>
          </cell>
        </row>
        <row r="13315">
          <cell r="A13315" t="str">
            <v>011C031205</v>
          </cell>
          <cell r="B13315" t="str">
            <v>001575</v>
          </cell>
          <cell r="C13315" t="str">
            <v>FROM AE</v>
          </cell>
        </row>
        <row r="13316">
          <cell r="A13316" t="str">
            <v>011C031206</v>
          </cell>
          <cell r="B13316" t="str">
            <v>001522</v>
          </cell>
          <cell r="C13316" t="str">
            <v>FROM AE</v>
          </cell>
        </row>
        <row r="13317">
          <cell r="A13317" t="str">
            <v>011C031207</v>
          </cell>
          <cell r="B13317" t="str">
            <v>001042</v>
          </cell>
          <cell r="C13317" t="str">
            <v>FROM AE</v>
          </cell>
        </row>
        <row r="13318">
          <cell r="A13318" t="str">
            <v>011C031208</v>
          </cell>
          <cell r="B13318" t="str">
            <v>001044</v>
          </cell>
          <cell r="C13318" t="str">
            <v>FROM AE</v>
          </cell>
        </row>
        <row r="13319">
          <cell r="A13319" t="str">
            <v>011C031209</v>
          </cell>
          <cell r="B13319" t="str">
            <v>001047</v>
          </cell>
          <cell r="C13319" t="str">
            <v>FROM AE</v>
          </cell>
        </row>
        <row r="13320">
          <cell r="A13320" t="str">
            <v>011C031210</v>
          </cell>
          <cell r="B13320" t="str">
            <v>001048</v>
          </cell>
          <cell r="C13320" t="str">
            <v>FROM AE</v>
          </cell>
        </row>
        <row r="13321">
          <cell r="A13321" t="str">
            <v>011C031211</v>
          </cell>
          <cell r="B13321" t="str">
            <v>001000</v>
          </cell>
          <cell r="C13321" t="str">
            <v>FROM AE</v>
          </cell>
        </row>
        <row r="13322">
          <cell r="A13322" t="str">
            <v>011C031212</v>
          </cell>
          <cell r="B13322" t="str">
            <v>001522</v>
          </cell>
          <cell r="C13322" t="str">
            <v>FROM AE</v>
          </cell>
        </row>
        <row r="13323">
          <cell r="A13323" t="str">
            <v>011C031213</v>
          </cell>
          <cell r="B13323" t="str">
            <v>001044</v>
          </cell>
          <cell r="C13323" t="str">
            <v>FROM AE</v>
          </cell>
        </row>
        <row r="13324">
          <cell r="A13324" t="str">
            <v>011C031214</v>
          </cell>
          <cell r="B13324" t="str">
            <v>001197</v>
          </cell>
          <cell r="C13324" t="str">
            <v>FROM AE</v>
          </cell>
        </row>
        <row r="13325">
          <cell r="A13325" t="str">
            <v>011C031215</v>
          </cell>
          <cell r="B13325" t="str">
            <v>001042</v>
          </cell>
          <cell r="C13325" t="str">
            <v>FROM AE</v>
          </cell>
        </row>
        <row r="13326">
          <cell r="A13326" t="str">
            <v>011C031216</v>
          </cell>
          <cell r="B13326" t="str">
            <v>001042</v>
          </cell>
          <cell r="C13326" t="str">
            <v>FROM AE</v>
          </cell>
        </row>
        <row r="13327">
          <cell r="A13327" t="str">
            <v>011C031218</v>
          </cell>
          <cell r="B13327" t="str">
            <v>001044</v>
          </cell>
          <cell r="C13327" t="str">
            <v>FROM AE</v>
          </cell>
        </row>
        <row r="13328">
          <cell r="A13328" t="str">
            <v>011C031219</v>
          </cell>
          <cell r="B13328" t="str">
            <v>001166</v>
          </cell>
          <cell r="C13328" t="str">
            <v>FROM AE</v>
          </cell>
        </row>
        <row r="13329">
          <cell r="A13329" t="str">
            <v>011C031221</v>
          </cell>
          <cell r="B13329" t="str">
            <v>001044</v>
          </cell>
          <cell r="C13329" t="str">
            <v>FROM AE</v>
          </cell>
        </row>
        <row r="13330">
          <cell r="A13330" t="str">
            <v>011C031222</v>
          </cell>
          <cell r="B13330" t="str">
            <v>001166</v>
          </cell>
          <cell r="C13330" t="str">
            <v>FROM AE</v>
          </cell>
        </row>
        <row r="13331">
          <cell r="A13331" t="str">
            <v>011C031223</v>
          </cell>
          <cell r="B13331" t="str">
            <v>001000</v>
          </cell>
          <cell r="C13331" t="str">
            <v>FROM AE</v>
          </cell>
        </row>
        <row r="13332">
          <cell r="A13332" t="str">
            <v>011C031224</v>
          </cell>
          <cell r="B13332" t="str">
            <v>001042</v>
          </cell>
          <cell r="C13332" t="str">
            <v>FROM AE</v>
          </cell>
        </row>
        <row r="13333">
          <cell r="A13333" t="str">
            <v>011C031226</v>
          </cell>
          <cell r="B13333" t="str">
            <v>001044</v>
          </cell>
          <cell r="C13333" t="str">
            <v>FROM AE</v>
          </cell>
        </row>
        <row r="13334">
          <cell r="A13334" t="str">
            <v>011C031231</v>
          </cell>
          <cell r="B13334" t="str">
            <v>001042</v>
          </cell>
          <cell r="C13334" t="str">
            <v>FROM AE</v>
          </cell>
        </row>
        <row r="13335">
          <cell r="A13335" t="str">
            <v>011C031232</v>
          </cell>
          <cell r="B13335" t="str">
            <v>001418</v>
          </cell>
          <cell r="C13335" t="str">
            <v>FROM AE</v>
          </cell>
        </row>
        <row r="13336">
          <cell r="A13336" t="str">
            <v>011C031234</v>
          </cell>
          <cell r="B13336" t="str">
            <v>001044</v>
          </cell>
          <cell r="C13336" t="str">
            <v>FROM AE</v>
          </cell>
        </row>
        <row r="13337">
          <cell r="A13337" t="str">
            <v>011C031238</v>
          </cell>
          <cell r="B13337" t="str">
            <v>001046</v>
          </cell>
          <cell r="C13337" t="str">
            <v>FROM AE</v>
          </cell>
        </row>
        <row r="13338">
          <cell r="A13338" t="str">
            <v>011C031248</v>
          </cell>
          <cell r="B13338" t="str">
            <v>001046</v>
          </cell>
          <cell r="C13338" t="str">
            <v>FROM AE</v>
          </cell>
        </row>
        <row r="13339">
          <cell r="A13339" t="str">
            <v>011C031251</v>
          </cell>
          <cell r="B13339" t="str">
            <v>001166</v>
          </cell>
          <cell r="C13339" t="str">
            <v>FROM AE</v>
          </cell>
        </row>
        <row r="13340">
          <cell r="A13340" t="str">
            <v>011C031252</v>
          </cell>
          <cell r="B13340" t="str">
            <v>001344</v>
          </cell>
          <cell r="C13340" t="str">
            <v>FROM AE</v>
          </cell>
        </row>
        <row r="13341">
          <cell r="A13341" t="str">
            <v>011C031253</v>
          </cell>
          <cell r="B13341" t="str">
            <v>001042</v>
          </cell>
          <cell r="C13341" t="str">
            <v>FROM AE</v>
          </cell>
        </row>
        <row r="13342">
          <cell r="A13342" t="str">
            <v>011C031255</v>
          </cell>
          <cell r="B13342" t="str">
            <v>001192</v>
          </cell>
          <cell r="C13342" t="str">
            <v>FROM AE</v>
          </cell>
        </row>
        <row r="13343">
          <cell r="A13343" t="str">
            <v>011C031256</v>
          </cell>
          <cell r="B13343" t="str">
            <v>001047</v>
          </cell>
          <cell r="C13343" t="str">
            <v>FROM AE</v>
          </cell>
        </row>
        <row r="13344">
          <cell r="A13344" t="str">
            <v>011C031257</v>
          </cell>
          <cell r="B13344" t="str">
            <v>001047</v>
          </cell>
          <cell r="C13344" t="str">
            <v>FROM AE</v>
          </cell>
        </row>
        <row r="13345">
          <cell r="A13345" t="str">
            <v>011C031258</v>
          </cell>
          <cell r="B13345" t="str">
            <v>001042</v>
          </cell>
          <cell r="C13345" t="str">
            <v>FROM AE</v>
          </cell>
        </row>
        <row r="13346">
          <cell r="A13346" t="str">
            <v>011C031259</v>
          </cell>
          <cell r="B13346" t="str">
            <v>001042</v>
          </cell>
          <cell r="C13346" t="str">
            <v>FROM AE</v>
          </cell>
        </row>
        <row r="13347">
          <cell r="A13347" t="str">
            <v>011C031260</v>
          </cell>
          <cell r="B13347" t="str">
            <v>001048</v>
          </cell>
          <cell r="C13347" t="str">
            <v>FROM AE</v>
          </cell>
        </row>
        <row r="13348">
          <cell r="A13348" t="str">
            <v>011C031261</v>
          </cell>
          <cell r="B13348" t="str">
            <v>001048</v>
          </cell>
          <cell r="C13348" t="str">
            <v>FROM AE</v>
          </cell>
        </row>
        <row r="13349">
          <cell r="A13349" t="str">
            <v>011C031262</v>
          </cell>
          <cell r="B13349" t="str">
            <v>001042</v>
          </cell>
          <cell r="C13349" t="str">
            <v>FROM AE</v>
          </cell>
        </row>
        <row r="13350">
          <cell r="A13350" t="str">
            <v>011C031263</v>
          </cell>
          <cell r="B13350" t="str">
            <v>001344</v>
          </cell>
          <cell r="C13350" t="str">
            <v>FROM AE</v>
          </cell>
        </row>
        <row r="13351">
          <cell r="A13351" t="str">
            <v>011C031264</v>
          </cell>
          <cell r="B13351" t="str">
            <v>001522</v>
          </cell>
          <cell r="C13351" t="str">
            <v>FROM AE</v>
          </cell>
        </row>
        <row r="13352">
          <cell r="A13352" t="str">
            <v>011C031265</v>
          </cell>
          <cell r="B13352" t="str">
            <v>001048</v>
          </cell>
          <cell r="C13352" t="str">
            <v>FROM AE</v>
          </cell>
        </row>
        <row r="13353">
          <cell r="A13353" t="str">
            <v>011C031266</v>
          </cell>
          <cell r="B13353" t="str">
            <v>001048</v>
          </cell>
          <cell r="C13353" t="str">
            <v>FROM AE</v>
          </cell>
        </row>
        <row r="13354">
          <cell r="A13354" t="str">
            <v>011C031267</v>
          </cell>
          <cell r="B13354" t="str">
            <v>001382</v>
          </cell>
          <cell r="C13354" t="str">
            <v>FROM AE</v>
          </cell>
        </row>
        <row r="13355">
          <cell r="A13355" t="str">
            <v>011C031268</v>
          </cell>
          <cell r="B13355" t="str">
            <v>001192</v>
          </cell>
          <cell r="C13355" t="str">
            <v>FROM AE</v>
          </cell>
        </row>
        <row r="13356">
          <cell r="A13356" t="str">
            <v>011C031269</v>
          </cell>
          <cell r="B13356" t="str">
            <v>001260</v>
          </cell>
          <cell r="C13356" t="str">
            <v>FROM AE</v>
          </cell>
        </row>
        <row r="13357">
          <cell r="A13357" t="str">
            <v>011C031270</v>
          </cell>
          <cell r="B13357" t="str">
            <v>001192</v>
          </cell>
          <cell r="C13357" t="str">
            <v>FROM AE</v>
          </cell>
        </row>
        <row r="13358">
          <cell r="A13358" t="str">
            <v>011C031271</v>
          </cell>
          <cell r="B13358" t="str">
            <v>001343</v>
          </cell>
          <cell r="C13358" t="str">
            <v>FROM AE</v>
          </cell>
        </row>
        <row r="13359">
          <cell r="A13359" t="str">
            <v>011C031272</v>
          </cell>
          <cell r="B13359" t="str">
            <v>001048</v>
          </cell>
          <cell r="C13359" t="str">
            <v>FROM AE</v>
          </cell>
        </row>
        <row r="13360">
          <cell r="A13360" t="str">
            <v>011C031273</v>
          </cell>
          <cell r="B13360" t="str">
            <v>001348</v>
          </cell>
          <cell r="C13360" t="str">
            <v>FROM AE</v>
          </cell>
        </row>
        <row r="13361">
          <cell r="A13361" t="str">
            <v>011C031274</v>
          </cell>
          <cell r="B13361" t="str">
            <v>001522</v>
          </cell>
          <cell r="C13361" t="str">
            <v>FROM AE</v>
          </cell>
        </row>
        <row r="13362">
          <cell r="A13362" t="str">
            <v>011C031275</v>
          </cell>
          <cell r="B13362" t="str">
            <v>001344</v>
          </cell>
          <cell r="C13362" t="str">
            <v>FROM AE</v>
          </cell>
        </row>
        <row r="13363">
          <cell r="A13363" t="str">
            <v>011C031276</v>
          </cell>
          <cell r="B13363" t="str">
            <v>001048</v>
          </cell>
          <cell r="C13363" t="str">
            <v>FROM AE</v>
          </cell>
        </row>
        <row r="13364">
          <cell r="A13364" t="str">
            <v>011C031277</v>
          </cell>
          <cell r="B13364" t="str">
            <v>001044</v>
          </cell>
          <cell r="C13364" t="str">
            <v>FROM AE</v>
          </cell>
        </row>
        <row r="13365">
          <cell r="A13365" t="str">
            <v>011C031278</v>
          </cell>
          <cell r="B13365" t="str">
            <v>001044</v>
          </cell>
          <cell r="C13365" t="str">
            <v>FROM AE</v>
          </cell>
        </row>
        <row r="13366">
          <cell r="A13366" t="str">
            <v>011C031279</v>
          </cell>
          <cell r="B13366" t="str">
            <v>001192</v>
          </cell>
          <cell r="C13366" t="str">
            <v>FROM AE</v>
          </cell>
        </row>
        <row r="13367">
          <cell r="A13367" t="str">
            <v>011C031280</v>
          </cell>
          <cell r="B13367" t="str">
            <v>001344</v>
          </cell>
          <cell r="C13367" t="str">
            <v>FROM AE</v>
          </cell>
        </row>
        <row r="13368">
          <cell r="A13368" t="str">
            <v>011C031281</v>
          </cell>
          <cell r="B13368" t="str">
            <v>001344</v>
          </cell>
          <cell r="C13368" t="str">
            <v>FROM AE</v>
          </cell>
        </row>
        <row r="13369">
          <cell r="A13369" t="str">
            <v>011C031282</v>
          </cell>
          <cell r="B13369" t="str">
            <v>001166</v>
          </cell>
          <cell r="C13369" t="str">
            <v>FROM AE</v>
          </cell>
        </row>
        <row r="13370">
          <cell r="A13370" t="str">
            <v>011C031283</v>
          </cell>
          <cell r="B13370" t="str">
            <v>001048</v>
          </cell>
          <cell r="C13370" t="str">
            <v>FROM AE</v>
          </cell>
        </row>
        <row r="13371">
          <cell r="A13371" t="str">
            <v>011C031284</v>
          </cell>
          <cell r="B13371" t="str">
            <v>001042</v>
          </cell>
          <cell r="C13371" t="str">
            <v>FROM AE</v>
          </cell>
        </row>
        <row r="13372">
          <cell r="A13372" t="str">
            <v>011C031285</v>
          </cell>
          <cell r="B13372" t="str">
            <v>001044</v>
          </cell>
          <cell r="C13372" t="str">
            <v>FROM AE</v>
          </cell>
        </row>
        <row r="13373">
          <cell r="A13373" t="str">
            <v>011C031286</v>
          </cell>
          <cell r="B13373" t="str">
            <v>001192</v>
          </cell>
          <cell r="C13373" t="str">
            <v>FROM AE</v>
          </cell>
        </row>
        <row r="13374">
          <cell r="A13374" t="str">
            <v>011C031287</v>
          </cell>
          <cell r="B13374" t="str">
            <v>001197</v>
          </cell>
          <cell r="C13374" t="str">
            <v>FROM AE</v>
          </cell>
        </row>
        <row r="13375">
          <cell r="A13375" t="str">
            <v>011C031288</v>
          </cell>
          <cell r="B13375" t="str">
            <v>001047</v>
          </cell>
          <cell r="C13375" t="str">
            <v>FROM AE</v>
          </cell>
        </row>
        <row r="13376">
          <cell r="A13376" t="str">
            <v>011C031289</v>
          </cell>
          <cell r="B13376" t="str">
            <v>001348</v>
          </cell>
          <cell r="C13376" t="str">
            <v>FROM AE</v>
          </cell>
        </row>
        <row r="13377">
          <cell r="A13377" t="str">
            <v>011C031290</v>
          </cell>
          <cell r="B13377" t="str">
            <v>001344</v>
          </cell>
          <cell r="C13377" t="str">
            <v>FROM AE</v>
          </cell>
        </row>
        <row r="13378">
          <cell r="A13378" t="str">
            <v>011C031291</v>
          </cell>
          <cell r="B13378" t="str">
            <v>001344</v>
          </cell>
          <cell r="C13378" t="str">
            <v>FROM AE</v>
          </cell>
        </row>
        <row r="13379">
          <cell r="A13379" t="str">
            <v>011C031292</v>
          </cell>
          <cell r="B13379" t="str">
            <v>001418</v>
          </cell>
          <cell r="C13379" t="str">
            <v>FROM AE</v>
          </cell>
        </row>
        <row r="13380">
          <cell r="A13380" t="str">
            <v>011C031294</v>
          </cell>
          <cell r="B13380" t="str">
            <v>001344</v>
          </cell>
          <cell r="C13380" t="str">
            <v>FROM AE</v>
          </cell>
        </row>
        <row r="13381">
          <cell r="A13381" t="str">
            <v>011C031295</v>
          </cell>
          <cell r="B13381" t="str">
            <v>001344</v>
          </cell>
          <cell r="C13381" t="str">
            <v>FROM AE</v>
          </cell>
        </row>
        <row r="13382">
          <cell r="A13382" t="str">
            <v>011C031296</v>
          </cell>
          <cell r="B13382" t="str">
            <v>001344</v>
          </cell>
          <cell r="C13382" t="str">
            <v>FROM AE</v>
          </cell>
        </row>
        <row r="13383">
          <cell r="A13383" t="str">
            <v>011C031297</v>
          </cell>
          <cell r="B13383" t="str">
            <v>001344</v>
          </cell>
          <cell r="C13383" t="str">
            <v>FROM AE</v>
          </cell>
        </row>
        <row r="13384">
          <cell r="A13384" t="str">
            <v>011C031298</v>
          </cell>
          <cell r="B13384" t="str">
            <v>001344</v>
          </cell>
          <cell r="C13384" t="str">
            <v>FROM AE</v>
          </cell>
        </row>
        <row r="13385">
          <cell r="A13385" t="str">
            <v>011C031299</v>
          </cell>
          <cell r="B13385" t="str">
            <v>001046</v>
          </cell>
          <cell r="C13385" t="str">
            <v>FROM AE</v>
          </cell>
        </row>
        <row r="13386">
          <cell r="A13386" t="str">
            <v>011C031307</v>
          </cell>
          <cell r="B13386" t="str">
            <v>001044</v>
          </cell>
          <cell r="C13386" t="str">
            <v>FROM AE</v>
          </cell>
        </row>
        <row r="13387">
          <cell r="A13387" t="str">
            <v>011C031308</v>
          </cell>
          <cell r="B13387" t="str">
            <v>001046</v>
          </cell>
          <cell r="C13387" t="str">
            <v>FROM AE</v>
          </cell>
        </row>
        <row r="13388">
          <cell r="A13388" t="str">
            <v>011C031309</v>
          </cell>
          <cell r="B13388" t="str">
            <v>001044</v>
          </cell>
          <cell r="C13388" t="str">
            <v>FROM AE</v>
          </cell>
        </row>
        <row r="13389">
          <cell r="A13389" t="str">
            <v>011C031310</v>
          </cell>
          <cell r="B13389" t="str">
            <v>001000</v>
          </cell>
          <cell r="C13389" t="str">
            <v>FROM AE</v>
          </cell>
        </row>
        <row r="13390">
          <cell r="A13390" t="str">
            <v>011C031311</v>
          </cell>
          <cell r="B13390" t="str">
            <v>001166</v>
          </cell>
          <cell r="C13390" t="str">
            <v>FROM AE</v>
          </cell>
        </row>
        <row r="13391">
          <cell r="A13391" t="str">
            <v>011C031312</v>
          </cell>
          <cell r="B13391" t="str">
            <v>001197</v>
          </cell>
          <cell r="C13391" t="str">
            <v>FROM AE</v>
          </cell>
        </row>
        <row r="13392">
          <cell r="A13392" t="str">
            <v>011C031313</v>
          </cell>
          <cell r="B13392" t="str">
            <v>001048</v>
          </cell>
          <cell r="C13392" t="str">
            <v>FROM AE</v>
          </cell>
        </row>
        <row r="13393">
          <cell r="A13393" t="str">
            <v>011C031314</v>
          </cell>
          <cell r="B13393" t="str">
            <v>001197</v>
          </cell>
          <cell r="C13393" t="str">
            <v>FROM AE</v>
          </cell>
        </row>
        <row r="13394">
          <cell r="A13394" t="str">
            <v>011C031315</v>
          </cell>
          <cell r="B13394" t="str">
            <v>001044</v>
          </cell>
          <cell r="C13394" t="str">
            <v>FROM AE</v>
          </cell>
        </row>
        <row r="13395">
          <cell r="A13395" t="str">
            <v>011C031316</v>
          </cell>
          <cell r="B13395" t="str">
            <v>001044</v>
          </cell>
          <cell r="C13395" t="str">
            <v>FROM AE</v>
          </cell>
        </row>
        <row r="13396">
          <cell r="A13396" t="str">
            <v>011C031317</v>
          </cell>
          <cell r="B13396" t="str">
            <v>001042</v>
          </cell>
          <cell r="C13396" t="str">
            <v>FROM AE</v>
          </cell>
        </row>
        <row r="13397">
          <cell r="A13397" t="str">
            <v>011C031318</v>
          </cell>
          <cell r="B13397" t="str">
            <v>001044</v>
          </cell>
          <cell r="C13397" t="str">
            <v>FROM AE</v>
          </cell>
        </row>
        <row r="13398">
          <cell r="A13398" t="str">
            <v>011C031319</v>
          </cell>
          <cell r="B13398" t="str">
            <v>001046</v>
          </cell>
          <cell r="C13398" t="str">
            <v>FROM AE</v>
          </cell>
        </row>
        <row r="13399">
          <cell r="A13399" t="str">
            <v>011C031320</v>
          </cell>
          <cell r="B13399" t="str">
            <v>001044</v>
          </cell>
          <cell r="C13399" t="str">
            <v>FROM AE</v>
          </cell>
        </row>
        <row r="13400">
          <cell r="A13400" t="str">
            <v>011C031321</v>
          </cell>
          <cell r="B13400" t="str">
            <v>001418</v>
          </cell>
          <cell r="C13400" t="str">
            <v>FROM AE</v>
          </cell>
        </row>
        <row r="13401">
          <cell r="A13401" t="str">
            <v>011C031322</v>
          </cell>
          <cell r="B13401" t="str">
            <v>001044</v>
          </cell>
          <cell r="C13401" t="str">
            <v>FROM AE</v>
          </cell>
        </row>
        <row r="13402">
          <cell r="A13402" t="str">
            <v>011C031323</v>
          </cell>
          <cell r="B13402" t="str">
            <v>001045</v>
          </cell>
          <cell r="C13402" t="str">
            <v>FROM AE</v>
          </cell>
        </row>
        <row r="13403">
          <cell r="A13403" t="str">
            <v>011C031324</v>
          </cell>
          <cell r="B13403" t="str">
            <v>001044</v>
          </cell>
          <cell r="C13403" t="str">
            <v>FROM AE</v>
          </cell>
        </row>
        <row r="13404">
          <cell r="A13404" t="str">
            <v>011C031325</v>
          </cell>
          <cell r="B13404" t="str">
            <v>001045</v>
          </cell>
          <cell r="C13404" t="str">
            <v>FROM AE</v>
          </cell>
        </row>
        <row r="13405">
          <cell r="A13405" t="str">
            <v>011C031326</v>
          </cell>
          <cell r="B13405" t="str">
            <v>001044</v>
          </cell>
          <cell r="C13405" t="str">
            <v>FROM AE</v>
          </cell>
        </row>
        <row r="13406">
          <cell r="A13406" t="str">
            <v>011C031327</v>
          </cell>
          <cell r="B13406" t="str">
            <v>001044</v>
          </cell>
          <cell r="C13406" t="str">
            <v>FROM AE</v>
          </cell>
        </row>
        <row r="13407">
          <cell r="A13407" t="str">
            <v>011C031328</v>
          </cell>
          <cell r="B13407" t="str">
            <v>001044</v>
          </cell>
          <cell r="C13407" t="str">
            <v>FROM AE</v>
          </cell>
        </row>
        <row r="13408">
          <cell r="A13408" t="str">
            <v>011C031329</v>
          </cell>
          <cell r="B13408" t="str">
            <v>001042</v>
          </cell>
          <cell r="C13408" t="str">
            <v>FROM AE</v>
          </cell>
        </row>
        <row r="13409">
          <cell r="A13409" t="str">
            <v>011C031330</v>
          </cell>
          <cell r="B13409" t="str">
            <v>001042</v>
          </cell>
          <cell r="C13409" t="str">
            <v>FROM AE</v>
          </cell>
        </row>
        <row r="13410">
          <cell r="A13410" t="str">
            <v>011C031331</v>
          </cell>
          <cell r="B13410" t="str">
            <v>001044</v>
          </cell>
          <cell r="C13410" t="str">
            <v>FROM AE</v>
          </cell>
        </row>
        <row r="13411">
          <cell r="A13411" t="str">
            <v>011C031332</v>
          </cell>
          <cell r="B13411" t="str">
            <v>001044</v>
          </cell>
          <cell r="C13411" t="str">
            <v>FROM AE</v>
          </cell>
        </row>
        <row r="13412">
          <cell r="A13412" t="str">
            <v>011C031333</v>
          </cell>
          <cell r="B13412" t="str">
            <v>001044</v>
          </cell>
          <cell r="C13412" t="str">
            <v>FROM AE</v>
          </cell>
        </row>
        <row r="13413">
          <cell r="A13413" t="str">
            <v>011C031336</v>
          </cell>
          <cell r="B13413" t="str">
            <v>001192</v>
          </cell>
          <cell r="C13413" t="str">
            <v>FROM AE</v>
          </cell>
        </row>
        <row r="13414">
          <cell r="A13414" t="str">
            <v>011C031337</v>
          </cell>
          <cell r="B13414" t="str">
            <v>001048</v>
          </cell>
          <cell r="C13414" t="str">
            <v>FROM AE</v>
          </cell>
        </row>
        <row r="13415">
          <cell r="A13415" t="str">
            <v>011C031338</v>
          </cell>
          <cell r="B13415" t="str">
            <v>001046</v>
          </cell>
          <cell r="C13415" t="str">
            <v>FROM AE</v>
          </cell>
        </row>
        <row r="13416">
          <cell r="A13416" t="str">
            <v>011C031339</v>
          </cell>
          <cell r="B13416" t="str">
            <v>000485</v>
          </cell>
          <cell r="C13416" t="str">
            <v>FROM AE</v>
          </cell>
        </row>
        <row r="13417">
          <cell r="A13417" t="str">
            <v>011C031340</v>
          </cell>
          <cell r="B13417" t="str">
            <v>001166</v>
          </cell>
          <cell r="C13417" t="str">
            <v>FROM AE</v>
          </cell>
        </row>
        <row r="13418">
          <cell r="A13418" t="str">
            <v>011C031341</v>
          </cell>
          <cell r="B13418" t="str">
            <v>001522</v>
          </cell>
          <cell r="C13418" t="str">
            <v>FROM AE</v>
          </cell>
        </row>
        <row r="13419">
          <cell r="A13419" t="str">
            <v>011C031342</v>
          </cell>
          <cell r="B13419" t="str">
            <v>001042</v>
          </cell>
          <cell r="C13419" t="str">
            <v>FROM AE</v>
          </cell>
        </row>
        <row r="13420">
          <cell r="A13420" t="str">
            <v>011C031344</v>
          </cell>
          <cell r="B13420" t="str">
            <v>001000</v>
          </cell>
          <cell r="C13420" t="str">
            <v>FROM AE</v>
          </cell>
        </row>
        <row r="13421">
          <cell r="A13421" t="str">
            <v>011C031345</v>
          </cell>
          <cell r="B13421" t="str">
            <v>001044</v>
          </cell>
          <cell r="C13421" t="str">
            <v>FROM AE</v>
          </cell>
        </row>
        <row r="13422">
          <cell r="A13422" t="str">
            <v>011C031346</v>
          </cell>
          <cell r="B13422" t="str">
            <v>001166</v>
          </cell>
          <cell r="C13422" t="str">
            <v>FROM AE</v>
          </cell>
        </row>
        <row r="13423">
          <cell r="A13423" t="str">
            <v>011C031347</v>
          </cell>
          <cell r="B13423" t="str">
            <v>001044</v>
          </cell>
          <cell r="C13423" t="str">
            <v>FROM AE</v>
          </cell>
        </row>
        <row r="13424">
          <cell r="A13424" t="str">
            <v>011C031348</v>
          </cell>
          <cell r="B13424" t="str">
            <v>001044</v>
          </cell>
          <cell r="C13424" t="str">
            <v>FROM AE</v>
          </cell>
        </row>
        <row r="13425">
          <cell r="A13425" t="str">
            <v>011C031349</v>
          </cell>
          <cell r="B13425" t="str">
            <v>001000</v>
          </cell>
          <cell r="C13425" t="str">
            <v>FROM AE</v>
          </cell>
        </row>
        <row r="13426">
          <cell r="A13426" t="str">
            <v>011C031350</v>
          </cell>
          <cell r="B13426" t="str">
            <v>001048</v>
          </cell>
          <cell r="C13426" t="str">
            <v>FROM AE</v>
          </cell>
        </row>
        <row r="13427">
          <cell r="A13427" t="str">
            <v>011C031351</v>
          </cell>
          <cell r="B13427" t="str">
            <v>001197</v>
          </cell>
          <cell r="C13427" t="str">
            <v>FROM AE</v>
          </cell>
        </row>
        <row r="13428">
          <cell r="A13428" t="str">
            <v>011C031357</v>
          </cell>
          <cell r="B13428" t="str">
            <v>001045</v>
          </cell>
          <cell r="C13428" t="str">
            <v>FROM AE</v>
          </cell>
        </row>
        <row r="13429">
          <cell r="A13429" t="str">
            <v>011C031358</v>
          </cell>
          <cell r="B13429" t="str">
            <v>CG_HN_2</v>
          </cell>
          <cell r="C13429" t="str">
            <v>FROM AE</v>
          </cell>
        </row>
        <row r="13430">
          <cell r="A13430" t="str">
            <v>011C031359</v>
          </cell>
          <cell r="B13430" t="str">
            <v>001042</v>
          </cell>
          <cell r="C13430" t="str">
            <v>FROM AE</v>
          </cell>
        </row>
        <row r="13431">
          <cell r="A13431" t="str">
            <v>011C031366</v>
          </cell>
          <cell r="B13431" t="str">
            <v>001166</v>
          </cell>
          <cell r="C13431" t="str">
            <v>FROM AE</v>
          </cell>
        </row>
        <row r="13432">
          <cell r="A13432" t="str">
            <v>011C031368</v>
          </cell>
          <cell r="B13432" t="str">
            <v>CG1</v>
          </cell>
          <cell r="C13432" t="str">
            <v>FROM AE</v>
          </cell>
        </row>
        <row r="13433">
          <cell r="A13433" t="str">
            <v>011C031369</v>
          </cell>
          <cell r="B13433" t="str">
            <v>CG1</v>
          </cell>
          <cell r="C13433" t="str">
            <v>FROM AE</v>
          </cell>
        </row>
        <row r="13434">
          <cell r="A13434" t="str">
            <v>011C031378</v>
          </cell>
          <cell r="B13434" t="str">
            <v>001048</v>
          </cell>
          <cell r="C13434" t="str">
            <v>FROM AE</v>
          </cell>
        </row>
        <row r="13435">
          <cell r="A13435" t="str">
            <v>011C031379</v>
          </cell>
          <cell r="B13435" t="str">
            <v>001197</v>
          </cell>
          <cell r="C13435" t="str">
            <v>FROM AE</v>
          </cell>
        </row>
        <row r="13436">
          <cell r="A13436" t="str">
            <v>011C031380</v>
          </cell>
          <cell r="B13436" t="str">
            <v>001045</v>
          </cell>
          <cell r="C13436" t="str">
            <v>FROM AE</v>
          </cell>
        </row>
        <row r="13437">
          <cell r="A13437" t="str">
            <v>011C031386</v>
          </cell>
          <cell r="B13437" t="str">
            <v>001192</v>
          </cell>
          <cell r="C13437" t="str">
            <v>FROM AE</v>
          </cell>
        </row>
        <row r="13438">
          <cell r="A13438" t="str">
            <v>011C031388</v>
          </cell>
          <cell r="B13438" t="str">
            <v>001045</v>
          </cell>
          <cell r="C13438" t="str">
            <v>FROM AE</v>
          </cell>
        </row>
        <row r="13439">
          <cell r="A13439" t="str">
            <v>011C031389</v>
          </cell>
          <cell r="B13439" t="str">
            <v>001166</v>
          </cell>
          <cell r="C13439" t="str">
            <v>FROM AE</v>
          </cell>
        </row>
        <row r="13440">
          <cell r="A13440" t="str">
            <v>011C031396</v>
          </cell>
          <cell r="B13440" t="str">
            <v>001046</v>
          </cell>
          <cell r="C13440" t="str">
            <v>FROM AE</v>
          </cell>
        </row>
        <row r="13441">
          <cell r="A13441" t="str">
            <v>011C031399</v>
          </cell>
          <cell r="B13441" t="str">
            <v>001192</v>
          </cell>
          <cell r="C13441" t="str">
            <v>FROM AE</v>
          </cell>
        </row>
        <row r="13442">
          <cell r="A13442" t="str">
            <v>011C031400</v>
          </cell>
          <cell r="B13442" t="str">
            <v>001192</v>
          </cell>
          <cell r="C13442" t="str">
            <v>FROM AE</v>
          </cell>
        </row>
        <row r="13443">
          <cell r="A13443" t="str">
            <v>011C031402</v>
          </cell>
          <cell r="B13443" t="str">
            <v>000485</v>
          </cell>
          <cell r="C13443" t="str">
            <v>FROM AE</v>
          </cell>
        </row>
        <row r="13444">
          <cell r="A13444" t="str">
            <v>011C031404</v>
          </cell>
          <cell r="B13444" t="str">
            <v>CG_CHOLON</v>
          </cell>
          <cell r="C13444" t="str">
            <v>FROM AE</v>
          </cell>
        </row>
        <row r="13445">
          <cell r="A13445" t="str">
            <v>011C031407</v>
          </cell>
          <cell r="B13445" t="str">
            <v>001635</v>
          </cell>
          <cell r="C13445" t="str">
            <v>FROM AE</v>
          </cell>
        </row>
        <row r="13446">
          <cell r="A13446" t="str">
            <v>011C031409</v>
          </cell>
          <cell r="B13446" t="str">
            <v>001192</v>
          </cell>
          <cell r="C13446" t="str">
            <v>FROM AE</v>
          </cell>
        </row>
        <row r="13447">
          <cell r="A13447" t="str">
            <v>011C031412</v>
          </cell>
          <cell r="B13447" t="str">
            <v>001348</v>
          </cell>
          <cell r="C13447" t="str">
            <v>FROM AE</v>
          </cell>
        </row>
        <row r="13448">
          <cell r="A13448" t="str">
            <v>011C031416</v>
          </cell>
          <cell r="B13448" t="str">
            <v>001000</v>
          </cell>
          <cell r="C13448" t="str">
            <v>FROM AE</v>
          </cell>
        </row>
        <row r="13449">
          <cell r="A13449" t="str">
            <v>011C031424</v>
          </cell>
          <cell r="B13449" t="str">
            <v>001046</v>
          </cell>
          <cell r="C13449" t="str">
            <v>FROM AE</v>
          </cell>
        </row>
        <row r="13450">
          <cell r="A13450" t="str">
            <v>011C031435</v>
          </cell>
          <cell r="B13450" t="str">
            <v>001044</v>
          </cell>
          <cell r="C13450" t="str">
            <v>FROM AE</v>
          </cell>
        </row>
        <row r="13451">
          <cell r="A13451" t="str">
            <v>011C031439</v>
          </cell>
          <cell r="B13451" t="str">
            <v>001044</v>
          </cell>
          <cell r="C13451" t="str">
            <v>FROM AE</v>
          </cell>
        </row>
        <row r="13452">
          <cell r="A13452" t="str">
            <v>011C031444</v>
          </cell>
          <cell r="B13452" t="str">
            <v>001418</v>
          </cell>
          <cell r="C13452" t="str">
            <v>FROM AE</v>
          </cell>
        </row>
        <row r="13453">
          <cell r="A13453" t="str">
            <v>011C031450</v>
          </cell>
          <cell r="B13453" t="str">
            <v>001042</v>
          </cell>
          <cell r="C13453" t="str">
            <v>FROM AE</v>
          </cell>
        </row>
        <row r="13454">
          <cell r="A13454" t="str">
            <v>011C031455</v>
          </cell>
          <cell r="B13454" t="str">
            <v>001044</v>
          </cell>
          <cell r="C13454" t="str">
            <v>FROM AE</v>
          </cell>
        </row>
        <row r="13455">
          <cell r="A13455" t="str">
            <v>011C031457</v>
          </cell>
          <cell r="B13455" t="str">
            <v>001046</v>
          </cell>
          <cell r="C13455" t="str">
            <v>FROM AE</v>
          </cell>
        </row>
        <row r="13456">
          <cell r="A13456" t="str">
            <v>011C031475</v>
          </cell>
          <cell r="B13456" t="str">
            <v>001197</v>
          </cell>
          <cell r="C13456" t="str">
            <v>FROM AE</v>
          </cell>
        </row>
        <row r="13457">
          <cell r="A13457" t="str">
            <v>011C031478</v>
          </cell>
          <cell r="B13457" t="str">
            <v>001048</v>
          </cell>
          <cell r="C13457" t="str">
            <v>FROM AE</v>
          </cell>
        </row>
        <row r="13458">
          <cell r="A13458" t="str">
            <v>011C031486</v>
          </cell>
          <cell r="B13458" t="str">
            <v>001047</v>
          </cell>
          <cell r="C13458" t="str">
            <v>FROM AE</v>
          </cell>
        </row>
        <row r="13459">
          <cell r="A13459" t="str">
            <v>011C031503</v>
          </cell>
          <cell r="B13459" t="str">
            <v>001044</v>
          </cell>
          <cell r="C13459" t="str">
            <v>FROM AE</v>
          </cell>
        </row>
        <row r="13460">
          <cell r="A13460" t="str">
            <v>011C031504</v>
          </cell>
          <cell r="B13460" t="str">
            <v>001042</v>
          </cell>
          <cell r="C13460" t="str">
            <v>FROM AE</v>
          </cell>
        </row>
        <row r="13461">
          <cell r="A13461" t="str">
            <v>011C031505</v>
          </cell>
          <cell r="B13461" t="str">
            <v>001344</v>
          </cell>
          <cell r="C13461" t="str">
            <v>FROM AE</v>
          </cell>
        </row>
        <row r="13462">
          <cell r="A13462" t="str">
            <v>011C031506</v>
          </cell>
          <cell r="B13462" t="str">
            <v>CG1</v>
          </cell>
          <cell r="C13462" t="str">
            <v>FROM AE</v>
          </cell>
        </row>
        <row r="13463">
          <cell r="A13463" t="str">
            <v>011C031508</v>
          </cell>
          <cell r="B13463" t="str">
            <v>001344</v>
          </cell>
          <cell r="C13463" t="str">
            <v>FROM AE</v>
          </cell>
        </row>
        <row r="13464">
          <cell r="A13464" t="str">
            <v>011C031515</v>
          </cell>
          <cell r="B13464" t="str">
            <v>001047</v>
          </cell>
          <cell r="C13464" t="str">
            <v>FROM AE</v>
          </cell>
        </row>
        <row r="13465">
          <cell r="A13465" t="str">
            <v>011C031516</v>
          </cell>
          <cell r="B13465" t="str">
            <v>001045</v>
          </cell>
          <cell r="C13465" t="str">
            <v>FROM AE</v>
          </cell>
        </row>
        <row r="13466">
          <cell r="A13466" t="str">
            <v>011C031518</v>
          </cell>
          <cell r="B13466" t="str">
            <v>001042</v>
          </cell>
          <cell r="C13466" t="str">
            <v>FROM AE</v>
          </cell>
        </row>
        <row r="13467">
          <cell r="A13467" t="str">
            <v>011C031527</v>
          </cell>
          <cell r="B13467" t="str">
            <v>001166</v>
          </cell>
          <cell r="C13467" t="str">
            <v>FROM AE</v>
          </cell>
        </row>
        <row r="13468">
          <cell r="A13468" t="str">
            <v>011C031553</v>
          </cell>
          <cell r="B13468" t="str">
            <v>001046</v>
          </cell>
          <cell r="C13468" t="str">
            <v>FROM AE</v>
          </cell>
        </row>
        <row r="13469">
          <cell r="A13469" t="str">
            <v>011C031555</v>
          </cell>
          <cell r="B13469" t="str">
            <v>001046</v>
          </cell>
          <cell r="C13469" t="str">
            <v>FROM AE</v>
          </cell>
        </row>
        <row r="13470">
          <cell r="A13470" t="str">
            <v>011C031559</v>
          </cell>
          <cell r="B13470" t="str">
            <v>001047</v>
          </cell>
          <cell r="C13470" t="str">
            <v>FROM AE</v>
          </cell>
        </row>
        <row r="13471">
          <cell r="A13471" t="str">
            <v>011C031562</v>
          </cell>
          <cell r="B13471" t="str">
            <v>001046</v>
          </cell>
          <cell r="C13471" t="str">
            <v>FROM AE</v>
          </cell>
        </row>
        <row r="13472">
          <cell r="A13472" t="str">
            <v>011C031565</v>
          </cell>
          <cell r="B13472" t="str">
            <v>001044</v>
          </cell>
          <cell r="C13472" t="str">
            <v>FROM AE</v>
          </cell>
        </row>
        <row r="13473">
          <cell r="A13473" t="str">
            <v>011C031567</v>
          </cell>
          <cell r="B13473" t="str">
            <v>001042</v>
          </cell>
          <cell r="C13473" t="str">
            <v>FROM AE</v>
          </cell>
        </row>
        <row r="13474">
          <cell r="A13474" t="str">
            <v>011C031568</v>
          </cell>
          <cell r="B13474" t="str">
            <v>001260</v>
          </cell>
          <cell r="C13474" t="str">
            <v>FROM AE</v>
          </cell>
        </row>
        <row r="13475">
          <cell r="A13475" t="str">
            <v>011C031577</v>
          </cell>
          <cell r="B13475" t="str">
            <v>001044</v>
          </cell>
          <cell r="C13475" t="str">
            <v>FROM AE</v>
          </cell>
        </row>
        <row r="13476">
          <cell r="A13476" t="str">
            <v>011C031579</v>
          </cell>
          <cell r="B13476" t="str">
            <v>000961</v>
          </cell>
          <cell r="C13476" t="str">
            <v>FROM AE</v>
          </cell>
        </row>
        <row r="13477">
          <cell r="A13477" t="str">
            <v>011C031590</v>
          </cell>
          <cell r="B13477" t="str">
            <v>001045</v>
          </cell>
          <cell r="C13477" t="str">
            <v>FROM AE</v>
          </cell>
        </row>
        <row r="13478">
          <cell r="A13478" t="str">
            <v>011C031600</v>
          </cell>
          <cell r="B13478" t="str">
            <v>001348</v>
          </cell>
          <cell r="C13478" t="str">
            <v>FROM AE</v>
          </cell>
        </row>
        <row r="13479">
          <cell r="A13479" t="str">
            <v>011C031601</v>
          </cell>
          <cell r="B13479" t="str">
            <v>001348</v>
          </cell>
          <cell r="C13479" t="str">
            <v>FROM AE</v>
          </cell>
        </row>
        <row r="13480">
          <cell r="A13480" t="str">
            <v>011C031602</v>
          </cell>
          <cell r="B13480" t="str">
            <v>001048</v>
          </cell>
          <cell r="C13480" t="str">
            <v>FROM AE</v>
          </cell>
        </row>
        <row r="13481">
          <cell r="A13481" t="str">
            <v>011C031603</v>
          </cell>
          <cell r="B13481" t="str">
            <v>001045</v>
          </cell>
          <cell r="C13481" t="str">
            <v>FROM AE</v>
          </cell>
        </row>
        <row r="13482">
          <cell r="A13482" t="str">
            <v>011C031605</v>
          </cell>
          <cell r="B13482" t="str">
            <v>001018</v>
          </cell>
          <cell r="C13482" t="str">
            <v>FROM AE</v>
          </cell>
        </row>
        <row r="13483">
          <cell r="A13483" t="str">
            <v>011C031606</v>
          </cell>
          <cell r="B13483" t="str">
            <v>001044</v>
          </cell>
          <cell r="C13483" t="str">
            <v>FROM AE</v>
          </cell>
        </row>
        <row r="13484">
          <cell r="A13484" t="str">
            <v>011C031607</v>
          </cell>
          <cell r="B13484" t="str">
            <v>001046</v>
          </cell>
          <cell r="C13484" t="str">
            <v>FROM AE</v>
          </cell>
        </row>
        <row r="13485">
          <cell r="A13485" t="str">
            <v>011C031608</v>
          </cell>
          <cell r="B13485" t="str">
            <v>001000</v>
          </cell>
          <cell r="C13485" t="str">
            <v>FROM AE</v>
          </cell>
        </row>
        <row r="13486">
          <cell r="A13486" t="str">
            <v>011C031609</v>
          </cell>
          <cell r="B13486" t="str">
            <v>001344</v>
          </cell>
          <cell r="C13486" t="str">
            <v>FROM AE</v>
          </cell>
        </row>
        <row r="13487">
          <cell r="A13487" t="str">
            <v>011C031610</v>
          </cell>
          <cell r="B13487" t="str">
            <v>001418</v>
          </cell>
          <cell r="C13487" t="str">
            <v>FROM AE</v>
          </cell>
        </row>
        <row r="13488">
          <cell r="A13488" t="str">
            <v>011C031611</v>
          </cell>
          <cell r="B13488" t="str">
            <v>001046</v>
          </cell>
          <cell r="C13488" t="str">
            <v>FROM AE</v>
          </cell>
        </row>
        <row r="13489">
          <cell r="A13489" t="str">
            <v>011C031614</v>
          </cell>
          <cell r="B13489" t="str">
            <v>001044</v>
          </cell>
          <cell r="C13489" t="str">
            <v>FROM AE</v>
          </cell>
        </row>
        <row r="13490">
          <cell r="A13490" t="str">
            <v>011C031616</v>
          </cell>
          <cell r="B13490" t="str">
            <v>001348</v>
          </cell>
          <cell r="C13490" t="str">
            <v>FROM AE</v>
          </cell>
        </row>
        <row r="13491">
          <cell r="A13491" t="str">
            <v>011C031617</v>
          </cell>
          <cell r="B13491" t="str">
            <v>001418</v>
          </cell>
          <cell r="C13491" t="str">
            <v>FROM AE</v>
          </cell>
        </row>
        <row r="13492">
          <cell r="A13492" t="str">
            <v>011C031618</v>
          </cell>
          <cell r="B13492" t="str">
            <v>001348</v>
          </cell>
          <cell r="C13492" t="str">
            <v>FROM AE</v>
          </cell>
        </row>
        <row r="13493">
          <cell r="A13493" t="str">
            <v>011C031619</v>
          </cell>
          <cell r="B13493" t="str">
            <v>001348</v>
          </cell>
          <cell r="C13493" t="str">
            <v>FROM AE</v>
          </cell>
        </row>
        <row r="13494">
          <cell r="A13494" t="str">
            <v>011C031626</v>
          </cell>
          <cell r="B13494" t="str">
            <v>001418</v>
          </cell>
          <cell r="C13494" t="str">
            <v>FROM AE</v>
          </cell>
        </row>
        <row r="13495">
          <cell r="A13495" t="str">
            <v>011C031628</v>
          </cell>
          <cell r="B13495" t="str">
            <v>001000</v>
          </cell>
          <cell r="C13495" t="str">
            <v>FROM AE</v>
          </cell>
        </row>
        <row r="13496">
          <cell r="A13496" t="str">
            <v>011C031633</v>
          </cell>
          <cell r="B13496" t="str">
            <v>001000</v>
          </cell>
          <cell r="C13496" t="str">
            <v>FROM AE</v>
          </cell>
        </row>
        <row r="13497">
          <cell r="A13497" t="str">
            <v>011C031636</v>
          </cell>
          <cell r="B13497" t="str">
            <v>001044</v>
          </cell>
          <cell r="C13497" t="str">
            <v>FROM AE</v>
          </cell>
        </row>
        <row r="13498">
          <cell r="A13498" t="str">
            <v>011C031638</v>
          </cell>
          <cell r="B13498" t="str">
            <v>001042</v>
          </cell>
          <cell r="C13498" t="str">
            <v>FROM AE</v>
          </cell>
        </row>
        <row r="13499">
          <cell r="A13499" t="str">
            <v>011C031639</v>
          </cell>
          <cell r="B13499" t="str">
            <v>CG_CHOLON</v>
          </cell>
          <cell r="C13499" t="str">
            <v>FROM AE</v>
          </cell>
        </row>
        <row r="13500">
          <cell r="A13500" t="str">
            <v>011C031648</v>
          </cell>
          <cell r="B13500" t="str">
            <v>001046</v>
          </cell>
          <cell r="C13500" t="str">
            <v>FROM AE</v>
          </cell>
        </row>
        <row r="13501">
          <cell r="A13501" t="str">
            <v>011C031651</v>
          </cell>
          <cell r="B13501" t="str">
            <v>001418</v>
          </cell>
          <cell r="C13501" t="str">
            <v>FROM AE</v>
          </cell>
        </row>
        <row r="13502">
          <cell r="A13502" t="str">
            <v>011C031661</v>
          </cell>
          <cell r="B13502" t="str">
            <v>001048</v>
          </cell>
          <cell r="C13502" t="str">
            <v>FROM AE</v>
          </cell>
        </row>
        <row r="13503">
          <cell r="A13503" t="str">
            <v>011C031663</v>
          </cell>
          <cell r="B13503" t="str">
            <v>001166</v>
          </cell>
          <cell r="C13503" t="str">
            <v>FROM AE</v>
          </cell>
        </row>
        <row r="13504">
          <cell r="A13504" t="str">
            <v>011C031666</v>
          </cell>
          <cell r="B13504" t="str">
            <v>001045</v>
          </cell>
          <cell r="C13504" t="str">
            <v>FROM AE</v>
          </cell>
        </row>
        <row r="13505">
          <cell r="A13505" t="str">
            <v>011C031668</v>
          </cell>
          <cell r="B13505" t="str">
            <v>001048</v>
          </cell>
          <cell r="C13505" t="str">
            <v>FROM AE</v>
          </cell>
        </row>
        <row r="13506">
          <cell r="A13506" t="str">
            <v>011C031683</v>
          </cell>
          <cell r="B13506" t="str">
            <v>001048</v>
          </cell>
          <cell r="C13506" t="str">
            <v>FROM AE</v>
          </cell>
        </row>
        <row r="13507">
          <cell r="A13507" t="str">
            <v>011C031685</v>
          </cell>
          <cell r="B13507" t="str">
            <v>001045</v>
          </cell>
          <cell r="C13507" t="str">
            <v>FROM AE</v>
          </cell>
        </row>
        <row r="13508">
          <cell r="A13508" t="str">
            <v>011C031686</v>
          </cell>
          <cell r="B13508" t="str">
            <v>001044</v>
          </cell>
          <cell r="C13508" t="str">
            <v>FROM AE</v>
          </cell>
        </row>
        <row r="13509">
          <cell r="A13509" t="str">
            <v>011C031687</v>
          </cell>
          <cell r="B13509" t="str">
            <v>001042</v>
          </cell>
          <cell r="C13509" t="str">
            <v>FROM AE</v>
          </cell>
        </row>
        <row r="13510">
          <cell r="A13510" t="str">
            <v>011C031688</v>
          </cell>
          <cell r="B13510" t="str">
            <v>001046</v>
          </cell>
          <cell r="C13510" t="str">
            <v>FROM AE</v>
          </cell>
        </row>
        <row r="13511">
          <cell r="A13511" t="str">
            <v>011C031689</v>
          </cell>
          <cell r="B13511" t="str">
            <v>001344</v>
          </cell>
          <cell r="C13511" t="str">
            <v>FROM AE</v>
          </cell>
        </row>
        <row r="13512">
          <cell r="A13512" t="str">
            <v>011C031693</v>
          </cell>
          <cell r="B13512" t="str">
            <v>001626</v>
          </cell>
          <cell r="C13512" t="str">
            <v>FROM AE</v>
          </cell>
        </row>
        <row r="13513">
          <cell r="A13513" t="str">
            <v>011C031696</v>
          </cell>
          <cell r="B13513" t="str">
            <v>001418</v>
          </cell>
          <cell r="C13513" t="str">
            <v>FROM AE</v>
          </cell>
        </row>
        <row r="13514">
          <cell r="A13514" t="str">
            <v>011C031702</v>
          </cell>
          <cell r="B13514" t="str">
            <v>001044</v>
          </cell>
          <cell r="C13514" t="str">
            <v>FROM AE</v>
          </cell>
        </row>
        <row r="13515">
          <cell r="A13515" t="str">
            <v>011C031704</v>
          </cell>
          <cell r="B13515" t="str">
            <v>001048</v>
          </cell>
          <cell r="C13515" t="str">
            <v>FROM AE</v>
          </cell>
        </row>
        <row r="13516">
          <cell r="A13516" t="str">
            <v>011C031705</v>
          </cell>
          <cell r="B13516" t="str">
            <v>001044</v>
          </cell>
          <cell r="C13516" t="str">
            <v>FROM AE</v>
          </cell>
        </row>
        <row r="13517">
          <cell r="A13517" t="str">
            <v>011C031707</v>
          </cell>
          <cell r="B13517" t="str">
            <v>001348</v>
          </cell>
          <cell r="C13517" t="str">
            <v>FROM AE</v>
          </cell>
        </row>
        <row r="13518">
          <cell r="A13518" t="str">
            <v>011C031709</v>
          </cell>
          <cell r="B13518" t="str">
            <v>001045</v>
          </cell>
          <cell r="C13518" t="str">
            <v>FROM AE</v>
          </cell>
        </row>
        <row r="13519">
          <cell r="A13519" t="str">
            <v>011C031710</v>
          </cell>
          <cell r="B13519" t="str">
            <v>001042</v>
          </cell>
          <cell r="C13519" t="str">
            <v>FROM AE</v>
          </cell>
        </row>
        <row r="13520">
          <cell r="A13520" t="str">
            <v>011C031711</v>
          </cell>
          <cell r="B13520" t="str">
            <v>001348</v>
          </cell>
          <cell r="C13520" t="str">
            <v>FROM AE</v>
          </cell>
        </row>
        <row r="13521">
          <cell r="A13521" t="str">
            <v>011C031717</v>
          </cell>
          <cell r="B13521" t="str">
            <v>001192</v>
          </cell>
          <cell r="C13521" t="str">
            <v>FROM AE</v>
          </cell>
        </row>
        <row r="13522">
          <cell r="A13522" t="str">
            <v>011C031719</v>
          </cell>
          <cell r="B13522" t="str">
            <v>001042</v>
          </cell>
          <cell r="C13522" t="str">
            <v>FROM AE</v>
          </cell>
        </row>
        <row r="13523">
          <cell r="A13523" t="str">
            <v>011C031728</v>
          </cell>
          <cell r="B13523" t="str">
            <v>001044</v>
          </cell>
          <cell r="C13523" t="str">
            <v>FROM AE</v>
          </cell>
        </row>
        <row r="13524">
          <cell r="A13524" t="str">
            <v>011C031759</v>
          </cell>
          <cell r="B13524" t="str">
            <v>001044</v>
          </cell>
          <cell r="C13524" t="str">
            <v>FROM AE</v>
          </cell>
        </row>
        <row r="13525">
          <cell r="A13525" t="str">
            <v>011C031765</v>
          </cell>
          <cell r="B13525" t="str">
            <v>001046</v>
          </cell>
          <cell r="C13525" t="str">
            <v>FROM AE</v>
          </cell>
        </row>
        <row r="13526">
          <cell r="A13526" t="str">
            <v>011C031773</v>
          </cell>
          <cell r="B13526" t="str">
            <v>001418</v>
          </cell>
          <cell r="C13526" t="str">
            <v>FROM AE</v>
          </cell>
        </row>
        <row r="13527">
          <cell r="A13527" t="str">
            <v>011C031776</v>
          </cell>
          <cell r="B13527" t="str">
            <v>001046</v>
          </cell>
          <cell r="C13527" t="str">
            <v>FROM AE</v>
          </cell>
        </row>
        <row r="13528">
          <cell r="A13528" t="str">
            <v>011C031778</v>
          </cell>
          <cell r="B13528" t="str">
            <v>001042</v>
          </cell>
          <cell r="C13528" t="str">
            <v>FROM AE</v>
          </cell>
        </row>
        <row r="13529">
          <cell r="A13529" t="str">
            <v>011C031779</v>
          </cell>
          <cell r="B13529" t="str">
            <v>001044</v>
          </cell>
          <cell r="C13529" t="str">
            <v>FROM AE</v>
          </cell>
        </row>
        <row r="13530">
          <cell r="A13530" t="str">
            <v>011C031781</v>
          </cell>
          <cell r="B13530" t="str">
            <v>001046</v>
          </cell>
          <cell r="C13530" t="str">
            <v>FROM AE</v>
          </cell>
        </row>
        <row r="13531">
          <cell r="A13531" t="str">
            <v>011C031788</v>
          </cell>
          <cell r="B13531" t="str">
            <v>001044</v>
          </cell>
          <cell r="C13531" t="str">
            <v>FROM AE</v>
          </cell>
        </row>
        <row r="13532">
          <cell r="A13532" t="str">
            <v>011C031789</v>
          </cell>
          <cell r="B13532" t="str">
            <v>001044</v>
          </cell>
          <cell r="C13532" t="str">
            <v>FROM AE</v>
          </cell>
        </row>
        <row r="13533">
          <cell r="A13533" t="str">
            <v>011C031792</v>
          </cell>
          <cell r="B13533" t="str">
            <v>001042</v>
          </cell>
          <cell r="C13533" t="str">
            <v>FROM AE</v>
          </cell>
        </row>
        <row r="13534">
          <cell r="A13534" t="str">
            <v>011C031799</v>
          </cell>
          <cell r="B13534" t="str">
            <v>001197</v>
          </cell>
          <cell r="C13534" t="str">
            <v>FROM AE</v>
          </cell>
        </row>
        <row r="13535">
          <cell r="A13535" t="str">
            <v>011C031800</v>
          </cell>
          <cell r="B13535" t="str">
            <v>001046</v>
          </cell>
          <cell r="C13535" t="str">
            <v>FROM AE</v>
          </cell>
        </row>
        <row r="13536">
          <cell r="A13536" t="str">
            <v>011C031801</v>
          </cell>
          <cell r="B13536" t="str">
            <v>000618</v>
          </cell>
          <cell r="C13536" t="str">
            <v>FROM AE</v>
          </cell>
        </row>
        <row r="13537">
          <cell r="A13537" t="str">
            <v>011C031802</v>
          </cell>
          <cell r="B13537" t="str">
            <v>001192</v>
          </cell>
          <cell r="C13537" t="str">
            <v>FROM AE</v>
          </cell>
        </row>
        <row r="13538">
          <cell r="A13538" t="str">
            <v>011C031805</v>
          </cell>
          <cell r="B13538" t="str">
            <v>001000</v>
          </cell>
          <cell r="C13538" t="str">
            <v>FROM AE</v>
          </cell>
        </row>
        <row r="13539">
          <cell r="A13539" t="str">
            <v>011C031806</v>
          </cell>
          <cell r="B13539" t="str">
            <v>CG1</v>
          </cell>
          <cell r="C13539" t="str">
            <v>FROM AE</v>
          </cell>
        </row>
        <row r="13540">
          <cell r="A13540" t="str">
            <v>011C031809</v>
          </cell>
          <cell r="B13540" t="str">
            <v>001042</v>
          </cell>
          <cell r="C13540" t="str">
            <v>FROM AE</v>
          </cell>
        </row>
        <row r="13541">
          <cell r="A13541" t="str">
            <v>011C031818</v>
          </cell>
          <cell r="B13541" t="str">
            <v>001260</v>
          </cell>
          <cell r="C13541" t="str">
            <v>FROM AE</v>
          </cell>
        </row>
        <row r="13542">
          <cell r="A13542" t="str">
            <v>011C031819</v>
          </cell>
          <cell r="B13542" t="str">
            <v>001348</v>
          </cell>
          <cell r="C13542" t="str">
            <v>FROM AE</v>
          </cell>
        </row>
        <row r="13543">
          <cell r="A13543" t="str">
            <v>011C031838</v>
          </cell>
          <cell r="B13543" t="str">
            <v>001046</v>
          </cell>
          <cell r="C13543" t="str">
            <v>FROM AE</v>
          </cell>
        </row>
        <row r="13544">
          <cell r="A13544" t="str">
            <v>011C031866</v>
          </cell>
          <cell r="B13544" t="str">
            <v>001192</v>
          </cell>
          <cell r="C13544" t="str">
            <v>FROM AE</v>
          </cell>
        </row>
        <row r="13545">
          <cell r="A13545" t="str">
            <v>011C031868</v>
          </cell>
          <cell r="B13545" t="str">
            <v>001047</v>
          </cell>
          <cell r="C13545" t="str">
            <v>FROM AE</v>
          </cell>
        </row>
        <row r="13546">
          <cell r="A13546" t="str">
            <v>011C031872</v>
          </cell>
          <cell r="B13546" t="str">
            <v>001048</v>
          </cell>
          <cell r="C13546" t="str">
            <v>FROM AE</v>
          </cell>
        </row>
        <row r="13547">
          <cell r="A13547" t="str">
            <v>011C031877</v>
          </cell>
          <cell r="B13547" t="str">
            <v>001192</v>
          </cell>
          <cell r="C13547" t="str">
            <v>FROM AE</v>
          </cell>
        </row>
        <row r="13548">
          <cell r="A13548" t="str">
            <v>011C031878</v>
          </cell>
          <cell r="B13548" t="str">
            <v>001160</v>
          </cell>
          <cell r="C13548" t="str">
            <v>FROM AE</v>
          </cell>
        </row>
        <row r="13549">
          <cell r="A13549" t="str">
            <v>011C031883</v>
          </cell>
          <cell r="B13549" t="str">
            <v>001046</v>
          </cell>
          <cell r="C13549" t="str">
            <v>FROM AE</v>
          </cell>
        </row>
        <row r="13550">
          <cell r="A13550" t="str">
            <v>011C031886</v>
          </cell>
          <cell r="B13550" t="str">
            <v>001044</v>
          </cell>
          <cell r="C13550" t="str">
            <v>FROM AE</v>
          </cell>
        </row>
        <row r="13551">
          <cell r="A13551" t="str">
            <v>011C031892</v>
          </cell>
          <cell r="B13551" t="str">
            <v>001348</v>
          </cell>
          <cell r="C13551" t="str">
            <v>FROM AE</v>
          </cell>
        </row>
        <row r="13552">
          <cell r="A13552" t="str">
            <v>011C031898</v>
          </cell>
          <cell r="B13552" t="str">
            <v>001404</v>
          </cell>
          <cell r="C13552" t="str">
            <v>FROM AE</v>
          </cell>
        </row>
        <row r="13553">
          <cell r="A13553" t="str">
            <v>011C031900</v>
          </cell>
          <cell r="B13553" t="str">
            <v>001048</v>
          </cell>
          <cell r="C13553" t="str">
            <v>FROM AE</v>
          </cell>
        </row>
        <row r="13554">
          <cell r="A13554" t="str">
            <v>011C031902</v>
          </cell>
          <cell r="B13554" t="str">
            <v>001046</v>
          </cell>
          <cell r="C13554" t="str">
            <v>FROM AE</v>
          </cell>
        </row>
        <row r="13555">
          <cell r="A13555" t="str">
            <v>011C031904</v>
          </cell>
          <cell r="B13555" t="str">
            <v>001044</v>
          </cell>
          <cell r="C13555" t="str">
            <v>FROM AE</v>
          </cell>
        </row>
        <row r="13556">
          <cell r="A13556" t="str">
            <v>011C031905</v>
          </cell>
          <cell r="B13556" t="str">
            <v>001044</v>
          </cell>
          <cell r="C13556" t="str">
            <v>FROM AE</v>
          </cell>
        </row>
        <row r="13557">
          <cell r="A13557" t="str">
            <v>011C031909</v>
          </cell>
          <cell r="B13557" t="str">
            <v>001044</v>
          </cell>
          <cell r="C13557" t="str">
            <v>FROM AE</v>
          </cell>
        </row>
        <row r="13558">
          <cell r="A13558" t="str">
            <v>011C031910</v>
          </cell>
          <cell r="B13558" t="str">
            <v>001047</v>
          </cell>
          <cell r="C13558" t="str">
            <v>FROM AE</v>
          </cell>
        </row>
        <row r="13559">
          <cell r="A13559" t="str">
            <v>011C031918</v>
          </cell>
          <cell r="B13559" t="str">
            <v>001046</v>
          </cell>
          <cell r="C13559" t="str">
            <v>FROM AE</v>
          </cell>
        </row>
        <row r="13560">
          <cell r="A13560" t="str">
            <v>011C031919</v>
          </cell>
          <cell r="B13560" t="str">
            <v>001152</v>
          </cell>
          <cell r="C13560" t="str">
            <v>FROM AE</v>
          </cell>
        </row>
        <row r="13561">
          <cell r="A13561" t="str">
            <v>011C031922</v>
          </cell>
          <cell r="B13561" t="str">
            <v>001048</v>
          </cell>
          <cell r="C13561" t="str">
            <v>FROM AE</v>
          </cell>
        </row>
        <row r="13562">
          <cell r="A13562" t="str">
            <v>011C031926</v>
          </cell>
          <cell r="B13562" t="str">
            <v>001166</v>
          </cell>
          <cell r="C13562" t="str">
            <v>FROM AE</v>
          </cell>
        </row>
        <row r="13563">
          <cell r="A13563" t="str">
            <v>011C031931</v>
          </cell>
          <cell r="B13563" t="str">
            <v>001046</v>
          </cell>
          <cell r="C13563" t="str">
            <v>FROM AE</v>
          </cell>
        </row>
        <row r="13564">
          <cell r="A13564" t="str">
            <v>011C031935</v>
          </cell>
          <cell r="B13564" t="str">
            <v>001046</v>
          </cell>
          <cell r="C13564" t="str">
            <v>FROM AE</v>
          </cell>
        </row>
        <row r="13565">
          <cell r="A13565" t="str">
            <v>011C031949</v>
          </cell>
          <cell r="B13565" t="str">
            <v>001044</v>
          </cell>
          <cell r="C13565" t="str">
            <v>FROM AE</v>
          </cell>
        </row>
        <row r="13566">
          <cell r="A13566" t="str">
            <v>011C031950</v>
          </cell>
          <cell r="B13566" t="str">
            <v>001042</v>
          </cell>
          <cell r="C13566" t="str">
            <v>FROM AE</v>
          </cell>
        </row>
        <row r="13567">
          <cell r="A13567" t="str">
            <v>011C031952</v>
          </cell>
          <cell r="B13567" t="str">
            <v>001044</v>
          </cell>
          <cell r="C13567" t="str">
            <v>FROM AE</v>
          </cell>
        </row>
        <row r="13568">
          <cell r="A13568" t="str">
            <v>011C031953</v>
          </cell>
          <cell r="B13568" t="str">
            <v>001044</v>
          </cell>
          <cell r="C13568" t="str">
            <v>FROM AE</v>
          </cell>
        </row>
        <row r="13569">
          <cell r="A13569" t="str">
            <v>011C031954</v>
          </cell>
          <cell r="B13569" t="str">
            <v>001046</v>
          </cell>
          <cell r="C13569" t="str">
            <v>FROM AE</v>
          </cell>
        </row>
        <row r="13570">
          <cell r="A13570" t="str">
            <v>011C031955</v>
          </cell>
          <cell r="B13570" t="str">
            <v>001044</v>
          </cell>
          <cell r="C13570" t="str">
            <v>FROM AE</v>
          </cell>
        </row>
        <row r="13571">
          <cell r="A13571" t="str">
            <v>011C031956</v>
          </cell>
          <cell r="B13571" t="str">
            <v>001047</v>
          </cell>
          <cell r="C13571" t="str">
            <v>FROM AE</v>
          </cell>
        </row>
        <row r="13572">
          <cell r="A13572" t="str">
            <v>011C031957</v>
          </cell>
          <cell r="B13572" t="str">
            <v>001047</v>
          </cell>
          <cell r="C13572" t="str">
            <v>FROM AE</v>
          </cell>
        </row>
        <row r="13573">
          <cell r="A13573" t="str">
            <v>011C031959</v>
          </cell>
          <cell r="B13573" t="str">
            <v>001044</v>
          </cell>
          <cell r="C13573" t="str">
            <v>FROM AE</v>
          </cell>
        </row>
        <row r="13574">
          <cell r="A13574" t="str">
            <v>011C031960</v>
          </cell>
          <cell r="B13574" t="str">
            <v>001042</v>
          </cell>
          <cell r="C13574" t="str">
            <v>FROM AE</v>
          </cell>
        </row>
        <row r="13575">
          <cell r="A13575" t="str">
            <v>011C031962</v>
          </cell>
          <cell r="B13575" t="str">
            <v>001044</v>
          </cell>
          <cell r="C13575" t="str">
            <v>FROM AE</v>
          </cell>
        </row>
        <row r="13576">
          <cell r="A13576" t="str">
            <v>011C031963</v>
          </cell>
          <cell r="B13576" t="str">
            <v>001044</v>
          </cell>
          <cell r="C13576" t="str">
            <v>FROM AE</v>
          </cell>
        </row>
        <row r="13577">
          <cell r="A13577" t="str">
            <v>011C031966</v>
          </cell>
          <cell r="B13577" t="str">
            <v>001064</v>
          </cell>
          <cell r="C13577" t="str">
            <v>FROM AE</v>
          </cell>
        </row>
        <row r="13578">
          <cell r="A13578" t="str">
            <v>011C031968</v>
          </cell>
          <cell r="B13578" t="str">
            <v>001045</v>
          </cell>
          <cell r="C13578" t="str">
            <v>FROM AE</v>
          </cell>
        </row>
        <row r="13579">
          <cell r="A13579" t="str">
            <v>011C031970</v>
          </cell>
          <cell r="B13579" t="str">
            <v>001044</v>
          </cell>
          <cell r="C13579" t="str">
            <v>FROM AE</v>
          </cell>
        </row>
        <row r="13580">
          <cell r="A13580" t="str">
            <v>011C031971</v>
          </cell>
          <cell r="B13580" t="str">
            <v>001044</v>
          </cell>
          <cell r="C13580" t="str">
            <v>FROM AE</v>
          </cell>
        </row>
        <row r="13581">
          <cell r="A13581" t="str">
            <v>011C031972</v>
          </cell>
          <cell r="B13581" t="str">
            <v>001197</v>
          </cell>
          <cell r="C13581" t="str">
            <v>FROM AE</v>
          </cell>
        </row>
        <row r="13582">
          <cell r="A13582" t="str">
            <v>011C031973</v>
          </cell>
          <cell r="B13582" t="str">
            <v>001044</v>
          </cell>
          <cell r="C13582" t="str">
            <v>FROM AE</v>
          </cell>
        </row>
        <row r="13583">
          <cell r="A13583" t="str">
            <v>011C031974</v>
          </cell>
          <cell r="B13583" t="str">
            <v>001044</v>
          </cell>
          <cell r="C13583" t="str">
            <v>FROM AE</v>
          </cell>
        </row>
        <row r="13584">
          <cell r="A13584" t="str">
            <v>011C031975</v>
          </cell>
          <cell r="B13584" t="str">
            <v>001000</v>
          </cell>
          <cell r="C13584" t="str">
            <v>FROM AE</v>
          </cell>
        </row>
        <row r="13585">
          <cell r="A13585" t="str">
            <v>011C031976</v>
          </cell>
          <cell r="B13585" t="str">
            <v>001044</v>
          </cell>
          <cell r="C13585" t="str">
            <v>FROM AE</v>
          </cell>
        </row>
        <row r="13586">
          <cell r="A13586" t="str">
            <v>011C031977</v>
          </cell>
          <cell r="B13586" t="str">
            <v>001045</v>
          </cell>
          <cell r="C13586" t="str">
            <v>FROM AE</v>
          </cell>
        </row>
        <row r="13587">
          <cell r="A13587" t="str">
            <v>011C031978</v>
          </cell>
          <cell r="B13587" t="str">
            <v>001047</v>
          </cell>
          <cell r="C13587" t="str">
            <v>FROM AE</v>
          </cell>
        </row>
        <row r="13588">
          <cell r="A13588" t="str">
            <v>011C031981</v>
          </cell>
          <cell r="B13588" t="str">
            <v>001045</v>
          </cell>
          <cell r="C13588" t="str">
            <v>FROM AE</v>
          </cell>
        </row>
        <row r="13589">
          <cell r="A13589" t="str">
            <v>011C031982</v>
          </cell>
          <cell r="B13589" t="str">
            <v>001046</v>
          </cell>
          <cell r="C13589" t="str">
            <v>FROM AE</v>
          </cell>
        </row>
        <row r="13590">
          <cell r="A13590" t="str">
            <v>011C031983</v>
          </cell>
          <cell r="B13590" t="str">
            <v>001045</v>
          </cell>
          <cell r="C13590" t="str">
            <v>FROM AE</v>
          </cell>
        </row>
        <row r="13591">
          <cell r="A13591" t="str">
            <v>011C031986</v>
          </cell>
          <cell r="B13591" t="str">
            <v>CG1</v>
          </cell>
          <cell r="C13591" t="str">
            <v>FROM AE</v>
          </cell>
        </row>
        <row r="13592">
          <cell r="A13592" t="str">
            <v>011C031987</v>
          </cell>
          <cell r="B13592" t="str">
            <v>001046</v>
          </cell>
          <cell r="C13592" t="str">
            <v>FROM AE</v>
          </cell>
        </row>
        <row r="13593">
          <cell r="A13593" t="str">
            <v>011C031988</v>
          </cell>
          <cell r="B13593" t="str">
            <v>CG1</v>
          </cell>
          <cell r="C13593" t="str">
            <v>FROM CLIENT</v>
          </cell>
        </row>
        <row r="13594">
          <cell r="A13594" t="str">
            <v>011C031989</v>
          </cell>
          <cell r="B13594" t="str">
            <v>001522</v>
          </cell>
          <cell r="C13594" t="str">
            <v>FROM AE</v>
          </cell>
        </row>
        <row r="13595">
          <cell r="A13595" t="str">
            <v>011C031990</v>
          </cell>
          <cell r="B13595" t="str">
            <v>001042</v>
          </cell>
          <cell r="C13595" t="str">
            <v>FROM AE</v>
          </cell>
        </row>
        <row r="13596">
          <cell r="A13596" t="str">
            <v>011C031991</v>
          </cell>
          <cell r="B13596" t="str">
            <v>001042</v>
          </cell>
          <cell r="C13596" t="str">
            <v>FROM AE</v>
          </cell>
        </row>
        <row r="13597">
          <cell r="A13597" t="str">
            <v>011C031992</v>
          </cell>
          <cell r="B13597" t="str">
            <v>001000</v>
          </cell>
          <cell r="C13597" t="str">
            <v>FROM AE</v>
          </cell>
        </row>
        <row r="13598">
          <cell r="A13598" t="str">
            <v>011C031993</v>
          </cell>
          <cell r="B13598" t="str">
            <v>001046</v>
          </cell>
          <cell r="C13598" t="str">
            <v>FROM AE</v>
          </cell>
        </row>
        <row r="13599">
          <cell r="A13599" t="str">
            <v>011C031994</v>
          </cell>
          <cell r="B13599" t="str">
            <v>001044</v>
          </cell>
          <cell r="C13599" t="str">
            <v>FROM AE</v>
          </cell>
        </row>
        <row r="13600">
          <cell r="A13600" t="str">
            <v>011C031995</v>
          </cell>
          <cell r="B13600" t="str">
            <v>001166</v>
          </cell>
          <cell r="C13600" t="str">
            <v>FROM AE</v>
          </cell>
        </row>
        <row r="13601">
          <cell r="A13601" t="str">
            <v>011C031996</v>
          </cell>
          <cell r="B13601" t="str">
            <v>001369</v>
          </cell>
          <cell r="C13601" t="str">
            <v>FROM AE</v>
          </cell>
        </row>
        <row r="13602">
          <cell r="A13602" t="str">
            <v>011C031997</v>
          </cell>
          <cell r="B13602" t="str">
            <v>001046</v>
          </cell>
          <cell r="C13602" t="str">
            <v>FROM AE</v>
          </cell>
        </row>
        <row r="13603">
          <cell r="A13603" t="str">
            <v>011C031998</v>
          </cell>
          <cell r="B13603" t="str">
            <v>001046</v>
          </cell>
          <cell r="C13603" t="str">
            <v>FROM AE</v>
          </cell>
        </row>
        <row r="13604">
          <cell r="A13604" t="str">
            <v>011C031999</v>
          </cell>
          <cell r="B13604" t="str">
            <v>001046</v>
          </cell>
          <cell r="C13604" t="str">
            <v>FROM AE</v>
          </cell>
        </row>
        <row r="13605">
          <cell r="A13605" t="str">
            <v>011C032000</v>
          </cell>
          <cell r="B13605" t="str">
            <v>000961</v>
          </cell>
          <cell r="C13605" t="str">
            <v>FROM AE</v>
          </cell>
        </row>
        <row r="13606">
          <cell r="A13606" t="str">
            <v>011C032001</v>
          </cell>
          <cell r="B13606" t="str">
            <v>001047</v>
          </cell>
          <cell r="C13606" t="str">
            <v>FROM AE</v>
          </cell>
        </row>
        <row r="13607">
          <cell r="A13607" t="str">
            <v>011C032005</v>
          </cell>
          <cell r="B13607" t="str">
            <v>001042</v>
          </cell>
          <cell r="C13607" t="str">
            <v>FROM AE</v>
          </cell>
        </row>
        <row r="13608">
          <cell r="A13608" t="str">
            <v>011C032016</v>
          </cell>
          <cell r="B13608" t="str">
            <v>001166</v>
          </cell>
          <cell r="C13608" t="str">
            <v>FROM AE</v>
          </cell>
        </row>
        <row r="13609">
          <cell r="A13609" t="str">
            <v>011C032021</v>
          </cell>
          <cell r="B13609" t="str">
            <v>001047</v>
          </cell>
          <cell r="C13609" t="str">
            <v>FROM AE</v>
          </cell>
        </row>
        <row r="13610">
          <cell r="A13610" t="str">
            <v>011C032024</v>
          </cell>
          <cell r="B13610" t="str">
            <v>001044</v>
          </cell>
          <cell r="C13610" t="str">
            <v>FROM AE</v>
          </cell>
        </row>
        <row r="13611">
          <cell r="A13611" t="str">
            <v>011C032028</v>
          </cell>
          <cell r="B13611" t="str">
            <v>001045</v>
          </cell>
          <cell r="C13611" t="str">
            <v>FROM AE</v>
          </cell>
        </row>
        <row r="13612">
          <cell r="A13612" t="str">
            <v>011C032030</v>
          </cell>
          <cell r="B13612" t="str">
            <v>001046</v>
          </cell>
          <cell r="C13612" t="str">
            <v>FROM AE</v>
          </cell>
        </row>
        <row r="13613">
          <cell r="A13613" t="str">
            <v>011C032031</v>
          </cell>
          <cell r="B13613" t="str">
            <v>001418</v>
          </cell>
          <cell r="C13613" t="str">
            <v>FROM AE</v>
          </cell>
        </row>
        <row r="13614">
          <cell r="A13614" t="str">
            <v>011C032040</v>
          </cell>
          <cell r="B13614" t="str">
            <v>001046</v>
          </cell>
          <cell r="C13614" t="str">
            <v>FROM AE</v>
          </cell>
        </row>
        <row r="13615">
          <cell r="A13615" t="str">
            <v>011C032045</v>
          </cell>
          <cell r="B13615" t="str">
            <v>001046</v>
          </cell>
          <cell r="C13615" t="str">
            <v>FROM AE</v>
          </cell>
        </row>
        <row r="13616">
          <cell r="A13616" t="str">
            <v>011C032046</v>
          </cell>
          <cell r="B13616" t="str">
            <v>001048</v>
          </cell>
          <cell r="C13616" t="str">
            <v>FROM AE</v>
          </cell>
        </row>
        <row r="13617">
          <cell r="A13617" t="str">
            <v>011C032050</v>
          </cell>
          <cell r="B13617" t="str">
            <v>001047</v>
          </cell>
          <cell r="C13617" t="str">
            <v>FROM AE</v>
          </cell>
        </row>
        <row r="13618">
          <cell r="A13618" t="str">
            <v>011C032051</v>
          </cell>
          <cell r="B13618" t="str">
            <v>001047</v>
          </cell>
          <cell r="C13618" t="str">
            <v>FROM AE</v>
          </cell>
        </row>
        <row r="13619">
          <cell r="A13619" t="str">
            <v>011C032052</v>
          </cell>
          <cell r="B13619" t="str">
            <v>001047</v>
          </cell>
          <cell r="C13619" t="str">
            <v>FROM AE</v>
          </cell>
        </row>
        <row r="13620">
          <cell r="A13620" t="str">
            <v>011C032060</v>
          </cell>
          <cell r="B13620" t="str">
            <v>001042</v>
          </cell>
          <cell r="C13620" t="str">
            <v>FROM AE</v>
          </cell>
        </row>
        <row r="13621">
          <cell r="A13621" t="str">
            <v>011C032068</v>
          </cell>
          <cell r="B13621" t="str">
            <v>001369</v>
          </cell>
          <cell r="C13621" t="str">
            <v>FROM AE</v>
          </cell>
        </row>
        <row r="13622">
          <cell r="A13622" t="str">
            <v>011C032083</v>
          </cell>
          <cell r="B13622" t="str">
            <v>001000</v>
          </cell>
          <cell r="C13622" t="str">
            <v>FROM AE</v>
          </cell>
        </row>
        <row r="13623">
          <cell r="A13623" t="str">
            <v>011C032088</v>
          </cell>
          <cell r="B13623" t="str">
            <v>001160</v>
          </cell>
          <cell r="C13623" t="str">
            <v>FROM AE</v>
          </cell>
        </row>
        <row r="13624">
          <cell r="A13624" t="str">
            <v>011C032089</v>
          </cell>
          <cell r="B13624" t="str">
            <v>001046</v>
          </cell>
          <cell r="C13624" t="str">
            <v>FROM AE</v>
          </cell>
        </row>
        <row r="13625">
          <cell r="A13625" t="str">
            <v>011C032101</v>
          </cell>
          <cell r="B13625" t="str">
            <v>001045</v>
          </cell>
          <cell r="C13625" t="str">
            <v>FROM AE</v>
          </cell>
        </row>
        <row r="13626">
          <cell r="A13626" t="str">
            <v>011C032108</v>
          </cell>
          <cell r="B13626" t="str">
            <v>001544</v>
          </cell>
          <cell r="C13626" t="str">
            <v>FROM AE</v>
          </cell>
        </row>
        <row r="13627">
          <cell r="A13627" t="str">
            <v>011C032109</v>
          </cell>
          <cell r="B13627" t="str">
            <v>001418</v>
          </cell>
          <cell r="C13627" t="str">
            <v>FROM AE</v>
          </cell>
        </row>
        <row r="13628">
          <cell r="A13628" t="str">
            <v>011C032111</v>
          </cell>
          <cell r="B13628" t="str">
            <v>001047</v>
          </cell>
          <cell r="C13628" t="str">
            <v>FROM AE</v>
          </cell>
        </row>
        <row r="13629">
          <cell r="A13629" t="str">
            <v>011C032112</v>
          </cell>
          <cell r="B13629" t="str">
            <v>001047</v>
          </cell>
          <cell r="C13629" t="str">
            <v>FROM AE</v>
          </cell>
        </row>
        <row r="13630">
          <cell r="A13630" t="str">
            <v>011C032113</v>
          </cell>
          <cell r="B13630" t="str">
            <v>001044</v>
          </cell>
          <cell r="C13630" t="str">
            <v>FROM AE</v>
          </cell>
        </row>
        <row r="13631">
          <cell r="A13631" t="str">
            <v>011C032115</v>
          </cell>
          <cell r="B13631" t="str">
            <v>001044</v>
          </cell>
          <cell r="C13631" t="str">
            <v>FROM AE</v>
          </cell>
        </row>
        <row r="13632">
          <cell r="A13632" t="str">
            <v>011C032121</v>
          </cell>
          <cell r="B13632" t="str">
            <v>001046</v>
          </cell>
          <cell r="C13632" t="str">
            <v>FROM AE</v>
          </cell>
        </row>
        <row r="13633">
          <cell r="A13633" t="str">
            <v>011C032122</v>
          </cell>
          <cell r="B13633" t="str">
            <v>001042</v>
          </cell>
          <cell r="C13633" t="str">
            <v>FROM AE</v>
          </cell>
        </row>
        <row r="13634">
          <cell r="A13634" t="str">
            <v>011C032129</v>
          </cell>
          <cell r="B13634" t="str">
            <v>CG_CHOLON</v>
          </cell>
          <cell r="C13634" t="str">
            <v>FROM AE</v>
          </cell>
        </row>
        <row r="13635">
          <cell r="A13635" t="str">
            <v>011C032134</v>
          </cell>
          <cell r="B13635" t="str">
            <v>001046</v>
          </cell>
          <cell r="C13635" t="str">
            <v>FROM AE</v>
          </cell>
        </row>
        <row r="13636">
          <cell r="A13636" t="str">
            <v>011C032168</v>
          </cell>
          <cell r="B13636" t="str">
            <v>000485</v>
          </cell>
          <cell r="C13636" t="str">
            <v>FROM AE</v>
          </cell>
        </row>
        <row r="13637">
          <cell r="A13637" t="str">
            <v>011C032169</v>
          </cell>
          <cell r="B13637" t="str">
            <v>001418</v>
          </cell>
          <cell r="C13637" t="str">
            <v>FROM AE</v>
          </cell>
        </row>
        <row r="13638">
          <cell r="A13638" t="str">
            <v>011C032171</v>
          </cell>
          <cell r="B13638" t="str">
            <v>CG1</v>
          </cell>
          <cell r="C13638" t="str">
            <v>FROM AE</v>
          </cell>
        </row>
        <row r="13639">
          <cell r="A13639" t="str">
            <v>011C032172</v>
          </cell>
          <cell r="B13639" t="str">
            <v>CG1</v>
          </cell>
          <cell r="C13639" t="str">
            <v>FROM AE</v>
          </cell>
        </row>
        <row r="13640">
          <cell r="A13640" t="str">
            <v>011C032173</v>
          </cell>
          <cell r="B13640" t="str">
            <v>CG1</v>
          </cell>
          <cell r="C13640" t="str">
            <v>FROM AE</v>
          </cell>
        </row>
        <row r="13641">
          <cell r="A13641" t="str">
            <v>011C032174</v>
          </cell>
          <cell r="B13641" t="str">
            <v>CG1</v>
          </cell>
          <cell r="C13641" t="str">
            <v>FROM AE</v>
          </cell>
        </row>
        <row r="13642">
          <cell r="A13642" t="str">
            <v>011C032175</v>
          </cell>
          <cell r="B13642" t="str">
            <v>CG1</v>
          </cell>
          <cell r="C13642" t="str">
            <v>FROM AE</v>
          </cell>
        </row>
        <row r="13643">
          <cell r="A13643" t="str">
            <v>011C032176</v>
          </cell>
          <cell r="B13643" t="str">
            <v>CG1</v>
          </cell>
          <cell r="C13643" t="str">
            <v>FROM AE</v>
          </cell>
        </row>
        <row r="13644">
          <cell r="A13644" t="str">
            <v>011C032177</v>
          </cell>
          <cell r="B13644" t="str">
            <v>001045</v>
          </cell>
          <cell r="C13644" t="str">
            <v>FROM AE</v>
          </cell>
        </row>
        <row r="13645">
          <cell r="A13645" t="str">
            <v>011C032181</v>
          </cell>
          <cell r="B13645" t="str">
            <v>001348</v>
          </cell>
          <cell r="C13645" t="str">
            <v>FROM AE</v>
          </cell>
        </row>
        <row r="13646">
          <cell r="A13646" t="str">
            <v>011C032199</v>
          </cell>
          <cell r="B13646" t="str">
            <v>001044</v>
          </cell>
          <cell r="C13646" t="str">
            <v>FROM AE</v>
          </cell>
        </row>
        <row r="13647">
          <cell r="A13647" t="str">
            <v>011C032201</v>
          </cell>
          <cell r="B13647" t="str">
            <v>001418</v>
          </cell>
          <cell r="C13647" t="str">
            <v>FROM AE</v>
          </cell>
        </row>
        <row r="13648">
          <cell r="A13648" t="str">
            <v>011C032203</v>
          </cell>
          <cell r="B13648" t="str">
            <v>001166</v>
          </cell>
          <cell r="C13648" t="str">
            <v>FROM AE</v>
          </cell>
        </row>
        <row r="13649">
          <cell r="A13649" t="str">
            <v>011C032204</v>
          </cell>
          <cell r="B13649" t="str">
            <v>001047</v>
          </cell>
          <cell r="C13649" t="str">
            <v>FROM AE</v>
          </cell>
        </row>
        <row r="13650">
          <cell r="A13650" t="str">
            <v>011C032205</v>
          </cell>
          <cell r="B13650" t="str">
            <v>001192</v>
          </cell>
          <cell r="C13650" t="str">
            <v>FROM AE</v>
          </cell>
        </row>
        <row r="13651">
          <cell r="A13651" t="str">
            <v>011C032207</v>
          </cell>
          <cell r="B13651" t="str">
            <v>001640</v>
          </cell>
          <cell r="C13651" t="str">
            <v>FROM AE</v>
          </cell>
        </row>
        <row r="13652">
          <cell r="A13652" t="str">
            <v>011C032208</v>
          </cell>
          <cell r="B13652" t="str">
            <v>001192</v>
          </cell>
          <cell r="C13652" t="str">
            <v>FROM AE</v>
          </cell>
        </row>
        <row r="13653">
          <cell r="A13653" t="str">
            <v>011C032210</v>
          </cell>
          <cell r="B13653" t="str">
            <v>001348</v>
          </cell>
          <cell r="C13653" t="str">
            <v>FROM AE</v>
          </cell>
        </row>
        <row r="13654">
          <cell r="A13654" t="str">
            <v>011C032211</v>
          </cell>
          <cell r="B13654" t="str">
            <v>001046</v>
          </cell>
          <cell r="C13654" t="str">
            <v>FROM AE</v>
          </cell>
        </row>
        <row r="13655">
          <cell r="A13655" t="str">
            <v>011C032212</v>
          </cell>
          <cell r="B13655" t="str">
            <v>001042</v>
          </cell>
          <cell r="C13655" t="str">
            <v>FROM AE</v>
          </cell>
        </row>
        <row r="13656">
          <cell r="A13656" t="str">
            <v>011C032222</v>
          </cell>
          <cell r="B13656" t="str">
            <v>001046</v>
          </cell>
          <cell r="C13656" t="str">
            <v>FROM AE</v>
          </cell>
        </row>
        <row r="13657">
          <cell r="A13657" t="str">
            <v>011C032223</v>
          </cell>
          <cell r="B13657" t="str">
            <v>001046</v>
          </cell>
          <cell r="C13657" t="str">
            <v>FROM AE</v>
          </cell>
        </row>
        <row r="13658">
          <cell r="A13658" t="str">
            <v>011C032224</v>
          </cell>
          <cell r="B13658" t="str">
            <v>001044</v>
          </cell>
          <cell r="C13658" t="str">
            <v>FROM AE</v>
          </cell>
        </row>
        <row r="13659">
          <cell r="A13659" t="str">
            <v>011C032225</v>
          </cell>
          <cell r="B13659" t="str">
            <v>001044</v>
          </cell>
          <cell r="C13659" t="str">
            <v>FROM AE</v>
          </cell>
        </row>
        <row r="13660">
          <cell r="A13660" t="str">
            <v>011C032226</v>
          </cell>
          <cell r="B13660" t="str">
            <v>001042</v>
          </cell>
          <cell r="C13660" t="str">
            <v>FROM AE</v>
          </cell>
        </row>
        <row r="13661">
          <cell r="A13661" t="str">
            <v>011C032227</v>
          </cell>
          <cell r="B13661" t="str">
            <v>001047</v>
          </cell>
          <cell r="C13661" t="str">
            <v>FROM AE</v>
          </cell>
        </row>
        <row r="13662">
          <cell r="A13662" t="str">
            <v>011C032228</v>
          </cell>
          <cell r="B13662" t="str">
            <v>001344</v>
          </cell>
          <cell r="C13662" t="str">
            <v>FROM AE</v>
          </cell>
        </row>
        <row r="13663">
          <cell r="A13663" t="str">
            <v>011C032229</v>
          </cell>
          <cell r="B13663" t="str">
            <v>001344</v>
          </cell>
          <cell r="C13663" t="str">
            <v>FROM AE</v>
          </cell>
        </row>
        <row r="13664">
          <cell r="A13664" t="str">
            <v>011C032232</v>
          </cell>
          <cell r="B13664" t="str">
            <v>001046</v>
          </cell>
          <cell r="C13664" t="str">
            <v>FROM AE</v>
          </cell>
        </row>
        <row r="13665">
          <cell r="A13665" t="str">
            <v>011C032233</v>
          </cell>
          <cell r="B13665" t="str">
            <v>001044</v>
          </cell>
          <cell r="C13665" t="str">
            <v>FROM AE</v>
          </cell>
        </row>
        <row r="13666">
          <cell r="A13666" t="str">
            <v>011C032234</v>
          </cell>
          <cell r="B13666" t="str">
            <v>001042</v>
          </cell>
          <cell r="C13666" t="str">
            <v>FROM AE</v>
          </cell>
        </row>
        <row r="13667">
          <cell r="A13667" t="str">
            <v>011C032236</v>
          </cell>
          <cell r="B13667" t="str">
            <v>001042</v>
          </cell>
          <cell r="C13667" t="str">
            <v>FROM AE</v>
          </cell>
        </row>
        <row r="13668">
          <cell r="A13668" t="str">
            <v>011C032238</v>
          </cell>
          <cell r="B13668" t="str">
            <v>001042</v>
          </cell>
          <cell r="C13668" t="str">
            <v>FROM AE</v>
          </cell>
        </row>
        <row r="13669">
          <cell r="A13669" t="str">
            <v>011C032244</v>
          </cell>
          <cell r="B13669" t="str">
            <v>001369</v>
          </cell>
          <cell r="C13669" t="str">
            <v>FROM AE</v>
          </cell>
        </row>
        <row r="13670">
          <cell r="A13670" t="str">
            <v>011C032249</v>
          </cell>
          <cell r="B13670" t="str">
            <v>001436</v>
          </cell>
          <cell r="C13670" t="str">
            <v>FROM AE</v>
          </cell>
        </row>
        <row r="13671">
          <cell r="A13671" t="str">
            <v>011C032259</v>
          </cell>
          <cell r="B13671" t="str">
            <v>001046</v>
          </cell>
          <cell r="C13671" t="str">
            <v>FROM AE</v>
          </cell>
        </row>
        <row r="13672">
          <cell r="A13672" t="str">
            <v>011C032266</v>
          </cell>
          <cell r="B13672" t="str">
            <v>001048</v>
          </cell>
          <cell r="C13672" t="str">
            <v>FROM AE</v>
          </cell>
        </row>
        <row r="13673">
          <cell r="A13673" t="str">
            <v>011C032268</v>
          </cell>
          <cell r="B13673" t="str">
            <v>001047</v>
          </cell>
          <cell r="C13673" t="str">
            <v>FROM AE</v>
          </cell>
        </row>
        <row r="13674">
          <cell r="A13674" t="str">
            <v>011C032269</v>
          </cell>
          <cell r="B13674" t="str">
            <v>001045</v>
          </cell>
          <cell r="C13674" t="str">
            <v>FROM AE</v>
          </cell>
        </row>
        <row r="13675">
          <cell r="A13675" t="str">
            <v>011C032272</v>
          </cell>
          <cell r="B13675" t="str">
            <v>001166</v>
          </cell>
          <cell r="C13675" t="str">
            <v>FROM AE</v>
          </cell>
        </row>
        <row r="13676">
          <cell r="A13676" t="str">
            <v>011C032278</v>
          </cell>
          <cell r="B13676" t="str">
            <v>001045</v>
          </cell>
          <cell r="C13676" t="str">
            <v>FROM AE</v>
          </cell>
        </row>
        <row r="13677">
          <cell r="A13677" t="str">
            <v>011C032279</v>
          </cell>
          <cell r="B13677" t="str">
            <v>001045</v>
          </cell>
          <cell r="C13677" t="str">
            <v>FROM AE</v>
          </cell>
        </row>
        <row r="13678">
          <cell r="A13678" t="str">
            <v>011C032287</v>
          </cell>
          <cell r="B13678" t="str">
            <v>001192</v>
          </cell>
          <cell r="C13678" t="str">
            <v>FROM AE</v>
          </cell>
        </row>
        <row r="13679">
          <cell r="A13679" t="str">
            <v>011C032288</v>
          </cell>
          <cell r="B13679" t="str">
            <v>001042</v>
          </cell>
          <cell r="C13679" t="str">
            <v>FROM AE</v>
          </cell>
        </row>
        <row r="13680">
          <cell r="A13680" t="str">
            <v>011C032289</v>
          </cell>
          <cell r="B13680" t="str">
            <v>001046</v>
          </cell>
          <cell r="C13680" t="str">
            <v>FROM AE</v>
          </cell>
        </row>
        <row r="13681">
          <cell r="A13681" t="str">
            <v>011C032290</v>
          </cell>
          <cell r="B13681" t="str">
            <v>001192</v>
          </cell>
          <cell r="C13681" t="str">
            <v>FROM AE</v>
          </cell>
        </row>
        <row r="13682">
          <cell r="A13682" t="str">
            <v>011C032298</v>
          </cell>
          <cell r="B13682" t="str">
            <v>001573</v>
          </cell>
          <cell r="C13682" t="str">
            <v>FROM AE</v>
          </cell>
        </row>
        <row r="13683">
          <cell r="A13683" t="str">
            <v>011C032299</v>
          </cell>
          <cell r="B13683" t="str">
            <v>001046</v>
          </cell>
          <cell r="C13683" t="str">
            <v>FROM AE</v>
          </cell>
        </row>
        <row r="13684">
          <cell r="A13684" t="str">
            <v>011C032301</v>
          </cell>
          <cell r="B13684" t="str">
            <v>001046</v>
          </cell>
          <cell r="C13684" t="str">
            <v>FROM AE</v>
          </cell>
        </row>
        <row r="13685">
          <cell r="A13685" t="str">
            <v>011C032303</v>
          </cell>
          <cell r="B13685" t="str">
            <v>001000</v>
          </cell>
          <cell r="C13685" t="str">
            <v>FROM AE</v>
          </cell>
        </row>
        <row r="13686">
          <cell r="A13686" t="str">
            <v>011C032305</v>
          </cell>
          <cell r="B13686" t="str">
            <v>001348</v>
          </cell>
          <cell r="C13686" t="str">
            <v>FROM AE</v>
          </cell>
        </row>
        <row r="13687">
          <cell r="A13687" t="str">
            <v>011C032307</v>
          </cell>
          <cell r="B13687" t="str">
            <v>001046</v>
          </cell>
          <cell r="C13687" t="str">
            <v>FROM AE</v>
          </cell>
        </row>
        <row r="13688">
          <cell r="A13688" t="str">
            <v>011C032308</v>
          </cell>
          <cell r="B13688" t="str">
            <v>000485</v>
          </cell>
          <cell r="C13688" t="str">
            <v>FROM AE</v>
          </cell>
        </row>
        <row r="13689">
          <cell r="A13689" t="str">
            <v>011C032309</v>
          </cell>
          <cell r="B13689" t="str">
            <v>001000</v>
          </cell>
          <cell r="C13689" t="str">
            <v>FROM AE</v>
          </cell>
        </row>
        <row r="13690">
          <cell r="A13690" t="str">
            <v>011C032311</v>
          </cell>
          <cell r="B13690" t="str">
            <v>001555</v>
          </cell>
          <cell r="C13690" t="str">
            <v>FROM AE</v>
          </cell>
        </row>
        <row r="13691">
          <cell r="A13691" t="str">
            <v>011C032312</v>
          </cell>
          <cell r="B13691" t="str">
            <v>001047</v>
          </cell>
          <cell r="C13691" t="str">
            <v>FROM AE</v>
          </cell>
        </row>
        <row r="13692">
          <cell r="A13692" t="str">
            <v>011C032319</v>
          </cell>
          <cell r="B13692" t="str">
            <v>001045</v>
          </cell>
          <cell r="C13692" t="str">
            <v>FROM AE</v>
          </cell>
        </row>
        <row r="13693">
          <cell r="A13693" t="str">
            <v>011C032320</v>
          </cell>
          <cell r="B13693" t="str">
            <v>001418</v>
          </cell>
          <cell r="C13693" t="str">
            <v>FROM AE</v>
          </cell>
        </row>
        <row r="13694">
          <cell r="A13694" t="str">
            <v>011C032322</v>
          </cell>
          <cell r="B13694" t="str">
            <v>001046</v>
          </cell>
          <cell r="C13694" t="str">
            <v>FROM AE</v>
          </cell>
        </row>
        <row r="13695">
          <cell r="A13695" t="str">
            <v>011C032326</v>
          </cell>
          <cell r="B13695" t="str">
            <v>001045</v>
          </cell>
          <cell r="C13695" t="str">
            <v>FROM AE</v>
          </cell>
        </row>
        <row r="13696">
          <cell r="A13696" t="str">
            <v>011C032328</v>
          </cell>
          <cell r="B13696" t="str">
            <v>001042</v>
          </cell>
          <cell r="C13696" t="str">
            <v>FROM AE</v>
          </cell>
        </row>
        <row r="13697">
          <cell r="A13697" t="str">
            <v>011C032329</v>
          </cell>
          <cell r="B13697" t="str">
            <v>001047</v>
          </cell>
          <cell r="C13697" t="str">
            <v>FROM AE</v>
          </cell>
        </row>
        <row r="13698">
          <cell r="A13698" t="str">
            <v>011C032335</v>
          </cell>
          <cell r="B13698" t="str">
            <v>001522</v>
          </cell>
          <cell r="C13698" t="str">
            <v>FROM AE</v>
          </cell>
        </row>
        <row r="13699">
          <cell r="A13699" t="str">
            <v>011C032338</v>
          </cell>
          <cell r="B13699" t="str">
            <v>001047</v>
          </cell>
          <cell r="C13699" t="str">
            <v>FROM AE</v>
          </cell>
        </row>
        <row r="13700">
          <cell r="A13700" t="str">
            <v>011C032339</v>
          </cell>
          <cell r="B13700" t="str">
            <v>001046</v>
          </cell>
          <cell r="C13700" t="str">
            <v>FROM AE</v>
          </cell>
        </row>
        <row r="13701">
          <cell r="A13701" t="str">
            <v>011C032345</v>
          </cell>
          <cell r="B13701" t="str">
            <v>001046</v>
          </cell>
          <cell r="C13701" t="str">
            <v>FROM AE</v>
          </cell>
        </row>
        <row r="13702">
          <cell r="A13702" t="str">
            <v>011C032353</v>
          </cell>
          <cell r="B13702" t="str">
            <v>001166</v>
          </cell>
          <cell r="C13702" t="str">
            <v>FROM AE</v>
          </cell>
        </row>
        <row r="13703">
          <cell r="A13703" t="str">
            <v>011C032357</v>
          </cell>
          <cell r="B13703" t="str">
            <v>001042</v>
          </cell>
          <cell r="C13703" t="str">
            <v>FROM AE</v>
          </cell>
        </row>
        <row r="13704">
          <cell r="A13704" t="str">
            <v>011C032358</v>
          </cell>
          <cell r="B13704" t="str">
            <v>001046</v>
          </cell>
          <cell r="C13704" t="str">
            <v>FROM AE</v>
          </cell>
        </row>
        <row r="13705">
          <cell r="A13705" t="str">
            <v>011C032367</v>
          </cell>
          <cell r="B13705" t="str">
            <v>CG_CHOLON</v>
          </cell>
          <cell r="C13705" t="str">
            <v>FROM AE</v>
          </cell>
        </row>
        <row r="13706">
          <cell r="A13706" t="str">
            <v>011C032368</v>
          </cell>
          <cell r="B13706" t="str">
            <v>000485</v>
          </cell>
          <cell r="C13706" t="str">
            <v>FROM AE</v>
          </cell>
        </row>
        <row r="13707">
          <cell r="A13707" t="str">
            <v>011C032372</v>
          </cell>
          <cell r="B13707" t="str">
            <v>001048</v>
          </cell>
          <cell r="C13707" t="str">
            <v>FROM AE</v>
          </cell>
        </row>
        <row r="13708">
          <cell r="A13708" t="str">
            <v>011C032382</v>
          </cell>
          <cell r="B13708" t="str">
            <v>001045</v>
          </cell>
          <cell r="C13708" t="str">
            <v>FROM AE</v>
          </cell>
        </row>
        <row r="13709">
          <cell r="A13709" t="str">
            <v>011C032388</v>
          </cell>
          <cell r="B13709" t="str">
            <v>001197</v>
          </cell>
          <cell r="C13709" t="str">
            <v>FROM AE</v>
          </cell>
        </row>
        <row r="13710">
          <cell r="A13710" t="str">
            <v>011C032393</v>
          </cell>
          <cell r="B13710" t="str">
            <v>001000</v>
          </cell>
          <cell r="C13710" t="str">
            <v>FROM AE</v>
          </cell>
        </row>
        <row r="13711">
          <cell r="A13711" t="str">
            <v>011C032399</v>
          </cell>
          <cell r="B13711" t="str">
            <v>001047</v>
          </cell>
          <cell r="C13711" t="str">
            <v>FROM AE</v>
          </cell>
        </row>
        <row r="13712">
          <cell r="A13712" t="str">
            <v>011C032402</v>
          </cell>
          <cell r="B13712" t="str">
            <v>000485</v>
          </cell>
          <cell r="C13712" t="str">
            <v>FROM AE</v>
          </cell>
        </row>
        <row r="13713">
          <cell r="A13713" t="str">
            <v>011C032403</v>
          </cell>
          <cell r="B13713" t="str">
            <v>001000</v>
          </cell>
          <cell r="C13713" t="str">
            <v>FROM AE</v>
          </cell>
        </row>
        <row r="13714">
          <cell r="A13714" t="str">
            <v>011C032406</v>
          </cell>
          <cell r="B13714" t="str">
            <v>001044</v>
          </cell>
          <cell r="C13714" t="str">
            <v>FROM AE</v>
          </cell>
        </row>
        <row r="13715">
          <cell r="A13715" t="str">
            <v>011C032412</v>
          </cell>
          <cell r="B13715" t="str">
            <v>CG1</v>
          </cell>
          <cell r="C13715" t="str">
            <v>FROM AE</v>
          </cell>
        </row>
        <row r="13716">
          <cell r="A13716" t="str">
            <v>011C032424</v>
          </cell>
          <cell r="B13716" t="str">
            <v>001418</v>
          </cell>
          <cell r="C13716" t="str">
            <v>FROM AE</v>
          </cell>
        </row>
        <row r="13717">
          <cell r="A13717" t="str">
            <v>011C032425</v>
          </cell>
          <cell r="B13717" t="str">
            <v>001044</v>
          </cell>
          <cell r="C13717" t="str">
            <v>FROM AE</v>
          </cell>
        </row>
        <row r="13718">
          <cell r="A13718" t="str">
            <v>011C032438</v>
          </cell>
          <cell r="B13718" t="str">
            <v>001045</v>
          </cell>
          <cell r="C13718" t="str">
            <v>FROM AE</v>
          </cell>
        </row>
        <row r="13719">
          <cell r="A13719" t="str">
            <v>011C032453</v>
          </cell>
          <cell r="B13719" t="str">
            <v>001044</v>
          </cell>
          <cell r="C13719" t="str">
            <v>FROM AE</v>
          </cell>
        </row>
        <row r="13720">
          <cell r="A13720" t="str">
            <v>011C032468</v>
          </cell>
          <cell r="B13720" t="str">
            <v>001042</v>
          </cell>
          <cell r="C13720" t="str">
            <v>FROM AE</v>
          </cell>
        </row>
        <row r="13721">
          <cell r="A13721" t="str">
            <v>011C032501</v>
          </cell>
          <cell r="B13721" t="str">
            <v>001369</v>
          </cell>
          <cell r="C13721" t="str">
            <v>FROM AE</v>
          </cell>
        </row>
        <row r="13722">
          <cell r="A13722" t="str">
            <v>011C032502</v>
          </cell>
          <cell r="B13722" t="str">
            <v>001635</v>
          </cell>
          <cell r="C13722" t="str">
            <v>FROM AE</v>
          </cell>
        </row>
        <row r="13723">
          <cell r="A13723" t="str">
            <v>011C032504</v>
          </cell>
          <cell r="B13723" t="str">
            <v>001192</v>
          </cell>
          <cell r="C13723" t="str">
            <v>FROM AE</v>
          </cell>
        </row>
        <row r="13724">
          <cell r="A13724" t="str">
            <v>011C032505</v>
          </cell>
          <cell r="B13724" t="str">
            <v>001348</v>
          </cell>
          <cell r="C13724" t="str">
            <v>FROM AE</v>
          </cell>
        </row>
        <row r="13725">
          <cell r="A13725" t="str">
            <v>011C032508</v>
          </cell>
          <cell r="B13725" t="str">
            <v>001046</v>
          </cell>
          <cell r="C13725" t="str">
            <v>FROM AE</v>
          </cell>
        </row>
        <row r="13726">
          <cell r="A13726" t="str">
            <v>011C032511</v>
          </cell>
          <cell r="B13726" t="str">
            <v>001348</v>
          </cell>
          <cell r="C13726" t="str">
            <v>FROM AE</v>
          </cell>
        </row>
        <row r="13727">
          <cell r="A13727" t="str">
            <v>011C032512</v>
          </cell>
          <cell r="B13727" t="str">
            <v>001044</v>
          </cell>
          <cell r="C13727" t="str">
            <v>FROM AE</v>
          </cell>
        </row>
        <row r="13728">
          <cell r="A13728" t="str">
            <v>011C032525</v>
          </cell>
          <cell r="B13728" t="str">
            <v>001044</v>
          </cell>
          <cell r="C13728" t="str">
            <v>FROM AE</v>
          </cell>
        </row>
        <row r="13729">
          <cell r="A13729" t="str">
            <v>011C032526</v>
          </cell>
          <cell r="B13729" t="str">
            <v>001045</v>
          </cell>
          <cell r="C13729" t="str">
            <v>FROM AE</v>
          </cell>
        </row>
        <row r="13730">
          <cell r="A13730" t="str">
            <v>011C032549</v>
          </cell>
          <cell r="B13730" t="str">
            <v>001044</v>
          </cell>
          <cell r="C13730" t="str">
            <v>FROM AE</v>
          </cell>
        </row>
        <row r="13731">
          <cell r="A13731" t="str">
            <v>011C032552</v>
          </cell>
          <cell r="B13731" t="str">
            <v>001348</v>
          </cell>
          <cell r="C13731" t="str">
            <v>FROM AE</v>
          </cell>
        </row>
        <row r="13732">
          <cell r="A13732" t="str">
            <v>011C032555</v>
          </cell>
          <cell r="B13732" t="str">
            <v>001000</v>
          </cell>
          <cell r="C13732" t="str">
            <v>FROM AE</v>
          </cell>
        </row>
        <row r="13733">
          <cell r="A13733" t="str">
            <v>011C032567</v>
          </cell>
          <cell r="B13733" t="str">
            <v>001046</v>
          </cell>
          <cell r="C13733" t="str">
            <v>FROM AE</v>
          </cell>
        </row>
        <row r="13734">
          <cell r="A13734" t="str">
            <v>011C032575</v>
          </cell>
          <cell r="B13734" t="str">
            <v>001418</v>
          </cell>
          <cell r="C13734" t="str">
            <v>FROM AE</v>
          </cell>
        </row>
        <row r="13735">
          <cell r="A13735" t="str">
            <v>011C032588</v>
          </cell>
          <cell r="B13735" t="str">
            <v>001044</v>
          </cell>
          <cell r="C13735" t="str">
            <v>FROM AE</v>
          </cell>
        </row>
        <row r="13736">
          <cell r="A13736" t="str">
            <v>011C032591</v>
          </cell>
          <cell r="B13736" t="str">
            <v>001046</v>
          </cell>
          <cell r="C13736" t="str">
            <v>FROM AE</v>
          </cell>
        </row>
        <row r="13737">
          <cell r="A13737" t="str">
            <v>011C032593</v>
          </cell>
          <cell r="B13737" t="str">
            <v>001000</v>
          </cell>
          <cell r="C13737" t="str">
            <v>FROM AE</v>
          </cell>
        </row>
        <row r="13738">
          <cell r="A13738" t="str">
            <v>011C032598</v>
          </cell>
          <cell r="B13738" t="str">
            <v>001044</v>
          </cell>
          <cell r="C13738" t="str">
            <v>FROM AE</v>
          </cell>
        </row>
        <row r="13739">
          <cell r="A13739" t="str">
            <v>011C032599</v>
          </cell>
          <cell r="B13739" t="str">
            <v>001418</v>
          </cell>
          <cell r="C13739" t="str">
            <v>FROM AE</v>
          </cell>
        </row>
        <row r="13740">
          <cell r="A13740" t="str">
            <v>011C032604</v>
          </cell>
          <cell r="B13740" t="str">
            <v>001635</v>
          </cell>
          <cell r="C13740" t="str">
            <v>FROM AE</v>
          </cell>
        </row>
        <row r="13741">
          <cell r="A13741" t="str">
            <v>011C032606</v>
          </cell>
          <cell r="B13741" t="str">
            <v>001166</v>
          </cell>
          <cell r="C13741" t="str">
            <v>FROM AE</v>
          </cell>
        </row>
        <row r="13742">
          <cell r="A13742" t="str">
            <v>011C032608</v>
          </cell>
          <cell r="B13742" t="str">
            <v>001044</v>
          </cell>
          <cell r="C13742" t="str">
            <v>FROM AE</v>
          </cell>
        </row>
        <row r="13743">
          <cell r="A13743" t="str">
            <v>011C032609</v>
          </cell>
          <cell r="B13743" t="str">
            <v>CG1</v>
          </cell>
          <cell r="C13743" t="str">
            <v>FROM AE</v>
          </cell>
        </row>
        <row r="13744">
          <cell r="A13744" t="str">
            <v>011C032612</v>
          </cell>
          <cell r="B13744" t="str">
            <v>001048</v>
          </cell>
          <cell r="C13744" t="str">
            <v>FROM AE</v>
          </cell>
        </row>
        <row r="13745">
          <cell r="A13745" t="str">
            <v>011C032617</v>
          </cell>
          <cell r="B13745" t="str">
            <v>001418</v>
          </cell>
          <cell r="C13745" t="str">
            <v>FROM AE</v>
          </cell>
        </row>
        <row r="13746">
          <cell r="A13746" t="str">
            <v>011C032627</v>
          </cell>
          <cell r="B13746" t="str">
            <v>001045</v>
          </cell>
          <cell r="C13746" t="str">
            <v>FROM AE</v>
          </cell>
        </row>
        <row r="13747">
          <cell r="A13747" t="str">
            <v>011C032628</v>
          </cell>
          <cell r="B13747" t="str">
            <v>001369</v>
          </cell>
          <cell r="C13747" t="str">
            <v>FROM AE</v>
          </cell>
        </row>
        <row r="13748">
          <cell r="A13748" t="str">
            <v>011C032636</v>
          </cell>
          <cell r="B13748" t="str">
            <v>001042</v>
          </cell>
          <cell r="C13748" t="str">
            <v>FROM AE</v>
          </cell>
        </row>
        <row r="13749">
          <cell r="A13749" t="str">
            <v>011C032638</v>
          </cell>
          <cell r="B13749" t="str">
            <v>001044</v>
          </cell>
          <cell r="C13749" t="str">
            <v>FROM AE</v>
          </cell>
        </row>
        <row r="13750">
          <cell r="A13750" t="str">
            <v>011C032640</v>
          </cell>
          <cell r="B13750" t="str">
            <v>001044</v>
          </cell>
          <cell r="C13750" t="str">
            <v>FROM AE</v>
          </cell>
        </row>
        <row r="13751">
          <cell r="A13751" t="str">
            <v>011C032668</v>
          </cell>
          <cell r="B13751" t="str">
            <v>001197</v>
          </cell>
          <cell r="C13751" t="str">
            <v>FROM AE</v>
          </cell>
        </row>
        <row r="13752">
          <cell r="A13752" t="str">
            <v>011C032673</v>
          </cell>
          <cell r="B13752" t="str">
            <v>001046</v>
          </cell>
          <cell r="C13752" t="str">
            <v>FROM AE</v>
          </cell>
        </row>
        <row r="13753">
          <cell r="A13753" t="str">
            <v>011C032679</v>
          </cell>
          <cell r="B13753" t="str">
            <v>CG_CHOLON</v>
          </cell>
          <cell r="C13753" t="str">
            <v>FROM AE</v>
          </cell>
        </row>
        <row r="13754">
          <cell r="A13754" t="str">
            <v>011C032696</v>
          </cell>
          <cell r="B13754" t="str">
            <v>001406</v>
          </cell>
          <cell r="C13754" t="str">
            <v>FROM AE</v>
          </cell>
        </row>
        <row r="13755">
          <cell r="A13755" t="str">
            <v>011C032701</v>
          </cell>
          <cell r="B13755" t="str">
            <v>001166</v>
          </cell>
          <cell r="C13755" t="str">
            <v>FROM AE</v>
          </cell>
        </row>
        <row r="13756">
          <cell r="A13756" t="str">
            <v>011C032705</v>
          </cell>
          <cell r="B13756" t="str">
            <v>001614</v>
          </cell>
          <cell r="C13756" t="str">
            <v>FROM AE</v>
          </cell>
        </row>
        <row r="13757">
          <cell r="A13757" t="str">
            <v>011C032708</v>
          </cell>
          <cell r="B13757" t="str">
            <v>001046</v>
          </cell>
          <cell r="C13757" t="str">
            <v>FROM AE</v>
          </cell>
        </row>
        <row r="13758">
          <cell r="A13758" t="str">
            <v>011C032711</v>
          </cell>
          <cell r="B13758" t="str">
            <v>001418</v>
          </cell>
          <cell r="C13758" t="str">
            <v>FROM AE</v>
          </cell>
        </row>
        <row r="13759">
          <cell r="A13759" t="str">
            <v>011C032712</v>
          </cell>
          <cell r="B13759" t="str">
            <v>001166</v>
          </cell>
          <cell r="C13759" t="str">
            <v>FROM AE</v>
          </cell>
        </row>
        <row r="13760">
          <cell r="A13760" t="str">
            <v>011C032719</v>
          </cell>
          <cell r="B13760" t="str">
            <v>001000</v>
          </cell>
          <cell r="C13760" t="str">
            <v>FROM AE</v>
          </cell>
        </row>
        <row r="13761">
          <cell r="A13761" t="str">
            <v>011C032727</v>
          </cell>
          <cell r="B13761" t="str">
            <v>001044</v>
          </cell>
          <cell r="C13761" t="str">
            <v>FROM AE</v>
          </cell>
        </row>
        <row r="13762">
          <cell r="A13762" t="str">
            <v>011C032731</v>
          </cell>
          <cell r="B13762" t="str">
            <v>001418</v>
          </cell>
          <cell r="C13762" t="str">
            <v>FROM AE</v>
          </cell>
        </row>
        <row r="13763">
          <cell r="A13763" t="str">
            <v>011C032732</v>
          </cell>
          <cell r="B13763" t="str">
            <v>001348</v>
          </cell>
          <cell r="C13763" t="str">
            <v>FROM AE</v>
          </cell>
        </row>
        <row r="13764">
          <cell r="A13764" t="str">
            <v>011C032759</v>
          </cell>
          <cell r="B13764" t="str">
            <v>001046</v>
          </cell>
          <cell r="C13764" t="str">
            <v>FROM AE</v>
          </cell>
        </row>
        <row r="13765">
          <cell r="A13765" t="str">
            <v>011C032766</v>
          </cell>
          <cell r="B13765" t="str">
            <v>001046</v>
          </cell>
          <cell r="C13765" t="str">
            <v>FROM AE</v>
          </cell>
        </row>
        <row r="13766">
          <cell r="A13766" t="str">
            <v>011C032767</v>
          </cell>
          <cell r="B13766" t="str">
            <v>001344</v>
          </cell>
          <cell r="C13766" t="str">
            <v>FROM AE</v>
          </cell>
        </row>
        <row r="13767">
          <cell r="A13767" t="str">
            <v>011C032768</v>
          </cell>
          <cell r="B13767" t="str">
            <v>001344</v>
          </cell>
          <cell r="C13767" t="str">
            <v>FROM AE</v>
          </cell>
        </row>
        <row r="13768">
          <cell r="A13768" t="str">
            <v>011C032770</v>
          </cell>
          <cell r="B13768" t="str">
            <v>001192</v>
          </cell>
          <cell r="C13768" t="str">
            <v>FROM AE</v>
          </cell>
        </row>
        <row r="13769">
          <cell r="A13769" t="str">
            <v>011C032772</v>
          </cell>
          <cell r="B13769" t="str">
            <v>001048</v>
          </cell>
          <cell r="C13769" t="str">
            <v>FROM AE</v>
          </cell>
        </row>
        <row r="13770">
          <cell r="A13770" t="str">
            <v>011C032776</v>
          </cell>
          <cell r="B13770" t="str">
            <v>CG1</v>
          </cell>
          <cell r="C13770" t="str">
            <v>FROM AE</v>
          </cell>
        </row>
        <row r="13771">
          <cell r="A13771" t="str">
            <v>011C032779</v>
          </cell>
          <cell r="B13771" t="str">
            <v>CG1</v>
          </cell>
          <cell r="C13771" t="str">
            <v>FROM CLIENT</v>
          </cell>
        </row>
        <row r="13772">
          <cell r="A13772" t="str">
            <v>011C032787</v>
          </cell>
          <cell r="B13772" t="str">
            <v>CG1</v>
          </cell>
          <cell r="C13772" t="str">
            <v>FROM AE</v>
          </cell>
        </row>
        <row r="13773">
          <cell r="A13773" t="str">
            <v>011C032788</v>
          </cell>
          <cell r="B13773" t="str">
            <v>001042</v>
          </cell>
          <cell r="C13773" t="str">
            <v>FROM AE</v>
          </cell>
        </row>
        <row r="13774">
          <cell r="A13774" t="str">
            <v>011C032797</v>
          </cell>
          <cell r="B13774" t="str">
            <v>000294</v>
          </cell>
          <cell r="C13774" t="str">
            <v>FROM CLIENT</v>
          </cell>
        </row>
        <row r="13775">
          <cell r="A13775" t="str">
            <v>011C032799</v>
          </cell>
          <cell r="B13775" t="str">
            <v>001042</v>
          </cell>
          <cell r="C13775" t="str">
            <v>FROM CLIENT</v>
          </cell>
        </row>
        <row r="13776">
          <cell r="A13776" t="str">
            <v>011C032805</v>
          </cell>
          <cell r="B13776" t="str">
            <v>001047</v>
          </cell>
          <cell r="C13776" t="str">
            <v>FROM AE</v>
          </cell>
        </row>
        <row r="13777">
          <cell r="A13777" t="str">
            <v>011C032806</v>
          </cell>
          <cell r="B13777" t="str">
            <v>001044</v>
          </cell>
          <cell r="C13777" t="str">
            <v>FROM AE</v>
          </cell>
        </row>
        <row r="13778">
          <cell r="A13778" t="str">
            <v>011C032808</v>
          </cell>
          <cell r="B13778" t="str">
            <v>001042</v>
          </cell>
          <cell r="C13778" t="str">
            <v>FROM AE</v>
          </cell>
        </row>
        <row r="13779">
          <cell r="A13779" t="str">
            <v>011C032809</v>
          </cell>
          <cell r="B13779" t="str">
            <v>001045</v>
          </cell>
          <cell r="C13779" t="str">
            <v>FROM AE</v>
          </cell>
        </row>
        <row r="13780">
          <cell r="A13780" t="str">
            <v>011C032810</v>
          </cell>
          <cell r="B13780" t="str">
            <v>001418</v>
          </cell>
          <cell r="C13780" t="str">
            <v>FROM AE</v>
          </cell>
        </row>
        <row r="13781">
          <cell r="A13781" t="str">
            <v>011C032813</v>
          </cell>
          <cell r="B13781" t="str">
            <v>001044</v>
          </cell>
          <cell r="C13781" t="str">
            <v>FROM AE</v>
          </cell>
        </row>
        <row r="13782">
          <cell r="A13782" t="str">
            <v>011C032820</v>
          </cell>
          <cell r="B13782" t="str">
            <v>001045</v>
          </cell>
          <cell r="C13782" t="str">
            <v>FROM AE</v>
          </cell>
        </row>
        <row r="13783">
          <cell r="A13783" t="str">
            <v>011C032823</v>
          </cell>
          <cell r="B13783" t="str">
            <v>001046</v>
          </cell>
          <cell r="C13783" t="str">
            <v>FROM AE</v>
          </cell>
        </row>
        <row r="13784">
          <cell r="A13784" t="str">
            <v>011C032828</v>
          </cell>
          <cell r="B13784" t="str">
            <v>001042</v>
          </cell>
          <cell r="C13784" t="str">
            <v>FROM AE</v>
          </cell>
        </row>
        <row r="13785">
          <cell r="A13785" t="str">
            <v>011C032829</v>
          </cell>
          <cell r="B13785" t="str">
            <v>001045</v>
          </cell>
          <cell r="C13785" t="str">
            <v>FROM AE</v>
          </cell>
        </row>
        <row r="13786">
          <cell r="A13786" t="str">
            <v>011C032833</v>
          </cell>
          <cell r="B13786" t="str">
            <v>001046</v>
          </cell>
          <cell r="C13786" t="str">
            <v>FROM AE</v>
          </cell>
        </row>
        <row r="13787">
          <cell r="A13787" t="str">
            <v>011C032836</v>
          </cell>
          <cell r="B13787" t="str">
            <v>001522</v>
          </cell>
          <cell r="C13787" t="str">
            <v>FROM AE</v>
          </cell>
        </row>
        <row r="13788">
          <cell r="A13788" t="str">
            <v>011C032838</v>
          </cell>
          <cell r="B13788" t="str">
            <v>001047</v>
          </cell>
          <cell r="C13788" t="str">
            <v>FROM AE</v>
          </cell>
        </row>
        <row r="13789">
          <cell r="A13789" t="str">
            <v>011C032866</v>
          </cell>
          <cell r="B13789" t="str">
            <v>001042</v>
          </cell>
          <cell r="C13789" t="str">
            <v>FROM AE</v>
          </cell>
        </row>
        <row r="13790">
          <cell r="A13790" t="str">
            <v>011C032868</v>
          </cell>
          <cell r="B13790" t="str">
            <v>001046</v>
          </cell>
          <cell r="C13790" t="str">
            <v>FROM AE</v>
          </cell>
        </row>
        <row r="13791">
          <cell r="A13791" t="str">
            <v>011C032871</v>
          </cell>
          <cell r="B13791" t="str">
            <v>001046</v>
          </cell>
          <cell r="C13791" t="str">
            <v>FROM AE</v>
          </cell>
        </row>
        <row r="13792">
          <cell r="A13792" t="str">
            <v>011C032878</v>
          </cell>
          <cell r="B13792" t="str">
            <v>001197</v>
          </cell>
          <cell r="C13792" t="str">
            <v>FROM AE</v>
          </cell>
        </row>
        <row r="13793">
          <cell r="A13793" t="str">
            <v>011C032879</v>
          </cell>
          <cell r="B13793" t="str">
            <v>001046</v>
          </cell>
          <cell r="C13793" t="str">
            <v>FROM AE</v>
          </cell>
        </row>
        <row r="13794">
          <cell r="A13794" t="str">
            <v>011C032880</v>
          </cell>
          <cell r="B13794" t="str">
            <v>001046</v>
          </cell>
          <cell r="C13794" t="str">
            <v>FROM AE</v>
          </cell>
        </row>
        <row r="13795">
          <cell r="A13795" t="str">
            <v>011C032883</v>
          </cell>
          <cell r="B13795" t="str">
            <v>001046</v>
          </cell>
          <cell r="C13795" t="str">
            <v>FROM AE</v>
          </cell>
        </row>
        <row r="13796">
          <cell r="A13796" t="str">
            <v>011C032886</v>
          </cell>
          <cell r="B13796" t="str">
            <v>CG1</v>
          </cell>
          <cell r="C13796" t="str">
            <v>FROM AE</v>
          </cell>
        </row>
        <row r="13797">
          <cell r="A13797" t="str">
            <v>011C032888</v>
          </cell>
          <cell r="B13797" t="str">
            <v>001303</v>
          </cell>
          <cell r="C13797" t="str">
            <v>FROM AE</v>
          </cell>
        </row>
        <row r="13798">
          <cell r="A13798" t="str">
            <v>011C032897</v>
          </cell>
          <cell r="B13798" t="str">
            <v>001000</v>
          </cell>
          <cell r="C13798" t="str">
            <v>FROM AE</v>
          </cell>
        </row>
        <row r="13799">
          <cell r="A13799" t="str">
            <v>011C032898</v>
          </cell>
          <cell r="B13799" t="str">
            <v>001046</v>
          </cell>
          <cell r="C13799" t="str">
            <v>FROM AE</v>
          </cell>
        </row>
        <row r="13800">
          <cell r="A13800" t="str">
            <v>011C032903</v>
          </cell>
          <cell r="B13800" t="str">
            <v>001000</v>
          </cell>
          <cell r="C13800" t="str">
            <v>FROM AE</v>
          </cell>
        </row>
        <row r="13801">
          <cell r="A13801" t="str">
            <v>011C032906</v>
          </cell>
          <cell r="B13801" t="str">
            <v>001369</v>
          </cell>
          <cell r="C13801" t="str">
            <v>FROM AE</v>
          </cell>
        </row>
        <row r="13802">
          <cell r="A13802" t="str">
            <v>011C032908</v>
          </cell>
          <cell r="B13802" t="str">
            <v>001046</v>
          </cell>
          <cell r="C13802" t="str">
            <v>FROM AE</v>
          </cell>
        </row>
        <row r="13803">
          <cell r="A13803" t="str">
            <v>011C032909</v>
          </cell>
          <cell r="B13803" t="str">
            <v>CG1</v>
          </cell>
          <cell r="C13803" t="str">
            <v>FROM AE</v>
          </cell>
        </row>
        <row r="13804">
          <cell r="A13804" t="str">
            <v>011C032911</v>
          </cell>
          <cell r="B13804" t="str">
            <v>001418</v>
          </cell>
          <cell r="C13804" t="str">
            <v>FROM AE</v>
          </cell>
        </row>
        <row r="13805">
          <cell r="A13805" t="str">
            <v>011C032912</v>
          </cell>
          <cell r="B13805" t="str">
            <v>000999</v>
          </cell>
          <cell r="C13805" t="str">
            <v>FROM AE</v>
          </cell>
        </row>
        <row r="13806">
          <cell r="A13806" t="str">
            <v>011C032915</v>
          </cell>
          <cell r="B13806" t="str">
            <v>CG1</v>
          </cell>
          <cell r="C13806" t="str">
            <v>FROM AE</v>
          </cell>
        </row>
        <row r="13807">
          <cell r="A13807" t="str">
            <v>011C032917</v>
          </cell>
          <cell r="B13807" t="str">
            <v>001044</v>
          </cell>
          <cell r="C13807" t="str">
            <v>FROM AE</v>
          </cell>
        </row>
        <row r="13808">
          <cell r="A13808" t="str">
            <v>011C032928</v>
          </cell>
          <cell r="B13808" t="str">
            <v>001042</v>
          </cell>
          <cell r="C13808" t="str">
            <v>FROM AE</v>
          </cell>
        </row>
        <row r="13809">
          <cell r="A13809" t="str">
            <v>011C032929</v>
          </cell>
          <cell r="B13809" t="str">
            <v>001045</v>
          </cell>
          <cell r="C13809" t="str">
            <v>FROM AE</v>
          </cell>
        </row>
        <row r="13810">
          <cell r="A13810" t="str">
            <v>011C032938</v>
          </cell>
          <cell r="B13810" t="str">
            <v>001348</v>
          </cell>
          <cell r="C13810" t="str">
            <v>FROM AE</v>
          </cell>
        </row>
        <row r="13811">
          <cell r="A13811" t="str">
            <v>011C032948</v>
          </cell>
          <cell r="B13811" t="str">
            <v>001047</v>
          </cell>
          <cell r="C13811" t="str">
            <v>FROM AE</v>
          </cell>
        </row>
        <row r="13812">
          <cell r="A13812" t="str">
            <v>011C032959</v>
          </cell>
          <cell r="B13812" t="str">
            <v>001046</v>
          </cell>
          <cell r="C13812" t="str">
            <v>FROM AE</v>
          </cell>
        </row>
        <row r="13813">
          <cell r="A13813" t="str">
            <v>011C032979</v>
          </cell>
          <cell r="B13813" t="str">
            <v>CG1</v>
          </cell>
          <cell r="C13813" t="str">
            <v>FROM AE</v>
          </cell>
        </row>
        <row r="13814">
          <cell r="A13814" t="str">
            <v>011C032980</v>
          </cell>
          <cell r="B13814" t="str">
            <v>001046</v>
          </cell>
          <cell r="C13814" t="str">
            <v>FROM AE</v>
          </cell>
        </row>
        <row r="13815">
          <cell r="A13815" t="str">
            <v>011C032983</v>
          </cell>
          <cell r="B13815" t="str">
            <v>001344</v>
          </cell>
          <cell r="C13815" t="str">
            <v>FROM AE</v>
          </cell>
        </row>
        <row r="13816">
          <cell r="A13816" t="str">
            <v>011C032989</v>
          </cell>
          <cell r="B13816" t="str">
            <v>001045</v>
          </cell>
          <cell r="C13816" t="str">
            <v>FROM AE</v>
          </cell>
        </row>
        <row r="13817">
          <cell r="A13817" t="str">
            <v>011C032997</v>
          </cell>
          <cell r="B13817" t="str">
            <v>001046</v>
          </cell>
          <cell r="C13817" t="str">
            <v>FROM AE</v>
          </cell>
        </row>
        <row r="13818">
          <cell r="A13818" t="str">
            <v>011C032998</v>
          </cell>
          <cell r="B13818" t="str">
            <v>001046</v>
          </cell>
          <cell r="C13818" t="str">
            <v>FROM AE</v>
          </cell>
        </row>
        <row r="13819">
          <cell r="A13819" t="str">
            <v>011C032999</v>
          </cell>
          <cell r="B13819" t="str">
            <v>001044</v>
          </cell>
          <cell r="C13819" t="str">
            <v>FROM AE</v>
          </cell>
        </row>
        <row r="13820">
          <cell r="A13820" t="str">
            <v>011C033002</v>
          </cell>
          <cell r="B13820" t="str">
            <v>001635</v>
          </cell>
          <cell r="C13820" t="str">
            <v>FROM AE</v>
          </cell>
        </row>
        <row r="13821">
          <cell r="A13821" t="str">
            <v>011C033006</v>
          </cell>
          <cell r="B13821" t="str">
            <v>001544</v>
          </cell>
          <cell r="C13821" t="str">
            <v>FROM AE</v>
          </cell>
        </row>
        <row r="13822">
          <cell r="A13822" t="str">
            <v>011C033007</v>
          </cell>
          <cell r="B13822" t="str">
            <v>001635</v>
          </cell>
          <cell r="C13822" t="str">
            <v>FROM AE</v>
          </cell>
        </row>
        <row r="13823">
          <cell r="A13823" t="str">
            <v>011C033008</v>
          </cell>
          <cell r="B13823" t="str">
            <v>001166</v>
          </cell>
          <cell r="C13823" t="str">
            <v>FROM AE</v>
          </cell>
        </row>
        <row r="13824">
          <cell r="A13824" t="str">
            <v>011C033009</v>
          </cell>
          <cell r="B13824" t="str">
            <v>001044</v>
          </cell>
          <cell r="C13824" t="str">
            <v>FROM AE</v>
          </cell>
        </row>
        <row r="13825">
          <cell r="A13825" t="str">
            <v>011C033032</v>
          </cell>
          <cell r="B13825" t="str">
            <v>001639</v>
          </cell>
          <cell r="C13825" t="str">
            <v>FROM AE</v>
          </cell>
        </row>
        <row r="13826">
          <cell r="A13826" t="str">
            <v>011C033033</v>
          </cell>
          <cell r="B13826" t="str">
            <v>001046</v>
          </cell>
          <cell r="C13826" t="str">
            <v>FROM AE</v>
          </cell>
        </row>
        <row r="13827">
          <cell r="A13827" t="str">
            <v>011C033037</v>
          </cell>
          <cell r="B13827" t="str">
            <v>001048</v>
          </cell>
          <cell r="C13827" t="str">
            <v>FROM AE</v>
          </cell>
        </row>
        <row r="13828">
          <cell r="A13828" t="str">
            <v>011C033080</v>
          </cell>
          <cell r="B13828" t="str">
            <v>001042</v>
          </cell>
          <cell r="C13828" t="str">
            <v>FROM AE</v>
          </cell>
        </row>
        <row r="13829">
          <cell r="A13829" t="str">
            <v>011C033088</v>
          </cell>
          <cell r="B13829" t="str">
            <v>001047</v>
          </cell>
          <cell r="C13829" t="str">
            <v>FROM AE</v>
          </cell>
        </row>
        <row r="13830">
          <cell r="A13830" t="str">
            <v>011C033101</v>
          </cell>
          <cell r="B13830" t="str">
            <v>001046</v>
          </cell>
          <cell r="C13830" t="str">
            <v>FROM AE</v>
          </cell>
        </row>
        <row r="13831">
          <cell r="A13831" t="str">
            <v>011C033105</v>
          </cell>
          <cell r="B13831" t="str">
            <v>001635</v>
          </cell>
          <cell r="C13831" t="str">
            <v>FROM AE</v>
          </cell>
        </row>
        <row r="13832">
          <cell r="A13832" t="str">
            <v>011C033106</v>
          </cell>
          <cell r="B13832" t="str">
            <v>001045</v>
          </cell>
          <cell r="C13832" t="str">
            <v>FROM AE</v>
          </cell>
        </row>
        <row r="13833">
          <cell r="A13833" t="str">
            <v>011C033107</v>
          </cell>
          <cell r="B13833" t="str">
            <v>001575</v>
          </cell>
          <cell r="C13833" t="str">
            <v>FROM AE</v>
          </cell>
        </row>
        <row r="13834">
          <cell r="A13834" t="str">
            <v>011C033111</v>
          </cell>
          <cell r="B13834" t="str">
            <v>001042</v>
          </cell>
          <cell r="C13834" t="str">
            <v>FROM AE</v>
          </cell>
        </row>
        <row r="13835">
          <cell r="A13835" t="str">
            <v>011C033118</v>
          </cell>
          <cell r="B13835" t="str">
            <v>CG_CHOLON</v>
          </cell>
          <cell r="C13835" t="str">
            <v>FROM AE</v>
          </cell>
        </row>
        <row r="13836">
          <cell r="A13836" t="str">
            <v>011C033121</v>
          </cell>
          <cell r="B13836" t="str">
            <v>CG_CHOLON</v>
          </cell>
          <cell r="C13836" t="str">
            <v>FROM AE</v>
          </cell>
        </row>
        <row r="13837">
          <cell r="A13837" t="str">
            <v>011C033122</v>
          </cell>
          <cell r="B13837" t="str">
            <v>CG_CHOLON</v>
          </cell>
          <cell r="C13837" t="str">
            <v>FROM AE</v>
          </cell>
        </row>
        <row r="13838">
          <cell r="A13838" t="str">
            <v>011C033128</v>
          </cell>
          <cell r="B13838" t="str">
            <v>001042</v>
          </cell>
          <cell r="C13838" t="str">
            <v>FROM AE</v>
          </cell>
        </row>
        <row r="13839">
          <cell r="A13839" t="str">
            <v>011C033131</v>
          </cell>
          <cell r="B13839" t="str">
            <v>001197</v>
          </cell>
          <cell r="C13839" t="str">
            <v>FROM AE</v>
          </cell>
        </row>
        <row r="13840">
          <cell r="A13840" t="str">
            <v>011C033132</v>
          </cell>
          <cell r="B13840" t="str">
            <v>001047</v>
          </cell>
          <cell r="C13840" t="str">
            <v>FROM AE</v>
          </cell>
        </row>
        <row r="13841">
          <cell r="A13841" t="str">
            <v>011C033133</v>
          </cell>
          <cell r="B13841" t="str">
            <v>001044</v>
          </cell>
          <cell r="C13841" t="str">
            <v>FROM AE</v>
          </cell>
        </row>
        <row r="13842">
          <cell r="A13842" t="str">
            <v>011C033134</v>
          </cell>
          <cell r="B13842" t="str">
            <v>001192</v>
          </cell>
          <cell r="C13842" t="str">
            <v>FROM AE</v>
          </cell>
        </row>
        <row r="13843">
          <cell r="A13843" t="str">
            <v>011C033135</v>
          </cell>
          <cell r="B13843" t="str">
            <v>001042</v>
          </cell>
          <cell r="C13843" t="str">
            <v>FROM AE</v>
          </cell>
        </row>
        <row r="13844">
          <cell r="A13844" t="str">
            <v>011C033136</v>
          </cell>
          <cell r="B13844" t="str">
            <v>001042</v>
          </cell>
          <cell r="C13844" t="str">
            <v>FROM AE</v>
          </cell>
        </row>
        <row r="13845">
          <cell r="A13845" t="str">
            <v>011C033137</v>
          </cell>
          <cell r="B13845" t="str">
            <v>001042</v>
          </cell>
          <cell r="C13845" t="str">
            <v>FROM AE</v>
          </cell>
        </row>
        <row r="13846">
          <cell r="A13846" t="str">
            <v>011C033138</v>
          </cell>
          <cell r="B13846" t="str">
            <v>001044</v>
          </cell>
          <cell r="C13846" t="str">
            <v>FROM AE</v>
          </cell>
        </row>
        <row r="13847">
          <cell r="A13847" t="str">
            <v>011C033139</v>
          </cell>
          <cell r="B13847" t="str">
            <v>001197</v>
          </cell>
          <cell r="C13847" t="str">
            <v>FROM AE</v>
          </cell>
        </row>
        <row r="13848">
          <cell r="A13848" t="str">
            <v>011C033140</v>
          </cell>
          <cell r="B13848" t="str">
            <v>001166</v>
          </cell>
          <cell r="C13848" t="str">
            <v>FROM AE</v>
          </cell>
        </row>
        <row r="13849">
          <cell r="A13849" t="str">
            <v>011C033141</v>
          </cell>
          <cell r="B13849" t="str">
            <v>001344</v>
          </cell>
          <cell r="C13849" t="str">
            <v>FROM AE</v>
          </cell>
        </row>
        <row r="13850">
          <cell r="A13850" t="str">
            <v>011C033142</v>
          </cell>
          <cell r="B13850" t="str">
            <v>001047</v>
          </cell>
          <cell r="C13850" t="str">
            <v>FROM AE</v>
          </cell>
        </row>
        <row r="13851">
          <cell r="A13851" t="str">
            <v>011C033143</v>
          </cell>
          <cell r="B13851" t="str">
            <v>001042</v>
          </cell>
          <cell r="C13851" t="str">
            <v>FROM AE</v>
          </cell>
        </row>
        <row r="13852">
          <cell r="A13852" t="str">
            <v>011C033144</v>
          </cell>
          <cell r="B13852" t="str">
            <v>001192</v>
          </cell>
          <cell r="C13852" t="str">
            <v>FROM AE</v>
          </cell>
        </row>
        <row r="13853">
          <cell r="A13853" t="str">
            <v>011C033145</v>
          </cell>
          <cell r="B13853" t="str">
            <v>001045</v>
          </cell>
          <cell r="C13853" t="str">
            <v>FROM AE</v>
          </cell>
        </row>
        <row r="13854">
          <cell r="A13854" t="str">
            <v>011C033146</v>
          </cell>
          <cell r="B13854" t="str">
            <v>001048</v>
          </cell>
          <cell r="C13854" t="str">
            <v>FROM AE</v>
          </cell>
        </row>
        <row r="13855">
          <cell r="A13855" t="str">
            <v>011C033147</v>
          </cell>
          <cell r="B13855" t="str">
            <v>CG_CHOLON</v>
          </cell>
          <cell r="C13855" t="str">
            <v>FROM AE</v>
          </cell>
        </row>
        <row r="13856">
          <cell r="A13856" t="str">
            <v>011C033148</v>
          </cell>
          <cell r="B13856" t="str">
            <v>001197</v>
          </cell>
          <cell r="C13856" t="str">
            <v>FROM AE</v>
          </cell>
        </row>
        <row r="13857">
          <cell r="A13857" t="str">
            <v>011C033149</v>
          </cell>
          <cell r="B13857" t="str">
            <v>001344</v>
          </cell>
          <cell r="C13857" t="str">
            <v>FROM AE</v>
          </cell>
        </row>
        <row r="13858">
          <cell r="A13858" t="str">
            <v>011C033150</v>
          </cell>
          <cell r="B13858" t="str">
            <v>001166</v>
          </cell>
          <cell r="C13858" t="str">
            <v>FROM AE</v>
          </cell>
        </row>
        <row r="13859">
          <cell r="A13859" t="str">
            <v>011C033151</v>
          </cell>
          <cell r="B13859" t="str">
            <v>001048</v>
          </cell>
          <cell r="C13859" t="str">
            <v>FROM AE</v>
          </cell>
        </row>
        <row r="13860">
          <cell r="A13860" t="str">
            <v>011C033152</v>
          </cell>
          <cell r="B13860" t="str">
            <v>001000</v>
          </cell>
          <cell r="C13860" t="str">
            <v>FROM AE</v>
          </cell>
        </row>
        <row r="13861">
          <cell r="A13861" t="str">
            <v>011C033153</v>
          </cell>
          <cell r="B13861" t="str">
            <v>001042</v>
          </cell>
          <cell r="C13861" t="str">
            <v>FROM AE</v>
          </cell>
        </row>
        <row r="13862">
          <cell r="A13862" t="str">
            <v>011C033154</v>
          </cell>
          <cell r="B13862" t="str">
            <v>001047</v>
          </cell>
          <cell r="C13862" t="str">
            <v>FROM AE</v>
          </cell>
        </row>
        <row r="13863">
          <cell r="A13863" t="str">
            <v>011C033155</v>
          </cell>
          <cell r="B13863" t="str">
            <v>CG_CHOLON</v>
          </cell>
          <cell r="C13863" t="str">
            <v>FROM AE</v>
          </cell>
        </row>
        <row r="13864">
          <cell r="A13864" t="str">
            <v>011C033156</v>
          </cell>
          <cell r="B13864" t="str">
            <v>001044</v>
          </cell>
          <cell r="C13864" t="str">
            <v>FROM AE</v>
          </cell>
        </row>
        <row r="13865">
          <cell r="A13865" t="str">
            <v>011C033157</v>
          </cell>
          <cell r="B13865" t="str">
            <v>001197</v>
          </cell>
          <cell r="C13865" t="str">
            <v>FROM AE</v>
          </cell>
        </row>
        <row r="13866">
          <cell r="A13866" t="str">
            <v>011C033158</v>
          </cell>
          <cell r="B13866" t="str">
            <v>001369</v>
          </cell>
          <cell r="C13866" t="str">
            <v>FROM AE</v>
          </cell>
        </row>
        <row r="13867">
          <cell r="A13867" t="str">
            <v>011C033159</v>
          </cell>
          <cell r="B13867" t="str">
            <v>001045</v>
          </cell>
          <cell r="C13867" t="str">
            <v>FROM AE</v>
          </cell>
        </row>
        <row r="13868">
          <cell r="A13868" t="str">
            <v>011C033161</v>
          </cell>
          <cell r="B13868" t="str">
            <v>001000</v>
          </cell>
          <cell r="C13868" t="str">
            <v>FROM AE</v>
          </cell>
        </row>
        <row r="13869">
          <cell r="A13869" t="str">
            <v>011C033162</v>
          </cell>
          <cell r="B13869" t="str">
            <v>001197</v>
          </cell>
          <cell r="C13869" t="str">
            <v>FROM AE</v>
          </cell>
        </row>
        <row r="13870">
          <cell r="A13870" t="str">
            <v>011C033163</v>
          </cell>
          <cell r="B13870" t="str">
            <v>001197</v>
          </cell>
          <cell r="C13870" t="str">
            <v>FROM AE</v>
          </cell>
        </row>
        <row r="13871">
          <cell r="A13871" t="str">
            <v>011C033166</v>
          </cell>
          <cell r="B13871" t="str">
            <v>001000</v>
          </cell>
          <cell r="C13871" t="str">
            <v>FROM AE</v>
          </cell>
        </row>
        <row r="13872">
          <cell r="A13872" t="str">
            <v>011C033168</v>
          </cell>
          <cell r="B13872" t="str">
            <v>001369</v>
          </cell>
          <cell r="C13872" t="str">
            <v>FROM AE</v>
          </cell>
        </row>
        <row r="13873">
          <cell r="A13873" t="str">
            <v>011C033169</v>
          </cell>
          <cell r="B13873" t="str">
            <v>001042</v>
          </cell>
          <cell r="C13873" t="str">
            <v>FROM AE</v>
          </cell>
        </row>
        <row r="13874">
          <cell r="A13874" t="str">
            <v>011C033170</v>
          </cell>
          <cell r="B13874" t="str">
            <v>001192</v>
          </cell>
          <cell r="C13874" t="str">
            <v>FROM AE</v>
          </cell>
        </row>
        <row r="13875">
          <cell r="A13875" t="str">
            <v>011C033171</v>
          </cell>
          <cell r="B13875" t="str">
            <v>001522</v>
          </cell>
          <cell r="C13875" t="str">
            <v>FROM AE</v>
          </cell>
        </row>
        <row r="13876">
          <cell r="A13876" t="str">
            <v>011C033172</v>
          </cell>
          <cell r="B13876" t="str">
            <v>001522</v>
          </cell>
          <cell r="C13876" t="str">
            <v>FROM AE</v>
          </cell>
        </row>
        <row r="13877">
          <cell r="A13877" t="str">
            <v>011C033173</v>
          </cell>
          <cell r="B13877" t="str">
            <v>001166</v>
          </cell>
          <cell r="C13877" t="str">
            <v>FROM AE</v>
          </cell>
        </row>
        <row r="13878">
          <cell r="A13878" t="str">
            <v>011C033176</v>
          </cell>
          <cell r="B13878" t="str">
            <v>001045</v>
          </cell>
          <cell r="C13878" t="str">
            <v>FROM AE</v>
          </cell>
        </row>
        <row r="13879">
          <cell r="A13879" t="str">
            <v>011C033177</v>
          </cell>
          <cell r="B13879" t="str">
            <v>001166</v>
          </cell>
          <cell r="C13879" t="str">
            <v>FROM AE</v>
          </cell>
        </row>
        <row r="13880">
          <cell r="A13880" t="str">
            <v>011C033178</v>
          </cell>
          <cell r="B13880" t="str">
            <v>001197</v>
          </cell>
          <cell r="C13880" t="str">
            <v>FROM AE</v>
          </cell>
        </row>
        <row r="13881">
          <cell r="A13881" t="str">
            <v>011C033179</v>
          </cell>
          <cell r="B13881" t="str">
            <v>001042</v>
          </cell>
          <cell r="C13881" t="str">
            <v>FROM AE</v>
          </cell>
        </row>
        <row r="13882">
          <cell r="A13882" t="str">
            <v>011C033180</v>
          </cell>
          <cell r="B13882" t="str">
            <v>001166</v>
          </cell>
          <cell r="C13882" t="str">
            <v>FROM AE</v>
          </cell>
        </row>
        <row r="13883">
          <cell r="A13883" t="str">
            <v>011C033181</v>
          </cell>
          <cell r="B13883" t="str">
            <v>001192</v>
          </cell>
          <cell r="C13883" t="str">
            <v>FROM AE</v>
          </cell>
        </row>
        <row r="13884">
          <cell r="A13884" t="str">
            <v>011C033182</v>
          </cell>
          <cell r="B13884" t="str">
            <v>001152</v>
          </cell>
          <cell r="C13884" t="str">
            <v>FROM AE</v>
          </cell>
        </row>
        <row r="13885">
          <cell r="A13885" t="str">
            <v>011C033183</v>
          </cell>
          <cell r="B13885" t="str">
            <v>001000</v>
          </cell>
          <cell r="C13885" t="str">
            <v>FROM AE</v>
          </cell>
        </row>
        <row r="13886">
          <cell r="A13886" t="str">
            <v>011C033184</v>
          </cell>
          <cell r="B13886" t="str">
            <v>001197</v>
          </cell>
          <cell r="C13886" t="str">
            <v>FROM AE</v>
          </cell>
        </row>
        <row r="13887">
          <cell r="A13887" t="str">
            <v>011C033186</v>
          </cell>
          <cell r="B13887" t="str">
            <v>001166</v>
          </cell>
          <cell r="C13887" t="str">
            <v>FROM AE</v>
          </cell>
        </row>
        <row r="13888">
          <cell r="A13888" t="str">
            <v>011C033187</v>
          </cell>
          <cell r="B13888" t="str">
            <v>001048</v>
          </cell>
          <cell r="C13888" t="str">
            <v>FROM AE</v>
          </cell>
        </row>
        <row r="13889">
          <cell r="A13889" t="str">
            <v>011C033188</v>
          </cell>
          <cell r="B13889" t="str">
            <v>001000</v>
          </cell>
          <cell r="C13889" t="str">
            <v>FROM AE</v>
          </cell>
        </row>
        <row r="13890">
          <cell r="A13890" t="str">
            <v>011C033189</v>
          </cell>
          <cell r="B13890" t="str">
            <v>001044</v>
          </cell>
          <cell r="C13890" t="str">
            <v>FROM AE</v>
          </cell>
        </row>
        <row r="13891">
          <cell r="A13891" t="str">
            <v>011C033192</v>
          </cell>
          <cell r="B13891" t="str">
            <v>001048</v>
          </cell>
          <cell r="C13891" t="str">
            <v>FROM AE</v>
          </cell>
        </row>
        <row r="13892">
          <cell r="A13892" t="str">
            <v>011C033193</v>
          </cell>
          <cell r="B13892" t="str">
            <v>001048</v>
          </cell>
          <cell r="C13892" t="str">
            <v>FROM AE</v>
          </cell>
        </row>
        <row r="13893">
          <cell r="A13893" t="str">
            <v>011C033197</v>
          </cell>
          <cell r="B13893" t="str">
            <v>001197</v>
          </cell>
          <cell r="C13893" t="str">
            <v>FROM AE</v>
          </cell>
        </row>
        <row r="13894">
          <cell r="A13894" t="str">
            <v>011C033198</v>
          </cell>
          <cell r="B13894" t="str">
            <v>001166</v>
          </cell>
          <cell r="C13894" t="str">
            <v>FROM AE</v>
          </cell>
        </row>
        <row r="13895">
          <cell r="A13895" t="str">
            <v>011C033199</v>
          </cell>
          <cell r="B13895" t="str">
            <v>001046</v>
          </cell>
          <cell r="C13895" t="str">
            <v>FROM AE</v>
          </cell>
        </row>
        <row r="13896">
          <cell r="A13896" t="str">
            <v>011C033211</v>
          </cell>
          <cell r="B13896" t="str">
            <v>CG1</v>
          </cell>
          <cell r="C13896" t="str">
            <v>FROM AE</v>
          </cell>
        </row>
        <row r="13897">
          <cell r="A13897" t="str">
            <v>011C033212</v>
          </cell>
          <cell r="B13897" t="str">
            <v>CG1</v>
          </cell>
          <cell r="C13897" t="str">
            <v>FROM AE</v>
          </cell>
        </row>
        <row r="13898">
          <cell r="A13898" t="str">
            <v>011C033213</v>
          </cell>
          <cell r="B13898" t="str">
            <v>CG1</v>
          </cell>
          <cell r="C13898" t="str">
            <v>FROM AE</v>
          </cell>
        </row>
        <row r="13899">
          <cell r="A13899" t="str">
            <v>011C033214</v>
          </cell>
          <cell r="B13899" t="str">
            <v>CG1</v>
          </cell>
          <cell r="C13899" t="str">
            <v>FROM AE</v>
          </cell>
        </row>
        <row r="13900">
          <cell r="A13900" t="str">
            <v>011C033215</v>
          </cell>
          <cell r="B13900" t="str">
            <v>CG1</v>
          </cell>
          <cell r="C13900" t="str">
            <v>FROM AE</v>
          </cell>
        </row>
        <row r="13901">
          <cell r="A13901" t="str">
            <v>011C033216</v>
          </cell>
          <cell r="B13901" t="str">
            <v>CG1</v>
          </cell>
          <cell r="C13901" t="str">
            <v>FROM AE</v>
          </cell>
        </row>
        <row r="13902">
          <cell r="A13902" t="str">
            <v>011C033217</v>
          </cell>
          <cell r="B13902" t="str">
            <v>CG1</v>
          </cell>
          <cell r="C13902" t="str">
            <v>FROM AE</v>
          </cell>
        </row>
        <row r="13903">
          <cell r="A13903" t="str">
            <v>011C033218</v>
          </cell>
          <cell r="B13903" t="str">
            <v>CG1</v>
          </cell>
          <cell r="C13903" t="str">
            <v>FROM AE</v>
          </cell>
        </row>
        <row r="13904">
          <cell r="A13904" t="str">
            <v>011C033219</v>
          </cell>
          <cell r="B13904" t="str">
            <v>CG1</v>
          </cell>
          <cell r="C13904" t="str">
            <v>FROM AE</v>
          </cell>
        </row>
        <row r="13905">
          <cell r="A13905" t="str">
            <v>011C033220</v>
          </cell>
          <cell r="B13905" t="str">
            <v>001393</v>
          </cell>
          <cell r="C13905" t="str">
            <v>FROM AE</v>
          </cell>
        </row>
        <row r="13906">
          <cell r="A13906" t="str">
            <v>011C033221</v>
          </cell>
          <cell r="B13906" t="str">
            <v>CG1</v>
          </cell>
          <cell r="C13906" t="str">
            <v>FROM AE</v>
          </cell>
        </row>
        <row r="13907">
          <cell r="A13907" t="str">
            <v>011C033222</v>
          </cell>
          <cell r="B13907" t="str">
            <v>CG1</v>
          </cell>
          <cell r="C13907" t="str">
            <v>FROM AE</v>
          </cell>
        </row>
        <row r="13908">
          <cell r="A13908" t="str">
            <v>011C033223</v>
          </cell>
          <cell r="B13908" t="str">
            <v>CG1</v>
          </cell>
          <cell r="C13908" t="str">
            <v>FROM AE</v>
          </cell>
        </row>
        <row r="13909">
          <cell r="A13909" t="str">
            <v>011C033224</v>
          </cell>
          <cell r="B13909" t="str">
            <v>CG1</v>
          </cell>
          <cell r="C13909" t="str">
            <v>FROM AE</v>
          </cell>
        </row>
        <row r="13910">
          <cell r="A13910" t="str">
            <v>011C033225</v>
          </cell>
          <cell r="B13910" t="str">
            <v>CG1</v>
          </cell>
          <cell r="C13910" t="str">
            <v>FROM AE</v>
          </cell>
        </row>
        <row r="13911">
          <cell r="A13911" t="str">
            <v>011C033226</v>
          </cell>
          <cell r="B13911" t="str">
            <v>CG1</v>
          </cell>
          <cell r="C13911" t="str">
            <v>FROM AE</v>
          </cell>
        </row>
        <row r="13912">
          <cell r="A13912" t="str">
            <v>011C033227</v>
          </cell>
          <cell r="B13912" t="str">
            <v>CG1</v>
          </cell>
          <cell r="C13912" t="str">
            <v>FROM AE</v>
          </cell>
        </row>
        <row r="13913">
          <cell r="A13913" t="str">
            <v>011C033228</v>
          </cell>
          <cell r="B13913" t="str">
            <v>CG1</v>
          </cell>
          <cell r="C13913" t="str">
            <v>FROM AE</v>
          </cell>
        </row>
        <row r="13914">
          <cell r="A13914" t="str">
            <v>011C033229</v>
          </cell>
          <cell r="B13914" t="str">
            <v>CG1</v>
          </cell>
          <cell r="C13914" t="str">
            <v>FROM AE</v>
          </cell>
        </row>
        <row r="13915">
          <cell r="A13915" t="str">
            <v>011C033230</v>
          </cell>
          <cell r="B13915" t="str">
            <v>CG1</v>
          </cell>
          <cell r="C13915" t="str">
            <v>FROM CLIENT</v>
          </cell>
        </row>
        <row r="13916">
          <cell r="A13916" t="str">
            <v>011C033231</v>
          </cell>
          <cell r="B13916" t="str">
            <v>CG1</v>
          </cell>
          <cell r="C13916" t="str">
            <v>FROM AE</v>
          </cell>
        </row>
        <row r="13917">
          <cell r="A13917" t="str">
            <v>011C033232</v>
          </cell>
          <cell r="B13917" t="str">
            <v>CG1</v>
          </cell>
          <cell r="C13917" t="str">
            <v>FROM AE</v>
          </cell>
        </row>
        <row r="13918">
          <cell r="A13918" t="str">
            <v>011C033236</v>
          </cell>
          <cell r="B13918" t="str">
            <v>CG1</v>
          </cell>
          <cell r="C13918" t="str">
            <v>FROM CLIENT</v>
          </cell>
        </row>
        <row r="13919">
          <cell r="A13919" t="str">
            <v>011C033237</v>
          </cell>
          <cell r="B13919" t="str">
            <v>CG1</v>
          </cell>
          <cell r="C13919" t="str">
            <v>FROM AE</v>
          </cell>
        </row>
        <row r="13920">
          <cell r="A13920" t="str">
            <v>011C033241</v>
          </cell>
          <cell r="B13920" t="str">
            <v>CG_LELAI</v>
          </cell>
          <cell r="C13920" t="str">
            <v>FROM CLIENT</v>
          </cell>
        </row>
        <row r="13921">
          <cell r="A13921" t="str">
            <v>011C033242</v>
          </cell>
          <cell r="B13921" t="str">
            <v>CG1</v>
          </cell>
          <cell r="C13921" t="str">
            <v>FROM AE</v>
          </cell>
        </row>
        <row r="13922">
          <cell r="A13922" t="str">
            <v>011C033243</v>
          </cell>
          <cell r="B13922" t="str">
            <v>CG1</v>
          </cell>
          <cell r="C13922" t="str">
            <v>FROM AE</v>
          </cell>
        </row>
        <row r="13923">
          <cell r="A13923" t="str">
            <v>011C033244</v>
          </cell>
          <cell r="B13923" t="str">
            <v>CG1</v>
          </cell>
          <cell r="C13923" t="str">
            <v>FROM AE</v>
          </cell>
        </row>
        <row r="13924">
          <cell r="A13924" t="str">
            <v>011C033245</v>
          </cell>
          <cell r="B13924" t="str">
            <v>CG1</v>
          </cell>
          <cell r="C13924" t="str">
            <v>FROM AE</v>
          </cell>
        </row>
        <row r="13925">
          <cell r="A13925" t="str">
            <v>011C033246</v>
          </cell>
          <cell r="B13925" t="str">
            <v>CG_LELAI</v>
          </cell>
          <cell r="C13925" t="str">
            <v>FROM CLIENT</v>
          </cell>
        </row>
        <row r="13926">
          <cell r="A13926" t="str">
            <v>011C033247</v>
          </cell>
          <cell r="B13926" t="str">
            <v>CG_LELAI</v>
          </cell>
          <cell r="C13926" t="str">
            <v>FROM CLIENT</v>
          </cell>
        </row>
        <row r="13927">
          <cell r="A13927" t="str">
            <v>011C033248</v>
          </cell>
          <cell r="B13927" t="str">
            <v>CG1</v>
          </cell>
          <cell r="C13927" t="str">
            <v>FROM AE</v>
          </cell>
        </row>
        <row r="13928">
          <cell r="A13928" t="str">
            <v>011C033268</v>
          </cell>
          <cell r="B13928" t="str">
            <v>001042</v>
          </cell>
          <cell r="C13928" t="str">
            <v>FROM AE</v>
          </cell>
        </row>
        <row r="13929">
          <cell r="A13929" t="str">
            <v>011C033271</v>
          </cell>
          <cell r="B13929" t="str">
            <v>CG1</v>
          </cell>
          <cell r="C13929" t="str">
            <v>FROM AE</v>
          </cell>
        </row>
        <row r="13930">
          <cell r="A13930" t="str">
            <v>011C033272</v>
          </cell>
          <cell r="B13930" t="str">
            <v>CG1</v>
          </cell>
          <cell r="C13930" t="str">
            <v>FROM AE</v>
          </cell>
        </row>
        <row r="13931">
          <cell r="A13931" t="str">
            <v>011C033280</v>
          </cell>
          <cell r="B13931" t="str">
            <v>001000</v>
          </cell>
          <cell r="C13931" t="str">
            <v>FROM AE</v>
          </cell>
        </row>
        <row r="13932">
          <cell r="A13932" t="str">
            <v>011C033286</v>
          </cell>
          <cell r="B13932" t="str">
            <v>001000</v>
          </cell>
          <cell r="C13932" t="str">
            <v>FROM AE</v>
          </cell>
        </row>
        <row r="13933">
          <cell r="A13933" t="str">
            <v>011C033294</v>
          </cell>
          <cell r="B13933" t="str">
            <v>001046</v>
          </cell>
          <cell r="C13933" t="str">
            <v>FROM AE</v>
          </cell>
        </row>
        <row r="13934">
          <cell r="A13934" t="str">
            <v>011C033317</v>
          </cell>
          <cell r="B13934" t="str">
            <v>001555</v>
          </cell>
          <cell r="C13934" t="str">
            <v>FROM AE</v>
          </cell>
        </row>
        <row r="13935">
          <cell r="A13935" t="str">
            <v>011C033322</v>
          </cell>
          <cell r="B13935" t="str">
            <v>001042</v>
          </cell>
          <cell r="C13935" t="str">
            <v>FROM AE</v>
          </cell>
        </row>
        <row r="13936">
          <cell r="A13936" t="str">
            <v>011C033331</v>
          </cell>
          <cell r="B13936" t="str">
            <v>001048</v>
          </cell>
          <cell r="C13936" t="str">
            <v>FROM AE</v>
          </cell>
        </row>
        <row r="13937">
          <cell r="A13937" t="str">
            <v>011C033333</v>
          </cell>
          <cell r="B13937" t="str">
            <v>CG_HN_2</v>
          </cell>
          <cell r="C13937" t="str">
            <v>FROM AE</v>
          </cell>
        </row>
        <row r="13938">
          <cell r="A13938" t="str">
            <v>011C033336</v>
          </cell>
          <cell r="B13938" t="str">
            <v>001042</v>
          </cell>
          <cell r="C13938" t="str">
            <v>FROM AE</v>
          </cell>
        </row>
        <row r="13939">
          <cell r="A13939" t="str">
            <v>011C033338</v>
          </cell>
          <cell r="B13939" t="str">
            <v>001406</v>
          </cell>
          <cell r="C13939" t="str">
            <v>FROM AE</v>
          </cell>
        </row>
        <row r="13940">
          <cell r="A13940" t="str">
            <v>011C033363</v>
          </cell>
          <cell r="B13940" t="str">
            <v>001046</v>
          </cell>
          <cell r="C13940" t="str">
            <v>FROM AE</v>
          </cell>
        </row>
        <row r="13941">
          <cell r="A13941" t="str">
            <v>011C033366</v>
          </cell>
          <cell r="B13941" t="str">
            <v>001369</v>
          </cell>
          <cell r="C13941" t="str">
            <v>FROM AE</v>
          </cell>
        </row>
        <row r="13942">
          <cell r="A13942" t="str">
            <v>011C033368</v>
          </cell>
          <cell r="B13942" t="str">
            <v>001369</v>
          </cell>
          <cell r="C13942" t="str">
            <v>FROM AE</v>
          </cell>
        </row>
        <row r="13943">
          <cell r="A13943" t="str">
            <v>011C033369</v>
          </cell>
          <cell r="B13943" t="str">
            <v>001044</v>
          </cell>
          <cell r="C13943" t="str">
            <v>FROM AE</v>
          </cell>
        </row>
        <row r="13944">
          <cell r="A13944" t="str">
            <v>011C033377</v>
          </cell>
          <cell r="B13944" t="str">
            <v>001418</v>
          </cell>
          <cell r="C13944" t="str">
            <v>FROM AE</v>
          </cell>
        </row>
        <row r="13945">
          <cell r="A13945" t="str">
            <v>011C033379</v>
          </cell>
          <cell r="B13945" t="str">
            <v>001048</v>
          </cell>
          <cell r="C13945" t="str">
            <v>FROM AE</v>
          </cell>
        </row>
        <row r="13946">
          <cell r="A13946" t="str">
            <v>011C033383</v>
          </cell>
          <cell r="B13946" t="str">
            <v>001344</v>
          </cell>
          <cell r="C13946" t="str">
            <v>FROM AE</v>
          </cell>
        </row>
        <row r="13947">
          <cell r="A13947" t="str">
            <v>011C033385</v>
          </cell>
          <cell r="B13947" t="str">
            <v>CG_CHOLON</v>
          </cell>
          <cell r="C13947" t="str">
            <v>FROM AE</v>
          </cell>
        </row>
        <row r="13948">
          <cell r="A13948" t="str">
            <v>011C033386</v>
          </cell>
          <cell r="B13948" t="str">
            <v>001344</v>
          </cell>
          <cell r="C13948" t="str">
            <v>FROM AE</v>
          </cell>
        </row>
        <row r="13949">
          <cell r="A13949" t="str">
            <v>011C033388</v>
          </cell>
          <cell r="B13949" t="str">
            <v>001369</v>
          </cell>
          <cell r="C13949" t="str">
            <v>FROM AE</v>
          </cell>
        </row>
        <row r="13950">
          <cell r="A13950" t="str">
            <v>011C033398</v>
          </cell>
          <cell r="B13950" t="str">
            <v>001197</v>
          </cell>
          <cell r="C13950" t="str">
            <v>FROM AE</v>
          </cell>
        </row>
        <row r="13951">
          <cell r="A13951" t="str">
            <v>011C033399</v>
          </cell>
          <cell r="B13951" t="str">
            <v>001344</v>
          </cell>
          <cell r="C13951" t="str">
            <v>FROM AE</v>
          </cell>
        </row>
        <row r="13952">
          <cell r="A13952" t="str">
            <v>011C033402</v>
          </cell>
          <cell r="B13952" t="str">
            <v>000485</v>
          </cell>
          <cell r="C13952" t="str">
            <v>FROM AE</v>
          </cell>
        </row>
        <row r="13953">
          <cell r="A13953" t="str">
            <v>011C033418</v>
          </cell>
          <cell r="B13953" t="str">
            <v>CG_CHOLON</v>
          </cell>
          <cell r="C13953" t="str">
            <v>FROM AE</v>
          </cell>
        </row>
        <row r="13954">
          <cell r="A13954" t="str">
            <v>011C033434</v>
          </cell>
          <cell r="B13954" t="str">
            <v>001522</v>
          </cell>
          <cell r="C13954" t="str">
            <v>FROM AE</v>
          </cell>
        </row>
        <row r="13955">
          <cell r="A13955" t="str">
            <v>011C033441</v>
          </cell>
          <cell r="B13955" t="str">
            <v>CG1</v>
          </cell>
          <cell r="C13955" t="str">
            <v>FROM AE</v>
          </cell>
        </row>
        <row r="13956">
          <cell r="A13956" t="str">
            <v>011C033442</v>
          </cell>
          <cell r="B13956" t="str">
            <v>CG_LELAI</v>
          </cell>
          <cell r="C13956" t="str">
            <v>FROM CLIENT</v>
          </cell>
        </row>
        <row r="13957">
          <cell r="A13957" t="str">
            <v>011C033443</v>
          </cell>
          <cell r="B13957" t="str">
            <v>CG1</v>
          </cell>
          <cell r="C13957" t="str">
            <v>FROM AE</v>
          </cell>
        </row>
        <row r="13958">
          <cell r="A13958" t="str">
            <v>011C033445</v>
          </cell>
          <cell r="B13958" t="str">
            <v>CG1</v>
          </cell>
          <cell r="C13958" t="str">
            <v>FROM AE</v>
          </cell>
        </row>
        <row r="13959">
          <cell r="A13959" t="str">
            <v>011C033446</v>
          </cell>
          <cell r="B13959" t="str">
            <v>CG1</v>
          </cell>
          <cell r="C13959" t="str">
            <v>FROM AE</v>
          </cell>
        </row>
        <row r="13960">
          <cell r="A13960" t="str">
            <v>011C033459</v>
          </cell>
          <cell r="B13960" t="str">
            <v>000467</v>
          </cell>
          <cell r="C13960" t="str">
            <v>FROM CLIENT</v>
          </cell>
        </row>
        <row r="13961">
          <cell r="A13961" t="str">
            <v>011C033468</v>
          </cell>
          <cell r="B13961" t="str">
            <v>001192</v>
          </cell>
          <cell r="C13961" t="str">
            <v>FROM AE</v>
          </cell>
        </row>
        <row r="13962">
          <cell r="A13962" t="str">
            <v>011C033504</v>
          </cell>
          <cell r="B13962" t="str">
            <v>001045</v>
          </cell>
          <cell r="C13962" t="str">
            <v>FROM AE</v>
          </cell>
        </row>
        <row r="13963">
          <cell r="A13963" t="str">
            <v>011C033515</v>
          </cell>
          <cell r="B13963" t="str">
            <v>001344</v>
          </cell>
          <cell r="C13963" t="str">
            <v>FROM AE</v>
          </cell>
        </row>
        <row r="13964">
          <cell r="A13964" t="str">
            <v>011C033529</v>
          </cell>
          <cell r="B13964" t="str">
            <v>001625</v>
          </cell>
          <cell r="C13964" t="str">
            <v>FROM AE</v>
          </cell>
        </row>
        <row r="13965">
          <cell r="A13965" t="str">
            <v>011C033536</v>
          </cell>
          <cell r="B13965" t="str">
            <v>001045</v>
          </cell>
          <cell r="C13965" t="str">
            <v>FROM AE</v>
          </cell>
        </row>
        <row r="13966">
          <cell r="A13966" t="str">
            <v>011C033540</v>
          </cell>
          <cell r="B13966" t="str">
            <v>001042</v>
          </cell>
          <cell r="C13966" t="str">
            <v>FROM AE</v>
          </cell>
        </row>
        <row r="13967">
          <cell r="A13967" t="str">
            <v>011C033569</v>
          </cell>
          <cell r="B13967" t="str">
            <v>001000</v>
          </cell>
          <cell r="C13967" t="str">
            <v>FROM AE</v>
          </cell>
        </row>
        <row r="13968">
          <cell r="A13968" t="str">
            <v>011C033579</v>
          </cell>
          <cell r="B13968" t="str">
            <v>001042</v>
          </cell>
          <cell r="C13968" t="str">
            <v>FROM AE</v>
          </cell>
        </row>
        <row r="13969">
          <cell r="A13969" t="str">
            <v>011C033589</v>
          </cell>
          <cell r="B13969" t="str">
            <v>001348</v>
          </cell>
          <cell r="C13969" t="str">
            <v>FROM AE</v>
          </cell>
        </row>
        <row r="13970">
          <cell r="A13970" t="str">
            <v>011C033601</v>
          </cell>
          <cell r="B13970" t="str">
            <v>001046</v>
          </cell>
          <cell r="C13970" t="str">
            <v>FROM AE</v>
          </cell>
        </row>
        <row r="13971">
          <cell r="A13971" t="str">
            <v>011C033602</v>
          </cell>
          <cell r="B13971" t="str">
            <v>001046</v>
          </cell>
          <cell r="C13971" t="str">
            <v>FROM AE</v>
          </cell>
        </row>
        <row r="13972">
          <cell r="A13972" t="str">
            <v>011C033603</v>
          </cell>
          <cell r="B13972" t="str">
            <v>001348</v>
          </cell>
          <cell r="C13972" t="str">
            <v>FROM AE</v>
          </cell>
        </row>
        <row r="13973">
          <cell r="A13973" t="str">
            <v>011C033624</v>
          </cell>
          <cell r="B13973" t="str">
            <v>001344</v>
          </cell>
          <cell r="C13973" t="str">
            <v>FROM AE</v>
          </cell>
        </row>
        <row r="13974">
          <cell r="A13974" t="str">
            <v>011C033627</v>
          </cell>
          <cell r="B13974" t="str">
            <v>001048</v>
          </cell>
          <cell r="C13974" t="str">
            <v>FROM AE</v>
          </cell>
        </row>
        <row r="13975">
          <cell r="A13975" t="str">
            <v>011C033633</v>
          </cell>
          <cell r="B13975" t="str">
            <v>001639</v>
          </cell>
          <cell r="C13975" t="str">
            <v>FROM AE</v>
          </cell>
        </row>
        <row r="13976">
          <cell r="A13976" t="str">
            <v>011C033637</v>
          </cell>
          <cell r="B13976" t="str">
            <v>001047</v>
          </cell>
          <cell r="C13976" t="str">
            <v>FROM AE</v>
          </cell>
        </row>
        <row r="13977">
          <cell r="A13977" t="str">
            <v>011C033654</v>
          </cell>
          <cell r="B13977" t="str">
            <v>CG_CHOLON</v>
          </cell>
          <cell r="C13977" t="str">
            <v>FROM AE</v>
          </cell>
        </row>
        <row r="13978">
          <cell r="A13978" t="str">
            <v>011C033657</v>
          </cell>
          <cell r="B13978" t="str">
            <v>001555</v>
          </cell>
          <cell r="C13978" t="str">
            <v>FROM AE</v>
          </cell>
        </row>
        <row r="13979">
          <cell r="A13979" t="str">
            <v>011C033666</v>
          </cell>
          <cell r="B13979" t="str">
            <v>001047</v>
          </cell>
          <cell r="C13979" t="str">
            <v>FROM AE</v>
          </cell>
        </row>
        <row r="13980">
          <cell r="A13980" t="str">
            <v>011C033667</v>
          </cell>
          <cell r="B13980" t="str">
            <v>001000</v>
          </cell>
          <cell r="C13980" t="str">
            <v>FROM AE</v>
          </cell>
        </row>
        <row r="13981">
          <cell r="A13981" t="str">
            <v>011C033668</v>
          </cell>
          <cell r="B13981" t="str">
            <v>001369</v>
          </cell>
          <cell r="C13981" t="str">
            <v>FROM AE</v>
          </cell>
        </row>
        <row r="13982">
          <cell r="A13982" t="str">
            <v>011C033678</v>
          </cell>
          <cell r="B13982" t="str">
            <v>001046</v>
          </cell>
          <cell r="C13982" t="str">
            <v>FROM AE</v>
          </cell>
        </row>
        <row r="13983">
          <cell r="A13983" t="str">
            <v>011C033679</v>
          </cell>
          <cell r="B13983" t="str">
            <v>001044</v>
          </cell>
          <cell r="C13983" t="str">
            <v>FROM AE</v>
          </cell>
        </row>
        <row r="13984">
          <cell r="A13984" t="str">
            <v>011C033682</v>
          </cell>
          <cell r="B13984" t="str">
            <v>CG_CHOLON</v>
          </cell>
          <cell r="C13984" t="str">
            <v>FROM AE</v>
          </cell>
        </row>
        <row r="13985">
          <cell r="A13985" t="str">
            <v>011C033688</v>
          </cell>
          <cell r="B13985" t="str">
            <v>001044</v>
          </cell>
          <cell r="C13985" t="str">
            <v>FROM AE</v>
          </cell>
        </row>
        <row r="13986">
          <cell r="A13986" t="str">
            <v>011C033699</v>
          </cell>
          <cell r="B13986" t="str">
            <v>001344</v>
          </cell>
          <cell r="C13986" t="str">
            <v>FROM AE</v>
          </cell>
        </row>
        <row r="13987">
          <cell r="A13987" t="str">
            <v>011C033768</v>
          </cell>
          <cell r="B13987" t="str">
            <v>001197</v>
          </cell>
          <cell r="C13987" t="str">
            <v>FROM AE</v>
          </cell>
        </row>
        <row r="13988">
          <cell r="A13988" t="str">
            <v>011C033775</v>
          </cell>
          <cell r="B13988" t="str">
            <v>001202</v>
          </cell>
          <cell r="C13988" t="str">
            <v>FROM AE</v>
          </cell>
        </row>
        <row r="13989">
          <cell r="A13989" t="str">
            <v>011C033779</v>
          </cell>
          <cell r="B13989" t="str">
            <v>001046</v>
          </cell>
          <cell r="C13989" t="str">
            <v>FROM AE</v>
          </cell>
        </row>
        <row r="13990">
          <cell r="A13990" t="str">
            <v>011C033783</v>
          </cell>
          <cell r="B13990" t="str">
            <v>001418</v>
          </cell>
          <cell r="C13990" t="str">
            <v>FROM AE</v>
          </cell>
        </row>
        <row r="13991">
          <cell r="A13991" t="str">
            <v>011C033789</v>
          </cell>
          <cell r="B13991" t="str">
            <v>001045</v>
          </cell>
          <cell r="C13991" t="str">
            <v>FROM AE</v>
          </cell>
        </row>
        <row r="13992">
          <cell r="A13992" t="str">
            <v>011C033796</v>
          </cell>
          <cell r="B13992" t="str">
            <v>001046</v>
          </cell>
          <cell r="C13992" t="str">
            <v>FROM AE</v>
          </cell>
        </row>
        <row r="13993">
          <cell r="A13993" t="str">
            <v>011C033799</v>
          </cell>
          <cell r="B13993" t="str">
            <v>001344</v>
          </cell>
          <cell r="C13993" t="str">
            <v>FROM AE</v>
          </cell>
        </row>
        <row r="13994">
          <cell r="A13994" t="str">
            <v>011C033800</v>
          </cell>
          <cell r="B13994" t="str">
            <v>001192</v>
          </cell>
          <cell r="C13994" t="str">
            <v>FROM AE</v>
          </cell>
        </row>
        <row r="13995">
          <cell r="A13995" t="str">
            <v>011C033804</v>
          </cell>
          <cell r="B13995" t="str">
            <v>001048</v>
          </cell>
          <cell r="C13995" t="str">
            <v>FROM AE</v>
          </cell>
        </row>
        <row r="13996">
          <cell r="A13996" t="str">
            <v>011C033806</v>
          </cell>
          <cell r="B13996" t="str">
            <v>001418</v>
          </cell>
          <cell r="C13996" t="str">
            <v>FROM AE</v>
          </cell>
        </row>
        <row r="13997">
          <cell r="A13997" t="str">
            <v>011C033811</v>
          </cell>
          <cell r="B13997" t="str">
            <v>001348</v>
          </cell>
          <cell r="C13997" t="str">
            <v>FROM AE</v>
          </cell>
        </row>
        <row r="13998">
          <cell r="A13998" t="str">
            <v>011C033833</v>
          </cell>
          <cell r="B13998" t="str">
            <v>001344</v>
          </cell>
          <cell r="C13998" t="str">
            <v>FROM AE</v>
          </cell>
        </row>
        <row r="13999">
          <cell r="A13999" t="str">
            <v>011C033838</v>
          </cell>
          <cell r="B13999" t="str">
            <v>001044</v>
          </cell>
          <cell r="C13999" t="str">
            <v>FROM AE</v>
          </cell>
        </row>
        <row r="14000">
          <cell r="A14000" t="str">
            <v>011C033839</v>
          </cell>
          <cell r="B14000" t="str">
            <v>001369</v>
          </cell>
          <cell r="C14000" t="str">
            <v>FROM AE</v>
          </cell>
        </row>
        <row r="14001">
          <cell r="A14001" t="str">
            <v>011C033867</v>
          </cell>
          <cell r="B14001" t="str">
            <v>001042</v>
          </cell>
          <cell r="C14001" t="str">
            <v>FROM AE</v>
          </cell>
        </row>
        <row r="14002">
          <cell r="A14002" t="str">
            <v>011C033868</v>
          </cell>
          <cell r="B14002" t="str">
            <v>001044</v>
          </cell>
          <cell r="C14002" t="str">
            <v>FROM AE</v>
          </cell>
        </row>
        <row r="14003">
          <cell r="A14003" t="str">
            <v>011C033872</v>
          </cell>
          <cell r="B14003" t="str">
            <v>001044</v>
          </cell>
          <cell r="C14003" t="str">
            <v>FROM AE</v>
          </cell>
        </row>
        <row r="14004">
          <cell r="A14004" t="str">
            <v>011C033879</v>
          </cell>
          <cell r="B14004" t="str">
            <v>001192</v>
          </cell>
          <cell r="C14004" t="str">
            <v>FROM AE</v>
          </cell>
        </row>
        <row r="14005">
          <cell r="A14005" t="str">
            <v>011C033883</v>
          </cell>
          <cell r="B14005" t="str">
            <v>001044</v>
          </cell>
          <cell r="C14005" t="str">
            <v>FROM AE</v>
          </cell>
        </row>
        <row r="14006">
          <cell r="A14006" t="str">
            <v>011C033888</v>
          </cell>
          <cell r="B14006" t="str">
            <v>001044</v>
          </cell>
          <cell r="C14006" t="str">
            <v>FROM AE</v>
          </cell>
        </row>
        <row r="14007">
          <cell r="A14007" t="str">
            <v>011C033889</v>
          </cell>
          <cell r="B14007" t="str">
            <v>001575</v>
          </cell>
          <cell r="C14007" t="str">
            <v>FROM AE</v>
          </cell>
        </row>
        <row r="14008">
          <cell r="A14008" t="str">
            <v>011C033911</v>
          </cell>
          <cell r="B14008" t="str">
            <v>001418</v>
          </cell>
          <cell r="C14008" t="str">
            <v>FROM AE</v>
          </cell>
        </row>
        <row r="14009">
          <cell r="A14009" t="str">
            <v>011C033912</v>
          </cell>
          <cell r="B14009" t="str">
            <v>001555</v>
          </cell>
          <cell r="C14009" t="str">
            <v>FROM AE</v>
          </cell>
        </row>
        <row r="14010">
          <cell r="A14010" t="str">
            <v>011C033931</v>
          </cell>
          <cell r="B14010" t="str">
            <v>001166</v>
          </cell>
          <cell r="C14010" t="str">
            <v>FROM AE</v>
          </cell>
        </row>
        <row r="14011">
          <cell r="A14011" t="str">
            <v>011C033933</v>
          </cell>
          <cell r="B14011" t="str">
            <v>001344</v>
          </cell>
          <cell r="C14011" t="str">
            <v>FROM AE</v>
          </cell>
        </row>
        <row r="14012">
          <cell r="A14012" t="str">
            <v>011C033939</v>
          </cell>
          <cell r="B14012" t="str">
            <v>000207</v>
          </cell>
          <cell r="C14012" t="str">
            <v>FROM CLIENT</v>
          </cell>
        </row>
        <row r="14013">
          <cell r="A14013" t="str">
            <v>011C033940</v>
          </cell>
          <cell r="B14013" t="str">
            <v>001046</v>
          </cell>
          <cell r="C14013" t="str">
            <v>FROM AE</v>
          </cell>
        </row>
        <row r="14014">
          <cell r="A14014" t="str">
            <v>011C033955</v>
          </cell>
          <cell r="B14014" t="str">
            <v>001047</v>
          </cell>
          <cell r="C14014" t="str">
            <v>FROM AE</v>
          </cell>
        </row>
        <row r="14015">
          <cell r="A14015" t="str">
            <v>011C033959</v>
          </cell>
          <cell r="B14015" t="str">
            <v>001318</v>
          </cell>
          <cell r="C14015" t="str">
            <v>FROM AE</v>
          </cell>
        </row>
        <row r="14016">
          <cell r="A14016" t="str">
            <v>011C033969</v>
          </cell>
          <cell r="B14016" t="str">
            <v>001318</v>
          </cell>
          <cell r="C14016" t="str">
            <v>FROM AE</v>
          </cell>
        </row>
        <row r="14017">
          <cell r="A14017" t="str">
            <v>011C033979</v>
          </cell>
          <cell r="B14017" t="str">
            <v>CG1</v>
          </cell>
          <cell r="C14017" t="str">
            <v>FROM AE</v>
          </cell>
        </row>
        <row r="14018">
          <cell r="A14018" t="str">
            <v>011C033983</v>
          </cell>
          <cell r="B14018" t="str">
            <v>001042</v>
          </cell>
          <cell r="C14018" t="str">
            <v>FROM AE</v>
          </cell>
        </row>
        <row r="14019">
          <cell r="A14019" t="str">
            <v>011C033993</v>
          </cell>
          <cell r="B14019" t="str">
            <v>001197</v>
          </cell>
          <cell r="C14019" t="str">
            <v>FROM AE</v>
          </cell>
        </row>
        <row r="14020">
          <cell r="A14020" t="str">
            <v>011C033999</v>
          </cell>
          <cell r="B14020" t="str">
            <v>001344</v>
          </cell>
          <cell r="C14020" t="str">
            <v>FROM AE</v>
          </cell>
        </row>
        <row r="14021">
          <cell r="A14021" t="str">
            <v>011C034012</v>
          </cell>
          <cell r="B14021" t="str">
            <v>001048</v>
          </cell>
          <cell r="C14021" t="str">
            <v>FROM AE</v>
          </cell>
        </row>
        <row r="14022">
          <cell r="A14022" t="str">
            <v>011C034022</v>
          </cell>
          <cell r="B14022" t="str">
            <v>001197</v>
          </cell>
          <cell r="C14022" t="str">
            <v>FROM AE</v>
          </cell>
        </row>
        <row r="14023">
          <cell r="A14023" t="str">
            <v>011C034035</v>
          </cell>
          <cell r="B14023" t="str">
            <v>001000</v>
          </cell>
          <cell r="C14023" t="str">
            <v>FROM AE</v>
          </cell>
        </row>
        <row r="14024">
          <cell r="A14024" t="str">
            <v>011C034047</v>
          </cell>
          <cell r="B14024" t="str">
            <v>CG1</v>
          </cell>
          <cell r="C14024" t="str">
            <v>FROM AE</v>
          </cell>
        </row>
        <row r="14025">
          <cell r="A14025" t="str">
            <v>011C034064</v>
          </cell>
          <cell r="B14025" t="str">
            <v>001046</v>
          </cell>
          <cell r="C14025" t="str">
            <v>FROM AE</v>
          </cell>
        </row>
        <row r="14026">
          <cell r="A14026" t="str">
            <v>011C034086</v>
          </cell>
          <cell r="B14026" t="str">
            <v>001544</v>
          </cell>
          <cell r="C14026" t="str">
            <v>FROM AE</v>
          </cell>
        </row>
        <row r="14027">
          <cell r="A14027" t="str">
            <v>011C034107</v>
          </cell>
          <cell r="B14027" t="str">
            <v>000634</v>
          </cell>
          <cell r="C14027" t="str">
            <v>FROM AE</v>
          </cell>
        </row>
        <row r="14028">
          <cell r="A14028" t="str">
            <v>011C034168</v>
          </cell>
          <cell r="B14028" t="str">
            <v>000485</v>
          </cell>
          <cell r="C14028" t="str">
            <v>FROM AE</v>
          </cell>
        </row>
        <row r="14029">
          <cell r="A14029" t="str">
            <v>011C034169</v>
          </cell>
          <cell r="B14029" t="str">
            <v>001044</v>
          </cell>
          <cell r="C14029" t="str">
            <v>FROM AE</v>
          </cell>
        </row>
        <row r="14030">
          <cell r="A14030" t="str">
            <v>011C034191</v>
          </cell>
          <cell r="B14030" t="str">
            <v>001000</v>
          </cell>
          <cell r="C14030" t="str">
            <v>FROM AE</v>
          </cell>
        </row>
        <row r="14031">
          <cell r="A14031" t="str">
            <v>011C034234</v>
          </cell>
          <cell r="B14031" t="str">
            <v>001048</v>
          </cell>
          <cell r="C14031" t="str">
            <v>FROM AE</v>
          </cell>
        </row>
        <row r="14032">
          <cell r="A14032" t="str">
            <v>011C034241</v>
          </cell>
          <cell r="B14032" t="str">
            <v>001000</v>
          </cell>
          <cell r="C14032" t="str">
            <v>FROM AE</v>
          </cell>
        </row>
        <row r="14033">
          <cell r="A14033" t="str">
            <v>011C034244</v>
          </cell>
          <cell r="B14033" t="str">
            <v>001046</v>
          </cell>
          <cell r="C14033" t="str">
            <v>FROM AE</v>
          </cell>
        </row>
        <row r="14034">
          <cell r="A14034" t="str">
            <v>011C034250</v>
          </cell>
          <cell r="B14034" t="str">
            <v>001418</v>
          </cell>
          <cell r="C14034" t="str">
            <v>FROM AE</v>
          </cell>
        </row>
        <row r="14035">
          <cell r="A14035" t="str">
            <v>011C034309</v>
          </cell>
          <cell r="B14035" t="str">
            <v>001000</v>
          </cell>
          <cell r="C14035" t="str">
            <v>FROM AE</v>
          </cell>
        </row>
        <row r="14036">
          <cell r="A14036" t="str">
            <v>011C034334</v>
          </cell>
          <cell r="B14036" t="str">
            <v>CG1</v>
          </cell>
          <cell r="C14036" t="str">
            <v>FROM AE</v>
          </cell>
        </row>
        <row r="14037">
          <cell r="A14037" t="str">
            <v>011C034393</v>
          </cell>
          <cell r="B14037" t="str">
            <v>001555</v>
          </cell>
          <cell r="C14037" t="str">
            <v>FROM AE</v>
          </cell>
        </row>
        <row r="14038">
          <cell r="A14038" t="str">
            <v>011C034400</v>
          </cell>
          <cell r="B14038" t="str">
            <v>001418</v>
          </cell>
          <cell r="C14038" t="str">
            <v>FROM AE</v>
          </cell>
        </row>
        <row r="14039">
          <cell r="A14039" t="str">
            <v>011C034402</v>
          </cell>
          <cell r="B14039" t="str">
            <v>000485</v>
          </cell>
          <cell r="C14039" t="str">
            <v>FROM AE</v>
          </cell>
        </row>
        <row r="14040">
          <cell r="A14040" t="str">
            <v>011C034422</v>
          </cell>
          <cell r="B14040" t="str">
            <v>001192</v>
          </cell>
          <cell r="C14040" t="str">
            <v>FROM AE</v>
          </cell>
        </row>
        <row r="14041">
          <cell r="A14041" t="str">
            <v>011C034436</v>
          </cell>
          <cell r="B14041" t="str">
            <v>001639</v>
          </cell>
          <cell r="C14041" t="str">
            <v>FROM AE</v>
          </cell>
        </row>
        <row r="14042">
          <cell r="A14042" t="str">
            <v>011C034448</v>
          </cell>
          <cell r="B14042" t="str">
            <v>001047</v>
          </cell>
          <cell r="C14042" t="str">
            <v>FROM AE</v>
          </cell>
        </row>
        <row r="14043">
          <cell r="A14043" t="str">
            <v>011C034477</v>
          </cell>
          <cell r="B14043" t="str">
            <v>001197</v>
          </cell>
          <cell r="C14043" t="str">
            <v>FROM AE</v>
          </cell>
        </row>
        <row r="14044">
          <cell r="A14044" t="str">
            <v>011C034485</v>
          </cell>
          <cell r="B14044" t="str">
            <v>CG_HN_2</v>
          </cell>
          <cell r="C14044" t="str">
            <v>FROM AE</v>
          </cell>
        </row>
        <row r="14045">
          <cell r="A14045" t="str">
            <v>011C034488</v>
          </cell>
          <cell r="B14045" t="str">
            <v>001042</v>
          </cell>
          <cell r="C14045" t="str">
            <v>FROM AE</v>
          </cell>
        </row>
        <row r="14046">
          <cell r="A14046" t="str">
            <v>011C034491</v>
          </cell>
          <cell r="B14046" t="str">
            <v>001555</v>
          </cell>
          <cell r="C14046" t="str">
            <v>FROM AE</v>
          </cell>
        </row>
        <row r="14047">
          <cell r="A14047" t="str">
            <v>011C034497</v>
          </cell>
          <cell r="B14047" t="str">
            <v>001046</v>
          </cell>
          <cell r="C14047" t="str">
            <v>FROM AE</v>
          </cell>
        </row>
        <row r="14048">
          <cell r="A14048" t="str">
            <v>011C034499</v>
          </cell>
          <cell r="B14048" t="str">
            <v>001613</v>
          </cell>
          <cell r="C14048" t="str">
            <v>FROM AE</v>
          </cell>
        </row>
        <row r="14049">
          <cell r="A14049" t="str">
            <v>011C034544</v>
          </cell>
          <cell r="B14049" t="str">
            <v>001046</v>
          </cell>
          <cell r="C14049" t="str">
            <v>FROM AE</v>
          </cell>
        </row>
        <row r="14050">
          <cell r="A14050" t="str">
            <v>011C034553</v>
          </cell>
          <cell r="B14050" t="str">
            <v>001418</v>
          </cell>
          <cell r="C14050" t="str">
            <v>FROM AE</v>
          </cell>
        </row>
        <row r="14051">
          <cell r="A14051" t="str">
            <v>011C034555</v>
          </cell>
          <cell r="B14051" t="str">
            <v>001042</v>
          </cell>
          <cell r="C14051" t="str">
            <v>FROM AE</v>
          </cell>
        </row>
        <row r="14052">
          <cell r="A14052" t="str">
            <v>011C034567</v>
          </cell>
          <cell r="B14052" t="str">
            <v>001544</v>
          </cell>
          <cell r="C14052" t="str">
            <v>FROM AE</v>
          </cell>
        </row>
        <row r="14053">
          <cell r="A14053" t="str">
            <v>011C034568</v>
          </cell>
          <cell r="B14053" t="str">
            <v>000603</v>
          </cell>
          <cell r="C14053" t="str">
            <v>FROM AE</v>
          </cell>
        </row>
        <row r="14054">
          <cell r="A14054" t="str">
            <v>011C034579</v>
          </cell>
          <cell r="B14054" t="str">
            <v>001344</v>
          </cell>
          <cell r="C14054" t="str">
            <v>FROM AE</v>
          </cell>
        </row>
        <row r="14055">
          <cell r="A14055" t="str">
            <v>011C034609</v>
          </cell>
          <cell r="B14055" t="str">
            <v>001544</v>
          </cell>
          <cell r="C14055" t="str">
            <v>FROM AE</v>
          </cell>
        </row>
        <row r="14056">
          <cell r="A14056" t="str">
            <v>011C034634</v>
          </cell>
          <cell r="B14056" t="str">
            <v>001555</v>
          </cell>
          <cell r="C14056" t="str">
            <v>FROM AE</v>
          </cell>
        </row>
        <row r="14057">
          <cell r="A14057" t="str">
            <v>011C034642</v>
          </cell>
          <cell r="B14057" t="str">
            <v>001046</v>
          </cell>
          <cell r="C14057" t="str">
            <v>FROM AE</v>
          </cell>
        </row>
        <row r="14058">
          <cell r="A14058" t="str">
            <v>011C034666</v>
          </cell>
          <cell r="B14058" t="str">
            <v>001044</v>
          </cell>
          <cell r="C14058" t="str">
            <v>FROM AE</v>
          </cell>
        </row>
        <row r="14059">
          <cell r="A14059" t="str">
            <v>011C034681</v>
          </cell>
          <cell r="B14059" t="str">
            <v>001344</v>
          </cell>
          <cell r="C14059" t="str">
            <v>FROM AE</v>
          </cell>
        </row>
        <row r="14060">
          <cell r="A14060" t="str">
            <v>011C034715</v>
          </cell>
          <cell r="B14060" t="str">
            <v>001260</v>
          </cell>
          <cell r="C14060" t="str">
            <v>FROM AE</v>
          </cell>
        </row>
        <row r="14061">
          <cell r="A14061" t="str">
            <v>011C034770</v>
          </cell>
          <cell r="B14061" t="str">
            <v>001047</v>
          </cell>
          <cell r="C14061" t="str">
            <v>FROM AE</v>
          </cell>
        </row>
        <row r="14062">
          <cell r="A14062" t="str">
            <v>011C034774</v>
          </cell>
          <cell r="B14062" t="str">
            <v>001048</v>
          </cell>
          <cell r="C14062" t="str">
            <v>FROM AE</v>
          </cell>
        </row>
        <row r="14063">
          <cell r="A14063" t="str">
            <v>011C034789</v>
          </cell>
          <cell r="B14063" t="str">
            <v>001046</v>
          </cell>
          <cell r="C14063" t="str">
            <v>FROM AE</v>
          </cell>
        </row>
        <row r="14064">
          <cell r="A14064" t="str">
            <v>011C034800</v>
          </cell>
          <cell r="B14064" t="str">
            <v>001042</v>
          </cell>
          <cell r="C14064" t="str">
            <v>FROM AE</v>
          </cell>
        </row>
        <row r="14065">
          <cell r="A14065" t="str">
            <v>011C034808</v>
          </cell>
          <cell r="B14065" t="str">
            <v>001046</v>
          </cell>
          <cell r="C14065" t="str">
            <v>FROM AE</v>
          </cell>
        </row>
        <row r="14066">
          <cell r="A14066" t="str">
            <v>011C034811</v>
          </cell>
          <cell r="B14066" t="str">
            <v>001048</v>
          </cell>
          <cell r="C14066" t="str">
            <v>FROM AE</v>
          </cell>
        </row>
        <row r="14067">
          <cell r="A14067" t="str">
            <v>011C034825</v>
          </cell>
          <cell r="B14067" t="str">
            <v>001046</v>
          </cell>
          <cell r="C14067" t="str">
            <v>FROM AE</v>
          </cell>
        </row>
        <row r="14068">
          <cell r="A14068" t="str">
            <v>011C034838</v>
          </cell>
          <cell r="B14068" t="str">
            <v>001046</v>
          </cell>
          <cell r="C14068" t="str">
            <v>FROM AE</v>
          </cell>
        </row>
        <row r="14069">
          <cell r="A14069" t="str">
            <v>011C034841</v>
          </cell>
          <cell r="B14069" t="str">
            <v>001418</v>
          </cell>
          <cell r="C14069" t="str">
            <v>FROM AE</v>
          </cell>
        </row>
        <row r="14070">
          <cell r="A14070" t="str">
            <v>011C034848</v>
          </cell>
          <cell r="B14070" t="str">
            <v>001046</v>
          </cell>
          <cell r="C14070" t="str">
            <v>FROM AE</v>
          </cell>
        </row>
        <row r="14071">
          <cell r="A14071" t="str">
            <v>011C034864</v>
          </cell>
          <cell r="B14071" t="str">
            <v>001044</v>
          </cell>
          <cell r="C14071" t="str">
            <v>FROM AE</v>
          </cell>
        </row>
        <row r="14072">
          <cell r="A14072" t="str">
            <v>011C034868</v>
          </cell>
          <cell r="B14072" t="str">
            <v>001044</v>
          </cell>
          <cell r="C14072" t="str">
            <v>FROM AE</v>
          </cell>
        </row>
        <row r="14073">
          <cell r="A14073" t="str">
            <v>011C034888</v>
          </cell>
          <cell r="B14073" t="str">
            <v>CG1</v>
          </cell>
          <cell r="C14073" t="str">
            <v>FROM AE</v>
          </cell>
        </row>
        <row r="14074">
          <cell r="A14074" t="str">
            <v>011C034891</v>
          </cell>
          <cell r="B14074" t="str">
            <v>001000</v>
          </cell>
          <cell r="C14074" t="str">
            <v>FROM AE</v>
          </cell>
        </row>
        <row r="14075">
          <cell r="A14075" t="str">
            <v>011C034979</v>
          </cell>
          <cell r="B14075" t="str">
            <v>001166</v>
          </cell>
          <cell r="C14075" t="str">
            <v>FROM AE</v>
          </cell>
        </row>
        <row r="14076">
          <cell r="A14076" t="str">
            <v>011C034986</v>
          </cell>
          <cell r="B14076" t="str">
            <v>001044</v>
          </cell>
          <cell r="C14076" t="str">
            <v>FROM AE</v>
          </cell>
        </row>
        <row r="14077">
          <cell r="A14077" t="str">
            <v>011C034999</v>
          </cell>
          <cell r="B14077" t="str">
            <v>001344</v>
          </cell>
          <cell r="C14077" t="str">
            <v>FROM AE</v>
          </cell>
        </row>
        <row r="14078">
          <cell r="A14078" t="str">
            <v>011C035005</v>
          </cell>
          <cell r="B14078" t="str">
            <v>001047</v>
          </cell>
          <cell r="C14078" t="str">
            <v>FROM AE</v>
          </cell>
        </row>
        <row r="14079">
          <cell r="A14079" t="str">
            <v>011C035036</v>
          </cell>
          <cell r="B14079" t="str">
            <v>CG_CHOLON</v>
          </cell>
          <cell r="C14079" t="str">
            <v>FROM AE</v>
          </cell>
        </row>
        <row r="14080">
          <cell r="A14080" t="str">
            <v>011C035059</v>
          </cell>
          <cell r="B14080" t="str">
            <v>001101</v>
          </cell>
          <cell r="C14080" t="str">
            <v>FROM AE</v>
          </cell>
        </row>
        <row r="14081">
          <cell r="A14081" t="str">
            <v>011C035067</v>
          </cell>
          <cell r="B14081" t="str">
            <v>001045</v>
          </cell>
          <cell r="C14081" t="str">
            <v>FROM AE</v>
          </cell>
        </row>
        <row r="14082">
          <cell r="A14082" t="str">
            <v>011C035082</v>
          </cell>
          <cell r="B14082" t="str">
            <v>001197</v>
          </cell>
          <cell r="C14082" t="str">
            <v>FROM AE</v>
          </cell>
        </row>
        <row r="14083">
          <cell r="A14083" t="str">
            <v>011C035118</v>
          </cell>
          <cell r="B14083" t="str">
            <v>001046</v>
          </cell>
          <cell r="C14083" t="str">
            <v>FROM AE</v>
          </cell>
        </row>
        <row r="14084">
          <cell r="A14084" t="str">
            <v>011C035120</v>
          </cell>
          <cell r="B14084" t="str">
            <v>001047</v>
          </cell>
          <cell r="C14084" t="str">
            <v>FROM AE</v>
          </cell>
        </row>
        <row r="14085">
          <cell r="A14085" t="str">
            <v>011C035154</v>
          </cell>
          <cell r="B14085" t="str">
            <v>001048</v>
          </cell>
          <cell r="C14085" t="str">
            <v>FROM AE</v>
          </cell>
        </row>
        <row r="14086">
          <cell r="A14086" t="str">
            <v>011C035155</v>
          </cell>
          <cell r="B14086" t="str">
            <v>001044</v>
          </cell>
          <cell r="C14086" t="str">
            <v>FROM AE</v>
          </cell>
        </row>
        <row r="14087">
          <cell r="A14087" t="str">
            <v>011C035188</v>
          </cell>
          <cell r="B14087" t="str">
            <v>001042</v>
          </cell>
          <cell r="C14087" t="str">
            <v>FROM AE</v>
          </cell>
        </row>
        <row r="14088">
          <cell r="A14088" t="str">
            <v>011C035225</v>
          </cell>
          <cell r="B14088" t="str">
            <v>001344</v>
          </cell>
          <cell r="C14088" t="str">
            <v>FROM AE</v>
          </cell>
        </row>
        <row r="14089">
          <cell r="A14089" t="str">
            <v>011C035252</v>
          </cell>
          <cell r="B14089" t="str">
            <v>CG_CHOLON</v>
          </cell>
          <cell r="C14089" t="str">
            <v>FROM AE</v>
          </cell>
        </row>
        <row r="14090">
          <cell r="A14090" t="str">
            <v>011C035253</v>
          </cell>
          <cell r="B14090" t="str">
            <v>001048</v>
          </cell>
          <cell r="C14090" t="str">
            <v>FROM AE</v>
          </cell>
        </row>
        <row r="14091">
          <cell r="A14091" t="str">
            <v>011C035268</v>
          </cell>
          <cell r="B14091" t="str">
            <v>001192</v>
          </cell>
          <cell r="C14091" t="str">
            <v>FROM AE</v>
          </cell>
        </row>
        <row r="14092">
          <cell r="A14092" t="str">
            <v>011C035277</v>
          </cell>
          <cell r="B14092" t="str">
            <v>001348</v>
          </cell>
          <cell r="C14092" t="str">
            <v>FROM AE</v>
          </cell>
        </row>
        <row r="14093">
          <cell r="A14093" t="str">
            <v>011C035278</v>
          </cell>
          <cell r="B14093" t="str">
            <v>001045</v>
          </cell>
          <cell r="C14093" t="str">
            <v>FROM AE</v>
          </cell>
        </row>
        <row r="14094">
          <cell r="A14094" t="str">
            <v>011C035314</v>
          </cell>
          <cell r="B14094" t="str">
            <v>001045</v>
          </cell>
          <cell r="C14094" t="str">
            <v>FROM AE</v>
          </cell>
        </row>
        <row r="14095">
          <cell r="A14095" t="str">
            <v>011C035318</v>
          </cell>
          <cell r="B14095" t="str">
            <v>001418</v>
          </cell>
          <cell r="C14095" t="str">
            <v>FROM AE</v>
          </cell>
        </row>
        <row r="14096">
          <cell r="A14096" t="str">
            <v>011C035403</v>
          </cell>
          <cell r="B14096" t="str">
            <v>001418</v>
          </cell>
          <cell r="C14096" t="str">
            <v>FROM AE</v>
          </cell>
        </row>
        <row r="14097">
          <cell r="A14097" t="str">
            <v>011C035417</v>
          </cell>
          <cell r="B14097" t="str">
            <v>001192</v>
          </cell>
          <cell r="C14097" t="str">
            <v>FROM AE</v>
          </cell>
        </row>
        <row r="14098">
          <cell r="A14098" t="str">
            <v>011C035455</v>
          </cell>
          <cell r="B14098" t="str">
            <v>001555</v>
          </cell>
          <cell r="C14098" t="str">
            <v>FROM AE</v>
          </cell>
        </row>
        <row r="14099">
          <cell r="A14099" t="str">
            <v>011C035457</v>
          </cell>
          <cell r="B14099" t="str">
            <v>001000</v>
          </cell>
          <cell r="C14099" t="str">
            <v>FROM AE</v>
          </cell>
        </row>
        <row r="14100">
          <cell r="A14100" t="str">
            <v>011C035480</v>
          </cell>
          <cell r="B14100" t="str">
            <v>001635</v>
          </cell>
          <cell r="C14100" t="str">
            <v>FROM AE</v>
          </cell>
        </row>
        <row r="14101">
          <cell r="A14101" t="str">
            <v>011C035488</v>
          </cell>
          <cell r="B14101" t="str">
            <v>CG1</v>
          </cell>
          <cell r="C14101" t="str">
            <v>FROM AE</v>
          </cell>
        </row>
        <row r="14102">
          <cell r="A14102" t="str">
            <v>011C035526</v>
          </cell>
          <cell r="B14102" t="str">
            <v>001000</v>
          </cell>
          <cell r="C14102" t="str">
            <v>FROM AE</v>
          </cell>
        </row>
        <row r="14103">
          <cell r="A14103" t="str">
            <v>011C035535</v>
          </cell>
          <cell r="B14103" t="str">
            <v>001042</v>
          </cell>
          <cell r="C14103" t="str">
            <v>FROM AE</v>
          </cell>
        </row>
        <row r="14104">
          <cell r="A14104" t="str">
            <v>011C035539</v>
          </cell>
          <cell r="B14104" t="str">
            <v>001044</v>
          </cell>
          <cell r="C14104" t="str">
            <v>FROM AE</v>
          </cell>
        </row>
        <row r="14105">
          <cell r="A14105" t="str">
            <v>011C035552</v>
          </cell>
          <cell r="B14105" t="str">
            <v>001575</v>
          </cell>
          <cell r="C14105" t="str">
            <v>FROM AE</v>
          </cell>
        </row>
        <row r="14106">
          <cell r="A14106" t="str">
            <v>011C035555</v>
          </cell>
          <cell r="B14106" t="str">
            <v>CG_THD</v>
          </cell>
          <cell r="C14106" t="str">
            <v>FROM AE</v>
          </cell>
        </row>
        <row r="14107">
          <cell r="A14107" t="str">
            <v>011C035559</v>
          </cell>
          <cell r="B14107" t="str">
            <v>001166</v>
          </cell>
          <cell r="C14107" t="str">
            <v>FROM AE</v>
          </cell>
        </row>
        <row r="14108">
          <cell r="A14108" t="str">
            <v>011C035566</v>
          </cell>
          <cell r="B14108" t="str">
            <v>001369</v>
          </cell>
          <cell r="C14108" t="str">
            <v>FROM AE</v>
          </cell>
        </row>
        <row r="14109">
          <cell r="A14109" t="str">
            <v>011C035568</v>
          </cell>
          <cell r="B14109" t="str">
            <v>001044</v>
          </cell>
          <cell r="C14109" t="str">
            <v>FROM AE</v>
          </cell>
        </row>
        <row r="14110">
          <cell r="A14110" t="str">
            <v>011C035575</v>
          </cell>
          <cell r="B14110" t="str">
            <v>001344</v>
          </cell>
          <cell r="C14110" t="str">
            <v>FROM AE</v>
          </cell>
        </row>
        <row r="14111">
          <cell r="A14111" t="str">
            <v>011C035578</v>
          </cell>
          <cell r="B14111" t="str">
            <v>000485</v>
          </cell>
          <cell r="C14111" t="str">
            <v>FROM AE</v>
          </cell>
        </row>
        <row r="14112">
          <cell r="A14112" t="str">
            <v>011C035579</v>
          </cell>
          <cell r="B14112" t="str">
            <v>001197</v>
          </cell>
          <cell r="C14112" t="str">
            <v>FROM AE</v>
          </cell>
        </row>
        <row r="14113">
          <cell r="A14113" t="str">
            <v>011C035588</v>
          </cell>
          <cell r="B14113" t="str">
            <v>001000</v>
          </cell>
          <cell r="C14113" t="str">
            <v>FROM AE</v>
          </cell>
        </row>
        <row r="14114">
          <cell r="A14114" t="str">
            <v>011C035589</v>
          </cell>
          <cell r="B14114" t="str">
            <v>001181</v>
          </cell>
          <cell r="C14114" t="str">
            <v>FROM AE</v>
          </cell>
        </row>
        <row r="14115">
          <cell r="A14115" t="str">
            <v>011C035592</v>
          </cell>
          <cell r="B14115" t="str">
            <v>001348</v>
          </cell>
          <cell r="C14115" t="str">
            <v>FROM AE</v>
          </cell>
        </row>
        <row r="14116">
          <cell r="A14116" t="str">
            <v>011C035650</v>
          </cell>
          <cell r="B14116" t="str">
            <v>001452</v>
          </cell>
          <cell r="C14116" t="str">
            <v>FROM AE</v>
          </cell>
        </row>
        <row r="14117">
          <cell r="A14117" t="str">
            <v>011C035656</v>
          </cell>
          <cell r="B14117" t="str">
            <v>CG1</v>
          </cell>
          <cell r="C14117" t="str">
            <v>FROM CLIENT</v>
          </cell>
        </row>
        <row r="14118">
          <cell r="A14118" t="str">
            <v>011C035666</v>
          </cell>
          <cell r="B14118" t="str">
            <v>001197</v>
          </cell>
          <cell r="C14118" t="str">
            <v>FROM AE</v>
          </cell>
        </row>
        <row r="14119">
          <cell r="A14119" t="str">
            <v>011C035667</v>
          </cell>
          <cell r="B14119" t="str">
            <v>001197</v>
          </cell>
          <cell r="C14119" t="str">
            <v>FROM AE</v>
          </cell>
        </row>
        <row r="14120">
          <cell r="A14120" t="str">
            <v>011C035668</v>
          </cell>
          <cell r="B14120" t="str">
            <v>001000</v>
          </cell>
          <cell r="C14120" t="str">
            <v>FROM AE</v>
          </cell>
        </row>
        <row r="14121">
          <cell r="A14121" t="str">
            <v>011C035678</v>
          </cell>
          <cell r="B14121" t="str">
            <v>001369</v>
          </cell>
          <cell r="C14121" t="str">
            <v>FROM AE</v>
          </cell>
        </row>
        <row r="14122">
          <cell r="A14122" t="str">
            <v>011C035679</v>
          </cell>
          <cell r="B14122" t="str">
            <v>001544</v>
          </cell>
          <cell r="C14122" t="str">
            <v>FROM AE</v>
          </cell>
        </row>
        <row r="14123">
          <cell r="A14123" t="str">
            <v>011C035681</v>
          </cell>
          <cell r="B14123" t="str">
            <v>001522</v>
          </cell>
          <cell r="C14123" t="str">
            <v>FROM AE</v>
          </cell>
        </row>
        <row r="14124">
          <cell r="A14124" t="str">
            <v>011C035688</v>
          </cell>
          <cell r="B14124" t="str">
            <v>001522</v>
          </cell>
          <cell r="C14124" t="str">
            <v>FROM AE</v>
          </cell>
        </row>
        <row r="14125">
          <cell r="A14125" t="str">
            <v>011C035699</v>
          </cell>
          <cell r="B14125" t="str">
            <v>001166</v>
          </cell>
          <cell r="C14125" t="str">
            <v>FROM AE</v>
          </cell>
        </row>
        <row r="14126">
          <cell r="A14126" t="str">
            <v>011C035757</v>
          </cell>
          <cell r="B14126" t="str">
            <v>001192</v>
          </cell>
          <cell r="C14126" t="str">
            <v>FROM AE</v>
          </cell>
        </row>
        <row r="14127">
          <cell r="A14127" t="str">
            <v>011C035758</v>
          </cell>
          <cell r="B14127" t="str">
            <v>000790</v>
          </cell>
          <cell r="C14127" t="str">
            <v>FROM CLIENT</v>
          </cell>
        </row>
        <row r="14128">
          <cell r="A14128" t="str">
            <v>011C035779</v>
          </cell>
          <cell r="B14128" t="str">
            <v>001166</v>
          </cell>
          <cell r="C14128" t="str">
            <v>FROM AE</v>
          </cell>
        </row>
        <row r="14129">
          <cell r="A14129" t="str">
            <v>011C035780</v>
          </cell>
          <cell r="B14129" t="str">
            <v>001344</v>
          </cell>
          <cell r="C14129" t="str">
            <v>FROM AE</v>
          </cell>
        </row>
        <row r="14130">
          <cell r="A14130" t="str">
            <v>011C035789</v>
          </cell>
          <cell r="B14130" t="str">
            <v>001181</v>
          </cell>
          <cell r="C14130" t="str">
            <v>FROM AE</v>
          </cell>
        </row>
        <row r="14131">
          <cell r="A14131" t="str">
            <v>011C035856</v>
          </cell>
          <cell r="B14131" t="str">
            <v>001000</v>
          </cell>
          <cell r="C14131" t="str">
            <v>FROM AE</v>
          </cell>
        </row>
        <row r="14132">
          <cell r="A14132" t="str">
            <v>011C035858</v>
          </cell>
          <cell r="B14132" t="str">
            <v>001192</v>
          </cell>
          <cell r="C14132" t="str">
            <v>FROM AE</v>
          </cell>
        </row>
        <row r="14133">
          <cell r="A14133" t="str">
            <v>011C035868</v>
          </cell>
          <cell r="B14133" t="str">
            <v>001197</v>
          </cell>
          <cell r="C14133" t="str">
            <v>FROM AE</v>
          </cell>
        </row>
        <row r="14134">
          <cell r="A14134" t="str">
            <v>011C035878</v>
          </cell>
          <cell r="B14134" t="str">
            <v>001197</v>
          </cell>
          <cell r="C14134" t="str">
            <v>FROM AE</v>
          </cell>
        </row>
        <row r="14135">
          <cell r="A14135" t="str">
            <v>011C035884</v>
          </cell>
          <cell r="B14135" t="str">
            <v>001044</v>
          </cell>
          <cell r="C14135" t="str">
            <v>FROM AE</v>
          </cell>
        </row>
        <row r="14136">
          <cell r="A14136" t="str">
            <v>011C035887</v>
          </cell>
          <cell r="B14136" t="str">
            <v>001044</v>
          </cell>
          <cell r="C14136" t="str">
            <v>FROM AE</v>
          </cell>
        </row>
        <row r="14137">
          <cell r="A14137" t="str">
            <v>011C035888</v>
          </cell>
          <cell r="B14137" t="str">
            <v>001119</v>
          </cell>
          <cell r="C14137" t="str">
            <v>FROM AE</v>
          </cell>
        </row>
        <row r="14138">
          <cell r="A14138" t="str">
            <v>011C035889</v>
          </cell>
          <cell r="B14138" t="str">
            <v>000825</v>
          </cell>
          <cell r="C14138" t="str">
            <v>FROM AE</v>
          </cell>
        </row>
        <row r="14139">
          <cell r="A14139" t="str">
            <v>011C035909</v>
          </cell>
          <cell r="B14139" t="str">
            <v>001566</v>
          </cell>
          <cell r="C14139" t="str">
            <v>FROM AE</v>
          </cell>
        </row>
        <row r="14140">
          <cell r="A14140" t="str">
            <v>011C035937</v>
          </cell>
          <cell r="B14140" t="str">
            <v>001046</v>
          </cell>
          <cell r="C14140" t="str">
            <v>FROM AE</v>
          </cell>
        </row>
        <row r="14141">
          <cell r="A14141" t="str">
            <v>011C035979</v>
          </cell>
          <cell r="B14141" t="str">
            <v>001192</v>
          </cell>
          <cell r="C14141" t="str">
            <v>FROM AE</v>
          </cell>
        </row>
        <row r="14142">
          <cell r="A14142" t="str">
            <v>011C035986</v>
          </cell>
          <cell r="B14142" t="str">
            <v>001048</v>
          </cell>
          <cell r="C14142" t="str">
            <v>FROM AE</v>
          </cell>
        </row>
        <row r="14143">
          <cell r="A14143" t="str">
            <v>011C035999</v>
          </cell>
          <cell r="B14143" t="str">
            <v>001119</v>
          </cell>
          <cell r="C14143" t="str">
            <v>FROM AE</v>
          </cell>
        </row>
        <row r="14144">
          <cell r="A14144" t="str">
            <v>011C036019</v>
          </cell>
          <cell r="B14144" t="str">
            <v>001047</v>
          </cell>
          <cell r="C14144" t="str">
            <v>FROM AE</v>
          </cell>
        </row>
        <row r="14145">
          <cell r="A14145" t="str">
            <v>011C036026</v>
          </cell>
          <cell r="B14145" t="str">
            <v>001048</v>
          </cell>
          <cell r="C14145" t="str">
            <v>FROM AE</v>
          </cell>
        </row>
        <row r="14146">
          <cell r="A14146" t="str">
            <v>011C036038</v>
          </cell>
          <cell r="B14146" t="str">
            <v>001197</v>
          </cell>
          <cell r="C14146" t="str">
            <v>FROM AE</v>
          </cell>
        </row>
        <row r="14147">
          <cell r="A14147" t="str">
            <v>011C036090</v>
          </cell>
          <cell r="B14147" t="str">
            <v>001044</v>
          </cell>
          <cell r="C14147" t="str">
            <v>FROM AE</v>
          </cell>
        </row>
        <row r="14148">
          <cell r="A14148" t="str">
            <v>011C036131</v>
          </cell>
          <cell r="B14148" t="str">
            <v>001418</v>
          </cell>
          <cell r="C14148" t="str">
            <v>FROM AE</v>
          </cell>
        </row>
        <row r="14149">
          <cell r="A14149" t="str">
            <v>011C036160</v>
          </cell>
          <cell r="B14149" t="str">
            <v>001418</v>
          </cell>
          <cell r="C14149" t="str">
            <v>FROM AE</v>
          </cell>
        </row>
        <row r="14150">
          <cell r="A14150" t="str">
            <v>011C036168</v>
          </cell>
          <cell r="B14150" t="str">
            <v>001369</v>
          </cell>
          <cell r="C14150" t="str">
            <v>FROM AE</v>
          </cell>
        </row>
        <row r="14151">
          <cell r="A14151" t="str">
            <v>011C036243</v>
          </cell>
          <cell r="B14151" t="str">
            <v>001260</v>
          </cell>
          <cell r="C14151" t="str">
            <v>FROM AE</v>
          </cell>
        </row>
        <row r="14152">
          <cell r="A14152" t="str">
            <v>011C036244</v>
          </cell>
          <cell r="B14152" t="str">
            <v>CG1</v>
          </cell>
          <cell r="C14152" t="str">
            <v>FROM AE</v>
          </cell>
        </row>
        <row r="14153">
          <cell r="A14153" t="str">
            <v>011C036245</v>
          </cell>
          <cell r="B14153" t="str">
            <v>001047</v>
          </cell>
          <cell r="C14153" t="str">
            <v>FROM AE</v>
          </cell>
        </row>
        <row r="14154">
          <cell r="A14154" t="str">
            <v>011C036268</v>
          </cell>
          <cell r="B14154" t="str">
            <v>001192</v>
          </cell>
          <cell r="C14154" t="str">
            <v>FROM AE</v>
          </cell>
        </row>
        <row r="14155">
          <cell r="A14155" t="str">
            <v>011C036282</v>
          </cell>
          <cell r="B14155" t="str">
            <v>001192</v>
          </cell>
          <cell r="C14155" t="str">
            <v>FROM AE</v>
          </cell>
        </row>
        <row r="14156">
          <cell r="A14156" t="str">
            <v>011C036288</v>
          </cell>
          <cell r="B14156" t="str">
            <v>CG1</v>
          </cell>
          <cell r="C14156" t="str">
            <v>FROM AE</v>
          </cell>
        </row>
        <row r="14157">
          <cell r="A14157" t="str">
            <v>011C036296</v>
          </cell>
          <cell r="B14157" t="str">
            <v>001042</v>
          </cell>
          <cell r="C14157" t="str">
            <v>FROM AE</v>
          </cell>
        </row>
        <row r="14158">
          <cell r="A14158" t="str">
            <v>011C036318</v>
          </cell>
          <cell r="B14158" t="str">
            <v>001418</v>
          </cell>
          <cell r="C14158" t="str">
            <v>FROM AE</v>
          </cell>
        </row>
        <row r="14159">
          <cell r="A14159" t="str">
            <v>011C036336</v>
          </cell>
          <cell r="B14159" t="str">
            <v>001189</v>
          </cell>
          <cell r="C14159" t="str">
            <v>FROM AE</v>
          </cell>
        </row>
        <row r="14160">
          <cell r="A14160" t="str">
            <v>011C036338</v>
          </cell>
          <cell r="B14160" t="str">
            <v>001197</v>
          </cell>
          <cell r="C14160" t="str">
            <v>FROM AE</v>
          </cell>
        </row>
        <row r="14161">
          <cell r="A14161" t="str">
            <v>011C036348</v>
          </cell>
          <cell r="B14161" t="str">
            <v>001045</v>
          </cell>
          <cell r="C14161" t="str">
            <v>FROM AE</v>
          </cell>
        </row>
        <row r="14162">
          <cell r="A14162" t="str">
            <v>011C036349</v>
          </cell>
          <cell r="B14162" t="str">
            <v>001045</v>
          </cell>
          <cell r="C14162" t="str">
            <v>FROM AE</v>
          </cell>
        </row>
        <row r="14163">
          <cell r="A14163" t="str">
            <v>011C036363</v>
          </cell>
          <cell r="B14163" t="str">
            <v>001344</v>
          </cell>
          <cell r="C14163" t="str">
            <v>FROM AE</v>
          </cell>
        </row>
        <row r="14164">
          <cell r="A14164" t="str">
            <v>011C036365</v>
          </cell>
          <cell r="B14164" t="str">
            <v>001045</v>
          </cell>
          <cell r="C14164" t="str">
            <v>FROM AE</v>
          </cell>
        </row>
        <row r="14165">
          <cell r="A14165" t="str">
            <v>011C036366</v>
          </cell>
          <cell r="B14165" t="str">
            <v>001042</v>
          </cell>
          <cell r="C14165" t="str">
            <v>FROM AE</v>
          </cell>
        </row>
        <row r="14166">
          <cell r="A14166" t="str">
            <v>011C036368</v>
          </cell>
          <cell r="B14166" t="str">
            <v>001044</v>
          </cell>
          <cell r="C14166" t="str">
            <v>FROM AE</v>
          </cell>
        </row>
        <row r="14167">
          <cell r="A14167" t="str">
            <v>011C036369</v>
          </cell>
          <cell r="B14167" t="str">
            <v>001042</v>
          </cell>
          <cell r="C14167" t="str">
            <v>FROM AE</v>
          </cell>
        </row>
        <row r="14168">
          <cell r="A14168" t="str">
            <v>011C036379</v>
          </cell>
          <cell r="B14168" t="str">
            <v>001344</v>
          </cell>
          <cell r="C14168" t="str">
            <v>FROM AE</v>
          </cell>
        </row>
        <row r="14169">
          <cell r="A14169" t="str">
            <v>011C036388</v>
          </cell>
          <cell r="B14169" t="str">
            <v>001046</v>
          </cell>
          <cell r="C14169" t="str">
            <v>FROM AE</v>
          </cell>
        </row>
        <row r="14170">
          <cell r="A14170" t="str">
            <v>011C036390</v>
          </cell>
          <cell r="B14170" t="str">
            <v>001348</v>
          </cell>
          <cell r="C14170" t="str">
            <v>FROM AE</v>
          </cell>
        </row>
        <row r="14171">
          <cell r="A14171" t="str">
            <v>011C036399</v>
          </cell>
          <cell r="B14171" t="str">
            <v>001046</v>
          </cell>
          <cell r="C14171" t="str">
            <v>FROM AE</v>
          </cell>
        </row>
        <row r="14172">
          <cell r="A14172" t="str">
            <v>011C036411</v>
          </cell>
          <cell r="B14172" t="str">
            <v>001045</v>
          </cell>
          <cell r="C14172" t="str">
            <v>FROM AE</v>
          </cell>
        </row>
        <row r="14173">
          <cell r="A14173" t="str">
            <v>011C036433</v>
          </cell>
          <cell r="B14173" t="str">
            <v>001000</v>
          </cell>
          <cell r="C14173" t="str">
            <v>FROM AE</v>
          </cell>
        </row>
        <row r="14174">
          <cell r="A14174" t="str">
            <v>011C036446</v>
          </cell>
          <cell r="B14174" t="str">
            <v>001344</v>
          </cell>
          <cell r="C14174" t="str">
            <v>FROM AE</v>
          </cell>
        </row>
        <row r="14175">
          <cell r="A14175" t="str">
            <v>011C036447</v>
          </cell>
          <cell r="B14175" t="str">
            <v>000961</v>
          </cell>
          <cell r="C14175" t="str">
            <v>FROM AE</v>
          </cell>
        </row>
        <row r="14176">
          <cell r="A14176" t="str">
            <v>011C036478</v>
          </cell>
          <cell r="B14176" t="str">
            <v>001048</v>
          </cell>
          <cell r="C14176" t="str">
            <v>FROM AE</v>
          </cell>
        </row>
        <row r="14177">
          <cell r="A14177" t="str">
            <v>011C036516</v>
          </cell>
          <cell r="B14177" t="str">
            <v>001000</v>
          </cell>
          <cell r="C14177" t="str">
            <v>FROM AE</v>
          </cell>
        </row>
        <row r="14178">
          <cell r="A14178" t="str">
            <v>011C036568</v>
          </cell>
          <cell r="B14178" t="str">
            <v>001018</v>
          </cell>
          <cell r="C14178" t="str">
            <v>FROM AE</v>
          </cell>
        </row>
        <row r="14179">
          <cell r="A14179" t="str">
            <v>011C036635</v>
          </cell>
          <cell r="B14179" t="str">
            <v>001418</v>
          </cell>
          <cell r="C14179" t="str">
            <v>FROM AE</v>
          </cell>
        </row>
        <row r="14180">
          <cell r="A14180" t="str">
            <v>011C036645</v>
          </cell>
          <cell r="B14180" t="str">
            <v>001000</v>
          </cell>
          <cell r="C14180" t="str">
            <v>FROM AE</v>
          </cell>
        </row>
        <row r="14181">
          <cell r="A14181" t="str">
            <v>011C036666</v>
          </cell>
          <cell r="B14181" t="str">
            <v>001064</v>
          </cell>
          <cell r="C14181" t="str">
            <v>FROM AE</v>
          </cell>
        </row>
        <row r="14182">
          <cell r="A14182" t="str">
            <v>011C036668</v>
          </cell>
          <cell r="B14182" t="str">
            <v>CG_LELAI</v>
          </cell>
          <cell r="C14182" t="str">
            <v>FROM AE</v>
          </cell>
        </row>
        <row r="14183">
          <cell r="A14183" t="str">
            <v>011C036669</v>
          </cell>
          <cell r="B14183" t="str">
            <v>001044</v>
          </cell>
          <cell r="C14183" t="str">
            <v>FROM AE</v>
          </cell>
        </row>
        <row r="14184">
          <cell r="A14184" t="str">
            <v>011C036677</v>
          </cell>
          <cell r="B14184" t="str">
            <v>001044</v>
          </cell>
          <cell r="C14184" t="str">
            <v>FROM AE</v>
          </cell>
        </row>
        <row r="14185">
          <cell r="A14185" t="str">
            <v>011C036678</v>
          </cell>
          <cell r="B14185" t="str">
            <v>001045</v>
          </cell>
          <cell r="C14185" t="str">
            <v>FROM AE</v>
          </cell>
        </row>
        <row r="14186">
          <cell r="A14186" t="str">
            <v>011C036679</v>
          </cell>
          <cell r="B14186" t="str">
            <v>001166</v>
          </cell>
          <cell r="C14186" t="str">
            <v>FROM AE</v>
          </cell>
        </row>
        <row r="14187">
          <cell r="A14187" t="str">
            <v>011C036687</v>
          </cell>
          <cell r="B14187" t="str">
            <v>001044</v>
          </cell>
          <cell r="C14187" t="str">
            <v>FROM AE</v>
          </cell>
        </row>
        <row r="14188">
          <cell r="A14188" t="str">
            <v>011C036688</v>
          </cell>
          <cell r="B14188" t="str">
            <v>001064</v>
          </cell>
          <cell r="C14188" t="str">
            <v>FROM CLIENT</v>
          </cell>
        </row>
        <row r="14189">
          <cell r="A14189" t="str">
            <v>011C036689</v>
          </cell>
          <cell r="B14189" t="str">
            <v>001045</v>
          </cell>
          <cell r="C14189" t="str">
            <v>FROM AE</v>
          </cell>
        </row>
        <row r="14190">
          <cell r="A14190" t="str">
            <v>011C036699</v>
          </cell>
          <cell r="B14190" t="str">
            <v>001047</v>
          </cell>
          <cell r="C14190" t="str">
            <v>FROM AE</v>
          </cell>
        </row>
        <row r="14191">
          <cell r="A14191" t="str">
            <v>011C036767</v>
          </cell>
          <cell r="B14191" t="str">
            <v>CG_CHOLON</v>
          </cell>
          <cell r="C14191" t="str">
            <v>FROM AE</v>
          </cell>
        </row>
        <row r="14192">
          <cell r="A14192" t="str">
            <v>011C036768</v>
          </cell>
          <cell r="B14192" t="str">
            <v>CG1</v>
          </cell>
          <cell r="C14192" t="str">
            <v>FROM CLIENT</v>
          </cell>
        </row>
        <row r="14193">
          <cell r="A14193" t="str">
            <v>011C036769</v>
          </cell>
          <cell r="B14193" t="str">
            <v>001000</v>
          </cell>
          <cell r="C14193" t="str">
            <v>FROM AE</v>
          </cell>
        </row>
        <row r="14194">
          <cell r="A14194" t="str">
            <v>011C036779</v>
          </cell>
          <cell r="B14194" t="str">
            <v>001048</v>
          </cell>
          <cell r="C14194" t="str">
            <v>FROM AE</v>
          </cell>
        </row>
        <row r="14195">
          <cell r="A14195" t="str">
            <v>011C036788</v>
          </cell>
          <cell r="B14195" t="str">
            <v>001018</v>
          </cell>
          <cell r="C14195" t="str">
            <v>FROM AE</v>
          </cell>
        </row>
        <row r="14196">
          <cell r="A14196" t="str">
            <v>011C036789</v>
          </cell>
          <cell r="B14196" t="str">
            <v>CG1</v>
          </cell>
          <cell r="C14196" t="str">
            <v>FROM AE</v>
          </cell>
        </row>
        <row r="14197">
          <cell r="A14197" t="str">
            <v>011C036799</v>
          </cell>
          <cell r="B14197" t="str">
            <v>001000</v>
          </cell>
          <cell r="C14197" t="str">
            <v>FROM AE</v>
          </cell>
        </row>
        <row r="14198">
          <cell r="A14198" t="str">
            <v>011C036828</v>
          </cell>
          <cell r="B14198" t="str">
            <v>001046</v>
          </cell>
          <cell r="C14198" t="str">
            <v>FROM AE</v>
          </cell>
        </row>
        <row r="14199">
          <cell r="A14199" t="str">
            <v>011C036838</v>
          </cell>
          <cell r="B14199" t="str">
            <v>001044</v>
          </cell>
          <cell r="C14199" t="str">
            <v>FROM AE</v>
          </cell>
        </row>
        <row r="14200">
          <cell r="A14200" t="str">
            <v>011C036839</v>
          </cell>
          <cell r="B14200" t="str">
            <v>001369</v>
          </cell>
          <cell r="C14200" t="str">
            <v>FROM AE</v>
          </cell>
        </row>
        <row r="14201">
          <cell r="A14201" t="str">
            <v>011C036840</v>
          </cell>
          <cell r="B14201" t="str">
            <v>001555</v>
          </cell>
          <cell r="C14201" t="str">
            <v>FROM AE</v>
          </cell>
        </row>
        <row r="14202">
          <cell r="A14202" t="str">
            <v>011C036866</v>
          </cell>
          <cell r="B14202" t="str">
            <v>001260</v>
          </cell>
          <cell r="C14202" t="str">
            <v>FROM AE</v>
          </cell>
        </row>
        <row r="14203">
          <cell r="A14203" t="str">
            <v>011C036868</v>
          </cell>
          <cell r="B14203" t="str">
            <v>000730</v>
          </cell>
          <cell r="C14203" t="str">
            <v>FROM AE</v>
          </cell>
        </row>
        <row r="14204">
          <cell r="A14204" t="str">
            <v>011C036869</v>
          </cell>
          <cell r="B14204" t="str">
            <v>001544</v>
          </cell>
          <cell r="C14204" t="str">
            <v>FROM AE</v>
          </cell>
        </row>
        <row r="14205">
          <cell r="A14205" t="str">
            <v>011C036878</v>
          </cell>
          <cell r="B14205" t="str">
            <v>001166</v>
          </cell>
          <cell r="C14205" t="str">
            <v>FROM AE</v>
          </cell>
        </row>
        <row r="14206">
          <cell r="A14206" t="str">
            <v>011C036879</v>
          </cell>
          <cell r="B14206" t="str">
            <v>001192</v>
          </cell>
          <cell r="C14206" t="str">
            <v>FROM AE</v>
          </cell>
        </row>
        <row r="14207">
          <cell r="A14207" t="str">
            <v>011C036881</v>
          </cell>
          <cell r="B14207" t="str">
            <v>001044</v>
          </cell>
          <cell r="C14207" t="str">
            <v>FROM AE</v>
          </cell>
        </row>
        <row r="14208">
          <cell r="A14208" t="str">
            <v>011C036886</v>
          </cell>
          <cell r="B14208" t="str">
            <v>001544</v>
          </cell>
          <cell r="C14208" t="str">
            <v>FROM AE</v>
          </cell>
        </row>
        <row r="14209">
          <cell r="A14209" t="str">
            <v>011C036888</v>
          </cell>
          <cell r="B14209" t="str">
            <v>001042</v>
          </cell>
          <cell r="C14209" t="str">
            <v>FROM AE</v>
          </cell>
        </row>
        <row r="14210">
          <cell r="A14210" t="str">
            <v>011C036889</v>
          </cell>
          <cell r="B14210" t="str">
            <v>001369</v>
          </cell>
          <cell r="C14210" t="str">
            <v>FROM AE</v>
          </cell>
        </row>
        <row r="14211">
          <cell r="A14211" t="str">
            <v>011C036897</v>
          </cell>
          <cell r="B14211" t="str">
            <v>001000</v>
          </cell>
          <cell r="C14211" t="str">
            <v>FROM AE</v>
          </cell>
        </row>
        <row r="14212">
          <cell r="A14212" t="str">
            <v>011C036898</v>
          </cell>
          <cell r="B14212" t="str">
            <v>001000</v>
          </cell>
          <cell r="C14212" t="str">
            <v>FROM AE</v>
          </cell>
        </row>
        <row r="14213">
          <cell r="A14213" t="str">
            <v>011C036899</v>
          </cell>
          <cell r="B14213" t="str">
            <v>001046</v>
          </cell>
          <cell r="C14213" t="str">
            <v>FROM AE</v>
          </cell>
        </row>
        <row r="14214">
          <cell r="A14214" t="str">
            <v>011C036904</v>
          </cell>
          <cell r="B14214" t="str">
            <v>CG_CHOLON</v>
          </cell>
          <cell r="C14214" t="str">
            <v>FROM AE</v>
          </cell>
        </row>
        <row r="14215">
          <cell r="A14215" t="str">
            <v>011C036912</v>
          </cell>
          <cell r="B14215" t="str">
            <v>001318</v>
          </cell>
          <cell r="C14215" t="str">
            <v>FROM AE</v>
          </cell>
        </row>
        <row r="14216">
          <cell r="A14216" t="str">
            <v>011C036931</v>
          </cell>
          <cell r="B14216" t="str">
            <v>001544</v>
          </cell>
          <cell r="C14216" t="str">
            <v>FROM AE</v>
          </cell>
        </row>
        <row r="14217">
          <cell r="A14217" t="str">
            <v>011C036955</v>
          </cell>
          <cell r="B14217" t="str">
            <v>001575</v>
          </cell>
          <cell r="C14217" t="str">
            <v>FROM AE</v>
          </cell>
        </row>
        <row r="14218">
          <cell r="A14218" t="str">
            <v>011C036969</v>
          </cell>
          <cell r="B14218" t="str">
            <v>CG1</v>
          </cell>
          <cell r="C14218" t="str">
            <v>FROM AE</v>
          </cell>
        </row>
        <row r="14219">
          <cell r="A14219" t="str">
            <v>011C036979</v>
          </cell>
          <cell r="B14219" t="str">
            <v>001348</v>
          </cell>
          <cell r="C14219" t="str">
            <v>FROM AE</v>
          </cell>
        </row>
        <row r="14220">
          <cell r="A14220" t="str">
            <v>011C036983</v>
          </cell>
          <cell r="B14220" t="str">
            <v>CG_CHOLON</v>
          </cell>
          <cell r="C14220" t="str">
            <v>FROM AE</v>
          </cell>
        </row>
        <row r="14221">
          <cell r="A14221" t="str">
            <v>011C036989</v>
          </cell>
          <cell r="B14221" t="str">
            <v>001418</v>
          </cell>
          <cell r="C14221" t="str">
            <v>FROM AE</v>
          </cell>
        </row>
        <row r="14222">
          <cell r="A14222" t="str">
            <v>011C036996</v>
          </cell>
          <cell r="B14222" t="str">
            <v>001344</v>
          </cell>
          <cell r="C14222" t="str">
            <v>FROM AE</v>
          </cell>
        </row>
        <row r="14223">
          <cell r="A14223" t="str">
            <v>011C036999</v>
          </cell>
          <cell r="B14223" t="str">
            <v>001044</v>
          </cell>
          <cell r="C14223" t="str">
            <v>FROM AE</v>
          </cell>
        </row>
        <row r="14224">
          <cell r="A14224" t="str">
            <v>011C037000</v>
          </cell>
          <cell r="B14224" t="str">
            <v>001042</v>
          </cell>
          <cell r="C14224" t="str">
            <v>FROM AE</v>
          </cell>
        </row>
        <row r="14225">
          <cell r="A14225" t="str">
            <v>011C037002</v>
          </cell>
          <cell r="B14225" t="str">
            <v>001045</v>
          </cell>
          <cell r="C14225" t="str">
            <v>FROM AE</v>
          </cell>
        </row>
        <row r="14226">
          <cell r="A14226" t="str">
            <v>011C037017</v>
          </cell>
          <cell r="B14226" t="str">
            <v>001369</v>
          </cell>
          <cell r="C14226" t="str">
            <v>FROM AE</v>
          </cell>
        </row>
        <row r="14227">
          <cell r="A14227" t="str">
            <v>011C037037</v>
          </cell>
          <cell r="B14227" t="str">
            <v>001192</v>
          </cell>
          <cell r="C14227" t="str">
            <v>FROM AE</v>
          </cell>
        </row>
        <row r="14228">
          <cell r="A14228" t="str">
            <v>011C037070</v>
          </cell>
          <cell r="B14228" t="str">
            <v>001197</v>
          </cell>
          <cell r="C14228" t="str">
            <v>FROM AE</v>
          </cell>
        </row>
        <row r="14229">
          <cell r="A14229" t="str">
            <v>011C037123</v>
          </cell>
          <cell r="B14229" t="str">
            <v>001260</v>
          </cell>
          <cell r="C14229" t="str">
            <v>FROM AE</v>
          </cell>
        </row>
        <row r="14230">
          <cell r="A14230" t="str">
            <v>011C037126</v>
          </cell>
          <cell r="B14230" t="str">
            <v>001166</v>
          </cell>
          <cell r="C14230" t="str">
            <v>FROM AE</v>
          </cell>
        </row>
        <row r="14231">
          <cell r="A14231" t="str">
            <v>011C037164</v>
          </cell>
          <cell r="B14231" t="str">
            <v>001048</v>
          </cell>
          <cell r="C14231" t="str">
            <v>FROM AE</v>
          </cell>
        </row>
        <row r="14232">
          <cell r="A14232" t="str">
            <v>011C037169</v>
          </cell>
          <cell r="B14232" t="str">
            <v>001344</v>
          </cell>
          <cell r="C14232" t="str">
            <v>FROM AE</v>
          </cell>
        </row>
        <row r="14233">
          <cell r="A14233" t="str">
            <v>011C037226</v>
          </cell>
          <cell r="B14233" t="str">
            <v>001192</v>
          </cell>
          <cell r="C14233" t="str">
            <v>FROM AE</v>
          </cell>
        </row>
        <row r="14234">
          <cell r="A14234" t="str">
            <v>011C037227</v>
          </cell>
          <cell r="B14234" t="str">
            <v>001544</v>
          </cell>
          <cell r="C14234" t="str">
            <v>FROM AE</v>
          </cell>
        </row>
        <row r="14235">
          <cell r="A14235" t="str">
            <v>011C037276</v>
          </cell>
          <cell r="B14235" t="str">
            <v>001046</v>
          </cell>
          <cell r="C14235" t="str">
            <v>FROM AE</v>
          </cell>
        </row>
        <row r="14236">
          <cell r="A14236" t="str">
            <v>011C037278</v>
          </cell>
          <cell r="B14236" t="str">
            <v>001046</v>
          </cell>
          <cell r="C14236" t="str">
            <v>FROM AE</v>
          </cell>
        </row>
        <row r="14237">
          <cell r="A14237" t="str">
            <v>011C037301</v>
          </cell>
          <cell r="B14237" t="str">
            <v>001348</v>
          </cell>
          <cell r="C14237" t="str">
            <v>FROM AE</v>
          </cell>
        </row>
        <row r="14238">
          <cell r="A14238" t="str">
            <v>011C037327</v>
          </cell>
          <cell r="B14238" t="str">
            <v>001044</v>
          </cell>
          <cell r="C14238" t="str">
            <v>FROM AE</v>
          </cell>
        </row>
        <row r="14239">
          <cell r="A14239" t="str">
            <v>011C037367</v>
          </cell>
          <cell r="B14239" t="str">
            <v>001042</v>
          </cell>
          <cell r="C14239" t="str">
            <v>FROM AE</v>
          </cell>
        </row>
        <row r="14240">
          <cell r="A14240" t="str">
            <v>011C037373</v>
          </cell>
          <cell r="B14240" t="str">
            <v>001344</v>
          </cell>
          <cell r="C14240" t="str">
            <v>FROM AE</v>
          </cell>
        </row>
        <row r="14241">
          <cell r="A14241" t="str">
            <v>011C037463</v>
          </cell>
          <cell r="B14241" t="str">
            <v>001522</v>
          </cell>
          <cell r="C14241" t="str">
            <v>FROM AE</v>
          </cell>
        </row>
        <row r="14242">
          <cell r="A14242" t="str">
            <v>011C037479</v>
          </cell>
          <cell r="B14242" t="str">
            <v>001042</v>
          </cell>
          <cell r="C14242" t="str">
            <v>FROM AE</v>
          </cell>
        </row>
        <row r="14243">
          <cell r="A14243" t="str">
            <v>011C037538</v>
          </cell>
          <cell r="B14243" t="str">
            <v>001166</v>
          </cell>
          <cell r="C14243" t="str">
            <v>FROM AE</v>
          </cell>
        </row>
        <row r="14244">
          <cell r="A14244" t="str">
            <v>011C037568</v>
          </cell>
          <cell r="B14244" t="str">
            <v>001369</v>
          </cell>
          <cell r="C14244" t="str">
            <v>FROM AE</v>
          </cell>
        </row>
        <row r="14245">
          <cell r="A14245" t="str">
            <v>011C037575</v>
          </cell>
          <cell r="B14245" t="str">
            <v>001000</v>
          </cell>
          <cell r="C14245" t="str">
            <v>FROM AE</v>
          </cell>
        </row>
        <row r="14246">
          <cell r="A14246" t="str">
            <v>011C037576</v>
          </cell>
          <cell r="B14246" t="str">
            <v>001046</v>
          </cell>
          <cell r="C14246" t="str">
            <v>FROM AE</v>
          </cell>
        </row>
        <row r="14247">
          <cell r="A14247" t="str">
            <v>011C037637</v>
          </cell>
          <cell r="B14247" t="str">
            <v>001192</v>
          </cell>
          <cell r="C14247" t="str">
            <v>FROM AE</v>
          </cell>
        </row>
        <row r="14248">
          <cell r="A14248" t="str">
            <v>011C037654</v>
          </cell>
          <cell r="B14248" t="str">
            <v>001046</v>
          </cell>
          <cell r="C14248" t="str">
            <v>FROM AE</v>
          </cell>
        </row>
        <row r="14249">
          <cell r="A14249" t="str">
            <v>011C037717</v>
          </cell>
          <cell r="B14249" t="str">
            <v>001555</v>
          </cell>
          <cell r="C14249" t="str">
            <v>FROM AE</v>
          </cell>
        </row>
        <row r="14250">
          <cell r="A14250" t="str">
            <v>011C037733</v>
          </cell>
          <cell r="B14250" t="str">
            <v>001046</v>
          </cell>
          <cell r="C14250" t="str">
            <v>FROM AE</v>
          </cell>
        </row>
        <row r="14251">
          <cell r="A14251" t="str">
            <v>011C037769</v>
          </cell>
          <cell r="B14251" t="str">
            <v>001044</v>
          </cell>
          <cell r="C14251" t="str">
            <v>FROM AE</v>
          </cell>
        </row>
        <row r="14252">
          <cell r="A14252" t="str">
            <v>011C037777</v>
          </cell>
          <cell r="B14252" t="str">
            <v>001258</v>
          </cell>
          <cell r="C14252" t="str">
            <v>FROM AE</v>
          </cell>
        </row>
        <row r="14253">
          <cell r="A14253" t="str">
            <v>011C037778</v>
          </cell>
          <cell r="B14253" t="str">
            <v>001369</v>
          </cell>
          <cell r="C14253" t="str">
            <v>FROM AE</v>
          </cell>
        </row>
        <row r="14254">
          <cell r="A14254" t="str">
            <v>011C037779</v>
          </cell>
          <cell r="B14254" t="str">
            <v>001522</v>
          </cell>
          <cell r="C14254" t="str">
            <v>FROM AE</v>
          </cell>
        </row>
        <row r="14255">
          <cell r="A14255" t="str">
            <v>011C037788</v>
          </cell>
          <cell r="B14255" t="str">
            <v>001000</v>
          </cell>
          <cell r="C14255" t="str">
            <v>FROM AE</v>
          </cell>
        </row>
        <row r="14256">
          <cell r="A14256" t="str">
            <v>011C037789</v>
          </cell>
          <cell r="B14256" t="str">
            <v>CG1</v>
          </cell>
          <cell r="C14256" t="str">
            <v>FROM AE</v>
          </cell>
        </row>
        <row r="14257">
          <cell r="A14257" t="str">
            <v>011C037799</v>
          </cell>
          <cell r="B14257" t="str">
            <v>001166</v>
          </cell>
          <cell r="C14257" t="str">
            <v>FROM AE</v>
          </cell>
        </row>
        <row r="14258">
          <cell r="A14258" t="str">
            <v>011C037812</v>
          </cell>
          <cell r="B14258" t="str">
            <v>001042</v>
          </cell>
          <cell r="C14258" t="str">
            <v>FROM AE</v>
          </cell>
        </row>
        <row r="14259">
          <cell r="A14259" t="str">
            <v>011C037825</v>
          </cell>
          <cell r="B14259" t="str">
            <v>001231</v>
          </cell>
          <cell r="C14259" t="str">
            <v>FROM AE</v>
          </cell>
        </row>
        <row r="14260">
          <cell r="A14260" t="str">
            <v>011C037833</v>
          </cell>
          <cell r="B14260" t="str">
            <v>001042</v>
          </cell>
          <cell r="C14260" t="str">
            <v>FROM AE</v>
          </cell>
        </row>
        <row r="14261">
          <cell r="A14261" t="str">
            <v>011C037844</v>
          </cell>
          <cell r="B14261" t="str">
            <v>001045</v>
          </cell>
          <cell r="C14261" t="str">
            <v>FROM AE</v>
          </cell>
        </row>
        <row r="14262">
          <cell r="A14262" t="str">
            <v>011C037845</v>
          </cell>
          <cell r="B14262" t="str">
            <v>001418</v>
          </cell>
          <cell r="C14262" t="str">
            <v>FROM AE</v>
          </cell>
        </row>
        <row r="14263">
          <cell r="A14263" t="str">
            <v>011C037869</v>
          </cell>
          <cell r="B14263" t="str">
            <v>001192</v>
          </cell>
          <cell r="C14263" t="str">
            <v>FROM AE</v>
          </cell>
        </row>
        <row r="14264">
          <cell r="A14264" t="str">
            <v>011C037879</v>
          </cell>
          <cell r="B14264" t="str">
            <v>000961</v>
          </cell>
          <cell r="C14264" t="str">
            <v>FROM AE</v>
          </cell>
        </row>
        <row r="14265">
          <cell r="A14265" t="str">
            <v>011C037888</v>
          </cell>
          <cell r="B14265" t="str">
            <v>CG_CHOLON</v>
          </cell>
          <cell r="C14265" t="str">
            <v>FROM AE</v>
          </cell>
        </row>
        <row r="14266">
          <cell r="A14266" t="str">
            <v>011C037898</v>
          </cell>
          <cell r="B14266" t="str">
            <v>001166</v>
          </cell>
          <cell r="C14266" t="str">
            <v>FROM AE</v>
          </cell>
        </row>
        <row r="14267">
          <cell r="A14267" t="str">
            <v>011C037908</v>
          </cell>
          <cell r="B14267" t="str">
            <v>001418</v>
          </cell>
          <cell r="C14267" t="str">
            <v>FROM AE</v>
          </cell>
        </row>
        <row r="14268">
          <cell r="A14268" t="str">
            <v>011C037933</v>
          </cell>
          <cell r="B14268" t="str">
            <v>001197</v>
          </cell>
          <cell r="C14268" t="str">
            <v>FROM AE</v>
          </cell>
        </row>
        <row r="14269">
          <cell r="A14269" t="str">
            <v>011C037959</v>
          </cell>
          <cell r="B14269" t="str">
            <v>001192</v>
          </cell>
          <cell r="C14269" t="str">
            <v>FROM AE</v>
          </cell>
        </row>
        <row r="14270">
          <cell r="A14270" t="str">
            <v>011C037979</v>
          </cell>
          <cell r="B14270" t="str">
            <v>CG_LELAI</v>
          </cell>
          <cell r="C14270" t="str">
            <v>FROM AE</v>
          </cell>
        </row>
        <row r="14271">
          <cell r="A14271" t="str">
            <v>011C037984</v>
          </cell>
          <cell r="B14271" t="str">
            <v>001166</v>
          </cell>
          <cell r="C14271" t="str">
            <v>FROM AE</v>
          </cell>
        </row>
        <row r="14272">
          <cell r="A14272" t="str">
            <v>011C037986</v>
          </cell>
          <cell r="B14272" t="str">
            <v>001348</v>
          </cell>
          <cell r="C14272" t="str">
            <v>FROM AE</v>
          </cell>
        </row>
        <row r="14273">
          <cell r="A14273" t="str">
            <v>011C037989</v>
          </cell>
          <cell r="B14273" t="str">
            <v>001000</v>
          </cell>
          <cell r="C14273" t="str">
            <v>FROM AE</v>
          </cell>
        </row>
        <row r="14274">
          <cell r="A14274" t="str">
            <v>011C037992</v>
          </cell>
          <cell r="B14274" t="str">
            <v>001418</v>
          </cell>
          <cell r="C14274" t="str">
            <v>FROM AE</v>
          </cell>
        </row>
        <row r="14275">
          <cell r="A14275" t="str">
            <v>011C038006</v>
          </cell>
          <cell r="B14275" t="str">
            <v>001231</v>
          </cell>
          <cell r="C14275" t="str">
            <v>FROM AE</v>
          </cell>
        </row>
        <row r="14276">
          <cell r="A14276" t="str">
            <v>011C038009</v>
          </cell>
          <cell r="B14276" t="str">
            <v>001192</v>
          </cell>
          <cell r="C14276" t="str">
            <v>FROM AE</v>
          </cell>
        </row>
        <row r="14277">
          <cell r="A14277" t="str">
            <v>011C038044</v>
          </cell>
          <cell r="B14277" t="str">
            <v>001640</v>
          </cell>
          <cell r="C14277" t="str">
            <v>FROM AE</v>
          </cell>
        </row>
        <row r="14278">
          <cell r="A14278" t="str">
            <v>011C038058</v>
          </cell>
          <cell r="B14278" t="str">
            <v>001166</v>
          </cell>
          <cell r="C14278" t="str">
            <v>FROM AE</v>
          </cell>
        </row>
        <row r="14279">
          <cell r="A14279" t="str">
            <v>011C038068</v>
          </cell>
          <cell r="B14279" t="str">
            <v>001000</v>
          </cell>
          <cell r="C14279" t="str">
            <v>FROM AE</v>
          </cell>
        </row>
        <row r="14280">
          <cell r="A14280" t="str">
            <v>011C038079</v>
          </cell>
          <cell r="B14280" t="str">
            <v>001046</v>
          </cell>
          <cell r="C14280" t="str">
            <v>FROM AE</v>
          </cell>
        </row>
        <row r="14281">
          <cell r="A14281" t="str">
            <v>011C038090</v>
          </cell>
          <cell r="B14281" t="str">
            <v>001046</v>
          </cell>
          <cell r="C14281" t="str">
            <v>FROM AE</v>
          </cell>
        </row>
        <row r="14282">
          <cell r="A14282" t="str">
            <v>011C038099</v>
          </cell>
          <cell r="B14282" t="str">
            <v>001160</v>
          </cell>
          <cell r="C14282" t="str">
            <v>FROM AE</v>
          </cell>
        </row>
        <row r="14283">
          <cell r="A14283" t="str">
            <v>011C038118</v>
          </cell>
          <cell r="B14283" t="str">
            <v>001344</v>
          </cell>
          <cell r="C14283" t="str">
            <v>FROM AE</v>
          </cell>
        </row>
        <row r="14284">
          <cell r="A14284" t="str">
            <v>011C038138</v>
          </cell>
          <cell r="B14284" t="str">
            <v>IS_LOCAL</v>
          </cell>
          <cell r="C14284" t="str">
            <v>FROM AE</v>
          </cell>
        </row>
        <row r="14285">
          <cell r="A14285" t="str">
            <v>011C038151</v>
          </cell>
          <cell r="B14285" t="str">
            <v>001000</v>
          </cell>
          <cell r="C14285" t="str">
            <v>FROM AE</v>
          </cell>
        </row>
        <row r="14286">
          <cell r="A14286" t="str">
            <v>011C038168</v>
          </cell>
          <cell r="B14286" t="str">
            <v>001348</v>
          </cell>
          <cell r="C14286" t="str">
            <v>FROM AE</v>
          </cell>
        </row>
        <row r="14287">
          <cell r="A14287" t="str">
            <v>011C038181</v>
          </cell>
          <cell r="B14287" t="str">
            <v>001369</v>
          </cell>
          <cell r="C14287" t="str">
            <v>FROM AE</v>
          </cell>
        </row>
        <row r="14288">
          <cell r="A14288" t="str">
            <v>011C038182</v>
          </cell>
          <cell r="B14288" t="str">
            <v>001000</v>
          </cell>
          <cell r="C14288" t="str">
            <v>FROM AE</v>
          </cell>
        </row>
        <row r="14289">
          <cell r="A14289" t="str">
            <v>011C038189</v>
          </cell>
          <cell r="B14289" t="str">
            <v>001544</v>
          </cell>
          <cell r="C14289" t="str">
            <v>FROM AE</v>
          </cell>
        </row>
        <row r="14290">
          <cell r="A14290" t="str">
            <v>011C038208</v>
          </cell>
          <cell r="B14290" t="str">
            <v>001197</v>
          </cell>
          <cell r="C14290" t="str">
            <v>FROM AE</v>
          </cell>
        </row>
        <row r="14291">
          <cell r="A14291" t="str">
            <v>011C038222</v>
          </cell>
          <cell r="B14291" t="str">
            <v>001369</v>
          </cell>
          <cell r="C14291" t="str">
            <v>FROM AE</v>
          </cell>
        </row>
        <row r="14292">
          <cell r="A14292" t="str">
            <v>011C038269</v>
          </cell>
          <cell r="B14292" t="str">
            <v>001343</v>
          </cell>
          <cell r="C14292" t="str">
            <v>FROM AE</v>
          </cell>
        </row>
        <row r="14293">
          <cell r="A14293" t="str">
            <v>011C038281</v>
          </cell>
          <cell r="B14293" t="str">
            <v>000066</v>
          </cell>
          <cell r="C14293" t="str">
            <v>FROM AE</v>
          </cell>
        </row>
        <row r="14294">
          <cell r="A14294" t="str">
            <v>011C038338</v>
          </cell>
          <cell r="B14294" t="str">
            <v>001044</v>
          </cell>
          <cell r="C14294" t="str">
            <v>FROM AE</v>
          </cell>
        </row>
        <row r="14295">
          <cell r="A14295" t="str">
            <v>011C038368</v>
          </cell>
          <cell r="B14295" t="str">
            <v>001544</v>
          </cell>
          <cell r="C14295" t="str">
            <v>FROM AE</v>
          </cell>
        </row>
        <row r="14296">
          <cell r="A14296" t="str">
            <v>011C038379</v>
          </cell>
          <cell r="B14296" t="str">
            <v>001044</v>
          </cell>
          <cell r="C14296" t="str">
            <v>FROM AE</v>
          </cell>
        </row>
        <row r="14297">
          <cell r="A14297" t="str">
            <v>011C038381</v>
          </cell>
          <cell r="B14297" t="str">
            <v>001047</v>
          </cell>
          <cell r="C14297" t="str">
            <v>FROM AE</v>
          </cell>
        </row>
        <row r="14298">
          <cell r="A14298" t="str">
            <v>011C038383</v>
          </cell>
          <cell r="B14298" t="str">
            <v>001042</v>
          </cell>
          <cell r="C14298" t="str">
            <v>FROM AE</v>
          </cell>
        </row>
        <row r="14299">
          <cell r="A14299" t="str">
            <v>011C038386</v>
          </cell>
          <cell r="B14299" t="str">
            <v>001042</v>
          </cell>
          <cell r="C14299" t="str">
            <v>FROM AE</v>
          </cell>
        </row>
        <row r="14300">
          <cell r="A14300" t="str">
            <v>011C038388</v>
          </cell>
          <cell r="B14300" t="str">
            <v>001197</v>
          </cell>
          <cell r="C14300" t="str">
            <v>FROM AE</v>
          </cell>
        </row>
        <row r="14301">
          <cell r="A14301" t="str">
            <v>011C038389</v>
          </cell>
          <cell r="B14301" t="str">
            <v>001403</v>
          </cell>
          <cell r="C14301" t="str">
            <v>FROM AE</v>
          </cell>
        </row>
        <row r="14302">
          <cell r="A14302" t="str">
            <v>011C038432</v>
          </cell>
          <cell r="B14302" t="str">
            <v>001046</v>
          </cell>
          <cell r="C14302" t="str">
            <v>FROM AE</v>
          </cell>
        </row>
        <row r="14303">
          <cell r="A14303" t="str">
            <v>011C038484</v>
          </cell>
          <cell r="B14303" t="str">
            <v>001348</v>
          </cell>
          <cell r="C14303" t="str">
            <v>FROM AE</v>
          </cell>
        </row>
        <row r="14304">
          <cell r="A14304" t="str">
            <v>011C038485</v>
          </cell>
          <cell r="B14304" t="str">
            <v>000485</v>
          </cell>
          <cell r="C14304" t="str">
            <v>FROM AE</v>
          </cell>
        </row>
        <row r="14305">
          <cell r="A14305" t="str">
            <v>011C038515</v>
          </cell>
          <cell r="B14305" t="str">
            <v>001042</v>
          </cell>
          <cell r="C14305" t="str">
            <v>FROM AE</v>
          </cell>
        </row>
        <row r="14306">
          <cell r="A14306" t="str">
            <v>011C038539</v>
          </cell>
          <cell r="B14306" t="str">
            <v>001048</v>
          </cell>
          <cell r="C14306" t="str">
            <v>FROM AE</v>
          </cell>
        </row>
        <row r="14307">
          <cell r="A14307" t="str">
            <v>011C038543</v>
          </cell>
          <cell r="B14307" t="str">
            <v>001575</v>
          </cell>
          <cell r="C14307" t="str">
            <v>FROM AE</v>
          </cell>
        </row>
        <row r="14308">
          <cell r="A14308" t="str">
            <v>011C038553</v>
          </cell>
          <cell r="B14308" t="str">
            <v>CG_CHOLON</v>
          </cell>
          <cell r="C14308" t="str">
            <v>FROM AE</v>
          </cell>
        </row>
        <row r="14309">
          <cell r="A14309" t="str">
            <v>011C038587</v>
          </cell>
          <cell r="B14309" t="str">
            <v>CG1</v>
          </cell>
          <cell r="C14309" t="str">
            <v>FROM AE</v>
          </cell>
        </row>
        <row r="14310">
          <cell r="A14310" t="str">
            <v>011C038589</v>
          </cell>
          <cell r="B14310" t="str">
            <v>001418</v>
          </cell>
          <cell r="C14310" t="str">
            <v>FROM AE</v>
          </cell>
        </row>
        <row r="14311">
          <cell r="A14311" t="str">
            <v>011C038618</v>
          </cell>
          <cell r="B14311" t="str">
            <v>001522</v>
          </cell>
          <cell r="C14311" t="str">
            <v>FROM AE</v>
          </cell>
        </row>
        <row r="14312">
          <cell r="A14312" t="str">
            <v>011C038635</v>
          </cell>
          <cell r="B14312" t="str">
            <v>001197</v>
          </cell>
          <cell r="C14312" t="str">
            <v>FROM AE</v>
          </cell>
        </row>
        <row r="14313">
          <cell r="A14313" t="str">
            <v>011C038638</v>
          </cell>
          <cell r="B14313" t="str">
            <v>001369</v>
          </cell>
          <cell r="C14313" t="str">
            <v>FROM AE</v>
          </cell>
        </row>
        <row r="14314">
          <cell r="A14314" t="str">
            <v>011C038666</v>
          </cell>
          <cell r="B14314" t="str">
            <v>001452</v>
          </cell>
          <cell r="C14314" t="str">
            <v>FROM AE</v>
          </cell>
        </row>
        <row r="14315">
          <cell r="A14315" t="str">
            <v>011C038667</v>
          </cell>
          <cell r="B14315" t="str">
            <v>001452</v>
          </cell>
          <cell r="C14315" t="str">
            <v>FROM AE</v>
          </cell>
        </row>
        <row r="14316">
          <cell r="A14316" t="str">
            <v>011C038668</v>
          </cell>
          <cell r="B14316" t="str">
            <v>001000</v>
          </cell>
          <cell r="C14316" t="str">
            <v>FROM AE</v>
          </cell>
        </row>
        <row r="14317">
          <cell r="A14317" t="str">
            <v>011C038669</v>
          </cell>
          <cell r="B14317" t="str">
            <v>001045</v>
          </cell>
          <cell r="C14317" t="str">
            <v>FROM AE</v>
          </cell>
        </row>
        <row r="14318">
          <cell r="A14318" t="str">
            <v>011C038677</v>
          </cell>
          <cell r="B14318" t="str">
            <v>001344</v>
          </cell>
          <cell r="C14318" t="str">
            <v>FROM AE</v>
          </cell>
        </row>
        <row r="14319">
          <cell r="A14319" t="str">
            <v>011C038679</v>
          </cell>
          <cell r="B14319" t="str">
            <v>001452</v>
          </cell>
          <cell r="C14319" t="str">
            <v>FROM AE</v>
          </cell>
        </row>
        <row r="14320">
          <cell r="A14320" t="str">
            <v>011C038681</v>
          </cell>
          <cell r="B14320" t="str">
            <v>001344</v>
          </cell>
          <cell r="C14320" t="str">
            <v>FROM AE</v>
          </cell>
        </row>
        <row r="14321">
          <cell r="A14321" t="str">
            <v>011C038684</v>
          </cell>
          <cell r="B14321" t="str">
            <v>001046</v>
          </cell>
          <cell r="C14321" t="str">
            <v>FROM AE</v>
          </cell>
        </row>
        <row r="14322">
          <cell r="A14322" t="str">
            <v>011C038686</v>
          </cell>
          <cell r="B14322" t="str">
            <v>001044</v>
          </cell>
          <cell r="C14322" t="str">
            <v>FROM AE</v>
          </cell>
        </row>
        <row r="14323">
          <cell r="A14323" t="str">
            <v>011C038687</v>
          </cell>
          <cell r="B14323" t="str">
            <v>001045</v>
          </cell>
          <cell r="C14323" t="str">
            <v>FROM AE</v>
          </cell>
        </row>
        <row r="14324">
          <cell r="A14324" t="str">
            <v>011C038688</v>
          </cell>
          <cell r="B14324" t="str">
            <v>001192</v>
          </cell>
          <cell r="C14324" t="str">
            <v>FROM AE</v>
          </cell>
        </row>
        <row r="14325">
          <cell r="A14325" t="str">
            <v>011C038689</v>
          </cell>
          <cell r="B14325" t="str">
            <v>001192</v>
          </cell>
          <cell r="C14325" t="str">
            <v>FROM AE</v>
          </cell>
        </row>
        <row r="14326">
          <cell r="A14326" t="str">
            <v>011C038717</v>
          </cell>
          <cell r="B14326" t="str">
            <v>001042</v>
          </cell>
          <cell r="C14326" t="str">
            <v>FROM AE</v>
          </cell>
        </row>
        <row r="14327">
          <cell r="A14327" t="str">
            <v>011C038755</v>
          </cell>
          <cell r="B14327" t="str">
            <v>001018</v>
          </cell>
          <cell r="C14327" t="str">
            <v>FROM AE</v>
          </cell>
        </row>
        <row r="14328">
          <cell r="A14328" t="str">
            <v>011C038779</v>
          </cell>
          <cell r="B14328" t="str">
            <v>001197</v>
          </cell>
          <cell r="C14328" t="str">
            <v>FROM AE</v>
          </cell>
        </row>
        <row r="14329">
          <cell r="A14329" t="str">
            <v>011C038788</v>
          </cell>
          <cell r="B14329" t="str">
            <v>001046</v>
          </cell>
          <cell r="C14329" t="str">
            <v>FROM AE</v>
          </cell>
        </row>
        <row r="14330">
          <cell r="A14330" t="str">
            <v>011C038789</v>
          </cell>
          <cell r="B14330" t="str">
            <v>001192</v>
          </cell>
          <cell r="C14330" t="str">
            <v>FROM AE</v>
          </cell>
        </row>
        <row r="14331">
          <cell r="A14331" t="str">
            <v>011C038798</v>
          </cell>
          <cell r="B14331" t="str">
            <v>001047</v>
          </cell>
          <cell r="C14331" t="str">
            <v>FROM AE</v>
          </cell>
        </row>
        <row r="14332">
          <cell r="A14332" t="str">
            <v>011C038799</v>
          </cell>
          <cell r="B14332" t="str">
            <v>001166</v>
          </cell>
          <cell r="C14332" t="str">
            <v>FROM AE</v>
          </cell>
        </row>
        <row r="14333">
          <cell r="A14333" t="str">
            <v>011C038811</v>
          </cell>
          <cell r="B14333" t="str">
            <v>001418</v>
          </cell>
          <cell r="C14333" t="str">
            <v>FROM AE</v>
          </cell>
        </row>
        <row r="14334">
          <cell r="A14334" t="str">
            <v>011C038816</v>
          </cell>
          <cell r="B14334" t="str">
            <v>001166</v>
          </cell>
          <cell r="C14334" t="str">
            <v>FROM AE</v>
          </cell>
        </row>
        <row r="14335">
          <cell r="A14335" t="str">
            <v>011C038826</v>
          </cell>
          <cell r="B14335" t="str">
            <v>001522</v>
          </cell>
          <cell r="C14335" t="str">
            <v>FROM AE</v>
          </cell>
        </row>
        <row r="14336">
          <cell r="A14336" t="str">
            <v>011C038827</v>
          </cell>
          <cell r="B14336" t="str">
            <v>001522</v>
          </cell>
          <cell r="C14336" t="str">
            <v>FROM AE</v>
          </cell>
        </row>
        <row r="14337">
          <cell r="A14337" t="str">
            <v>011C038828</v>
          </cell>
          <cell r="B14337" t="str">
            <v>001046</v>
          </cell>
          <cell r="C14337" t="str">
            <v>FROM AE</v>
          </cell>
        </row>
        <row r="14338">
          <cell r="A14338" t="str">
            <v>011C038833</v>
          </cell>
          <cell r="B14338" t="str">
            <v>001000</v>
          </cell>
          <cell r="C14338" t="str">
            <v>FROM AE</v>
          </cell>
        </row>
        <row r="14339">
          <cell r="A14339" t="str">
            <v>011C038851</v>
          </cell>
          <cell r="B14339" t="str">
            <v>001044</v>
          </cell>
          <cell r="C14339" t="str">
            <v>FROM AE</v>
          </cell>
        </row>
        <row r="14340">
          <cell r="A14340" t="str">
            <v>011C038866</v>
          </cell>
          <cell r="B14340" t="str">
            <v>001046</v>
          </cell>
          <cell r="C14340" t="str">
            <v>FROM AE</v>
          </cell>
        </row>
        <row r="14341">
          <cell r="A14341" t="str">
            <v>011C038868</v>
          </cell>
          <cell r="B14341" t="str">
            <v>001048</v>
          </cell>
          <cell r="C14341" t="str">
            <v>FROM AE</v>
          </cell>
        </row>
        <row r="14342">
          <cell r="A14342" t="str">
            <v>011C038877</v>
          </cell>
          <cell r="B14342" t="str">
            <v>001369</v>
          </cell>
          <cell r="C14342" t="str">
            <v>FROM AE</v>
          </cell>
        </row>
        <row r="14343">
          <cell r="A14343" t="str">
            <v>011C038879</v>
          </cell>
          <cell r="B14343" t="str">
            <v>001369</v>
          </cell>
          <cell r="C14343" t="str">
            <v>FROM AE</v>
          </cell>
        </row>
        <row r="14344">
          <cell r="A14344" t="str">
            <v>011C038883</v>
          </cell>
          <cell r="B14344" t="str">
            <v>001045</v>
          </cell>
          <cell r="C14344" t="str">
            <v>FROM AE</v>
          </cell>
        </row>
        <row r="14345">
          <cell r="A14345" t="str">
            <v>011C038886</v>
          </cell>
          <cell r="B14345" t="str">
            <v>001192</v>
          </cell>
          <cell r="C14345" t="str">
            <v>FROM AE</v>
          </cell>
        </row>
        <row r="14346">
          <cell r="A14346" t="str">
            <v>011C038889</v>
          </cell>
          <cell r="B14346" t="str">
            <v>CG_THD</v>
          </cell>
          <cell r="C14346" t="str">
            <v>FROM AE</v>
          </cell>
        </row>
        <row r="14347">
          <cell r="A14347" t="str">
            <v>011C038898</v>
          </cell>
          <cell r="B14347" t="str">
            <v>001318</v>
          </cell>
          <cell r="C14347" t="str">
            <v>FROM AE</v>
          </cell>
        </row>
        <row r="14348">
          <cell r="A14348" t="str">
            <v>011C038899</v>
          </cell>
          <cell r="B14348" t="str">
            <v>001330</v>
          </cell>
          <cell r="C14348" t="str">
            <v>FROM CLIENT</v>
          </cell>
        </row>
        <row r="14349">
          <cell r="A14349" t="str">
            <v>011C038922</v>
          </cell>
          <cell r="B14349" t="str">
            <v>001046</v>
          </cell>
          <cell r="C14349" t="str">
            <v>FROM AE</v>
          </cell>
        </row>
        <row r="14350">
          <cell r="A14350" t="str">
            <v>011C038968</v>
          </cell>
          <cell r="B14350" t="str">
            <v>001042</v>
          </cell>
          <cell r="C14350" t="str">
            <v>FROM AE</v>
          </cell>
        </row>
        <row r="14351">
          <cell r="A14351" t="str">
            <v>011C038989</v>
          </cell>
          <cell r="B14351" t="str">
            <v>001047</v>
          </cell>
          <cell r="C14351" t="str">
            <v>FROM AE</v>
          </cell>
        </row>
        <row r="14352">
          <cell r="A14352" t="str">
            <v>011C038995</v>
          </cell>
          <cell r="B14352" t="str">
            <v>001344</v>
          </cell>
          <cell r="C14352" t="str">
            <v>FROM AE</v>
          </cell>
        </row>
        <row r="14353">
          <cell r="A14353" t="str">
            <v>011C038998</v>
          </cell>
          <cell r="B14353" t="str">
            <v>001369</v>
          </cell>
          <cell r="C14353" t="str">
            <v>FROM AE</v>
          </cell>
        </row>
        <row r="14354">
          <cell r="A14354" t="str">
            <v>011C038999</v>
          </cell>
          <cell r="B14354" t="str">
            <v>IS_LOCAL</v>
          </cell>
          <cell r="C14354" t="str">
            <v>FROM AE</v>
          </cell>
        </row>
        <row r="14355">
          <cell r="A14355" t="str">
            <v>011C039017</v>
          </cell>
          <cell r="B14355" t="str">
            <v>001044</v>
          </cell>
          <cell r="C14355" t="str">
            <v>FROM AE</v>
          </cell>
        </row>
        <row r="14356">
          <cell r="A14356" t="str">
            <v>011C039036</v>
          </cell>
          <cell r="B14356" t="str">
            <v>001000</v>
          </cell>
          <cell r="C14356" t="str">
            <v>FROM AE</v>
          </cell>
        </row>
        <row r="14357">
          <cell r="A14357" t="str">
            <v>011C039079</v>
          </cell>
          <cell r="B14357" t="str">
            <v>001418</v>
          </cell>
          <cell r="C14357" t="str">
            <v>FROM AE</v>
          </cell>
        </row>
        <row r="14358">
          <cell r="A14358" t="str">
            <v>011C039122</v>
          </cell>
          <cell r="B14358" t="str">
            <v>001192</v>
          </cell>
          <cell r="C14358" t="str">
            <v>FROM AE</v>
          </cell>
        </row>
        <row r="14359">
          <cell r="A14359" t="str">
            <v>011C039151</v>
          </cell>
          <cell r="B14359" t="str">
            <v>001048</v>
          </cell>
          <cell r="C14359" t="str">
            <v>FROM AE</v>
          </cell>
        </row>
        <row r="14360">
          <cell r="A14360" t="str">
            <v>011C039168</v>
          </cell>
          <cell r="B14360" t="str">
            <v>001418</v>
          </cell>
          <cell r="C14360" t="str">
            <v>FROM AE</v>
          </cell>
        </row>
        <row r="14361">
          <cell r="A14361" t="str">
            <v>011C039169</v>
          </cell>
          <cell r="B14361" t="str">
            <v>001418</v>
          </cell>
          <cell r="C14361" t="str">
            <v>FROM AE</v>
          </cell>
        </row>
        <row r="14362">
          <cell r="A14362" t="str">
            <v>011C039175</v>
          </cell>
          <cell r="B14362" t="str">
            <v>001048</v>
          </cell>
          <cell r="C14362" t="str">
            <v>FROM AE</v>
          </cell>
        </row>
        <row r="14363">
          <cell r="A14363" t="str">
            <v>011C039179</v>
          </cell>
          <cell r="B14363" t="str">
            <v>001046</v>
          </cell>
          <cell r="C14363" t="str">
            <v>FROM AE</v>
          </cell>
        </row>
        <row r="14364">
          <cell r="A14364" t="str">
            <v>011C039186</v>
          </cell>
          <cell r="B14364" t="str">
            <v>CG_HN_2</v>
          </cell>
          <cell r="C14364" t="str">
            <v>FROM AE</v>
          </cell>
        </row>
        <row r="14365">
          <cell r="A14365" t="str">
            <v>011C039189</v>
          </cell>
          <cell r="B14365" t="str">
            <v>001046</v>
          </cell>
          <cell r="C14365" t="str">
            <v>FROM AE</v>
          </cell>
        </row>
        <row r="14366">
          <cell r="A14366" t="str">
            <v>011C039192</v>
          </cell>
          <cell r="B14366" t="str">
            <v>001197</v>
          </cell>
          <cell r="C14366" t="str">
            <v>FROM AE</v>
          </cell>
        </row>
        <row r="14367">
          <cell r="A14367" t="str">
            <v>011C039241</v>
          </cell>
          <cell r="B14367" t="str">
            <v>001048</v>
          </cell>
          <cell r="C14367" t="str">
            <v>FROM AE</v>
          </cell>
        </row>
        <row r="14368">
          <cell r="A14368" t="str">
            <v>011C039279</v>
          </cell>
          <cell r="B14368" t="str">
            <v>001044</v>
          </cell>
          <cell r="C14368" t="str">
            <v>FROM AE</v>
          </cell>
        </row>
        <row r="14369">
          <cell r="A14369" t="str">
            <v>011C039294</v>
          </cell>
          <cell r="B14369" t="str">
            <v>CG1</v>
          </cell>
          <cell r="C14369" t="str">
            <v>FROM AE</v>
          </cell>
        </row>
        <row r="14370">
          <cell r="A14370" t="str">
            <v>011C039297</v>
          </cell>
          <cell r="B14370" t="str">
            <v>001045</v>
          </cell>
          <cell r="C14370" t="str">
            <v>FROM AE</v>
          </cell>
        </row>
        <row r="14371">
          <cell r="A14371" t="str">
            <v>011C039298</v>
          </cell>
          <cell r="B14371" t="str">
            <v>001418</v>
          </cell>
          <cell r="C14371" t="str">
            <v>FROM AE</v>
          </cell>
        </row>
        <row r="14372">
          <cell r="A14372" t="str">
            <v>011C039328</v>
          </cell>
          <cell r="B14372" t="str">
            <v>001522</v>
          </cell>
          <cell r="C14372" t="str">
            <v>FROM AE</v>
          </cell>
        </row>
        <row r="14373">
          <cell r="A14373" t="str">
            <v>011C039396</v>
          </cell>
          <cell r="B14373" t="str">
            <v>001045</v>
          </cell>
          <cell r="C14373" t="str">
            <v>FROM AE</v>
          </cell>
        </row>
        <row r="14374">
          <cell r="A14374" t="str">
            <v>011C039469</v>
          </cell>
          <cell r="B14374" t="str">
            <v>001197</v>
          </cell>
          <cell r="C14374" t="str">
            <v>FROM AE</v>
          </cell>
        </row>
        <row r="14375">
          <cell r="A14375" t="str">
            <v>011C039506</v>
          </cell>
          <cell r="B14375" t="str">
            <v>CG_THD</v>
          </cell>
          <cell r="C14375" t="str">
            <v>FROM CLIENT</v>
          </cell>
        </row>
        <row r="14376">
          <cell r="A14376" t="str">
            <v>011C039579</v>
          </cell>
          <cell r="B14376" t="str">
            <v>001344</v>
          </cell>
          <cell r="C14376" t="str">
            <v>FROM AE</v>
          </cell>
        </row>
        <row r="14377">
          <cell r="A14377" t="str">
            <v>011C039593</v>
          </cell>
          <cell r="B14377" t="str">
            <v>001369</v>
          </cell>
          <cell r="C14377" t="str">
            <v>FROM AE</v>
          </cell>
        </row>
        <row r="14378">
          <cell r="A14378" t="str">
            <v>011C039605</v>
          </cell>
          <cell r="B14378" t="str">
            <v>000485</v>
          </cell>
          <cell r="C14378" t="str">
            <v>FROM AE</v>
          </cell>
        </row>
        <row r="14379">
          <cell r="A14379" t="str">
            <v>011C039633</v>
          </cell>
          <cell r="B14379" t="str">
            <v>001044</v>
          </cell>
          <cell r="C14379" t="str">
            <v>FROM AE</v>
          </cell>
        </row>
        <row r="14380">
          <cell r="A14380" t="str">
            <v>011C039668</v>
          </cell>
          <cell r="B14380" t="str">
            <v>001344</v>
          </cell>
          <cell r="C14380" t="str">
            <v>FROM AE</v>
          </cell>
        </row>
        <row r="14381">
          <cell r="A14381" t="str">
            <v>011C039689</v>
          </cell>
          <cell r="B14381" t="str">
            <v>001197</v>
          </cell>
          <cell r="C14381" t="str">
            <v>FROM AE</v>
          </cell>
        </row>
        <row r="14382">
          <cell r="A14382" t="str">
            <v>011C039696</v>
          </cell>
          <cell r="B14382" t="str">
            <v>001046</v>
          </cell>
          <cell r="C14382" t="str">
            <v>FROM AE</v>
          </cell>
        </row>
        <row r="14383">
          <cell r="A14383" t="str">
            <v>011C039699</v>
          </cell>
          <cell r="B14383" t="str">
            <v>001369</v>
          </cell>
          <cell r="C14383" t="str">
            <v>FROM AE</v>
          </cell>
        </row>
        <row r="14384">
          <cell r="A14384" t="str">
            <v>011C039748</v>
          </cell>
          <cell r="B14384" t="str">
            <v>001418</v>
          </cell>
          <cell r="C14384" t="str">
            <v>FROM AE</v>
          </cell>
        </row>
        <row r="14385">
          <cell r="A14385" t="str">
            <v>011C039750</v>
          </cell>
          <cell r="B14385" t="str">
            <v>001042</v>
          </cell>
          <cell r="C14385" t="str">
            <v>FROM AE</v>
          </cell>
        </row>
        <row r="14386">
          <cell r="A14386" t="str">
            <v>011C039777</v>
          </cell>
          <cell r="B14386" t="str">
            <v>001197</v>
          </cell>
          <cell r="C14386" t="str">
            <v>FROM AE</v>
          </cell>
        </row>
        <row r="14387">
          <cell r="A14387" t="str">
            <v>011C039789</v>
          </cell>
          <cell r="B14387" t="str">
            <v>001192</v>
          </cell>
          <cell r="C14387" t="str">
            <v>FROM AE</v>
          </cell>
        </row>
        <row r="14388">
          <cell r="A14388" t="str">
            <v>011C039798</v>
          </cell>
          <cell r="B14388" t="str">
            <v>001344</v>
          </cell>
          <cell r="C14388" t="str">
            <v>FROM AE</v>
          </cell>
        </row>
        <row r="14389">
          <cell r="A14389" t="str">
            <v>011C039799</v>
          </cell>
          <cell r="B14389" t="str">
            <v>001166</v>
          </cell>
          <cell r="C14389" t="str">
            <v>FROM AE</v>
          </cell>
        </row>
        <row r="14390">
          <cell r="A14390" t="str">
            <v>011C039829</v>
          </cell>
          <cell r="B14390" t="str">
            <v>001042</v>
          </cell>
          <cell r="C14390" t="str">
            <v>FROM AE</v>
          </cell>
        </row>
        <row r="14391">
          <cell r="A14391" t="str">
            <v>011C039846</v>
          </cell>
          <cell r="B14391" t="str">
            <v>001575</v>
          </cell>
          <cell r="C14391" t="str">
            <v>FROM AE</v>
          </cell>
        </row>
        <row r="14392">
          <cell r="A14392" t="str">
            <v>011C039859</v>
          </cell>
          <cell r="B14392" t="str">
            <v>001166</v>
          </cell>
          <cell r="C14392" t="str">
            <v>FROM AE</v>
          </cell>
        </row>
        <row r="14393">
          <cell r="A14393" t="str">
            <v>011C039873</v>
          </cell>
          <cell r="B14393" t="str">
            <v>001166</v>
          </cell>
          <cell r="C14393" t="str">
            <v>FROM AE</v>
          </cell>
        </row>
        <row r="14394">
          <cell r="A14394" t="str">
            <v>011C039888</v>
          </cell>
          <cell r="B14394" t="str">
            <v>001044</v>
          </cell>
          <cell r="C14394" t="str">
            <v>FROM AE</v>
          </cell>
        </row>
        <row r="14395">
          <cell r="A14395" t="str">
            <v>011C039889</v>
          </cell>
          <cell r="B14395" t="str">
            <v>001000</v>
          </cell>
          <cell r="C14395" t="str">
            <v>FROM AE</v>
          </cell>
        </row>
        <row r="14396">
          <cell r="A14396" t="str">
            <v>011C039890</v>
          </cell>
          <cell r="B14396" t="str">
            <v>CG_CHOLON</v>
          </cell>
          <cell r="C14396" t="str">
            <v>FROM AE</v>
          </cell>
        </row>
        <row r="14397">
          <cell r="A14397" t="str">
            <v>011C039897</v>
          </cell>
          <cell r="B14397" t="str">
            <v>001047</v>
          </cell>
          <cell r="C14397" t="str">
            <v>FROM AE</v>
          </cell>
        </row>
        <row r="14398">
          <cell r="A14398" t="str">
            <v>011C039898</v>
          </cell>
          <cell r="B14398" t="str">
            <v>CG1</v>
          </cell>
          <cell r="C14398" t="str">
            <v>FROM AE</v>
          </cell>
        </row>
        <row r="14399">
          <cell r="A14399" t="str">
            <v>011C039899</v>
          </cell>
          <cell r="B14399" t="str">
            <v>001000</v>
          </cell>
          <cell r="C14399" t="str">
            <v>FROM AE</v>
          </cell>
        </row>
        <row r="14400">
          <cell r="A14400" t="str">
            <v>011C039908</v>
          </cell>
          <cell r="B14400" t="str">
            <v>001166</v>
          </cell>
          <cell r="C14400" t="str">
            <v>FROM AE</v>
          </cell>
        </row>
        <row r="14401">
          <cell r="A14401" t="str">
            <v>011C039927</v>
          </cell>
          <cell r="B14401" t="str">
            <v>CG_CHOLON</v>
          </cell>
          <cell r="C14401" t="str">
            <v>FROM AE</v>
          </cell>
        </row>
        <row r="14402">
          <cell r="A14402" t="str">
            <v>011C039945</v>
          </cell>
          <cell r="B14402" t="str">
            <v>001197</v>
          </cell>
          <cell r="C14402" t="str">
            <v>FROM AE</v>
          </cell>
        </row>
        <row r="14403">
          <cell r="A14403" t="str">
            <v>011C039964</v>
          </cell>
          <cell r="B14403" t="str">
            <v>001166</v>
          </cell>
          <cell r="C14403" t="str">
            <v>FROM AE</v>
          </cell>
        </row>
        <row r="14404">
          <cell r="A14404" t="str">
            <v>011C039979</v>
          </cell>
          <cell r="B14404" t="str">
            <v>001046</v>
          </cell>
          <cell r="C14404" t="str">
            <v>FROM AE</v>
          </cell>
        </row>
        <row r="14405">
          <cell r="A14405" t="str">
            <v>011C039980</v>
          </cell>
          <cell r="B14405" t="str">
            <v>001042</v>
          </cell>
          <cell r="C14405" t="str">
            <v>FROM AE</v>
          </cell>
        </row>
        <row r="14406">
          <cell r="A14406" t="str">
            <v>011C039986</v>
          </cell>
          <cell r="B14406" t="str">
            <v>001042</v>
          </cell>
          <cell r="C14406" t="str">
            <v>FROM AE</v>
          </cell>
        </row>
        <row r="14407">
          <cell r="A14407" t="str">
            <v>011C039987</v>
          </cell>
          <cell r="B14407" t="str">
            <v>001000</v>
          </cell>
          <cell r="C14407" t="str">
            <v>FROM AE</v>
          </cell>
        </row>
        <row r="14408">
          <cell r="A14408" t="str">
            <v>011C039988</v>
          </cell>
          <cell r="B14408" t="str">
            <v>001042</v>
          </cell>
          <cell r="C14408" t="str">
            <v>FROM AE</v>
          </cell>
        </row>
        <row r="14409">
          <cell r="A14409" t="str">
            <v>011C039989</v>
          </cell>
          <cell r="B14409" t="str">
            <v>001192</v>
          </cell>
          <cell r="C14409" t="str">
            <v>FROM AE</v>
          </cell>
        </row>
        <row r="14410">
          <cell r="A14410" t="str">
            <v>011C039994</v>
          </cell>
          <cell r="B14410" t="str">
            <v>001418</v>
          </cell>
          <cell r="C14410" t="str">
            <v>FROM AE</v>
          </cell>
        </row>
        <row r="14411">
          <cell r="A14411" t="str">
            <v>011C039999</v>
          </cell>
          <cell r="B14411" t="str">
            <v>CG1</v>
          </cell>
          <cell r="C14411" t="str">
            <v>FROM CLIENT</v>
          </cell>
        </row>
        <row r="14412">
          <cell r="A14412" t="str">
            <v>011C040000</v>
          </cell>
          <cell r="B14412" t="str">
            <v>CG_CHOLON</v>
          </cell>
          <cell r="C14412" t="str">
            <v>FROM AE</v>
          </cell>
        </row>
        <row r="14413">
          <cell r="A14413" t="str">
            <v>011C040001</v>
          </cell>
          <cell r="B14413" t="str">
            <v>CG_CHOLON</v>
          </cell>
          <cell r="C14413" t="str">
            <v>FROM AE</v>
          </cell>
        </row>
        <row r="14414">
          <cell r="A14414" t="str">
            <v>011C040002</v>
          </cell>
          <cell r="B14414" t="str">
            <v>CG_CHOLON</v>
          </cell>
          <cell r="C14414" t="str">
            <v>FROM AE</v>
          </cell>
        </row>
        <row r="14415">
          <cell r="A14415" t="str">
            <v>011C040003</v>
          </cell>
          <cell r="B14415" t="str">
            <v>CG_CHOLON</v>
          </cell>
          <cell r="C14415" t="str">
            <v>FROM AE</v>
          </cell>
        </row>
        <row r="14416">
          <cell r="A14416" t="str">
            <v>011C040004</v>
          </cell>
          <cell r="B14416" t="str">
            <v>CG_CHOLON</v>
          </cell>
          <cell r="C14416" t="str">
            <v>FROM AE</v>
          </cell>
        </row>
        <row r="14417">
          <cell r="A14417" t="str">
            <v>011C040005</v>
          </cell>
          <cell r="B14417" t="str">
            <v>CG_CHOLON</v>
          </cell>
          <cell r="C14417" t="str">
            <v>FROM AE</v>
          </cell>
        </row>
        <row r="14418">
          <cell r="A14418" t="str">
            <v>011C040006</v>
          </cell>
          <cell r="B14418" t="str">
            <v>CG_CHOLON</v>
          </cell>
          <cell r="C14418" t="str">
            <v>FROM AE</v>
          </cell>
        </row>
        <row r="14419">
          <cell r="A14419" t="str">
            <v>011C040007</v>
          </cell>
          <cell r="B14419" t="str">
            <v>001235</v>
          </cell>
          <cell r="C14419" t="str">
            <v>FROM AE</v>
          </cell>
        </row>
        <row r="14420">
          <cell r="A14420" t="str">
            <v>011C040008</v>
          </cell>
          <cell r="B14420" t="str">
            <v>CG_CHOLON</v>
          </cell>
          <cell r="C14420" t="str">
            <v>FROM AE</v>
          </cell>
        </row>
        <row r="14421">
          <cell r="A14421" t="str">
            <v>011C040009</v>
          </cell>
          <cell r="B14421" t="str">
            <v>CG_CHOLON</v>
          </cell>
          <cell r="C14421" t="str">
            <v>FROM AE</v>
          </cell>
        </row>
        <row r="14422">
          <cell r="A14422" t="str">
            <v>011C040010</v>
          </cell>
          <cell r="B14422" t="str">
            <v>001344</v>
          </cell>
          <cell r="C14422" t="str">
            <v>FROM AE</v>
          </cell>
        </row>
        <row r="14423">
          <cell r="A14423" t="str">
            <v>011C040011</v>
          </cell>
          <cell r="B14423" t="str">
            <v>CG_CHOLON</v>
          </cell>
          <cell r="C14423" t="str">
            <v>FROM AE</v>
          </cell>
        </row>
        <row r="14424">
          <cell r="A14424" t="str">
            <v>011C040012</v>
          </cell>
          <cell r="B14424" t="str">
            <v>CG_CHOLON</v>
          </cell>
          <cell r="C14424" t="str">
            <v>FROM AE</v>
          </cell>
        </row>
        <row r="14425">
          <cell r="A14425" t="str">
            <v>011C040013</v>
          </cell>
          <cell r="B14425" t="str">
            <v>000934</v>
          </cell>
          <cell r="C14425" t="str">
            <v>FROM AE</v>
          </cell>
        </row>
        <row r="14426">
          <cell r="A14426" t="str">
            <v>011C040014</v>
          </cell>
          <cell r="B14426" t="str">
            <v>CG_CHOLON</v>
          </cell>
          <cell r="C14426" t="str">
            <v>FROM AE</v>
          </cell>
        </row>
        <row r="14427">
          <cell r="A14427" t="str">
            <v>011C040015</v>
          </cell>
          <cell r="B14427" t="str">
            <v>CG_CHOLON</v>
          </cell>
          <cell r="C14427" t="str">
            <v>FROM AE</v>
          </cell>
        </row>
        <row r="14428">
          <cell r="A14428" t="str">
            <v>011C040016</v>
          </cell>
          <cell r="B14428" t="str">
            <v>CG_CHOLON</v>
          </cell>
          <cell r="C14428" t="str">
            <v>FROM AE</v>
          </cell>
        </row>
        <row r="14429">
          <cell r="A14429" t="str">
            <v>011C040017</v>
          </cell>
          <cell r="B14429" t="str">
            <v>CG_CHOLON</v>
          </cell>
          <cell r="C14429" t="str">
            <v>FROM AE</v>
          </cell>
        </row>
        <row r="14430">
          <cell r="A14430" t="str">
            <v>011C040018</v>
          </cell>
          <cell r="B14430" t="str">
            <v>CG_CHOLON</v>
          </cell>
          <cell r="C14430" t="str">
            <v>FROM AE</v>
          </cell>
        </row>
        <row r="14431">
          <cell r="A14431" t="str">
            <v>011C040019</v>
          </cell>
          <cell r="B14431" t="str">
            <v>CG_CHOLON</v>
          </cell>
          <cell r="C14431" t="str">
            <v>FROM AE</v>
          </cell>
        </row>
        <row r="14432">
          <cell r="A14432" t="str">
            <v>011C040020</v>
          </cell>
          <cell r="B14432" t="str">
            <v>CG_CHOLON</v>
          </cell>
          <cell r="C14432" t="str">
            <v>FROM AE</v>
          </cell>
        </row>
        <row r="14433">
          <cell r="A14433" t="str">
            <v>011C040021</v>
          </cell>
          <cell r="B14433" t="str">
            <v>CG_CHOLON</v>
          </cell>
          <cell r="C14433" t="str">
            <v>FROM AE</v>
          </cell>
        </row>
        <row r="14434">
          <cell r="A14434" t="str">
            <v>011C040022</v>
          </cell>
          <cell r="B14434" t="str">
            <v>CG_CHOLON</v>
          </cell>
          <cell r="C14434" t="str">
            <v>FROM AE</v>
          </cell>
        </row>
        <row r="14435">
          <cell r="A14435" t="str">
            <v>011C040023</v>
          </cell>
          <cell r="B14435" t="str">
            <v>CG_CHOLON</v>
          </cell>
          <cell r="C14435" t="str">
            <v>FROM AE</v>
          </cell>
        </row>
        <row r="14436">
          <cell r="A14436" t="str">
            <v>011C040024</v>
          </cell>
          <cell r="B14436" t="str">
            <v>CG_CHOLON</v>
          </cell>
          <cell r="C14436" t="str">
            <v>FROM AE</v>
          </cell>
        </row>
        <row r="14437">
          <cell r="A14437" t="str">
            <v>011C040025</v>
          </cell>
          <cell r="B14437" t="str">
            <v>CG_CHOLON</v>
          </cell>
          <cell r="C14437" t="str">
            <v>FROM AE</v>
          </cell>
        </row>
        <row r="14438">
          <cell r="A14438" t="str">
            <v>011C040026</v>
          </cell>
          <cell r="B14438" t="str">
            <v>CG_CHOLON</v>
          </cell>
          <cell r="C14438" t="str">
            <v>FROM AE</v>
          </cell>
        </row>
        <row r="14439">
          <cell r="A14439" t="str">
            <v>011C040027</v>
          </cell>
          <cell r="B14439" t="str">
            <v>CG_CHOLON</v>
          </cell>
          <cell r="C14439" t="str">
            <v>FROM AE</v>
          </cell>
        </row>
        <row r="14440">
          <cell r="A14440" t="str">
            <v>011C040028</v>
          </cell>
          <cell r="B14440" t="str">
            <v>001231</v>
          </cell>
          <cell r="C14440" t="str">
            <v>FROM AE</v>
          </cell>
        </row>
        <row r="14441">
          <cell r="A14441" t="str">
            <v>011C040029</v>
          </cell>
          <cell r="B14441" t="str">
            <v>001211</v>
          </cell>
          <cell r="C14441" t="str">
            <v>FROM AE</v>
          </cell>
        </row>
        <row r="14442">
          <cell r="A14442" t="str">
            <v>011C040030</v>
          </cell>
          <cell r="B14442" t="str">
            <v>CG_CHOLON</v>
          </cell>
          <cell r="C14442" t="str">
            <v>FROM AE</v>
          </cell>
        </row>
        <row r="14443">
          <cell r="A14443" t="str">
            <v>011C040031</v>
          </cell>
          <cell r="B14443" t="str">
            <v>001000</v>
          </cell>
          <cell r="C14443" t="str">
            <v>FROM AE</v>
          </cell>
        </row>
        <row r="14444">
          <cell r="A14444" t="str">
            <v>011C040032</v>
          </cell>
          <cell r="B14444" t="str">
            <v>CG_CHOLON</v>
          </cell>
          <cell r="C14444" t="str">
            <v>FROM AE</v>
          </cell>
        </row>
        <row r="14445">
          <cell r="A14445" t="str">
            <v>011C040033</v>
          </cell>
          <cell r="B14445" t="str">
            <v>CG_CHOLON</v>
          </cell>
          <cell r="C14445" t="str">
            <v>FROM AE</v>
          </cell>
        </row>
        <row r="14446">
          <cell r="A14446" t="str">
            <v>011C040034</v>
          </cell>
          <cell r="B14446" t="str">
            <v>001211</v>
          </cell>
          <cell r="C14446" t="str">
            <v>FROM AE</v>
          </cell>
        </row>
        <row r="14447">
          <cell r="A14447" t="str">
            <v>011C040035</v>
          </cell>
          <cell r="B14447" t="str">
            <v>CG_CHOLON</v>
          </cell>
          <cell r="C14447" t="str">
            <v>FROM AE</v>
          </cell>
        </row>
        <row r="14448">
          <cell r="A14448" t="str">
            <v>011C040036</v>
          </cell>
          <cell r="B14448" t="str">
            <v>CG_CHOLON</v>
          </cell>
          <cell r="C14448" t="str">
            <v>FROM AE</v>
          </cell>
        </row>
        <row r="14449">
          <cell r="A14449" t="str">
            <v>011C040037</v>
          </cell>
          <cell r="B14449" t="str">
            <v>CG_CHOLON</v>
          </cell>
          <cell r="C14449" t="str">
            <v>FROM AE</v>
          </cell>
        </row>
        <row r="14450">
          <cell r="A14450" t="str">
            <v>011C040038</v>
          </cell>
          <cell r="B14450" t="str">
            <v>CG_CHOLON</v>
          </cell>
          <cell r="C14450" t="str">
            <v>FROM AE</v>
          </cell>
        </row>
        <row r="14451">
          <cell r="A14451" t="str">
            <v>011C040039</v>
          </cell>
          <cell r="B14451" t="str">
            <v>CG_CHOLON</v>
          </cell>
          <cell r="C14451" t="str">
            <v>FROM AE</v>
          </cell>
        </row>
        <row r="14452">
          <cell r="A14452" t="str">
            <v>011C040040</v>
          </cell>
          <cell r="B14452" t="str">
            <v>CG_CHOLON</v>
          </cell>
          <cell r="C14452" t="str">
            <v>FROM AE</v>
          </cell>
        </row>
        <row r="14453">
          <cell r="A14453" t="str">
            <v>011C040041</v>
          </cell>
          <cell r="B14453" t="str">
            <v>CG_CHOLON</v>
          </cell>
          <cell r="C14453" t="str">
            <v>FROM AE</v>
          </cell>
        </row>
        <row r="14454">
          <cell r="A14454" t="str">
            <v>011C040042</v>
          </cell>
          <cell r="B14454" t="str">
            <v>CG_CHOLON</v>
          </cell>
          <cell r="C14454" t="str">
            <v>FROM AE</v>
          </cell>
        </row>
        <row r="14455">
          <cell r="A14455" t="str">
            <v>011C040043</v>
          </cell>
          <cell r="B14455" t="str">
            <v>001046</v>
          </cell>
          <cell r="C14455" t="str">
            <v>FROM AE</v>
          </cell>
        </row>
        <row r="14456">
          <cell r="A14456" t="str">
            <v>011C040044</v>
          </cell>
          <cell r="B14456" t="str">
            <v>CG_CHOLON</v>
          </cell>
          <cell r="C14456" t="str">
            <v>FROM AE</v>
          </cell>
        </row>
        <row r="14457">
          <cell r="A14457" t="str">
            <v>011C040045</v>
          </cell>
          <cell r="B14457" t="str">
            <v>CG_CHOLON</v>
          </cell>
          <cell r="C14457" t="str">
            <v>FROM AE</v>
          </cell>
        </row>
        <row r="14458">
          <cell r="A14458" t="str">
            <v>011C040046</v>
          </cell>
          <cell r="B14458" t="str">
            <v>CG_CHOLON</v>
          </cell>
          <cell r="C14458" t="str">
            <v>FROM AE</v>
          </cell>
        </row>
        <row r="14459">
          <cell r="A14459" t="str">
            <v>011C040047</v>
          </cell>
          <cell r="B14459" t="str">
            <v>CG_CHOLON</v>
          </cell>
          <cell r="C14459" t="str">
            <v>FROM AE</v>
          </cell>
        </row>
        <row r="14460">
          <cell r="A14460" t="str">
            <v>011C040048</v>
          </cell>
          <cell r="B14460" t="str">
            <v>CG_CHOLON</v>
          </cell>
          <cell r="C14460" t="str">
            <v>FROM AE</v>
          </cell>
        </row>
        <row r="14461">
          <cell r="A14461" t="str">
            <v>011C040049</v>
          </cell>
          <cell r="B14461" t="str">
            <v>CG_CHOLON</v>
          </cell>
          <cell r="C14461" t="str">
            <v>FROM AE</v>
          </cell>
        </row>
        <row r="14462">
          <cell r="A14462" t="str">
            <v>011C040050</v>
          </cell>
          <cell r="B14462" t="str">
            <v>CG_CHOLON</v>
          </cell>
          <cell r="C14462" t="str">
            <v>FROM AE</v>
          </cell>
        </row>
        <row r="14463">
          <cell r="A14463" t="str">
            <v>011C040051</v>
          </cell>
          <cell r="B14463" t="str">
            <v>CG_CHOLON</v>
          </cell>
          <cell r="C14463" t="str">
            <v>FROM AE</v>
          </cell>
        </row>
        <row r="14464">
          <cell r="A14464" t="str">
            <v>011C040052</v>
          </cell>
          <cell r="B14464" t="str">
            <v>CG_CHOLON</v>
          </cell>
          <cell r="C14464" t="str">
            <v>FROM AE</v>
          </cell>
        </row>
        <row r="14465">
          <cell r="A14465" t="str">
            <v>011C040053</v>
          </cell>
          <cell r="B14465" t="str">
            <v>CG_CHOLON</v>
          </cell>
          <cell r="C14465" t="str">
            <v>FROM AE</v>
          </cell>
        </row>
        <row r="14466">
          <cell r="A14466" t="str">
            <v>011C040054</v>
          </cell>
          <cell r="B14466" t="str">
            <v>CG_CHOLON</v>
          </cell>
          <cell r="C14466" t="str">
            <v>FROM AE</v>
          </cell>
        </row>
        <row r="14467">
          <cell r="A14467" t="str">
            <v>011C040055</v>
          </cell>
          <cell r="B14467" t="str">
            <v>CG_CHOLON</v>
          </cell>
          <cell r="C14467" t="str">
            <v>FROM AE</v>
          </cell>
        </row>
        <row r="14468">
          <cell r="A14468" t="str">
            <v>011C040056</v>
          </cell>
          <cell r="B14468" t="str">
            <v>CG_CHOLON</v>
          </cell>
          <cell r="C14468" t="str">
            <v>FROM AE</v>
          </cell>
        </row>
        <row r="14469">
          <cell r="A14469" t="str">
            <v>011C040057</v>
          </cell>
          <cell r="B14469" t="str">
            <v>CG_CHOLON</v>
          </cell>
          <cell r="C14469" t="str">
            <v>FROM AE</v>
          </cell>
        </row>
        <row r="14470">
          <cell r="A14470" t="str">
            <v>011C040058</v>
          </cell>
          <cell r="B14470" t="str">
            <v>CG_CHOLON</v>
          </cell>
          <cell r="C14470" t="str">
            <v>FROM AE</v>
          </cell>
        </row>
        <row r="14471">
          <cell r="A14471" t="str">
            <v>011C040059</v>
          </cell>
          <cell r="B14471" t="str">
            <v>CG_LELAI_2</v>
          </cell>
          <cell r="C14471" t="str">
            <v>FROM AE</v>
          </cell>
        </row>
        <row r="14472">
          <cell r="A14472" t="str">
            <v>011C040060</v>
          </cell>
          <cell r="B14472" t="str">
            <v>001201</v>
          </cell>
          <cell r="C14472" t="str">
            <v>FROM AE</v>
          </cell>
        </row>
        <row r="14473">
          <cell r="A14473" t="str">
            <v>011C040061</v>
          </cell>
          <cell r="B14473" t="str">
            <v>CG_CHOLON</v>
          </cell>
          <cell r="C14473" t="str">
            <v>FROM AE</v>
          </cell>
        </row>
        <row r="14474">
          <cell r="A14474" t="str">
            <v>011C040062</v>
          </cell>
          <cell r="B14474" t="str">
            <v>CG_CHOLON</v>
          </cell>
          <cell r="C14474" t="str">
            <v>FROM AE</v>
          </cell>
        </row>
        <row r="14475">
          <cell r="A14475" t="str">
            <v>011C040063</v>
          </cell>
          <cell r="B14475" t="str">
            <v>CG_CHOLON</v>
          </cell>
          <cell r="C14475" t="str">
            <v>FROM AE</v>
          </cell>
        </row>
        <row r="14476">
          <cell r="A14476" t="str">
            <v>011C040064</v>
          </cell>
          <cell r="B14476" t="str">
            <v>001047</v>
          </cell>
          <cell r="C14476" t="str">
            <v>FROM AE</v>
          </cell>
        </row>
        <row r="14477">
          <cell r="A14477" t="str">
            <v>011C040065</v>
          </cell>
          <cell r="B14477" t="str">
            <v>CG_CHOLON</v>
          </cell>
          <cell r="C14477" t="str">
            <v>FROM AE</v>
          </cell>
        </row>
        <row r="14478">
          <cell r="A14478" t="str">
            <v>011C040066</v>
          </cell>
          <cell r="B14478" t="str">
            <v>CG_CHOLON</v>
          </cell>
          <cell r="C14478" t="str">
            <v>FROM AE</v>
          </cell>
        </row>
        <row r="14479">
          <cell r="A14479" t="str">
            <v>011C040067</v>
          </cell>
          <cell r="B14479" t="str">
            <v>CG_CHOLON</v>
          </cell>
          <cell r="C14479" t="str">
            <v>FROM AE</v>
          </cell>
        </row>
        <row r="14480">
          <cell r="A14480" t="str">
            <v>011C040068</v>
          </cell>
          <cell r="B14480" t="str">
            <v>001220</v>
          </cell>
          <cell r="C14480" t="str">
            <v>FROM AE</v>
          </cell>
        </row>
        <row r="14481">
          <cell r="A14481" t="str">
            <v>011C040069</v>
          </cell>
          <cell r="B14481" t="str">
            <v>CG_CHOLON</v>
          </cell>
          <cell r="C14481" t="str">
            <v>FROM AE</v>
          </cell>
        </row>
        <row r="14482">
          <cell r="A14482" t="str">
            <v>011C040070</v>
          </cell>
          <cell r="B14482" t="str">
            <v>CG_CHOLON</v>
          </cell>
          <cell r="C14482" t="str">
            <v>FROM AE</v>
          </cell>
        </row>
        <row r="14483">
          <cell r="A14483" t="str">
            <v>011C040071</v>
          </cell>
          <cell r="B14483" t="str">
            <v>CG_CHOLON</v>
          </cell>
          <cell r="C14483" t="str">
            <v>FROM AE</v>
          </cell>
        </row>
        <row r="14484">
          <cell r="A14484" t="str">
            <v>011C040072</v>
          </cell>
          <cell r="B14484" t="str">
            <v>CG_CHOLON</v>
          </cell>
          <cell r="C14484" t="str">
            <v>FROM AE</v>
          </cell>
        </row>
        <row r="14485">
          <cell r="A14485" t="str">
            <v>011C040073</v>
          </cell>
          <cell r="B14485" t="str">
            <v>CG_CHOLON</v>
          </cell>
          <cell r="C14485" t="str">
            <v>FROM AE</v>
          </cell>
        </row>
        <row r="14486">
          <cell r="A14486" t="str">
            <v>011C040074</v>
          </cell>
          <cell r="B14486" t="str">
            <v>CG_CHOLON</v>
          </cell>
          <cell r="C14486" t="str">
            <v>FROM AE</v>
          </cell>
        </row>
        <row r="14487">
          <cell r="A14487" t="str">
            <v>011C040075</v>
          </cell>
          <cell r="B14487" t="str">
            <v>001559</v>
          </cell>
          <cell r="C14487" t="str">
            <v>FROM AE</v>
          </cell>
        </row>
        <row r="14488">
          <cell r="A14488" t="str">
            <v>011C040076</v>
          </cell>
          <cell r="B14488" t="str">
            <v>001258</v>
          </cell>
          <cell r="C14488" t="str">
            <v>FROM AE</v>
          </cell>
        </row>
        <row r="14489">
          <cell r="A14489" t="str">
            <v>011C040077</v>
          </cell>
          <cell r="B14489" t="str">
            <v>CG_CHOLON</v>
          </cell>
          <cell r="C14489" t="str">
            <v>FROM AE</v>
          </cell>
        </row>
        <row r="14490">
          <cell r="A14490" t="str">
            <v>011C040078</v>
          </cell>
          <cell r="B14490" t="str">
            <v>CG_CHOLON</v>
          </cell>
          <cell r="C14490" t="str">
            <v>FROM AE</v>
          </cell>
        </row>
        <row r="14491">
          <cell r="A14491" t="str">
            <v>011C040079</v>
          </cell>
          <cell r="B14491" t="str">
            <v>CG_CHOLON</v>
          </cell>
          <cell r="C14491" t="str">
            <v>FROM AE</v>
          </cell>
        </row>
        <row r="14492">
          <cell r="A14492" t="str">
            <v>011C040080</v>
          </cell>
          <cell r="B14492" t="str">
            <v>CG_CHOLON</v>
          </cell>
          <cell r="C14492" t="str">
            <v>FROM AE</v>
          </cell>
        </row>
        <row r="14493">
          <cell r="A14493" t="str">
            <v>011C040081</v>
          </cell>
          <cell r="B14493" t="str">
            <v>CG_CHOLON</v>
          </cell>
          <cell r="C14493" t="str">
            <v>FROM AE</v>
          </cell>
        </row>
        <row r="14494">
          <cell r="A14494" t="str">
            <v>011C040082</v>
          </cell>
          <cell r="B14494" t="str">
            <v>CG_CHOLON</v>
          </cell>
          <cell r="C14494" t="str">
            <v>FROM AE</v>
          </cell>
        </row>
        <row r="14495">
          <cell r="A14495" t="str">
            <v>011C040083</v>
          </cell>
          <cell r="B14495" t="str">
            <v>CG_CHOLON</v>
          </cell>
          <cell r="C14495" t="str">
            <v>FROM AE</v>
          </cell>
        </row>
        <row r="14496">
          <cell r="A14496" t="str">
            <v>011C040084</v>
          </cell>
          <cell r="B14496" t="str">
            <v>CG_CHOLON</v>
          </cell>
          <cell r="C14496" t="str">
            <v>FROM AE</v>
          </cell>
        </row>
        <row r="14497">
          <cell r="A14497" t="str">
            <v>011C040085</v>
          </cell>
          <cell r="B14497" t="str">
            <v>001000</v>
          </cell>
          <cell r="C14497" t="str">
            <v>FROM AE</v>
          </cell>
        </row>
        <row r="14498">
          <cell r="A14498" t="str">
            <v>011C040086</v>
          </cell>
          <cell r="B14498" t="str">
            <v>CG_CHOLON</v>
          </cell>
          <cell r="C14498" t="str">
            <v>FROM AE</v>
          </cell>
        </row>
        <row r="14499">
          <cell r="A14499" t="str">
            <v>011C040087</v>
          </cell>
          <cell r="B14499" t="str">
            <v>CG_CHOLON</v>
          </cell>
          <cell r="C14499" t="str">
            <v>FROM AE</v>
          </cell>
        </row>
        <row r="14500">
          <cell r="A14500" t="str">
            <v>011C040088</v>
          </cell>
          <cell r="B14500" t="str">
            <v>CG_CHOLON</v>
          </cell>
          <cell r="C14500" t="str">
            <v>FROM AE</v>
          </cell>
        </row>
        <row r="14501">
          <cell r="A14501" t="str">
            <v>011C040089</v>
          </cell>
          <cell r="B14501" t="str">
            <v>001000</v>
          </cell>
          <cell r="C14501" t="str">
            <v>FROM AE</v>
          </cell>
        </row>
        <row r="14502">
          <cell r="A14502" t="str">
            <v>011C040090</v>
          </cell>
          <cell r="B14502" t="str">
            <v>CG_CHOLON</v>
          </cell>
          <cell r="C14502" t="str">
            <v>FROM AE</v>
          </cell>
        </row>
        <row r="14503">
          <cell r="A14503" t="str">
            <v>011C040091</v>
          </cell>
          <cell r="B14503" t="str">
            <v>CG_CHOLON</v>
          </cell>
          <cell r="C14503" t="str">
            <v>FROM AE</v>
          </cell>
        </row>
        <row r="14504">
          <cell r="A14504" t="str">
            <v>011C040092</v>
          </cell>
          <cell r="B14504" t="str">
            <v>CG_CHOLON</v>
          </cell>
          <cell r="C14504" t="str">
            <v>FROM AE</v>
          </cell>
        </row>
        <row r="14505">
          <cell r="A14505" t="str">
            <v>011C040093</v>
          </cell>
          <cell r="B14505" t="str">
            <v>CG_CHOLON</v>
          </cell>
          <cell r="C14505" t="str">
            <v>FROM AE</v>
          </cell>
        </row>
        <row r="14506">
          <cell r="A14506" t="str">
            <v>011C040094</v>
          </cell>
          <cell r="B14506" t="str">
            <v>000447</v>
          </cell>
          <cell r="C14506" t="str">
            <v>FROM AE</v>
          </cell>
        </row>
        <row r="14507">
          <cell r="A14507" t="str">
            <v>011C040095</v>
          </cell>
          <cell r="B14507" t="str">
            <v>CG_CHOLON</v>
          </cell>
          <cell r="C14507" t="str">
            <v>FROM AE</v>
          </cell>
        </row>
        <row r="14508">
          <cell r="A14508" t="str">
            <v>011C040096</v>
          </cell>
          <cell r="B14508" t="str">
            <v>CG_CHOLON</v>
          </cell>
          <cell r="C14508" t="str">
            <v>FROM AE</v>
          </cell>
        </row>
        <row r="14509">
          <cell r="A14509" t="str">
            <v>011C040097</v>
          </cell>
          <cell r="B14509" t="str">
            <v>CG_CHOLON</v>
          </cell>
          <cell r="C14509" t="str">
            <v>FROM AE</v>
          </cell>
        </row>
        <row r="14510">
          <cell r="A14510" t="str">
            <v>011C040098</v>
          </cell>
          <cell r="B14510" t="str">
            <v>CG_CHOLON</v>
          </cell>
          <cell r="C14510" t="str">
            <v>FROM AE</v>
          </cell>
        </row>
        <row r="14511">
          <cell r="A14511" t="str">
            <v>011C040099</v>
          </cell>
          <cell r="B14511" t="str">
            <v>001418</v>
          </cell>
          <cell r="C14511" t="str">
            <v>FROM AE</v>
          </cell>
        </row>
        <row r="14512">
          <cell r="A14512" t="str">
            <v>011C040100</v>
          </cell>
          <cell r="B14512" t="str">
            <v>CG_CHOLON</v>
          </cell>
          <cell r="C14512" t="str">
            <v>FROM AE</v>
          </cell>
        </row>
        <row r="14513">
          <cell r="A14513" t="str">
            <v>011C040101</v>
          </cell>
          <cell r="B14513" t="str">
            <v>001595</v>
          </cell>
          <cell r="C14513" t="str">
            <v>FROM AE</v>
          </cell>
        </row>
        <row r="14514">
          <cell r="A14514" t="str">
            <v>011C040102</v>
          </cell>
          <cell r="B14514" t="str">
            <v>CG_CHOLON</v>
          </cell>
          <cell r="C14514" t="str">
            <v>FROM AE</v>
          </cell>
        </row>
        <row r="14515">
          <cell r="A14515" t="str">
            <v>011C040103</v>
          </cell>
          <cell r="B14515" t="str">
            <v>CG_CHOLON</v>
          </cell>
          <cell r="C14515" t="str">
            <v>FROM AE</v>
          </cell>
        </row>
        <row r="14516">
          <cell r="A14516" t="str">
            <v>011C040104</v>
          </cell>
          <cell r="B14516" t="str">
            <v>CG_CHOLON</v>
          </cell>
          <cell r="C14516" t="str">
            <v>FROM AE</v>
          </cell>
        </row>
        <row r="14517">
          <cell r="A14517" t="str">
            <v>011C040105</v>
          </cell>
          <cell r="B14517" t="str">
            <v>CG_CHOLON</v>
          </cell>
          <cell r="C14517" t="str">
            <v>FROM AE</v>
          </cell>
        </row>
        <row r="14518">
          <cell r="A14518" t="str">
            <v>011C040106</v>
          </cell>
          <cell r="B14518" t="str">
            <v>CG_CHOLON</v>
          </cell>
          <cell r="C14518" t="str">
            <v>FROM AE</v>
          </cell>
        </row>
        <row r="14519">
          <cell r="A14519" t="str">
            <v>011C040107</v>
          </cell>
          <cell r="B14519" t="str">
            <v>CG_CHOLON</v>
          </cell>
          <cell r="C14519" t="str">
            <v>FROM AE</v>
          </cell>
        </row>
        <row r="14520">
          <cell r="A14520" t="str">
            <v>011C040108</v>
          </cell>
          <cell r="B14520" t="str">
            <v>CG_CHOLON</v>
          </cell>
          <cell r="C14520" t="str">
            <v>FROM AE</v>
          </cell>
        </row>
        <row r="14521">
          <cell r="A14521" t="str">
            <v>011C040109</v>
          </cell>
          <cell r="B14521" t="str">
            <v>CG_CHOLON</v>
          </cell>
          <cell r="C14521" t="str">
            <v>FROM AE</v>
          </cell>
        </row>
        <row r="14522">
          <cell r="A14522" t="str">
            <v>011C040110</v>
          </cell>
          <cell r="B14522" t="str">
            <v>CG_CHOLON</v>
          </cell>
          <cell r="C14522" t="str">
            <v>FROM AE</v>
          </cell>
        </row>
        <row r="14523">
          <cell r="A14523" t="str">
            <v>011C040111</v>
          </cell>
          <cell r="B14523" t="str">
            <v>CG_CHOLON</v>
          </cell>
          <cell r="C14523" t="str">
            <v>FROM AE</v>
          </cell>
        </row>
        <row r="14524">
          <cell r="A14524" t="str">
            <v>011C040112</v>
          </cell>
          <cell r="B14524" t="str">
            <v>CG_CHOLON</v>
          </cell>
          <cell r="C14524" t="str">
            <v>FROM AE</v>
          </cell>
        </row>
        <row r="14525">
          <cell r="A14525" t="str">
            <v>011C040113</v>
          </cell>
          <cell r="B14525" t="str">
            <v>CG_CHOLON</v>
          </cell>
          <cell r="C14525" t="str">
            <v>FROM AE</v>
          </cell>
        </row>
        <row r="14526">
          <cell r="A14526" t="str">
            <v>011C040114</v>
          </cell>
          <cell r="B14526" t="str">
            <v>CG_CHOLON</v>
          </cell>
          <cell r="C14526" t="str">
            <v>FROM AE</v>
          </cell>
        </row>
        <row r="14527">
          <cell r="A14527" t="str">
            <v>011C040115</v>
          </cell>
          <cell r="B14527" t="str">
            <v>001235</v>
          </cell>
          <cell r="C14527" t="str">
            <v>FROM AE</v>
          </cell>
        </row>
        <row r="14528">
          <cell r="A14528" t="str">
            <v>011C040116</v>
          </cell>
          <cell r="B14528" t="str">
            <v>CG_CHOLON</v>
          </cell>
          <cell r="C14528" t="str">
            <v>FROM AE</v>
          </cell>
        </row>
        <row r="14529">
          <cell r="A14529" t="str">
            <v>011C040117</v>
          </cell>
          <cell r="B14529" t="str">
            <v>CG_CHOLON</v>
          </cell>
          <cell r="C14529" t="str">
            <v>FROM AE</v>
          </cell>
        </row>
        <row r="14530">
          <cell r="A14530" t="str">
            <v>011C040118</v>
          </cell>
          <cell r="B14530" t="str">
            <v>CG_CHOLON</v>
          </cell>
          <cell r="C14530" t="str">
            <v>FROM AE</v>
          </cell>
        </row>
        <row r="14531">
          <cell r="A14531" t="str">
            <v>011C040119</v>
          </cell>
          <cell r="B14531" t="str">
            <v>CG_CHOLON</v>
          </cell>
          <cell r="C14531" t="str">
            <v>FROM AE</v>
          </cell>
        </row>
        <row r="14532">
          <cell r="A14532" t="str">
            <v>011C040120</v>
          </cell>
          <cell r="B14532" t="str">
            <v>CG_CHOLON</v>
          </cell>
          <cell r="C14532" t="str">
            <v>FROM AE</v>
          </cell>
        </row>
        <row r="14533">
          <cell r="A14533" t="str">
            <v>011C040121</v>
          </cell>
          <cell r="B14533" t="str">
            <v>CG_CHOLON</v>
          </cell>
          <cell r="C14533" t="str">
            <v>FROM AE</v>
          </cell>
        </row>
        <row r="14534">
          <cell r="A14534" t="str">
            <v>011C040122</v>
          </cell>
          <cell r="B14534" t="str">
            <v>CG_CHOLON</v>
          </cell>
          <cell r="C14534" t="str">
            <v>FROM AE</v>
          </cell>
        </row>
        <row r="14535">
          <cell r="A14535" t="str">
            <v>011C040123</v>
          </cell>
          <cell r="B14535" t="str">
            <v>CG_CHOLON</v>
          </cell>
          <cell r="C14535" t="str">
            <v>FROM AE</v>
          </cell>
        </row>
        <row r="14536">
          <cell r="A14536" t="str">
            <v>011C040124</v>
          </cell>
          <cell r="B14536" t="str">
            <v>CG_CHOLON</v>
          </cell>
          <cell r="C14536" t="str">
            <v>FROM AE</v>
          </cell>
        </row>
        <row r="14537">
          <cell r="A14537" t="str">
            <v>011C040125</v>
          </cell>
          <cell r="B14537" t="str">
            <v>001220</v>
          </cell>
          <cell r="C14537" t="str">
            <v>FROM AE</v>
          </cell>
        </row>
        <row r="14538">
          <cell r="A14538" t="str">
            <v>011C040126</v>
          </cell>
          <cell r="B14538" t="str">
            <v>CG_CHOLON</v>
          </cell>
          <cell r="C14538" t="str">
            <v>FROM AE</v>
          </cell>
        </row>
        <row r="14539">
          <cell r="A14539" t="str">
            <v>011C040127</v>
          </cell>
          <cell r="B14539" t="str">
            <v>CG_CHOLON</v>
          </cell>
          <cell r="C14539" t="str">
            <v>FROM AE</v>
          </cell>
        </row>
        <row r="14540">
          <cell r="A14540" t="str">
            <v>011C040128</v>
          </cell>
          <cell r="B14540" t="str">
            <v>CG_CHOLON</v>
          </cell>
          <cell r="C14540" t="str">
            <v>FROM AE</v>
          </cell>
        </row>
        <row r="14541">
          <cell r="A14541" t="str">
            <v>011C040129</v>
          </cell>
          <cell r="B14541" t="str">
            <v>CG_CHOLON</v>
          </cell>
          <cell r="C14541" t="str">
            <v>FROM AE</v>
          </cell>
        </row>
        <row r="14542">
          <cell r="A14542" t="str">
            <v>011C040130</v>
          </cell>
          <cell r="B14542" t="str">
            <v>CG_CHOLON</v>
          </cell>
          <cell r="C14542" t="str">
            <v>FROM AE</v>
          </cell>
        </row>
        <row r="14543">
          <cell r="A14543" t="str">
            <v>011C040131</v>
          </cell>
          <cell r="B14543" t="str">
            <v>CG_CHOLON</v>
          </cell>
          <cell r="C14543" t="str">
            <v>FROM AE</v>
          </cell>
        </row>
        <row r="14544">
          <cell r="A14544" t="str">
            <v>011C040132</v>
          </cell>
          <cell r="B14544" t="str">
            <v>CG_CHOLON</v>
          </cell>
          <cell r="C14544" t="str">
            <v>FROM AE</v>
          </cell>
        </row>
        <row r="14545">
          <cell r="A14545" t="str">
            <v>011C040133</v>
          </cell>
          <cell r="B14545" t="str">
            <v>CG_CHOLON</v>
          </cell>
          <cell r="C14545" t="str">
            <v>FROM AE</v>
          </cell>
        </row>
        <row r="14546">
          <cell r="A14546" t="str">
            <v>011C040134</v>
          </cell>
          <cell r="B14546" t="str">
            <v>001344</v>
          </cell>
          <cell r="C14546" t="str">
            <v>FROM AE</v>
          </cell>
        </row>
        <row r="14547">
          <cell r="A14547" t="str">
            <v>011C040135</v>
          </cell>
          <cell r="B14547" t="str">
            <v>CG_CHOLON</v>
          </cell>
          <cell r="C14547" t="str">
            <v>FROM AE</v>
          </cell>
        </row>
        <row r="14548">
          <cell r="A14548" t="str">
            <v>011C040136</v>
          </cell>
          <cell r="B14548" t="str">
            <v>CG_CHOLON</v>
          </cell>
          <cell r="C14548" t="str">
            <v>FROM AE</v>
          </cell>
        </row>
        <row r="14549">
          <cell r="A14549" t="str">
            <v>011C040137</v>
          </cell>
          <cell r="B14549" t="str">
            <v>CG_CHOLON</v>
          </cell>
          <cell r="C14549" t="str">
            <v>FROM AE</v>
          </cell>
        </row>
        <row r="14550">
          <cell r="A14550" t="str">
            <v>011C040138</v>
          </cell>
          <cell r="B14550" t="str">
            <v>CG_CHOLON</v>
          </cell>
          <cell r="C14550" t="str">
            <v>FROM AE</v>
          </cell>
        </row>
        <row r="14551">
          <cell r="A14551" t="str">
            <v>011C040139</v>
          </cell>
          <cell r="B14551" t="str">
            <v>CG_CHOLON</v>
          </cell>
          <cell r="C14551" t="str">
            <v>FROM AE</v>
          </cell>
        </row>
        <row r="14552">
          <cell r="A14552" t="str">
            <v>011C040140</v>
          </cell>
          <cell r="B14552" t="str">
            <v>CG_CHOLON</v>
          </cell>
          <cell r="C14552" t="str">
            <v>FROM AE</v>
          </cell>
        </row>
        <row r="14553">
          <cell r="A14553" t="str">
            <v>011C040141</v>
          </cell>
          <cell r="B14553" t="str">
            <v>CG_CHOLON</v>
          </cell>
          <cell r="C14553" t="str">
            <v>FROM AE</v>
          </cell>
        </row>
        <row r="14554">
          <cell r="A14554" t="str">
            <v>011C040142</v>
          </cell>
          <cell r="B14554" t="str">
            <v>CG_CHOLON</v>
          </cell>
          <cell r="C14554" t="str">
            <v>FROM AE</v>
          </cell>
        </row>
        <row r="14555">
          <cell r="A14555" t="str">
            <v>011C040143</v>
          </cell>
          <cell r="B14555" t="str">
            <v>CG_CHOLON</v>
          </cell>
          <cell r="C14555" t="str">
            <v>FROM AE</v>
          </cell>
        </row>
        <row r="14556">
          <cell r="A14556" t="str">
            <v>011C040144</v>
          </cell>
          <cell r="B14556" t="str">
            <v>001048</v>
          </cell>
          <cell r="C14556" t="str">
            <v>FROM AE</v>
          </cell>
        </row>
        <row r="14557">
          <cell r="A14557" t="str">
            <v>011C040145</v>
          </cell>
          <cell r="B14557" t="str">
            <v>CG_CHOLON</v>
          </cell>
          <cell r="C14557" t="str">
            <v>FROM AE</v>
          </cell>
        </row>
        <row r="14558">
          <cell r="A14558" t="str">
            <v>011C040146</v>
          </cell>
          <cell r="B14558" t="str">
            <v>CG_CHOLON</v>
          </cell>
          <cell r="C14558" t="str">
            <v>FROM AE</v>
          </cell>
        </row>
        <row r="14559">
          <cell r="A14559" t="str">
            <v>011C040147</v>
          </cell>
          <cell r="B14559" t="str">
            <v>CG_CHOLON</v>
          </cell>
          <cell r="C14559" t="str">
            <v>FROM AE</v>
          </cell>
        </row>
        <row r="14560">
          <cell r="A14560" t="str">
            <v>011C040148</v>
          </cell>
          <cell r="B14560" t="str">
            <v>CG_CHOLON</v>
          </cell>
          <cell r="C14560" t="str">
            <v>FROM AE</v>
          </cell>
        </row>
        <row r="14561">
          <cell r="A14561" t="str">
            <v>011C040149</v>
          </cell>
          <cell r="B14561" t="str">
            <v>CG_CHOLON</v>
          </cell>
          <cell r="C14561" t="str">
            <v>FROM AE</v>
          </cell>
        </row>
        <row r="14562">
          <cell r="A14562" t="str">
            <v>011C040150</v>
          </cell>
          <cell r="B14562" t="str">
            <v>CG_CHOLON</v>
          </cell>
          <cell r="C14562" t="str">
            <v>FROM AE</v>
          </cell>
        </row>
        <row r="14563">
          <cell r="A14563" t="str">
            <v>011C040151</v>
          </cell>
          <cell r="B14563" t="str">
            <v>CG_CHOLON</v>
          </cell>
          <cell r="C14563" t="str">
            <v>FROM AE</v>
          </cell>
        </row>
        <row r="14564">
          <cell r="A14564" t="str">
            <v>011C040152</v>
          </cell>
          <cell r="B14564" t="str">
            <v>CG_CHOLON</v>
          </cell>
          <cell r="C14564" t="str">
            <v>FROM AE</v>
          </cell>
        </row>
        <row r="14565">
          <cell r="A14565" t="str">
            <v>011C040153</v>
          </cell>
          <cell r="B14565" t="str">
            <v>CG_CHOLON</v>
          </cell>
          <cell r="C14565" t="str">
            <v>FROM AE</v>
          </cell>
        </row>
        <row r="14566">
          <cell r="A14566" t="str">
            <v>011C040154</v>
          </cell>
          <cell r="B14566" t="str">
            <v>001235</v>
          </cell>
          <cell r="C14566" t="str">
            <v>FROM AE</v>
          </cell>
        </row>
        <row r="14567">
          <cell r="A14567" t="str">
            <v>011C040155</v>
          </cell>
          <cell r="B14567" t="str">
            <v>CG_CHOLON</v>
          </cell>
          <cell r="C14567" t="str">
            <v>FROM AE</v>
          </cell>
        </row>
        <row r="14568">
          <cell r="A14568" t="str">
            <v>011C040156</v>
          </cell>
          <cell r="B14568" t="str">
            <v>CG_CHOLON</v>
          </cell>
          <cell r="C14568" t="str">
            <v>FROM AE</v>
          </cell>
        </row>
        <row r="14569">
          <cell r="A14569" t="str">
            <v>011C040157</v>
          </cell>
          <cell r="B14569" t="str">
            <v>CG_CHOLON</v>
          </cell>
          <cell r="C14569" t="str">
            <v>FROM AE</v>
          </cell>
        </row>
        <row r="14570">
          <cell r="A14570" t="str">
            <v>011C040158</v>
          </cell>
          <cell r="B14570" t="str">
            <v>CG_CHOLON</v>
          </cell>
          <cell r="C14570" t="str">
            <v>FROM AE</v>
          </cell>
        </row>
        <row r="14571">
          <cell r="A14571" t="str">
            <v>011C040159</v>
          </cell>
          <cell r="B14571" t="str">
            <v>CG_CHOLON</v>
          </cell>
          <cell r="C14571" t="str">
            <v>FROM AE</v>
          </cell>
        </row>
        <row r="14572">
          <cell r="A14572" t="str">
            <v>011C040160</v>
          </cell>
          <cell r="B14572" t="str">
            <v>CG_CHOLON</v>
          </cell>
          <cell r="C14572" t="str">
            <v>FROM AE</v>
          </cell>
        </row>
        <row r="14573">
          <cell r="A14573" t="str">
            <v>011C040161</v>
          </cell>
          <cell r="B14573" t="str">
            <v>CG_CHOLON</v>
          </cell>
          <cell r="C14573" t="str">
            <v>FROM AE</v>
          </cell>
        </row>
        <row r="14574">
          <cell r="A14574" t="str">
            <v>011C040162</v>
          </cell>
          <cell r="B14574" t="str">
            <v>CG_CHOLON</v>
          </cell>
          <cell r="C14574" t="str">
            <v>FROM AE</v>
          </cell>
        </row>
        <row r="14575">
          <cell r="A14575" t="str">
            <v>011C040163</v>
          </cell>
          <cell r="B14575" t="str">
            <v>CG_CHOLON</v>
          </cell>
          <cell r="C14575" t="str">
            <v>FROM AE</v>
          </cell>
        </row>
        <row r="14576">
          <cell r="A14576" t="str">
            <v>011C040164</v>
          </cell>
          <cell r="B14576" t="str">
            <v>CG_CHOLON</v>
          </cell>
          <cell r="C14576" t="str">
            <v>FROM AE</v>
          </cell>
        </row>
        <row r="14577">
          <cell r="A14577" t="str">
            <v>011C040165</v>
          </cell>
          <cell r="B14577" t="str">
            <v>001215</v>
          </cell>
          <cell r="C14577" t="str">
            <v>FROM AE</v>
          </cell>
        </row>
        <row r="14578">
          <cell r="A14578" t="str">
            <v>011C040166</v>
          </cell>
          <cell r="B14578" t="str">
            <v>CG_CHOLON</v>
          </cell>
          <cell r="C14578" t="str">
            <v>FROM AE</v>
          </cell>
        </row>
        <row r="14579">
          <cell r="A14579" t="str">
            <v>011C040167</v>
          </cell>
          <cell r="B14579" t="str">
            <v>CG_CHOLON</v>
          </cell>
          <cell r="C14579" t="str">
            <v>FROM AE</v>
          </cell>
        </row>
        <row r="14580">
          <cell r="A14580" t="str">
            <v>011C040168</v>
          </cell>
          <cell r="B14580" t="str">
            <v>CG_CHOLON</v>
          </cell>
          <cell r="C14580" t="str">
            <v>FROM AE</v>
          </cell>
        </row>
        <row r="14581">
          <cell r="A14581" t="str">
            <v>011C040169</v>
          </cell>
          <cell r="B14581" t="str">
            <v>CG_CHOLON</v>
          </cell>
          <cell r="C14581" t="str">
            <v>FROM AE</v>
          </cell>
        </row>
        <row r="14582">
          <cell r="A14582" t="str">
            <v>011C040170</v>
          </cell>
          <cell r="B14582" t="str">
            <v>CG_CHOLON</v>
          </cell>
          <cell r="C14582" t="str">
            <v>FROM AE</v>
          </cell>
        </row>
        <row r="14583">
          <cell r="A14583" t="str">
            <v>011C040171</v>
          </cell>
          <cell r="B14583" t="str">
            <v>001255</v>
          </cell>
          <cell r="C14583" t="str">
            <v>FROM AE</v>
          </cell>
        </row>
        <row r="14584">
          <cell r="A14584" t="str">
            <v>011C040172</v>
          </cell>
          <cell r="B14584" t="str">
            <v>CG_CHOLON</v>
          </cell>
          <cell r="C14584" t="str">
            <v>FROM AE</v>
          </cell>
        </row>
        <row r="14585">
          <cell r="A14585" t="str">
            <v>011C040173</v>
          </cell>
          <cell r="B14585" t="str">
            <v>CG_CHOLON</v>
          </cell>
          <cell r="C14585" t="str">
            <v>FROM AE</v>
          </cell>
        </row>
        <row r="14586">
          <cell r="A14586" t="str">
            <v>011C040174</v>
          </cell>
          <cell r="B14586" t="str">
            <v>CG_CHOLON</v>
          </cell>
          <cell r="C14586" t="str">
            <v>FROM AE</v>
          </cell>
        </row>
        <row r="14587">
          <cell r="A14587" t="str">
            <v>011C040175</v>
          </cell>
          <cell r="B14587" t="str">
            <v>CG_CHOLON</v>
          </cell>
          <cell r="C14587" t="str">
            <v>FROM AE</v>
          </cell>
        </row>
        <row r="14588">
          <cell r="A14588" t="str">
            <v>011C040176</v>
          </cell>
          <cell r="B14588" t="str">
            <v>CG_CHOLON</v>
          </cell>
          <cell r="C14588" t="str">
            <v>FROM AE</v>
          </cell>
        </row>
        <row r="14589">
          <cell r="A14589" t="str">
            <v>011C040177</v>
          </cell>
          <cell r="B14589" t="str">
            <v>CG_CHOLON</v>
          </cell>
          <cell r="C14589" t="str">
            <v>FROM AE</v>
          </cell>
        </row>
        <row r="14590">
          <cell r="A14590" t="str">
            <v>011C040178</v>
          </cell>
          <cell r="B14590" t="str">
            <v>CG_CHOLON</v>
          </cell>
          <cell r="C14590" t="str">
            <v>FROM AE</v>
          </cell>
        </row>
        <row r="14591">
          <cell r="A14591" t="str">
            <v>011C040179</v>
          </cell>
          <cell r="B14591" t="str">
            <v>CG_CHOLON</v>
          </cell>
          <cell r="C14591" t="str">
            <v>FROM AE</v>
          </cell>
        </row>
        <row r="14592">
          <cell r="A14592" t="str">
            <v>011C040180</v>
          </cell>
          <cell r="B14592" t="str">
            <v>CG_CHOLON</v>
          </cell>
          <cell r="C14592" t="str">
            <v>FROM AE</v>
          </cell>
        </row>
        <row r="14593">
          <cell r="A14593" t="str">
            <v>011C040181</v>
          </cell>
          <cell r="B14593" t="str">
            <v>CG_CHOLON</v>
          </cell>
          <cell r="C14593" t="str">
            <v>FROM AE</v>
          </cell>
        </row>
        <row r="14594">
          <cell r="A14594" t="str">
            <v>011C040182</v>
          </cell>
          <cell r="B14594" t="str">
            <v>CG_CHOLON</v>
          </cell>
          <cell r="C14594" t="str">
            <v>FROM AE</v>
          </cell>
        </row>
        <row r="14595">
          <cell r="A14595" t="str">
            <v>011C040183</v>
          </cell>
          <cell r="B14595" t="str">
            <v>CG_CHOLON</v>
          </cell>
          <cell r="C14595" t="str">
            <v>FROM AE</v>
          </cell>
        </row>
        <row r="14596">
          <cell r="A14596" t="str">
            <v>011C040184</v>
          </cell>
          <cell r="B14596" t="str">
            <v>CG_CHOLON</v>
          </cell>
          <cell r="C14596" t="str">
            <v>FROM AE</v>
          </cell>
        </row>
        <row r="14597">
          <cell r="A14597" t="str">
            <v>011C040185</v>
          </cell>
          <cell r="B14597" t="str">
            <v>CG_CHOLON</v>
          </cell>
          <cell r="C14597" t="str">
            <v>FROM AE</v>
          </cell>
        </row>
        <row r="14598">
          <cell r="A14598" t="str">
            <v>011C040186</v>
          </cell>
          <cell r="B14598" t="str">
            <v>000853</v>
          </cell>
          <cell r="C14598" t="str">
            <v>FROM AE</v>
          </cell>
        </row>
        <row r="14599">
          <cell r="A14599" t="str">
            <v>011C040187</v>
          </cell>
          <cell r="B14599" t="str">
            <v>CG_CHOLON</v>
          </cell>
          <cell r="C14599" t="str">
            <v>FROM AE</v>
          </cell>
        </row>
        <row r="14600">
          <cell r="A14600" t="str">
            <v>011C040188</v>
          </cell>
          <cell r="B14600" t="str">
            <v>CG_CHOLON</v>
          </cell>
          <cell r="C14600" t="str">
            <v>FROM AE</v>
          </cell>
        </row>
        <row r="14601">
          <cell r="A14601" t="str">
            <v>011C040189</v>
          </cell>
          <cell r="B14601" t="str">
            <v>001000</v>
          </cell>
          <cell r="C14601" t="str">
            <v>FROM AE</v>
          </cell>
        </row>
        <row r="14602">
          <cell r="A14602" t="str">
            <v>011C040190</v>
          </cell>
          <cell r="B14602" t="str">
            <v>CG_CHOLON</v>
          </cell>
          <cell r="C14602" t="str">
            <v>FROM AE</v>
          </cell>
        </row>
        <row r="14603">
          <cell r="A14603" t="str">
            <v>011C040191</v>
          </cell>
          <cell r="B14603" t="str">
            <v>CG_CHOLON</v>
          </cell>
          <cell r="C14603" t="str">
            <v>FROM AE</v>
          </cell>
        </row>
        <row r="14604">
          <cell r="A14604" t="str">
            <v>011C040192</v>
          </cell>
          <cell r="B14604" t="str">
            <v>CG_CHOLON</v>
          </cell>
          <cell r="C14604" t="str">
            <v>FROM AE</v>
          </cell>
        </row>
        <row r="14605">
          <cell r="A14605" t="str">
            <v>011C040193</v>
          </cell>
          <cell r="B14605" t="str">
            <v>CG_CHOLON</v>
          </cell>
          <cell r="C14605" t="str">
            <v>FROM AE</v>
          </cell>
        </row>
        <row r="14606">
          <cell r="A14606" t="str">
            <v>011C040194</v>
          </cell>
          <cell r="B14606" t="str">
            <v>CG_CHOLON</v>
          </cell>
          <cell r="C14606" t="str">
            <v>FROM AE</v>
          </cell>
        </row>
        <row r="14607">
          <cell r="A14607" t="str">
            <v>011C040195</v>
          </cell>
          <cell r="B14607" t="str">
            <v>CG_CHOLON</v>
          </cell>
          <cell r="C14607" t="str">
            <v>FROM AE</v>
          </cell>
        </row>
        <row r="14608">
          <cell r="A14608" t="str">
            <v>011C040196</v>
          </cell>
          <cell r="B14608" t="str">
            <v>CG_CHOLON</v>
          </cell>
          <cell r="C14608" t="str">
            <v>FROM AE</v>
          </cell>
        </row>
        <row r="14609">
          <cell r="A14609" t="str">
            <v>011C040197</v>
          </cell>
          <cell r="B14609" t="str">
            <v>CG_CHOLON</v>
          </cell>
          <cell r="C14609" t="str">
            <v>FROM AE</v>
          </cell>
        </row>
        <row r="14610">
          <cell r="A14610" t="str">
            <v>011C040198</v>
          </cell>
          <cell r="B14610" t="str">
            <v>CG_CHOLON</v>
          </cell>
          <cell r="C14610" t="str">
            <v>FROM AE</v>
          </cell>
        </row>
        <row r="14611">
          <cell r="A14611" t="str">
            <v>011C040199</v>
          </cell>
          <cell r="B14611" t="str">
            <v>CG_CHOLON</v>
          </cell>
          <cell r="C14611" t="str">
            <v>FROM AE</v>
          </cell>
        </row>
        <row r="14612">
          <cell r="A14612" t="str">
            <v>011C040200</v>
          </cell>
          <cell r="B14612" t="str">
            <v>CG_CHOLON</v>
          </cell>
          <cell r="C14612" t="str">
            <v>FROM AE</v>
          </cell>
        </row>
        <row r="14613">
          <cell r="A14613" t="str">
            <v>011C040201</v>
          </cell>
          <cell r="B14613" t="str">
            <v>CG_CHOLON</v>
          </cell>
          <cell r="C14613" t="str">
            <v>FROM AE</v>
          </cell>
        </row>
        <row r="14614">
          <cell r="A14614" t="str">
            <v>011C040202</v>
          </cell>
          <cell r="B14614" t="str">
            <v>CG_CHOLON</v>
          </cell>
          <cell r="C14614" t="str">
            <v>FROM AE</v>
          </cell>
        </row>
        <row r="14615">
          <cell r="A14615" t="str">
            <v>011C040203</v>
          </cell>
          <cell r="B14615" t="str">
            <v>CG_CHOLON</v>
          </cell>
          <cell r="C14615" t="str">
            <v>FROM AE</v>
          </cell>
        </row>
        <row r="14616">
          <cell r="A14616" t="str">
            <v>011C040204</v>
          </cell>
          <cell r="B14616" t="str">
            <v>CG_CHOLON</v>
          </cell>
          <cell r="C14616" t="str">
            <v>FROM AE</v>
          </cell>
        </row>
        <row r="14617">
          <cell r="A14617" t="str">
            <v>011C040205</v>
          </cell>
          <cell r="B14617" t="str">
            <v>CG_CHOLON</v>
          </cell>
          <cell r="C14617" t="str">
            <v>FROM AE</v>
          </cell>
        </row>
        <row r="14618">
          <cell r="A14618" t="str">
            <v>011C040206</v>
          </cell>
          <cell r="B14618" t="str">
            <v>CG_CHOLON</v>
          </cell>
          <cell r="C14618" t="str">
            <v>FROM AE</v>
          </cell>
        </row>
        <row r="14619">
          <cell r="A14619" t="str">
            <v>011C040207</v>
          </cell>
          <cell r="B14619" t="str">
            <v>CG_CHOLON</v>
          </cell>
          <cell r="C14619" t="str">
            <v>FROM AE</v>
          </cell>
        </row>
        <row r="14620">
          <cell r="A14620" t="str">
            <v>011C040208</v>
          </cell>
          <cell r="B14620" t="str">
            <v>001046</v>
          </cell>
          <cell r="C14620" t="str">
            <v>FROM AE</v>
          </cell>
        </row>
        <row r="14621">
          <cell r="A14621" t="str">
            <v>011C040209</v>
          </cell>
          <cell r="B14621" t="str">
            <v>CG_CHOLON</v>
          </cell>
          <cell r="C14621" t="str">
            <v>FROM AE</v>
          </cell>
        </row>
        <row r="14622">
          <cell r="A14622" t="str">
            <v>011C040210</v>
          </cell>
          <cell r="B14622" t="str">
            <v>CG_CHOLON</v>
          </cell>
          <cell r="C14622" t="str">
            <v>FROM AE</v>
          </cell>
        </row>
        <row r="14623">
          <cell r="A14623" t="str">
            <v>011C040211</v>
          </cell>
          <cell r="B14623" t="str">
            <v>CG_CHOLON</v>
          </cell>
          <cell r="C14623" t="str">
            <v>FROM AE</v>
          </cell>
        </row>
        <row r="14624">
          <cell r="A14624" t="str">
            <v>011C040212</v>
          </cell>
          <cell r="B14624" t="str">
            <v>000333</v>
          </cell>
          <cell r="C14624" t="str">
            <v>FROM AE</v>
          </cell>
        </row>
        <row r="14625">
          <cell r="A14625" t="str">
            <v>011C040213</v>
          </cell>
          <cell r="B14625" t="str">
            <v>CG_CHOLON</v>
          </cell>
          <cell r="C14625" t="str">
            <v>FROM AE</v>
          </cell>
        </row>
        <row r="14626">
          <cell r="A14626" t="str">
            <v>011C040214</v>
          </cell>
          <cell r="B14626" t="str">
            <v>CG_CHOLON</v>
          </cell>
          <cell r="C14626" t="str">
            <v>FROM AE</v>
          </cell>
        </row>
        <row r="14627">
          <cell r="A14627" t="str">
            <v>011C040215</v>
          </cell>
          <cell r="B14627" t="str">
            <v>CG_CHOLON</v>
          </cell>
          <cell r="C14627" t="str">
            <v>FROM AE</v>
          </cell>
        </row>
        <row r="14628">
          <cell r="A14628" t="str">
            <v>011C040216</v>
          </cell>
          <cell r="B14628" t="str">
            <v>CG_CHOLON</v>
          </cell>
          <cell r="C14628" t="str">
            <v>FROM AE</v>
          </cell>
        </row>
        <row r="14629">
          <cell r="A14629" t="str">
            <v>011C040217</v>
          </cell>
          <cell r="B14629" t="str">
            <v>000603</v>
          </cell>
          <cell r="C14629" t="str">
            <v>FROM AE</v>
          </cell>
        </row>
        <row r="14630">
          <cell r="A14630" t="str">
            <v>011C040218</v>
          </cell>
          <cell r="B14630" t="str">
            <v>CG_CHOLON</v>
          </cell>
          <cell r="C14630" t="str">
            <v>FROM AE</v>
          </cell>
        </row>
        <row r="14631">
          <cell r="A14631" t="str">
            <v>011C040219</v>
          </cell>
          <cell r="B14631" t="str">
            <v>CG_CHOLON</v>
          </cell>
          <cell r="C14631" t="str">
            <v>FROM AE</v>
          </cell>
        </row>
        <row r="14632">
          <cell r="A14632" t="str">
            <v>011C040220</v>
          </cell>
          <cell r="B14632" t="str">
            <v>CG_CHOLON</v>
          </cell>
          <cell r="C14632" t="str">
            <v>FROM AE</v>
          </cell>
        </row>
        <row r="14633">
          <cell r="A14633" t="str">
            <v>011C040221</v>
          </cell>
          <cell r="B14633" t="str">
            <v>001045</v>
          </cell>
          <cell r="C14633" t="str">
            <v>FROM AE</v>
          </cell>
        </row>
        <row r="14634">
          <cell r="A14634" t="str">
            <v>011C040222</v>
          </cell>
          <cell r="B14634" t="str">
            <v>CG_CHOLON</v>
          </cell>
          <cell r="C14634" t="str">
            <v>FROM AE</v>
          </cell>
        </row>
        <row r="14635">
          <cell r="A14635" t="str">
            <v>011C040223</v>
          </cell>
          <cell r="B14635" t="str">
            <v>CG_CHOLON</v>
          </cell>
          <cell r="C14635" t="str">
            <v>FROM AE</v>
          </cell>
        </row>
        <row r="14636">
          <cell r="A14636" t="str">
            <v>011C040224</v>
          </cell>
          <cell r="B14636" t="str">
            <v>CG_CHOLON</v>
          </cell>
          <cell r="C14636" t="str">
            <v>FROM AE</v>
          </cell>
        </row>
        <row r="14637">
          <cell r="A14637" t="str">
            <v>011C040225</v>
          </cell>
          <cell r="B14637" t="str">
            <v>CG_CHOLON</v>
          </cell>
          <cell r="C14637" t="str">
            <v>FROM AE</v>
          </cell>
        </row>
        <row r="14638">
          <cell r="A14638" t="str">
            <v>011C040226</v>
          </cell>
          <cell r="B14638" t="str">
            <v>CG_CHOLON</v>
          </cell>
          <cell r="C14638" t="str">
            <v>FROM AE</v>
          </cell>
        </row>
        <row r="14639">
          <cell r="A14639" t="str">
            <v>011C040227</v>
          </cell>
          <cell r="B14639" t="str">
            <v>CG_CHOLON</v>
          </cell>
          <cell r="C14639" t="str">
            <v>FROM AE</v>
          </cell>
        </row>
        <row r="14640">
          <cell r="A14640" t="str">
            <v>011C040228</v>
          </cell>
          <cell r="B14640" t="str">
            <v>CG_CHOLON</v>
          </cell>
          <cell r="C14640" t="str">
            <v>FROM AE</v>
          </cell>
        </row>
        <row r="14641">
          <cell r="A14641" t="str">
            <v>011C040229</v>
          </cell>
          <cell r="B14641" t="str">
            <v>CG_CHOLON</v>
          </cell>
          <cell r="C14641" t="str">
            <v>FROM AE</v>
          </cell>
        </row>
        <row r="14642">
          <cell r="A14642" t="str">
            <v>011C040230</v>
          </cell>
          <cell r="B14642" t="str">
            <v>CG_CHOLON</v>
          </cell>
          <cell r="C14642" t="str">
            <v>FROM AE</v>
          </cell>
        </row>
        <row r="14643">
          <cell r="A14643" t="str">
            <v>011C040231</v>
          </cell>
          <cell r="B14643" t="str">
            <v>CG_CHOLON</v>
          </cell>
          <cell r="C14643" t="str">
            <v>FROM AE</v>
          </cell>
        </row>
        <row r="14644">
          <cell r="A14644" t="str">
            <v>011C040232</v>
          </cell>
          <cell r="B14644" t="str">
            <v>CG_CHOLON</v>
          </cell>
          <cell r="C14644" t="str">
            <v>FROM AE</v>
          </cell>
        </row>
        <row r="14645">
          <cell r="A14645" t="str">
            <v>011C040233</v>
          </cell>
          <cell r="B14645" t="str">
            <v>CG_CHOLON</v>
          </cell>
          <cell r="C14645" t="str">
            <v>FROM AE</v>
          </cell>
        </row>
        <row r="14646">
          <cell r="A14646" t="str">
            <v>011C040234</v>
          </cell>
          <cell r="B14646" t="str">
            <v>CG_CHOLON</v>
          </cell>
          <cell r="C14646" t="str">
            <v>FROM AE</v>
          </cell>
        </row>
        <row r="14647">
          <cell r="A14647" t="str">
            <v>011C040235</v>
          </cell>
          <cell r="B14647" t="str">
            <v>001012</v>
          </cell>
          <cell r="C14647" t="str">
            <v>FROM AE</v>
          </cell>
        </row>
        <row r="14648">
          <cell r="A14648" t="str">
            <v>011C040236</v>
          </cell>
          <cell r="B14648" t="str">
            <v>CG_CHOLON</v>
          </cell>
          <cell r="C14648" t="str">
            <v>FROM AE</v>
          </cell>
        </row>
        <row r="14649">
          <cell r="A14649" t="str">
            <v>011C040237</v>
          </cell>
          <cell r="B14649" t="str">
            <v>CG_CHOLON</v>
          </cell>
          <cell r="C14649" t="str">
            <v>FROM AE</v>
          </cell>
        </row>
        <row r="14650">
          <cell r="A14650" t="str">
            <v>011C040238</v>
          </cell>
          <cell r="B14650" t="str">
            <v>CG_CHOLON</v>
          </cell>
          <cell r="C14650" t="str">
            <v>FROM AE</v>
          </cell>
        </row>
        <row r="14651">
          <cell r="A14651" t="str">
            <v>011C040239</v>
          </cell>
          <cell r="B14651" t="str">
            <v>CG_CHOLON</v>
          </cell>
          <cell r="C14651" t="str">
            <v>FROM AE</v>
          </cell>
        </row>
        <row r="14652">
          <cell r="A14652" t="str">
            <v>011C040240</v>
          </cell>
          <cell r="B14652" t="str">
            <v>001197</v>
          </cell>
          <cell r="C14652" t="str">
            <v>FROM AE</v>
          </cell>
        </row>
        <row r="14653">
          <cell r="A14653" t="str">
            <v>011C040241</v>
          </cell>
          <cell r="B14653" t="str">
            <v>CG_CHOLON</v>
          </cell>
          <cell r="C14653" t="str">
            <v>FROM AE</v>
          </cell>
        </row>
        <row r="14654">
          <cell r="A14654" t="str">
            <v>011C040242</v>
          </cell>
          <cell r="B14654" t="str">
            <v>CG_CHOLON</v>
          </cell>
          <cell r="C14654" t="str">
            <v>FROM AE</v>
          </cell>
        </row>
        <row r="14655">
          <cell r="A14655" t="str">
            <v>011C040243</v>
          </cell>
          <cell r="B14655" t="str">
            <v>CG_CHOLON</v>
          </cell>
          <cell r="C14655" t="str">
            <v>FROM AE</v>
          </cell>
        </row>
        <row r="14656">
          <cell r="A14656" t="str">
            <v>011C040244</v>
          </cell>
          <cell r="B14656" t="str">
            <v>CG_CHOLON</v>
          </cell>
          <cell r="C14656" t="str">
            <v>FROM AE</v>
          </cell>
        </row>
        <row r="14657">
          <cell r="A14657" t="str">
            <v>011C040245</v>
          </cell>
          <cell r="B14657" t="str">
            <v>001042</v>
          </cell>
          <cell r="C14657" t="str">
            <v>FROM AE</v>
          </cell>
        </row>
        <row r="14658">
          <cell r="A14658" t="str">
            <v>011C040246</v>
          </cell>
          <cell r="B14658" t="str">
            <v>CG_CHOLON</v>
          </cell>
          <cell r="C14658" t="str">
            <v>FROM AE</v>
          </cell>
        </row>
        <row r="14659">
          <cell r="A14659" t="str">
            <v>011C040247</v>
          </cell>
          <cell r="B14659" t="str">
            <v>CG_CHOLON</v>
          </cell>
          <cell r="C14659" t="str">
            <v>FROM AE</v>
          </cell>
        </row>
        <row r="14660">
          <cell r="A14660" t="str">
            <v>011C040248</v>
          </cell>
          <cell r="B14660" t="str">
            <v>CG_CHOLON</v>
          </cell>
          <cell r="C14660" t="str">
            <v>FROM AE</v>
          </cell>
        </row>
        <row r="14661">
          <cell r="A14661" t="str">
            <v>011C040249</v>
          </cell>
          <cell r="B14661" t="str">
            <v>CG_CHOLON</v>
          </cell>
          <cell r="C14661" t="str">
            <v>FROM AE</v>
          </cell>
        </row>
        <row r="14662">
          <cell r="A14662" t="str">
            <v>011C040250</v>
          </cell>
          <cell r="B14662" t="str">
            <v>CG_CHOLON</v>
          </cell>
          <cell r="C14662" t="str">
            <v>FROM AE</v>
          </cell>
        </row>
        <row r="14663">
          <cell r="A14663" t="str">
            <v>011C040251</v>
          </cell>
          <cell r="B14663" t="str">
            <v>001197</v>
          </cell>
          <cell r="C14663" t="str">
            <v>FROM AE</v>
          </cell>
        </row>
        <row r="14664">
          <cell r="A14664" t="str">
            <v>011C040252</v>
          </cell>
          <cell r="B14664" t="str">
            <v>001045</v>
          </cell>
          <cell r="C14664" t="str">
            <v>FROM AE</v>
          </cell>
        </row>
        <row r="14665">
          <cell r="A14665" t="str">
            <v>011C040253</v>
          </cell>
          <cell r="B14665" t="str">
            <v>CG_CHOLON</v>
          </cell>
          <cell r="C14665" t="str">
            <v>FROM AE</v>
          </cell>
        </row>
        <row r="14666">
          <cell r="A14666" t="str">
            <v>011C040254</v>
          </cell>
          <cell r="B14666" t="str">
            <v>CG_CHOLON</v>
          </cell>
          <cell r="C14666" t="str">
            <v>FROM AE</v>
          </cell>
        </row>
        <row r="14667">
          <cell r="A14667" t="str">
            <v>011C040255</v>
          </cell>
          <cell r="B14667" t="str">
            <v>CG_CHOLON</v>
          </cell>
          <cell r="C14667" t="str">
            <v>FROM AE</v>
          </cell>
        </row>
        <row r="14668">
          <cell r="A14668" t="str">
            <v>011C040256</v>
          </cell>
          <cell r="B14668" t="str">
            <v>001201</v>
          </cell>
          <cell r="C14668" t="str">
            <v>FROM AE</v>
          </cell>
        </row>
        <row r="14669">
          <cell r="A14669" t="str">
            <v>011C040257</v>
          </cell>
          <cell r="B14669" t="str">
            <v>CG_CHOLON</v>
          </cell>
          <cell r="C14669" t="str">
            <v>FROM AE</v>
          </cell>
        </row>
        <row r="14670">
          <cell r="A14670" t="str">
            <v>011C040258</v>
          </cell>
          <cell r="B14670" t="str">
            <v>CG_CHOLON</v>
          </cell>
          <cell r="C14670" t="str">
            <v>FROM AE</v>
          </cell>
        </row>
        <row r="14671">
          <cell r="A14671" t="str">
            <v>011C040259</v>
          </cell>
          <cell r="B14671" t="str">
            <v>001211</v>
          </cell>
          <cell r="C14671" t="str">
            <v>FROM AE</v>
          </cell>
        </row>
        <row r="14672">
          <cell r="A14672" t="str">
            <v>011C040260</v>
          </cell>
          <cell r="B14672" t="str">
            <v>CG_CHOLON</v>
          </cell>
          <cell r="C14672" t="str">
            <v>FROM AE</v>
          </cell>
        </row>
        <row r="14673">
          <cell r="A14673" t="str">
            <v>011C040261</v>
          </cell>
          <cell r="B14673" t="str">
            <v>CG_CHOLON</v>
          </cell>
          <cell r="C14673" t="str">
            <v>FROM AE</v>
          </cell>
        </row>
        <row r="14674">
          <cell r="A14674" t="str">
            <v>011C040262</v>
          </cell>
          <cell r="B14674" t="str">
            <v>CG_CHOLON</v>
          </cell>
          <cell r="C14674" t="str">
            <v>FROM AE</v>
          </cell>
        </row>
        <row r="14675">
          <cell r="A14675" t="str">
            <v>011C040263</v>
          </cell>
          <cell r="B14675" t="str">
            <v>CG_CHOLON</v>
          </cell>
          <cell r="C14675" t="str">
            <v>FROM AE</v>
          </cell>
        </row>
        <row r="14676">
          <cell r="A14676" t="str">
            <v>011C040264</v>
          </cell>
          <cell r="B14676" t="str">
            <v>CG_CHOLON</v>
          </cell>
          <cell r="C14676" t="str">
            <v>FROM AE</v>
          </cell>
        </row>
        <row r="14677">
          <cell r="A14677" t="str">
            <v>011C040265</v>
          </cell>
          <cell r="B14677" t="str">
            <v>CG_CHOLON</v>
          </cell>
          <cell r="C14677" t="str">
            <v>FROM AE</v>
          </cell>
        </row>
        <row r="14678">
          <cell r="A14678" t="str">
            <v>011C040266</v>
          </cell>
          <cell r="B14678" t="str">
            <v>CG_CHOLON</v>
          </cell>
          <cell r="C14678" t="str">
            <v>FROM AE</v>
          </cell>
        </row>
        <row r="14679">
          <cell r="A14679" t="str">
            <v>011C040267</v>
          </cell>
          <cell r="B14679" t="str">
            <v>CG_CHOLON</v>
          </cell>
          <cell r="C14679" t="str">
            <v>FROM AE</v>
          </cell>
        </row>
        <row r="14680">
          <cell r="A14680" t="str">
            <v>011C040268</v>
          </cell>
          <cell r="B14680" t="str">
            <v>CG_CHOLON</v>
          </cell>
          <cell r="C14680" t="str">
            <v>FROM AE</v>
          </cell>
        </row>
        <row r="14681">
          <cell r="A14681" t="str">
            <v>011C040269</v>
          </cell>
          <cell r="B14681" t="str">
            <v>CG_CHOLON</v>
          </cell>
          <cell r="C14681" t="str">
            <v>FROM AE</v>
          </cell>
        </row>
        <row r="14682">
          <cell r="A14682" t="str">
            <v>011C040270</v>
          </cell>
          <cell r="B14682" t="str">
            <v>CG_CHOLON</v>
          </cell>
          <cell r="C14682" t="str">
            <v>FROM AE</v>
          </cell>
        </row>
        <row r="14683">
          <cell r="A14683" t="str">
            <v>011C040271</v>
          </cell>
          <cell r="B14683" t="str">
            <v>CG_CHOLON</v>
          </cell>
          <cell r="C14683" t="str">
            <v>FROM AE</v>
          </cell>
        </row>
        <row r="14684">
          <cell r="A14684" t="str">
            <v>011C040272</v>
          </cell>
          <cell r="B14684" t="str">
            <v>CG_CHOLON</v>
          </cell>
          <cell r="C14684" t="str">
            <v>FROM AE</v>
          </cell>
        </row>
        <row r="14685">
          <cell r="A14685" t="str">
            <v>011C040273</v>
          </cell>
          <cell r="B14685" t="str">
            <v>CG_CHOLON</v>
          </cell>
          <cell r="C14685" t="str">
            <v>FROM AE</v>
          </cell>
        </row>
        <row r="14686">
          <cell r="A14686" t="str">
            <v>011C040274</v>
          </cell>
          <cell r="B14686" t="str">
            <v>CG_CHOLON</v>
          </cell>
          <cell r="C14686" t="str">
            <v>FROM AE</v>
          </cell>
        </row>
        <row r="14687">
          <cell r="A14687" t="str">
            <v>011C040275</v>
          </cell>
          <cell r="B14687" t="str">
            <v>CG_CHOLON</v>
          </cell>
          <cell r="C14687" t="str">
            <v>FROM AE</v>
          </cell>
        </row>
        <row r="14688">
          <cell r="A14688" t="str">
            <v>011C040276</v>
          </cell>
          <cell r="B14688" t="str">
            <v>CG_CHOLON</v>
          </cell>
          <cell r="C14688" t="str">
            <v>FROM AE</v>
          </cell>
        </row>
        <row r="14689">
          <cell r="A14689" t="str">
            <v>011C040277</v>
          </cell>
          <cell r="B14689" t="str">
            <v>CG_CHOLON</v>
          </cell>
          <cell r="C14689" t="str">
            <v>FROM AE</v>
          </cell>
        </row>
        <row r="14690">
          <cell r="A14690" t="str">
            <v>011C040278</v>
          </cell>
          <cell r="B14690" t="str">
            <v>CG_CHOLON</v>
          </cell>
          <cell r="C14690" t="str">
            <v>FROM AE</v>
          </cell>
        </row>
        <row r="14691">
          <cell r="A14691" t="str">
            <v>011C040279</v>
          </cell>
          <cell r="B14691" t="str">
            <v>CG_CHOLON</v>
          </cell>
          <cell r="C14691" t="str">
            <v>FROM AE</v>
          </cell>
        </row>
        <row r="14692">
          <cell r="A14692" t="str">
            <v>011C040280</v>
          </cell>
          <cell r="B14692" t="str">
            <v>CG_CHOLON</v>
          </cell>
          <cell r="C14692" t="str">
            <v>FROM AE</v>
          </cell>
        </row>
        <row r="14693">
          <cell r="A14693" t="str">
            <v>011C040281</v>
          </cell>
          <cell r="B14693" t="str">
            <v>CG_CHOLON</v>
          </cell>
          <cell r="C14693" t="str">
            <v>FROM AE</v>
          </cell>
        </row>
        <row r="14694">
          <cell r="A14694" t="str">
            <v>011C040282</v>
          </cell>
          <cell r="B14694" t="str">
            <v>CG_CHOLON</v>
          </cell>
          <cell r="C14694" t="str">
            <v>FROM AE</v>
          </cell>
        </row>
        <row r="14695">
          <cell r="A14695" t="str">
            <v>011C040283</v>
          </cell>
          <cell r="B14695" t="str">
            <v>CG_CHOLON</v>
          </cell>
          <cell r="C14695" t="str">
            <v>FROM AE</v>
          </cell>
        </row>
        <row r="14696">
          <cell r="A14696" t="str">
            <v>011C040284</v>
          </cell>
          <cell r="B14696" t="str">
            <v>CG_CHOLON</v>
          </cell>
          <cell r="C14696" t="str">
            <v>FROM AE</v>
          </cell>
        </row>
        <row r="14697">
          <cell r="A14697" t="str">
            <v>011C040285</v>
          </cell>
          <cell r="B14697" t="str">
            <v>CG_CHOLON</v>
          </cell>
          <cell r="C14697" t="str">
            <v>FROM AE</v>
          </cell>
        </row>
        <row r="14698">
          <cell r="A14698" t="str">
            <v>011C040286</v>
          </cell>
          <cell r="B14698" t="str">
            <v>CG_CHOLON</v>
          </cell>
          <cell r="C14698" t="str">
            <v>FROM AE</v>
          </cell>
        </row>
        <row r="14699">
          <cell r="A14699" t="str">
            <v>011C040287</v>
          </cell>
          <cell r="B14699" t="str">
            <v>CG_CHOLON</v>
          </cell>
          <cell r="C14699" t="str">
            <v>FROM AE</v>
          </cell>
        </row>
        <row r="14700">
          <cell r="A14700" t="str">
            <v>011C040288</v>
          </cell>
          <cell r="B14700" t="str">
            <v>CG_CHOLON</v>
          </cell>
          <cell r="C14700" t="str">
            <v>FROM AE</v>
          </cell>
        </row>
        <row r="14701">
          <cell r="A14701" t="str">
            <v>011C040289</v>
          </cell>
          <cell r="B14701" t="str">
            <v>CG_CHOLON</v>
          </cell>
          <cell r="C14701" t="str">
            <v>FROM AE</v>
          </cell>
        </row>
        <row r="14702">
          <cell r="A14702" t="str">
            <v>011C040290</v>
          </cell>
          <cell r="B14702" t="str">
            <v>001418</v>
          </cell>
          <cell r="C14702" t="str">
            <v>FROM AE</v>
          </cell>
        </row>
        <row r="14703">
          <cell r="A14703" t="str">
            <v>011C040291</v>
          </cell>
          <cell r="B14703" t="str">
            <v>CG_CHOLON</v>
          </cell>
          <cell r="C14703" t="str">
            <v>FROM AE</v>
          </cell>
        </row>
        <row r="14704">
          <cell r="A14704" t="str">
            <v>011C040292</v>
          </cell>
          <cell r="B14704" t="str">
            <v>001211</v>
          </cell>
          <cell r="C14704" t="str">
            <v>FROM AE</v>
          </cell>
        </row>
        <row r="14705">
          <cell r="A14705" t="str">
            <v>011C040293</v>
          </cell>
          <cell r="B14705" t="str">
            <v>CG_CHOLON</v>
          </cell>
          <cell r="C14705" t="str">
            <v>FROM AE</v>
          </cell>
        </row>
        <row r="14706">
          <cell r="A14706" t="str">
            <v>011C040294</v>
          </cell>
          <cell r="B14706" t="str">
            <v>CG_CHOLON</v>
          </cell>
          <cell r="C14706" t="str">
            <v>FROM AE</v>
          </cell>
        </row>
        <row r="14707">
          <cell r="A14707" t="str">
            <v>011C040295</v>
          </cell>
          <cell r="B14707" t="str">
            <v>CG_CHOLON</v>
          </cell>
          <cell r="C14707" t="str">
            <v>FROM AE</v>
          </cell>
        </row>
        <row r="14708">
          <cell r="A14708" t="str">
            <v>011C040296</v>
          </cell>
          <cell r="B14708" t="str">
            <v>CG_CHOLON</v>
          </cell>
          <cell r="C14708" t="str">
            <v>FROM AE</v>
          </cell>
        </row>
        <row r="14709">
          <cell r="A14709" t="str">
            <v>011C040297</v>
          </cell>
          <cell r="B14709" t="str">
            <v>CG_CHOLON</v>
          </cell>
          <cell r="C14709" t="str">
            <v>FROM AE</v>
          </cell>
        </row>
        <row r="14710">
          <cell r="A14710" t="str">
            <v>011C040298</v>
          </cell>
          <cell r="B14710" t="str">
            <v>CG_CHOLON</v>
          </cell>
          <cell r="C14710" t="str">
            <v>FROM AE</v>
          </cell>
        </row>
        <row r="14711">
          <cell r="A14711" t="str">
            <v>011C040299</v>
          </cell>
          <cell r="B14711" t="str">
            <v>CG_CHOLON</v>
          </cell>
          <cell r="C14711" t="str">
            <v>FROM AE</v>
          </cell>
        </row>
        <row r="14712">
          <cell r="A14712" t="str">
            <v>011C040300</v>
          </cell>
          <cell r="B14712" t="str">
            <v>001042</v>
          </cell>
          <cell r="C14712" t="str">
            <v>FROM AE</v>
          </cell>
        </row>
        <row r="14713">
          <cell r="A14713" t="str">
            <v>011C040301</v>
          </cell>
          <cell r="B14713" t="str">
            <v>CG_CHOLON</v>
          </cell>
          <cell r="C14713" t="str">
            <v>FROM AE</v>
          </cell>
        </row>
        <row r="14714">
          <cell r="A14714" t="str">
            <v>011C040302</v>
          </cell>
          <cell r="B14714" t="str">
            <v>CG_CHOLON</v>
          </cell>
          <cell r="C14714" t="str">
            <v>FROM AE</v>
          </cell>
        </row>
        <row r="14715">
          <cell r="A14715" t="str">
            <v>011C040303</v>
          </cell>
          <cell r="B14715" t="str">
            <v>CG_CHOLON</v>
          </cell>
          <cell r="C14715" t="str">
            <v>FROM AE</v>
          </cell>
        </row>
        <row r="14716">
          <cell r="A14716" t="str">
            <v>011C040304</v>
          </cell>
          <cell r="B14716" t="str">
            <v>CG_CHOLON</v>
          </cell>
          <cell r="C14716" t="str">
            <v>FROM AE</v>
          </cell>
        </row>
        <row r="14717">
          <cell r="A14717" t="str">
            <v>011C040305</v>
          </cell>
          <cell r="B14717" t="str">
            <v>CG_CHOLON</v>
          </cell>
          <cell r="C14717" t="str">
            <v>FROM AE</v>
          </cell>
        </row>
        <row r="14718">
          <cell r="A14718" t="str">
            <v>011C040306</v>
          </cell>
          <cell r="B14718" t="str">
            <v>CG_CHOLON</v>
          </cell>
          <cell r="C14718" t="str">
            <v>FROM AE</v>
          </cell>
        </row>
        <row r="14719">
          <cell r="A14719" t="str">
            <v>011C040307</v>
          </cell>
          <cell r="B14719" t="str">
            <v>CG_CHOLON</v>
          </cell>
          <cell r="C14719" t="str">
            <v>FROM AE</v>
          </cell>
        </row>
        <row r="14720">
          <cell r="A14720" t="str">
            <v>011C040308</v>
          </cell>
          <cell r="B14720" t="str">
            <v>CG_CHOLON</v>
          </cell>
          <cell r="C14720" t="str">
            <v>FROM AE</v>
          </cell>
        </row>
        <row r="14721">
          <cell r="A14721" t="str">
            <v>011C040309</v>
          </cell>
          <cell r="B14721" t="str">
            <v>CG_CHOLON</v>
          </cell>
          <cell r="C14721" t="str">
            <v>FROM AE</v>
          </cell>
        </row>
        <row r="14722">
          <cell r="A14722" t="str">
            <v>011C040310</v>
          </cell>
          <cell r="B14722" t="str">
            <v>CG_CHOLON</v>
          </cell>
          <cell r="C14722" t="str">
            <v>FROM AE</v>
          </cell>
        </row>
        <row r="14723">
          <cell r="A14723" t="str">
            <v>011C040311</v>
          </cell>
          <cell r="B14723" t="str">
            <v>CG_CHOLON</v>
          </cell>
          <cell r="C14723" t="str">
            <v>FROM AE</v>
          </cell>
        </row>
        <row r="14724">
          <cell r="A14724" t="str">
            <v>011C040312</v>
          </cell>
          <cell r="B14724" t="str">
            <v>CG_CHOLON</v>
          </cell>
          <cell r="C14724" t="str">
            <v>FROM AE</v>
          </cell>
        </row>
        <row r="14725">
          <cell r="A14725" t="str">
            <v>011C040313</v>
          </cell>
          <cell r="B14725" t="str">
            <v>CG_CHOLON</v>
          </cell>
          <cell r="C14725" t="str">
            <v>FROM AE</v>
          </cell>
        </row>
        <row r="14726">
          <cell r="A14726" t="str">
            <v>011C040314</v>
          </cell>
          <cell r="B14726" t="str">
            <v>001042</v>
          </cell>
          <cell r="C14726" t="str">
            <v>FROM AE</v>
          </cell>
        </row>
        <row r="14727">
          <cell r="A14727" t="str">
            <v>011C040315</v>
          </cell>
          <cell r="B14727" t="str">
            <v>CG_CHOLON</v>
          </cell>
          <cell r="C14727" t="str">
            <v>FROM AE</v>
          </cell>
        </row>
        <row r="14728">
          <cell r="A14728" t="str">
            <v>011C040316</v>
          </cell>
          <cell r="B14728" t="str">
            <v>001197</v>
          </cell>
          <cell r="C14728" t="str">
            <v>FROM AE</v>
          </cell>
        </row>
        <row r="14729">
          <cell r="A14729" t="str">
            <v>011C040317</v>
          </cell>
          <cell r="B14729" t="str">
            <v>CG_CHOLON</v>
          </cell>
          <cell r="C14729" t="str">
            <v>FROM AE</v>
          </cell>
        </row>
        <row r="14730">
          <cell r="A14730" t="str">
            <v>011C040318</v>
          </cell>
          <cell r="B14730" t="str">
            <v>001201</v>
          </cell>
          <cell r="C14730" t="str">
            <v>FROM AE</v>
          </cell>
        </row>
        <row r="14731">
          <cell r="A14731" t="str">
            <v>011C040319</v>
          </cell>
          <cell r="B14731" t="str">
            <v>CG_CHOLON</v>
          </cell>
          <cell r="C14731" t="str">
            <v>FROM AE</v>
          </cell>
        </row>
        <row r="14732">
          <cell r="A14732" t="str">
            <v>011C040320</v>
          </cell>
          <cell r="B14732" t="str">
            <v>CG_CHOLON</v>
          </cell>
          <cell r="C14732" t="str">
            <v>FROM AE</v>
          </cell>
        </row>
        <row r="14733">
          <cell r="A14733" t="str">
            <v>011C040321</v>
          </cell>
          <cell r="B14733" t="str">
            <v>001444</v>
          </cell>
          <cell r="C14733" t="str">
            <v>FROM AE</v>
          </cell>
        </row>
        <row r="14734">
          <cell r="A14734" t="str">
            <v>011C040322</v>
          </cell>
          <cell r="B14734" t="str">
            <v>CG_CHOLON</v>
          </cell>
          <cell r="C14734" t="str">
            <v>FROM AE</v>
          </cell>
        </row>
        <row r="14735">
          <cell r="A14735" t="str">
            <v>011C040323</v>
          </cell>
          <cell r="B14735" t="str">
            <v>CG_CHOLON</v>
          </cell>
          <cell r="C14735" t="str">
            <v>FROM AE</v>
          </cell>
        </row>
        <row r="14736">
          <cell r="A14736" t="str">
            <v>011C040324</v>
          </cell>
          <cell r="B14736" t="str">
            <v>CG_CHOLON</v>
          </cell>
          <cell r="C14736" t="str">
            <v>FROM AE</v>
          </cell>
        </row>
        <row r="14737">
          <cell r="A14737" t="str">
            <v>011C040325</v>
          </cell>
          <cell r="B14737" t="str">
            <v>CG_CHOLON</v>
          </cell>
          <cell r="C14737" t="str">
            <v>FROM AE</v>
          </cell>
        </row>
        <row r="14738">
          <cell r="A14738" t="str">
            <v>011C040326</v>
          </cell>
          <cell r="B14738" t="str">
            <v>CG_CHOLON</v>
          </cell>
          <cell r="C14738" t="str">
            <v>FROM AE</v>
          </cell>
        </row>
        <row r="14739">
          <cell r="A14739" t="str">
            <v>011C040327</v>
          </cell>
          <cell r="B14739" t="str">
            <v>CG_CHOLON</v>
          </cell>
          <cell r="C14739" t="str">
            <v>FROM AE</v>
          </cell>
        </row>
        <row r="14740">
          <cell r="A14740" t="str">
            <v>011C040328</v>
          </cell>
          <cell r="B14740" t="str">
            <v>001197</v>
          </cell>
          <cell r="C14740" t="str">
            <v>FROM AE</v>
          </cell>
        </row>
        <row r="14741">
          <cell r="A14741" t="str">
            <v>011C040329</v>
          </cell>
          <cell r="B14741" t="str">
            <v>CG_CHOLON</v>
          </cell>
          <cell r="C14741" t="str">
            <v>FROM AE</v>
          </cell>
        </row>
        <row r="14742">
          <cell r="A14742" t="str">
            <v>011C040330</v>
          </cell>
          <cell r="B14742" t="str">
            <v>CG_CHOLON</v>
          </cell>
          <cell r="C14742" t="str">
            <v>FROM AE</v>
          </cell>
        </row>
        <row r="14743">
          <cell r="A14743" t="str">
            <v>011C040331</v>
          </cell>
          <cell r="B14743" t="str">
            <v>CG_CHOLON</v>
          </cell>
          <cell r="C14743" t="str">
            <v>FROM AE</v>
          </cell>
        </row>
        <row r="14744">
          <cell r="A14744" t="str">
            <v>011C040332</v>
          </cell>
          <cell r="B14744" t="str">
            <v>001330</v>
          </cell>
          <cell r="C14744" t="str">
            <v>FROM AE</v>
          </cell>
        </row>
        <row r="14745">
          <cell r="A14745" t="str">
            <v>011C040333</v>
          </cell>
          <cell r="B14745" t="str">
            <v>CG_CHOLON</v>
          </cell>
          <cell r="C14745" t="str">
            <v>FROM AE</v>
          </cell>
        </row>
        <row r="14746">
          <cell r="A14746" t="str">
            <v>011C040334</v>
          </cell>
          <cell r="B14746" t="str">
            <v>CG_CHOLON</v>
          </cell>
          <cell r="C14746" t="str">
            <v>FROM AE</v>
          </cell>
        </row>
        <row r="14747">
          <cell r="A14747" t="str">
            <v>011C040335</v>
          </cell>
          <cell r="B14747" t="str">
            <v>CG_CHOLON</v>
          </cell>
          <cell r="C14747" t="str">
            <v>FROM AE</v>
          </cell>
        </row>
        <row r="14748">
          <cell r="A14748" t="str">
            <v>011C040336</v>
          </cell>
          <cell r="B14748" t="str">
            <v>CG_CHOLON</v>
          </cell>
          <cell r="C14748" t="str">
            <v>FROM AE</v>
          </cell>
        </row>
        <row r="14749">
          <cell r="A14749" t="str">
            <v>011C040337</v>
          </cell>
          <cell r="B14749" t="str">
            <v>CG_CHOLON</v>
          </cell>
          <cell r="C14749" t="str">
            <v>FROM AE</v>
          </cell>
        </row>
        <row r="14750">
          <cell r="A14750" t="str">
            <v>011C040338</v>
          </cell>
          <cell r="B14750" t="str">
            <v>CG_CHOLON</v>
          </cell>
          <cell r="C14750" t="str">
            <v>FROM AE</v>
          </cell>
        </row>
        <row r="14751">
          <cell r="A14751" t="str">
            <v>011C040339</v>
          </cell>
          <cell r="B14751" t="str">
            <v>CG_CHOLON</v>
          </cell>
          <cell r="C14751" t="str">
            <v>FROM AE</v>
          </cell>
        </row>
        <row r="14752">
          <cell r="A14752" t="str">
            <v>011C040340</v>
          </cell>
          <cell r="B14752" t="str">
            <v>001596</v>
          </cell>
          <cell r="C14752" t="str">
            <v>FROM AE</v>
          </cell>
        </row>
        <row r="14753">
          <cell r="A14753" t="str">
            <v>011C040341</v>
          </cell>
          <cell r="B14753" t="str">
            <v>CG_CHOLON</v>
          </cell>
          <cell r="C14753" t="str">
            <v>FROM AE</v>
          </cell>
        </row>
        <row r="14754">
          <cell r="A14754" t="str">
            <v>011C040342</v>
          </cell>
          <cell r="B14754" t="str">
            <v>CG_CHOLON</v>
          </cell>
          <cell r="C14754" t="str">
            <v>FROM AE</v>
          </cell>
        </row>
        <row r="14755">
          <cell r="A14755" t="str">
            <v>011C040343</v>
          </cell>
          <cell r="B14755" t="str">
            <v>CG_CHOLON</v>
          </cell>
          <cell r="C14755" t="str">
            <v>FROM AE</v>
          </cell>
        </row>
        <row r="14756">
          <cell r="A14756" t="str">
            <v>011C040344</v>
          </cell>
          <cell r="B14756" t="str">
            <v>CG_CHOLON</v>
          </cell>
          <cell r="C14756" t="str">
            <v>FROM AE</v>
          </cell>
        </row>
        <row r="14757">
          <cell r="A14757" t="str">
            <v>011C040345</v>
          </cell>
          <cell r="B14757" t="str">
            <v>CG_CHOLON</v>
          </cell>
          <cell r="C14757" t="str">
            <v>FROM AE</v>
          </cell>
        </row>
        <row r="14758">
          <cell r="A14758" t="str">
            <v>011C040346</v>
          </cell>
          <cell r="B14758" t="str">
            <v>001000</v>
          </cell>
          <cell r="C14758" t="str">
            <v>FROM AE</v>
          </cell>
        </row>
        <row r="14759">
          <cell r="A14759" t="str">
            <v>011C040347</v>
          </cell>
          <cell r="B14759" t="str">
            <v>CG_CHOLON</v>
          </cell>
          <cell r="C14759" t="str">
            <v>FROM AE</v>
          </cell>
        </row>
        <row r="14760">
          <cell r="A14760" t="str">
            <v>011C040348</v>
          </cell>
          <cell r="B14760" t="str">
            <v>CG_CHOLON</v>
          </cell>
          <cell r="C14760" t="str">
            <v>FROM AE</v>
          </cell>
        </row>
        <row r="14761">
          <cell r="A14761" t="str">
            <v>011C040349</v>
          </cell>
          <cell r="B14761" t="str">
            <v>001042</v>
          </cell>
          <cell r="C14761" t="str">
            <v>FROM AE</v>
          </cell>
        </row>
        <row r="14762">
          <cell r="A14762" t="str">
            <v>011C040350</v>
          </cell>
          <cell r="B14762" t="str">
            <v>CG_CHOLON</v>
          </cell>
          <cell r="C14762" t="str">
            <v>FROM AE</v>
          </cell>
        </row>
        <row r="14763">
          <cell r="A14763" t="str">
            <v>011C040351</v>
          </cell>
          <cell r="B14763" t="str">
            <v>CG_CHOLON</v>
          </cell>
          <cell r="C14763" t="str">
            <v>FROM AE</v>
          </cell>
        </row>
        <row r="14764">
          <cell r="A14764" t="str">
            <v>011C040352</v>
          </cell>
          <cell r="B14764" t="str">
            <v>CG_CHOLON</v>
          </cell>
          <cell r="C14764" t="str">
            <v>FROM AE</v>
          </cell>
        </row>
        <row r="14765">
          <cell r="A14765" t="str">
            <v>011C040353</v>
          </cell>
          <cell r="B14765" t="str">
            <v>CG_CHOLON</v>
          </cell>
          <cell r="C14765" t="str">
            <v>FROM AE</v>
          </cell>
        </row>
        <row r="14766">
          <cell r="A14766" t="str">
            <v>011C040354</v>
          </cell>
          <cell r="B14766" t="str">
            <v>001418</v>
          </cell>
          <cell r="C14766" t="str">
            <v>FROM AE</v>
          </cell>
        </row>
        <row r="14767">
          <cell r="A14767" t="str">
            <v>011C040355</v>
          </cell>
          <cell r="B14767" t="str">
            <v>CG_CHOLON</v>
          </cell>
          <cell r="C14767" t="str">
            <v>FROM AE</v>
          </cell>
        </row>
        <row r="14768">
          <cell r="A14768" t="str">
            <v>011C040356</v>
          </cell>
          <cell r="B14768" t="str">
            <v>CG_CHOLON</v>
          </cell>
          <cell r="C14768" t="str">
            <v>FROM AE</v>
          </cell>
        </row>
        <row r="14769">
          <cell r="A14769" t="str">
            <v>011C040357</v>
          </cell>
          <cell r="B14769" t="str">
            <v>CG_CHOLON</v>
          </cell>
          <cell r="C14769" t="str">
            <v>FROM AE</v>
          </cell>
        </row>
        <row r="14770">
          <cell r="A14770" t="str">
            <v>011C040358</v>
          </cell>
          <cell r="B14770" t="str">
            <v>CG_CHOLON</v>
          </cell>
          <cell r="C14770" t="str">
            <v>FROM AE</v>
          </cell>
        </row>
        <row r="14771">
          <cell r="A14771" t="str">
            <v>011C040359</v>
          </cell>
          <cell r="B14771" t="str">
            <v>CG_CHOLON</v>
          </cell>
          <cell r="C14771" t="str">
            <v>FROM AE</v>
          </cell>
        </row>
        <row r="14772">
          <cell r="A14772" t="str">
            <v>011C040360</v>
          </cell>
          <cell r="B14772" t="str">
            <v>001364</v>
          </cell>
          <cell r="C14772" t="str">
            <v>FROM AE</v>
          </cell>
        </row>
        <row r="14773">
          <cell r="A14773" t="str">
            <v>011C040361</v>
          </cell>
          <cell r="B14773" t="str">
            <v>CG_CHOLON</v>
          </cell>
          <cell r="C14773" t="str">
            <v>FROM AE</v>
          </cell>
        </row>
        <row r="14774">
          <cell r="A14774" t="str">
            <v>011C040362</v>
          </cell>
          <cell r="B14774" t="str">
            <v>001166</v>
          </cell>
          <cell r="C14774" t="str">
            <v>FROM AE</v>
          </cell>
        </row>
        <row r="14775">
          <cell r="A14775" t="str">
            <v>011C040363</v>
          </cell>
          <cell r="B14775" t="str">
            <v>CG_CHOLON</v>
          </cell>
          <cell r="C14775" t="str">
            <v>FROM AE</v>
          </cell>
        </row>
        <row r="14776">
          <cell r="A14776" t="str">
            <v>011C040364</v>
          </cell>
          <cell r="B14776" t="str">
            <v>CG_CHOLON</v>
          </cell>
          <cell r="C14776" t="str">
            <v>FROM AE</v>
          </cell>
        </row>
        <row r="14777">
          <cell r="A14777" t="str">
            <v>011C040365</v>
          </cell>
          <cell r="B14777" t="str">
            <v>CG_CHOLON</v>
          </cell>
          <cell r="C14777" t="str">
            <v>FROM AE</v>
          </cell>
        </row>
        <row r="14778">
          <cell r="A14778" t="str">
            <v>011C040366</v>
          </cell>
          <cell r="B14778" t="str">
            <v>CG_CHOLON</v>
          </cell>
          <cell r="C14778" t="str">
            <v>FROM AE</v>
          </cell>
        </row>
        <row r="14779">
          <cell r="A14779" t="str">
            <v>011C040367</v>
          </cell>
          <cell r="B14779" t="str">
            <v>CG_CHOLON</v>
          </cell>
          <cell r="C14779" t="str">
            <v>FROM AE</v>
          </cell>
        </row>
        <row r="14780">
          <cell r="A14780" t="str">
            <v>011C040368</v>
          </cell>
          <cell r="B14780" t="str">
            <v>CG_CHOLON</v>
          </cell>
          <cell r="C14780" t="str">
            <v>FROM AE</v>
          </cell>
        </row>
        <row r="14781">
          <cell r="A14781" t="str">
            <v>011C040369</v>
          </cell>
          <cell r="B14781" t="str">
            <v>CG_CHOLON</v>
          </cell>
          <cell r="C14781" t="str">
            <v>FROM AE</v>
          </cell>
        </row>
        <row r="14782">
          <cell r="A14782" t="str">
            <v>011C040370</v>
          </cell>
          <cell r="B14782" t="str">
            <v>001045</v>
          </cell>
          <cell r="C14782" t="str">
            <v>FROM AE</v>
          </cell>
        </row>
        <row r="14783">
          <cell r="A14783" t="str">
            <v>011C040371</v>
          </cell>
          <cell r="B14783" t="str">
            <v>CG_CHOLON</v>
          </cell>
          <cell r="C14783" t="str">
            <v>FROM AE</v>
          </cell>
        </row>
        <row r="14784">
          <cell r="A14784" t="str">
            <v>011C040372</v>
          </cell>
          <cell r="B14784" t="str">
            <v>CG_CHOLON</v>
          </cell>
          <cell r="C14784" t="str">
            <v>FROM AE</v>
          </cell>
        </row>
        <row r="14785">
          <cell r="A14785" t="str">
            <v>011C040373</v>
          </cell>
          <cell r="B14785" t="str">
            <v>CG_CHOLON</v>
          </cell>
          <cell r="C14785" t="str">
            <v>FROM AE</v>
          </cell>
        </row>
        <row r="14786">
          <cell r="A14786" t="str">
            <v>011C040374</v>
          </cell>
          <cell r="B14786" t="str">
            <v>CG_CHOLON</v>
          </cell>
          <cell r="C14786" t="str">
            <v>FROM AE</v>
          </cell>
        </row>
        <row r="14787">
          <cell r="A14787" t="str">
            <v>011C040375</v>
          </cell>
          <cell r="B14787" t="str">
            <v>CG_CHOLON</v>
          </cell>
          <cell r="C14787" t="str">
            <v>FROM AE</v>
          </cell>
        </row>
        <row r="14788">
          <cell r="A14788" t="str">
            <v>011C040376</v>
          </cell>
          <cell r="B14788" t="str">
            <v>CG_CHOLON</v>
          </cell>
          <cell r="C14788" t="str">
            <v>FROM AE</v>
          </cell>
        </row>
        <row r="14789">
          <cell r="A14789" t="str">
            <v>011C040377</v>
          </cell>
          <cell r="B14789" t="str">
            <v>CG_CHOLON</v>
          </cell>
          <cell r="C14789" t="str">
            <v>FROM AE</v>
          </cell>
        </row>
        <row r="14790">
          <cell r="A14790" t="str">
            <v>011C040378</v>
          </cell>
          <cell r="B14790" t="str">
            <v>CG_CHOLON</v>
          </cell>
          <cell r="C14790" t="str">
            <v>FROM AE</v>
          </cell>
        </row>
        <row r="14791">
          <cell r="A14791" t="str">
            <v>011C040379</v>
          </cell>
          <cell r="B14791" t="str">
            <v>CG_CHOLON</v>
          </cell>
          <cell r="C14791" t="str">
            <v>FROM AE</v>
          </cell>
        </row>
        <row r="14792">
          <cell r="A14792" t="str">
            <v>011C040380</v>
          </cell>
          <cell r="B14792" t="str">
            <v>CG_CHOLON</v>
          </cell>
          <cell r="C14792" t="str">
            <v>FROM AE</v>
          </cell>
        </row>
        <row r="14793">
          <cell r="A14793" t="str">
            <v>011C040381</v>
          </cell>
          <cell r="B14793" t="str">
            <v>001555</v>
          </cell>
          <cell r="C14793" t="str">
            <v>FROM AE</v>
          </cell>
        </row>
        <row r="14794">
          <cell r="A14794" t="str">
            <v>011C040382</v>
          </cell>
          <cell r="B14794" t="str">
            <v>CG_CHOLON</v>
          </cell>
          <cell r="C14794" t="str">
            <v>FROM AE</v>
          </cell>
        </row>
        <row r="14795">
          <cell r="A14795" t="str">
            <v>011C040383</v>
          </cell>
          <cell r="B14795" t="str">
            <v>CG_CHOLON</v>
          </cell>
          <cell r="C14795" t="str">
            <v>FROM AE</v>
          </cell>
        </row>
        <row r="14796">
          <cell r="A14796" t="str">
            <v>011C040384</v>
          </cell>
          <cell r="B14796" t="str">
            <v>CG_CHOLON</v>
          </cell>
          <cell r="C14796" t="str">
            <v>FROM AE</v>
          </cell>
        </row>
        <row r="14797">
          <cell r="A14797" t="str">
            <v>011C040385</v>
          </cell>
          <cell r="B14797" t="str">
            <v>CG_CHOLON</v>
          </cell>
          <cell r="C14797" t="str">
            <v>FROM AE</v>
          </cell>
        </row>
        <row r="14798">
          <cell r="A14798" t="str">
            <v>011C040386</v>
          </cell>
          <cell r="B14798" t="str">
            <v>CG_CHOLON</v>
          </cell>
          <cell r="C14798" t="str">
            <v>FROM AE</v>
          </cell>
        </row>
        <row r="14799">
          <cell r="A14799" t="str">
            <v>011C040387</v>
          </cell>
          <cell r="B14799" t="str">
            <v>CG_CHOLON</v>
          </cell>
          <cell r="C14799" t="str">
            <v>FROM AE</v>
          </cell>
        </row>
        <row r="14800">
          <cell r="A14800" t="str">
            <v>011C040388</v>
          </cell>
          <cell r="B14800" t="str">
            <v>CG_CHOLON</v>
          </cell>
          <cell r="C14800" t="str">
            <v>FROM AE</v>
          </cell>
        </row>
        <row r="14801">
          <cell r="A14801" t="str">
            <v>011C040389</v>
          </cell>
          <cell r="B14801" t="str">
            <v>CG_CHOLON</v>
          </cell>
          <cell r="C14801" t="str">
            <v>FROM AE</v>
          </cell>
        </row>
        <row r="14802">
          <cell r="A14802" t="str">
            <v>011C040390</v>
          </cell>
          <cell r="B14802" t="str">
            <v>CG_CHOLON</v>
          </cell>
          <cell r="C14802" t="str">
            <v>FROM AE</v>
          </cell>
        </row>
        <row r="14803">
          <cell r="A14803" t="str">
            <v>011C040391</v>
          </cell>
          <cell r="B14803" t="str">
            <v>CG_CHOLON</v>
          </cell>
          <cell r="C14803" t="str">
            <v>FROM AE</v>
          </cell>
        </row>
        <row r="14804">
          <cell r="A14804" t="str">
            <v>011C040392</v>
          </cell>
          <cell r="B14804" t="str">
            <v>001201</v>
          </cell>
          <cell r="C14804" t="str">
            <v>FROM AE</v>
          </cell>
        </row>
        <row r="14805">
          <cell r="A14805" t="str">
            <v>011C040393</v>
          </cell>
          <cell r="B14805" t="str">
            <v>000333</v>
          </cell>
          <cell r="C14805" t="str">
            <v>FROM AE</v>
          </cell>
        </row>
        <row r="14806">
          <cell r="A14806" t="str">
            <v>011C040394</v>
          </cell>
          <cell r="B14806" t="str">
            <v>CG_CHOLON</v>
          </cell>
          <cell r="C14806" t="str">
            <v>FROM AE</v>
          </cell>
        </row>
        <row r="14807">
          <cell r="A14807" t="str">
            <v>011C040395</v>
          </cell>
          <cell r="B14807" t="str">
            <v>CG_CHOLON</v>
          </cell>
          <cell r="C14807" t="str">
            <v>FROM AE</v>
          </cell>
        </row>
        <row r="14808">
          <cell r="A14808" t="str">
            <v>011C040396</v>
          </cell>
          <cell r="B14808" t="str">
            <v>CG_CHOLON</v>
          </cell>
          <cell r="C14808" t="str">
            <v>FROM AE</v>
          </cell>
        </row>
        <row r="14809">
          <cell r="A14809" t="str">
            <v>011C040397</v>
          </cell>
          <cell r="B14809" t="str">
            <v>CG_CHOLON</v>
          </cell>
          <cell r="C14809" t="str">
            <v>FROM AE</v>
          </cell>
        </row>
        <row r="14810">
          <cell r="A14810" t="str">
            <v>011C040398</v>
          </cell>
          <cell r="B14810" t="str">
            <v>CG_CHOLON</v>
          </cell>
          <cell r="C14810" t="str">
            <v>FROM AE</v>
          </cell>
        </row>
        <row r="14811">
          <cell r="A14811" t="str">
            <v>011C040399</v>
          </cell>
          <cell r="B14811" t="str">
            <v>CG_CHOLON</v>
          </cell>
          <cell r="C14811" t="str">
            <v>FROM AE</v>
          </cell>
        </row>
        <row r="14812">
          <cell r="A14812" t="str">
            <v>011C040400</v>
          </cell>
          <cell r="B14812" t="str">
            <v>CG_CHOLON</v>
          </cell>
          <cell r="C14812" t="str">
            <v>FROM AE</v>
          </cell>
        </row>
        <row r="14813">
          <cell r="A14813" t="str">
            <v>011C040401</v>
          </cell>
          <cell r="B14813" t="str">
            <v>CG_CHOLON</v>
          </cell>
          <cell r="C14813" t="str">
            <v>FROM AE</v>
          </cell>
        </row>
        <row r="14814">
          <cell r="A14814" t="str">
            <v>011C040402</v>
          </cell>
          <cell r="B14814" t="str">
            <v>CG_CHOLON</v>
          </cell>
          <cell r="C14814" t="str">
            <v>FROM AE</v>
          </cell>
        </row>
        <row r="14815">
          <cell r="A14815" t="str">
            <v>011C040403</v>
          </cell>
          <cell r="B14815" t="str">
            <v>CG_CHOLON</v>
          </cell>
          <cell r="C14815" t="str">
            <v>FROM AE</v>
          </cell>
        </row>
        <row r="14816">
          <cell r="A14816" t="str">
            <v>011C040404</v>
          </cell>
          <cell r="B14816" t="str">
            <v>CG_CHOLON</v>
          </cell>
          <cell r="C14816" t="str">
            <v>FROM AE</v>
          </cell>
        </row>
        <row r="14817">
          <cell r="A14817" t="str">
            <v>011C040405</v>
          </cell>
          <cell r="B14817" t="str">
            <v>CG_CHOLON</v>
          </cell>
          <cell r="C14817" t="str">
            <v>FROM AE</v>
          </cell>
        </row>
        <row r="14818">
          <cell r="A14818" t="str">
            <v>011C040406</v>
          </cell>
          <cell r="B14818" t="str">
            <v>CG_CHOLON</v>
          </cell>
          <cell r="C14818" t="str">
            <v>FROM AE</v>
          </cell>
        </row>
        <row r="14819">
          <cell r="A14819" t="str">
            <v>011C040407</v>
          </cell>
          <cell r="B14819" t="str">
            <v>CG_CHOLON</v>
          </cell>
          <cell r="C14819" t="str">
            <v>FROM AE</v>
          </cell>
        </row>
        <row r="14820">
          <cell r="A14820" t="str">
            <v>011C040408</v>
          </cell>
          <cell r="B14820" t="str">
            <v>CG_CHOLON</v>
          </cell>
          <cell r="C14820" t="str">
            <v>FROM AE</v>
          </cell>
        </row>
        <row r="14821">
          <cell r="A14821" t="str">
            <v>011C040409</v>
          </cell>
          <cell r="B14821" t="str">
            <v>CG_CHOLON</v>
          </cell>
          <cell r="C14821" t="str">
            <v>FROM AE</v>
          </cell>
        </row>
        <row r="14822">
          <cell r="A14822" t="str">
            <v>011C040410</v>
          </cell>
          <cell r="B14822" t="str">
            <v>CG_CHOLON</v>
          </cell>
          <cell r="C14822" t="str">
            <v>FROM AE</v>
          </cell>
        </row>
        <row r="14823">
          <cell r="A14823" t="str">
            <v>011C040411</v>
          </cell>
          <cell r="B14823" t="str">
            <v>001163</v>
          </cell>
          <cell r="C14823" t="str">
            <v>FROM AE</v>
          </cell>
        </row>
        <row r="14824">
          <cell r="A14824" t="str">
            <v>011C040412</v>
          </cell>
          <cell r="B14824" t="str">
            <v>001192</v>
          </cell>
          <cell r="C14824" t="str">
            <v>FROM AE</v>
          </cell>
        </row>
        <row r="14825">
          <cell r="A14825" t="str">
            <v>011C040413</v>
          </cell>
          <cell r="B14825" t="str">
            <v>CG_CHOLON</v>
          </cell>
          <cell r="C14825" t="str">
            <v>FROM AE</v>
          </cell>
        </row>
        <row r="14826">
          <cell r="A14826" t="str">
            <v>011C040414</v>
          </cell>
          <cell r="B14826" t="str">
            <v>CG_CHOLON</v>
          </cell>
          <cell r="C14826" t="str">
            <v>FROM AE</v>
          </cell>
        </row>
        <row r="14827">
          <cell r="A14827" t="str">
            <v>011C040415</v>
          </cell>
          <cell r="B14827" t="str">
            <v>CG_CHOLON</v>
          </cell>
          <cell r="C14827" t="str">
            <v>FROM AE</v>
          </cell>
        </row>
        <row r="14828">
          <cell r="A14828" t="str">
            <v>011C040416</v>
          </cell>
          <cell r="B14828" t="str">
            <v>CG_CHOLON</v>
          </cell>
          <cell r="C14828" t="str">
            <v>FROM AE</v>
          </cell>
        </row>
        <row r="14829">
          <cell r="A14829" t="str">
            <v>011C040417</v>
          </cell>
          <cell r="B14829" t="str">
            <v>CG_CHOLON</v>
          </cell>
          <cell r="C14829" t="str">
            <v>FROM AE</v>
          </cell>
        </row>
        <row r="14830">
          <cell r="A14830" t="str">
            <v>011C040418</v>
          </cell>
          <cell r="B14830" t="str">
            <v>CG_CHOLON</v>
          </cell>
          <cell r="C14830" t="str">
            <v>FROM AE</v>
          </cell>
        </row>
        <row r="14831">
          <cell r="A14831" t="str">
            <v>011C040419</v>
          </cell>
          <cell r="B14831" t="str">
            <v>001166</v>
          </cell>
          <cell r="C14831" t="str">
            <v>FROM AE</v>
          </cell>
        </row>
        <row r="14832">
          <cell r="A14832" t="str">
            <v>011C040420</v>
          </cell>
          <cell r="B14832" t="str">
            <v>CG_CHOLON</v>
          </cell>
          <cell r="C14832" t="str">
            <v>FROM AE</v>
          </cell>
        </row>
        <row r="14833">
          <cell r="A14833" t="str">
            <v>011C040421</v>
          </cell>
          <cell r="B14833" t="str">
            <v>CG_CHOLON</v>
          </cell>
          <cell r="C14833" t="str">
            <v>FROM AE</v>
          </cell>
        </row>
        <row r="14834">
          <cell r="A14834" t="str">
            <v>011C040422</v>
          </cell>
          <cell r="B14834" t="str">
            <v>CG_CHOLON</v>
          </cell>
          <cell r="C14834" t="str">
            <v>FROM AE</v>
          </cell>
        </row>
        <row r="14835">
          <cell r="A14835" t="str">
            <v>011C040423</v>
          </cell>
          <cell r="B14835" t="str">
            <v>001042</v>
          </cell>
          <cell r="C14835" t="str">
            <v>FROM AE</v>
          </cell>
        </row>
        <row r="14836">
          <cell r="A14836" t="str">
            <v>011C040424</v>
          </cell>
          <cell r="B14836" t="str">
            <v>CG_CHOLON</v>
          </cell>
          <cell r="C14836" t="str">
            <v>FROM AE</v>
          </cell>
        </row>
        <row r="14837">
          <cell r="A14837" t="str">
            <v>011C040425</v>
          </cell>
          <cell r="B14837" t="str">
            <v>CG_CHOLON</v>
          </cell>
          <cell r="C14837" t="str">
            <v>FROM AE</v>
          </cell>
        </row>
        <row r="14838">
          <cell r="A14838" t="str">
            <v>011C040426</v>
          </cell>
          <cell r="B14838" t="str">
            <v>CG_CHOLON</v>
          </cell>
          <cell r="C14838" t="str">
            <v>FROM AE</v>
          </cell>
        </row>
        <row r="14839">
          <cell r="A14839" t="str">
            <v>011C040427</v>
          </cell>
          <cell r="B14839" t="str">
            <v>CG_CHOLON</v>
          </cell>
          <cell r="C14839" t="str">
            <v>FROM AE</v>
          </cell>
        </row>
        <row r="14840">
          <cell r="A14840" t="str">
            <v>011C040428</v>
          </cell>
          <cell r="B14840" t="str">
            <v>CG_CHOLON</v>
          </cell>
          <cell r="C14840" t="str">
            <v>FROM AE</v>
          </cell>
        </row>
        <row r="14841">
          <cell r="A14841" t="str">
            <v>011C040429</v>
          </cell>
          <cell r="B14841" t="str">
            <v>CG_CHOLON</v>
          </cell>
          <cell r="C14841" t="str">
            <v>FROM AE</v>
          </cell>
        </row>
        <row r="14842">
          <cell r="A14842" t="str">
            <v>011C040430</v>
          </cell>
          <cell r="B14842" t="str">
            <v>CG_CHOLON</v>
          </cell>
          <cell r="C14842" t="str">
            <v>FROM AE</v>
          </cell>
        </row>
        <row r="14843">
          <cell r="A14843" t="str">
            <v>011C040431</v>
          </cell>
          <cell r="B14843" t="str">
            <v>CG_CHOLON</v>
          </cell>
          <cell r="C14843" t="str">
            <v>FROM AE</v>
          </cell>
        </row>
        <row r="14844">
          <cell r="A14844" t="str">
            <v>011C040432</v>
          </cell>
          <cell r="B14844" t="str">
            <v>CG_CHOLON</v>
          </cell>
          <cell r="C14844" t="str">
            <v>FROM AE</v>
          </cell>
        </row>
        <row r="14845">
          <cell r="A14845" t="str">
            <v>011C040433</v>
          </cell>
          <cell r="B14845" t="str">
            <v>CG_CHOLON</v>
          </cell>
          <cell r="C14845" t="str">
            <v>FROM AE</v>
          </cell>
        </row>
        <row r="14846">
          <cell r="A14846" t="str">
            <v>011C040434</v>
          </cell>
          <cell r="B14846" t="str">
            <v>CG_CHOLON</v>
          </cell>
          <cell r="C14846" t="str">
            <v>FROM AE</v>
          </cell>
        </row>
        <row r="14847">
          <cell r="A14847" t="str">
            <v>011C040435</v>
          </cell>
          <cell r="B14847" t="str">
            <v>CG_CHOLON</v>
          </cell>
          <cell r="C14847" t="str">
            <v>FROM AE</v>
          </cell>
        </row>
        <row r="14848">
          <cell r="A14848" t="str">
            <v>011C040436</v>
          </cell>
          <cell r="B14848" t="str">
            <v>CG_CHOLON</v>
          </cell>
          <cell r="C14848" t="str">
            <v>FROM AE</v>
          </cell>
        </row>
        <row r="14849">
          <cell r="A14849" t="str">
            <v>011C040437</v>
          </cell>
          <cell r="B14849" t="str">
            <v>CG_CHOLON</v>
          </cell>
          <cell r="C14849" t="str">
            <v>FROM AE</v>
          </cell>
        </row>
        <row r="14850">
          <cell r="A14850" t="str">
            <v>011C040438</v>
          </cell>
          <cell r="B14850" t="str">
            <v>CG_CHOLON</v>
          </cell>
          <cell r="C14850" t="str">
            <v>FROM AE</v>
          </cell>
        </row>
        <row r="14851">
          <cell r="A14851" t="str">
            <v>011C040439</v>
          </cell>
          <cell r="B14851" t="str">
            <v>CG_CHOLON</v>
          </cell>
          <cell r="C14851" t="str">
            <v>FROM AE</v>
          </cell>
        </row>
        <row r="14852">
          <cell r="A14852" t="str">
            <v>011C040440</v>
          </cell>
          <cell r="B14852" t="str">
            <v>CG_CHOLON</v>
          </cell>
          <cell r="C14852" t="str">
            <v>FROM AE</v>
          </cell>
        </row>
        <row r="14853">
          <cell r="A14853" t="str">
            <v>011C040441</v>
          </cell>
          <cell r="B14853" t="str">
            <v>CG_CHOLON</v>
          </cell>
          <cell r="C14853" t="str">
            <v>FROM AE</v>
          </cell>
        </row>
        <row r="14854">
          <cell r="A14854" t="str">
            <v>011C040442</v>
          </cell>
          <cell r="B14854" t="str">
            <v>CG_CHOLON</v>
          </cell>
          <cell r="C14854" t="str">
            <v>FROM AE</v>
          </cell>
        </row>
        <row r="14855">
          <cell r="A14855" t="str">
            <v>011C040443</v>
          </cell>
          <cell r="B14855" t="str">
            <v>CG_CHOLON</v>
          </cell>
          <cell r="C14855" t="str">
            <v>FROM AE</v>
          </cell>
        </row>
        <row r="14856">
          <cell r="A14856" t="str">
            <v>011C040444</v>
          </cell>
          <cell r="B14856" t="str">
            <v>CG_CHOLON</v>
          </cell>
          <cell r="C14856" t="str">
            <v>FROM AE</v>
          </cell>
        </row>
        <row r="14857">
          <cell r="A14857" t="str">
            <v>011C040445</v>
          </cell>
          <cell r="B14857" t="str">
            <v>CG_CHOLON</v>
          </cell>
          <cell r="C14857" t="str">
            <v>FROM AE</v>
          </cell>
        </row>
        <row r="14858">
          <cell r="A14858" t="str">
            <v>011C040446</v>
          </cell>
          <cell r="B14858" t="str">
            <v>CG_CHOLON</v>
          </cell>
          <cell r="C14858" t="str">
            <v>FROM AE</v>
          </cell>
        </row>
        <row r="14859">
          <cell r="A14859" t="str">
            <v>011C040447</v>
          </cell>
          <cell r="B14859" t="str">
            <v>001376</v>
          </cell>
          <cell r="C14859" t="str">
            <v>FROM AE</v>
          </cell>
        </row>
        <row r="14860">
          <cell r="A14860" t="str">
            <v>011C040448</v>
          </cell>
          <cell r="B14860" t="str">
            <v>CG_CHOLON</v>
          </cell>
          <cell r="C14860" t="str">
            <v>FROM AE</v>
          </cell>
        </row>
        <row r="14861">
          <cell r="A14861" t="str">
            <v>011C040449</v>
          </cell>
          <cell r="B14861" t="str">
            <v>CG_CHOLON</v>
          </cell>
          <cell r="C14861" t="str">
            <v>FROM AE</v>
          </cell>
        </row>
        <row r="14862">
          <cell r="A14862" t="str">
            <v>011C040450</v>
          </cell>
          <cell r="B14862" t="str">
            <v>CG_CHOLON</v>
          </cell>
          <cell r="C14862" t="str">
            <v>FROM AE</v>
          </cell>
        </row>
        <row r="14863">
          <cell r="A14863" t="str">
            <v>011C040451</v>
          </cell>
          <cell r="B14863" t="str">
            <v>CG_CHOLON</v>
          </cell>
          <cell r="C14863" t="str">
            <v>FROM AE</v>
          </cell>
        </row>
        <row r="14864">
          <cell r="A14864" t="str">
            <v>011C040452</v>
          </cell>
          <cell r="B14864" t="str">
            <v>001045</v>
          </cell>
          <cell r="C14864" t="str">
            <v>FROM AE</v>
          </cell>
        </row>
        <row r="14865">
          <cell r="A14865" t="str">
            <v>011C040453</v>
          </cell>
          <cell r="B14865" t="str">
            <v>CG_CHOLON</v>
          </cell>
          <cell r="C14865" t="str">
            <v>FROM AE</v>
          </cell>
        </row>
        <row r="14866">
          <cell r="A14866" t="str">
            <v>011C040454</v>
          </cell>
          <cell r="B14866" t="str">
            <v>CG_CHOLON</v>
          </cell>
          <cell r="C14866" t="str">
            <v>FROM AE</v>
          </cell>
        </row>
        <row r="14867">
          <cell r="A14867" t="str">
            <v>011C040455</v>
          </cell>
          <cell r="B14867" t="str">
            <v>CG_CHOLON</v>
          </cell>
          <cell r="C14867" t="str">
            <v>FROM AE</v>
          </cell>
        </row>
        <row r="14868">
          <cell r="A14868" t="str">
            <v>011C040456</v>
          </cell>
          <cell r="B14868" t="str">
            <v>CG_CHOLON</v>
          </cell>
          <cell r="C14868" t="str">
            <v>FROM AE</v>
          </cell>
        </row>
        <row r="14869">
          <cell r="A14869" t="str">
            <v>011C040457</v>
          </cell>
          <cell r="B14869" t="str">
            <v>CG_CHOLON</v>
          </cell>
          <cell r="C14869" t="str">
            <v>FROM AE</v>
          </cell>
        </row>
        <row r="14870">
          <cell r="A14870" t="str">
            <v>011C040458</v>
          </cell>
          <cell r="B14870" t="str">
            <v>CG_CHOLON</v>
          </cell>
          <cell r="C14870" t="str">
            <v>FROM AE</v>
          </cell>
        </row>
        <row r="14871">
          <cell r="A14871" t="str">
            <v>011C040459</v>
          </cell>
          <cell r="B14871" t="str">
            <v>001042</v>
          </cell>
          <cell r="C14871" t="str">
            <v>FROM AE</v>
          </cell>
        </row>
        <row r="14872">
          <cell r="A14872" t="str">
            <v>011C040460</v>
          </cell>
          <cell r="B14872" t="str">
            <v>CG_CHOLON</v>
          </cell>
          <cell r="C14872" t="str">
            <v>FROM AE</v>
          </cell>
        </row>
        <row r="14873">
          <cell r="A14873" t="str">
            <v>011C040461</v>
          </cell>
          <cell r="B14873" t="str">
            <v>CG_CHOLON</v>
          </cell>
          <cell r="C14873" t="str">
            <v>FROM AE</v>
          </cell>
        </row>
        <row r="14874">
          <cell r="A14874" t="str">
            <v>011C040462</v>
          </cell>
          <cell r="B14874" t="str">
            <v>CG_CHOLON</v>
          </cell>
          <cell r="C14874" t="str">
            <v>FROM AE</v>
          </cell>
        </row>
        <row r="14875">
          <cell r="A14875" t="str">
            <v>011C040463</v>
          </cell>
          <cell r="B14875" t="str">
            <v>CG_THD</v>
          </cell>
          <cell r="C14875" t="str">
            <v>FROM AE</v>
          </cell>
        </row>
        <row r="14876">
          <cell r="A14876" t="str">
            <v>011C040464</v>
          </cell>
          <cell r="B14876" t="str">
            <v>CG_CHOLON</v>
          </cell>
          <cell r="C14876" t="str">
            <v>FROM AE</v>
          </cell>
        </row>
        <row r="14877">
          <cell r="A14877" t="str">
            <v>011C040465</v>
          </cell>
          <cell r="B14877" t="str">
            <v>CG_CHOLON</v>
          </cell>
          <cell r="C14877" t="str">
            <v>FROM AE</v>
          </cell>
        </row>
        <row r="14878">
          <cell r="A14878" t="str">
            <v>011C040466</v>
          </cell>
          <cell r="B14878" t="str">
            <v>CG_CHOLON</v>
          </cell>
          <cell r="C14878" t="str">
            <v>FROM AE</v>
          </cell>
        </row>
        <row r="14879">
          <cell r="A14879" t="str">
            <v>011C040467</v>
          </cell>
          <cell r="B14879" t="str">
            <v>CG_CHOLON</v>
          </cell>
          <cell r="C14879" t="str">
            <v>FROM AE</v>
          </cell>
        </row>
        <row r="14880">
          <cell r="A14880" t="str">
            <v>011C040468</v>
          </cell>
          <cell r="B14880" t="str">
            <v>CG_CHOLON</v>
          </cell>
          <cell r="C14880" t="str">
            <v>FROM AE</v>
          </cell>
        </row>
        <row r="14881">
          <cell r="A14881" t="str">
            <v>011C040469</v>
          </cell>
          <cell r="B14881" t="str">
            <v>CG_CHOLON</v>
          </cell>
          <cell r="C14881" t="str">
            <v>FROM AE</v>
          </cell>
        </row>
        <row r="14882">
          <cell r="A14882" t="str">
            <v>011C040470</v>
          </cell>
          <cell r="B14882" t="str">
            <v>CG_CHOLON</v>
          </cell>
          <cell r="C14882" t="str">
            <v>FROM AE</v>
          </cell>
        </row>
        <row r="14883">
          <cell r="A14883" t="str">
            <v>011C040471</v>
          </cell>
          <cell r="B14883" t="str">
            <v>CG_CHOLON</v>
          </cell>
          <cell r="C14883" t="str">
            <v>FROM AE</v>
          </cell>
        </row>
        <row r="14884">
          <cell r="A14884" t="str">
            <v>011C040472</v>
          </cell>
          <cell r="B14884" t="str">
            <v>CG_CHOLON</v>
          </cell>
          <cell r="C14884" t="str">
            <v>FROM AE</v>
          </cell>
        </row>
        <row r="14885">
          <cell r="A14885" t="str">
            <v>011C040473</v>
          </cell>
          <cell r="B14885" t="str">
            <v>CG_CHOLON</v>
          </cell>
          <cell r="C14885" t="str">
            <v>FROM AE</v>
          </cell>
        </row>
        <row r="14886">
          <cell r="A14886" t="str">
            <v>011C040474</v>
          </cell>
          <cell r="B14886" t="str">
            <v>CG_CHOLON</v>
          </cell>
          <cell r="C14886" t="str">
            <v>FROM AE</v>
          </cell>
        </row>
        <row r="14887">
          <cell r="A14887" t="str">
            <v>011C040475</v>
          </cell>
          <cell r="B14887" t="str">
            <v>CG_CHOLON</v>
          </cell>
          <cell r="C14887" t="str">
            <v>FROM AE</v>
          </cell>
        </row>
        <row r="14888">
          <cell r="A14888" t="str">
            <v>011C040476</v>
          </cell>
          <cell r="B14888" t="str">
            <v>001000</v>
          </cell>
          <cell r="C14888" t="str">
            <v>FROM AE</v>
          </cell>
        </row>
        <row r="14889">
          <cell r="A14889" t="str">
            <v>011C040477</v>
          </cell>
          <cell r="B14889" t="str">
            <v>CG_CHOLON</v>
          </cell>
          <cell r="C14889" t="str">
            <v>FROM AE</v>
          </cell>
        </row>
        <row r="14890">
          <cell r="A14890" t="str">
            <v>011C040478</v>
          </cell>
          <cell r="B14890" t="str">
            <v>CG_CHOLON</v>
          </cell>
          <cell r="C14890" t="str">
            <v>FROM AE</v>
          </cell>
        </row>
        <row r="14891">
          <cell r="A14891" t="str">
            <v>011C040479</v>
          </cell>
          <cell r="B14891" t="str">
            <v>CG_CHOLON</v>
          </cell>
          <cell r="C14891" t="str">
            <v>FROM AE</v>
          </cell>
        </row>
        <row r="14892">
          <cell r="A14892" t="str">
            <v>011C040480</v>
          </cell>
          <cell r="B14892" t="str">
            <v>CG_CHOLON</v>
          </cell>
          <cell r="C14892" t="str">
            <v>FROM AE</v>
          </cell>
        </row>
        <row r="14893">
          <cell r="A14893" t="str">
            <v>011C040481</v>
          </cell>
          <cell r="B14893" t="str">
            <v>CG_CHOLON</v>
          </cell>
          <cell r="C14893" t="str">
            <v>FROM AE</v>
          </cell>
        </row>
        <row r="14894">
          <cell r="A14894" t="str">
            <v>011C040482</v>
          </cell>
          <cell r="B14894" t="str">
            <v>CG_CHOLON</v>
          </cell>
          <cell r="C14894" t="str">
            <v>FROM AE</v>
          </cell>
        </row>
        <row r="14895">
          <cell r="A14895" t="str">
            <v>011C040483</v>
          </cell>
          <cell r="B14895" t="str">
            <v>CG_CHOLON</v>
          </cell>
          <cell r="C14895" t="str">
            <v>FROM AE</v>
          </cell>
        </row>
        <row r="14896">
          <cell r="A14896" t="str">
            <v>011C040484</v>
          </cell>
          <cell r="B14896" t="str">
            <v>CG_CHOLON</v>
          </cell>
          <cell r="C14896" t="str">
            <v>FROM AE</v>
          </cell>
        </row>
        <row r="14897">
          <cell r="A14897" t="str">
            <v>011C040485</v>
          </cell>
          <cell r="B14897" t="str">
            <v>CG_CHOLON</v>
          </cell>
          <cell r="C14897" t="str">
            <v>FROM AE</v>
          </cell>
        </row>
        <row r="14898">
          <cell r="A14898" t="str">
            <v>011C040486</v>
          </cell>
          <cell r="B14898" t="str">
            <v>CG_CHOLON</v>
          </cell>
          <cell r="C14898" t="str">
            <v>FROM AE</v>
          </cell>
        </row>
        <row r="14899">
          <cell r="A14899" t="str">
            <v>011C040487</v>
          </cell>
          <cell r="B14899" t="str">
            <v>CG_CHOLON</v>
          </cell>
          <cell r="C14899" t="str">
            <v>FROM AE</v>
          </cell>
        </row>
        <row r="14900">
          <cell r="A14900" t="str">
            <v>011C040488</v>
          </cell>
          <cell r="B14900" t="str">
            <v>CG_CHOLON</v>
          </cell>
          <cell r="C14900" t="str">
            <v>FROM AE</v>
          </cell>
        </row>
        <row r="14901">
          <cell r="A14901" t="str">
            <v>011C040489</v>
          </cell>
          <cell r="B14901" t="str">
            <v>CG_CHOLON</v>
          </cell>
          <cell r="C14901" t="str">
            <v>FROM AE</v>
          </cell>
        </row>
        <row r="14902">
          <cell r="A14902" t="str">
            <v>011C040490</v>
          </cell>
          <cell r="B14902" t="str">
            <v>CG_CHOLON</v>
          </cell>
          <cell r="C14902" t="str">
            <v>FROM AE</v>
          </cell>
        </row>
        <row r="14903">
          <cell r="A14903" t="str">
            <v>011C040491</v>
          </cell>
          <cell r="B14903" t="str">
            <v>CG_CHOLON</v>
          </cell>
          <cell r="C14903" t="str">
            <v>FROM AE</v>
          </cell>
        </row>
        <row r="14904">
          <cell r="A14904" t="str">
            <v>011C040492</v>
          </cell>
          <cell r="B14904" t="str">
            <v>CG_CHOLON</v>
          </cell>
          <cell r="C14904" t="str">
            <v>FROM AE</v>
          </cell>
        </row>
        <row r="14905">
          <cell r="A14905" t="str">
            <v>011C040493</v>
          </cell>
          <cell r="B14905" t="str">
            <v>CG_CHOLON</v>
          </cell>
          <cell r="C14905" t="str">
            <v>FROM AE</v>
          </cell>
        </row>
        <row r="14906">
          <cell r="A14906" t="str">
            <v>011C040494</v>
          </cell>
          <cell r="B14906" t="str">
            <v>CG_CHOLON</v>
          </cell>
          <cell r="C14906" t="str">
            <v>FROM AE</v>
          </cell>
        </row>
        <row r="14907">
          <cell r="A14907" t="str">
            <v>011C040495</v>
          </cell>
          <cell r="B14907" t="str">
            <v>CG_CHOLON</v>
          </cell>
          <cell r="C14907" t="str">
            <v>FROM AE</v>
          </cell>
        </row>
        <row r="14908">
          <cell r="A14908" t="str">
            <v>011C040496</v>
          </cell>
          <cell r="B14908" t="str">
            <v>CG_CHOLON</v>
          </cell>
          <cell r="C14908" t="str">
            <v>FROM AE</v>
          </cell>
        </row>
        <row r="14909">
          <cell r="A14909" t="str">
            <v>011C040497</v>
          </cell>
          <cell r="B14909" t="str">
            <v>001211</v>
          </cell>
          <cell r="C14909" t="str">
            <v>FROM AE</v>
          </cell>
        </row>
        <row r="14910">
          <cell r="A14910" t="str">
            <v>011C040498</v>
          </cell>
          <cell r="B14910" t="str">
            <v>CG_CHOLON</v>
          </cell>
          <cell r="C14910" t="str">
            <v>FROM AE</v>
          </cell>
        </row>
        <row r="14911">
          <cell r="A14911" t="str">
            <v>011C040499</v>
          </cell>
          <cell r="B14911" t="str">
            <v>001418</v>
          </cell>
          <cell r="C14911" t="str">
            <v>FROM AE</v>
          </cell>
        </row>
        <row r="14912">
          <cell r="A14912" t="str">
            <v>011C040500</v>
          </cell>
          <cell r="B14912" t="str">
            <v>CG_CHOLON</v>
          </cell>
          <cell r="C14912" t="str">
            <v>FROM AE</v>
          </cell>
        </row>
        <row r="14913">
          <cell r="A14913" t="str">
            <v>011C040501</v>
          </cell>
          <cell r="B14913" t="str">
            <v>001201</v>
          </cell>
          <cell r="C14913" t="str">
            <v>FROM AE</v>
          </cell>
        </row>
        <row r="14914">
          <cell r="A14914" t="str">
            <v>011C040502</v>
          </cell>
          <cell r="B14914" t="str">
            <v>CG_CHOLON</v>
          </cell>
          <cell r="C14914" t="str">
            <v>FROM AE</v>
          </cell>
        </row>
        <row r="14915">
          <cell r="A14915" t="str">
            <v>011C040503</v>
          </cell>
          <cell r="B14915" t="str">
            <v>CG_CHOLON</v>
          </cell>
          <cell r="C14915" t="str">
            <v>FROM AE</v>
          </cell>
        </row>
        <row r="14916">
          <cell r="A14916" t="str">
            <v>011C040504</v>
          </cell>
          <cell r="B14916" t="str">
            <v>CG_CHOLON</v>
          </cell>
          <cell r="C14916" t="str">
            <v>FROM AE</v>
          </cell>
        </row>
        <row r="14917">
          <cell r="A14917" t="str">
            <v>011C040505</v>
          </cell>
          <cell r="B14917" t="str">
            <v>CG_CHOLON</v>
          </cell>
          <cell r="C14917" t="str">
            <v>FROM AE</v>
          </cell>
        </row>
        <row r="14918">
          <cell r="A14918" t="str">
            <v>011C040506</v>
          </cell>
          <cell r="B14918" t="str">
            <v>001215</v>
          </cell>
          <cell r="C14918" t="str">
            <v>FROM AE</v>
          </cell>
        </row>
        <row r="14919">
          <cell r="A14919" t="str">
            <v>011C040507</v>
          </cell>
          <cell r="B14919" t="str">
            <v>CG_CHOLON</v>
          </cell>
          <cell r="C14919" t="str">
            <v>FROM AE</v>
          </cell>
        </row>
        <row r="14920">
          <cell r="A14920" t="str">
            <v>011C040508</v>
          </cell>
          <cell r="B14920" t="str">
            <v>CG_CHOLON</v>
          </cell>
          <cell r="C14920" t="str">
            <v>FROM AE</v>
          </cell>
        </row>
        <row r="14921">
          <cell r="A14921" t="str">
            <v>011C040509</v>
          </cell>
          <cell r="B14921" t="str">
            <v>CG_CHOLON</v>
          </cell>
          <cell r="C14921" t="str">
            <v>FROM AE</v>
          </cell>
        </row>
        <row r="14922">
          <cell r="A14922" t="str">
            <v>011C040510</v>
          </cell>
          <cell r="B14922" t="str">
            <v>CG_CHOLON</v>
          </cell>
          <cell r="C14922" t="str">
            <v>FROM AE</v>
          </cell>
        </row>
        <row r="14923">
          <cell r="A14923" t="str">
            <v>011C040511</v>
          </cell>
          <cell r="B14923" t="str">
            <v>CG_CHOLON</v>
          </cell>
          <cell r="C14923" t="str">
            <v>FROM AE</v>
          </cell>
        </row>
        <row r="14924">
          <cell r="A14924" t="str">
            <v>011C040512</v>
          </cell>
          <cell r="B14924" t="str">
            <v>CG_CHOLON</v>
          </cell>
          <cell r="C14924" t="str">
            <v>FROM AE</v>
          </cell>
        </row>
        <row r="14925">
          <cell r="A14925" t="str">
            <v>011C040513</v>
          </cell>
          <cell r="B14925" t="str">
            <v>CG_CHOLON</v>
          </cell>
          <cell r="C14925" t="str">
            <v>FROM AE</v>
          </cell>
        </row>
        <row r="14926">
          <cell r="A14926" t="str">
            <v>011C040514</v>
          </cell>
          <cell r="B14926" t="str">
            <v>001046</v>
          </cell>
          <cell r="C14926" t="str">
            <v>FROM AE</v>
          </cell>
        </row>
        <row r="14927">
          <cell r="A14927" t="str">
            <v>011C040515</v>
          </cell>
          <cell r="B14927" t="str">
            <v>CG_CHOLON</v>
          </cell>
          <cell r="C14927" t="str">
            <v>FROM AE</v>
          </cell>
        </row>
        <row r="14928">
          <cell r="A14928" t="str">
            <v>011C040516</v>
          </cell>
          <cell r="B14928" t="str">
            <v>CG_CHOLON</v>
          </cell>
          <cell r="C14928" t="str">
            <v>FROM AE</v>
          </cell>
        </row>
        <row r="14929">
          <cell r="A14929" t="str">
            <v>011C040517</v>
          </cell>
          <cell r="B14929" t="str">
            <v>CG_CHOLON</v>
          </cell>
          <cell r="C14929" t="str">
            <v>FROM AE</v>
          </cell>
        </row>
        <row r="14930">
          <cell r="A14930" t="str">
            <v>011C040518</v>
          </cell>
          <cell r="B14930" t="str">
            <v>CG_CHOLON</v>
          </cell>
          <cell r="C14930" t="str">
            <v>FROM AE</v>
          </cell>
        </row>
        <row r="14931">
          <cell r="A14931" t="str">
            <v>011C040519</v>
          </cell>
          <cell r="B14931" t="str">
            <v>CG_CHOLON</v>
          </cell>
          <cell r="C14931" t="str">
            <v>FROM AE</v>
          </cell>
        </row>
        <row r="14932">
          <cell r="A14932" t="str">
            <v>011C040520</v>
          </cell>
          <cell r="B14932" t="str">
            <v>CG_CHOLON</v>
          </cell>
          <cell r="C14932" t="str">
            <v>FROM AE</v>
          </cell>
        </row>
        <row r="14933">
          <cell r="A14933" t="str">
            <v>011C040521</v>
          </cell>
          <cell r="B14933" t="str">
            <v>CG_CHOLON</v>
          </cell>
          <cell r="C14933" t="str">
            <v>FROM AE</v>
          </cell>
        </row>
        <row r="14934">
          <cell r="A14934" t="str">
            <v>011C040522</v>
          </cell>
          <cell r="B14934" t="str">
            <v>CG_CHOLON</v>
          </cell>
          <cell r="C14934" t="str">
            <v>FROM AE</v>
          </cell>
        </row>
        <row r="14935">
          <cell r="A14935" t="str">
            <v>011C040523</v>
          </cell>
          <cell r="B14935" t="str">
            <v>CG_CHOLON</v>
          </cell>
          <cell r="C14935" t="str">
            <v>FROM AE</v>
          </cell>
        </row>
        <row r="14936">
          <cell r="A14936" t="str">
            <v>011C040524</v>
          </cell>
          <cell r="B14936" t="str">
            <v>CG_CHOLON</v>
          </cell>
          <cell r="C14936" t="str">
            <v>FROM AE</v>
          </cell>
        </row>
        <row r="14937">
          <cell r="A14937" t="str">
            <v>011C040525</v>
          </cell>
          <cell r="B14937" t="str">
            <v>CG_CHOLON</v>
          </cell>
          <cell r="C14937" t="str">
            <v>FROM AE</v>
          </cell>
        </row>
        <row r="14938">
          <cell r="A14938" t="str">
            <v>011C040526</v>
          </cell>
          <cell r="B14938" t="str">
            <v>CG_CHOLON</v>
          </cell>
          <cell r="C14938" t="str">
            <v>FROM AE</v>
          </cell>
        </row>
        <row r="14939">
          <cell r="A14939" t="str">
            <v>011C040527</v>
          </cell>
          <cell r="B14939" t="str">
            <v>CG_CHOLON</v>
          </cell>
          <cell r="C14939" t="str">
            <v>FROM AE</v>
          </cell>
        </row>
        <row r="14940">
          <cell r="A14940" t="str">
            <v>011C040528</v>
          </cell>
          <cell r="B14940" t="str">
            <v>CG_CHOLON</v>
          </cell>
          <cell r="C14940" t="str">
            <v>FROM AE</v>
          </cell>
        </row>
        <row r="14941">
          <cell r="A14941" t="str">
            <v>011C040529</v>
          </cell>
          <cell r="B14941" t="str">
            <v>CG_CHOLON</v>
          </cell>
          <cell r="C14941" t="str">
            <v>FROM AE</v>
          </cell>
        </row>
        <row r="14942">
          <cell r="A14942" t="str">
            <v>011C040530</v>
          </cell>
          <cell r="B14942" t="str">
            <v>CG_CHOLON</v>
          </cell>
          <cell r="C14942" t="str">
            <v>FROM AE</v>
          </cell>
        </row>
        <row r="14943">
          <cell r="A14943" t="str">
            <v>011C040531</v>
          </cell>
          <cell r="B14943" t="str">
            <v>CG_CHOLON</v>
          </cell>
          <cell r="C14943" t="str">
            <v>FROM AE</v>
          </cell>
        </row>
        <row r="14944">
          <cell r="A14944" t="str">
            <v>011C040532</v>
          </cell>
          <cell r="B14944" t="str">
            <v>CG_CHOLON</v>
          </cell>
          <cell r="C14944" t="str">
            <v>FROM AE</v>
          </cell>
        </row>
        <row r="14945">
          <cell r="A14945" t="str">
            <v>011C040533</v>
          </cell>
          <cell r="B14945" t="str">
            <v>CG_CHOLON</v>
          </cell>
          <cell r="C14945" t="str">
            <v>FROM AE</v>
          </cell>
        </row>
        <row r="14946">
          <cell r="A14946" t="str">
            <v>011C040534</v>
          </cell>
          <cell r="B14946" t="str">
            <v>000602</v>
          </cell>
          <cell r="C14946" t="str">
            <v>FROM AE</v>
          </cell>
        </row>
        <row r="14947">
          <cell r="A14947" t="str">
            <v>011C040535</v>
          </cell>
          <cell r="B14947" t="str">
            <v>CG_CHOLON</v>
          </cell>
          <cell r="C14947" t="str">
            <v>FROM AE</v>
          </cell>
        </row>
        <row r="14948">
          <cell r="A14948" t="str">
            <v>011C040536</v>
          </cell>
          <cell r="B14948" t="str">
            <v>CG_CHOLON</v>
          </cell>
          <cell r="C14948" t="str">
            <v>FROM AE</v>
          </cell>
        </row>
        <row r="14949">
          <cell r="A14949" t="str">
            <v>011C040537</v>
          </cell>
          <cell r="B14949" t="str">
            <v>CG_CHOLON</v>
          </cell>
          <cell r="C14949" t="str">
            <v>FROM AE</v>
          </cell>
        </row>
        <row r="14950">
          <cell r="A14950" t="str">
            <v>011C040538</v>
          </cell>
          <cell r="B14950" t="str">
            <v>CG_CHOLON</v>
          </cell>
          <cell r="C14950" t="str">
            <v>FROM AE</v>
          </cell>
        </row>
        <row r="14951">
          <cell r="A14951" t="str">
            <v>011C040539</v>
          </cell>
          <cell r="B14951" t="str">
            <v>001042</v>
          </cell>
          <cell r="C14951" t="str">
            <v>FROM AE</v>
          </cell>
        </row>
        <row r="14952">
          <cell r="A14952" t="str">
            <v>011C040540</v>
          </cell>
          <cell r="B14952" t="str">
            <v>CG_CHOLON</v>
          </cell>
          <cell r="C14952" t="str">
            <v>FROM AE</v>
          </cell>
        </row>
        <row r="14953">
          <cell r="A14953" t="str">
            <v>011C040541</v>
          </cell>
          <cell r="B14953" t="str">
            <v>CG_CHOLON</v>
          </cell>
          <cell r="C14953" t="str">
            <v>FROM AE</v>
          </cell>
        </row>
        <row r="14954">
          <cell r="A14954" t="str">
            <v>011C040542</v>
          </cell>
          <cell r="B14954" t="str">
            <v>CG_CHOLON</v>
          </cell>
          <cell r="C14954" t="str">
            <v>FROM AE</v>
          </cell>
        </row>
        <row r="14955">
          <cell r="A14955" t="str">
            <v>011C040543</v>
          </cell>
          <cell r="B14955" t="str">
            <v>CG_CHOLON</v>
          </cell>
          <cell r="C14955" t="str">
            <v>FROM AE</v>
          </cell>
        </row>
        <row r="14956">
          <cell r="A14956" t="str">
            <v>011C040544</v>
          </cell>
          <cell r="B14956" t="str">
            <v>CG_CHOLON</v>
          </cell>
          <cell r="C14956" t="str">
            <v>FROM AE</v>
          </cell>
        </row>
        <row r="14957">
          <cell r="A14957" t="str">
            <v>011C040545</v>
          </cell>
          <cell r="B14957" t="str">
            <v>CG_CHOLON</v>
          </cell>
          <cell r="C14957" t="str">
            <v>FROM AE</v>
          </cell>
        </row>
        <row r="14958">
          <cell r="A14958" t="str">
            <v>011C040546</v>
          </cell>
          <cell r="B14958" t="str">
            <v>CG_CHOLON</v>
          </cell>
          <cell r="C14958" t="str">
            <v>FROM AE</v>
          </cell>
        </row>
        <row r="14959">
          <cell r="A14959" t="str">
            <v>011C040547</v>
          </cell>
          <cell r="B14959" t="str">
            <v>CG_CHOLON</v>
          </cell>
          <cell r="C14959" t="str">
            <v>FROM AE</v>
          </cell>
        </row>
        <row r="14960">
          <cell r="A14960" t="str">
            <v>011C040548</v>
          </cell>
          <cell r="B14960" t="str">
            <v>CG_CHOLON</v>
          </cell>
          <cell r="C14960" t="str">
            <v>FROM AE</v>
          </cell>
        </row>
        <row r="14961">
          <cell r="A14961" t="str">
            <v>011C040549</v>
          </cell>
          <cell r="B14961" t="str">
            <v>CG_CHOLON</v>
          </cell>
          <cell r="C14961" t="str">
            <v>FROM AE</v>
          </cell>
        </row>
        <row r="14962">
          <cell r="A14962" t="str">
            <v>011C040550</v>
          </cell>
          <cell r="B14962" t="str">
            <v>CG_CHOLON</v>
          </cell>
          <cell r="C14962" t="str">
            <v>FROM AE</v>
          </cell>
        </row>
        <row r="14963">
          <cell r="A14963" t="str">
            <v>011C040551</v>
          </cell>
          <cell r="B14963" t="str">
            <v>CG_CHOLON</v>
          </cell>
          <cell r="C14963" t="str">
            <v>FROM AE</v>
          </cell>
        </row>
        <row r="14964">
          <cell r="A14964" t="str">
            <v>011C040552</v>
          </cell>
          <cell r="B14964" t="str">
            <v>CG_CHOLON</v>
          </cell>
          <cell r="C14964" t="str">
            <v>FROM AE</v>
          </cell>
        </row>
        <row r="14965">
          <cell r="A14965" t="str">
            <v>011C040553</v>
          </cell>
          <cell r="B14965" t="str">
            <v>CG_CHOLON</v>
          </cell>
          <cell r="C14965" t="str">
            <v>FROM AE</v>
          </cell>
        </row>
        <row r="14966">
          <cell r="A14966" t="str">
            <v>011C040554</v>
          </cell>
          <cell r="B14966" t="str">
            <v>CG_CHOLON</v>
          </cell>
          <cell r="C14966" t="str">
            <v>FROM AE</v>
          </cell>
        </row>
        <row r="14967">
          <cell r="A14967" t="str">
            <v>011C040555</v>
          </cell>
          <cell r="B14967" t="str">
            <v>CG_CHOLON</v>
          </cell>
          <cell r="C14967" t="str">
            <v>FROM AE</v>
          </cell>
        </row>
        <row r="14968">
          <cell r="A14968" t="str">
            <v>011C040556</v>
          </cell>
          <cell r="B14968" t="str">
            <v>CG_CHOLON</v>
          </cell>
          <cell r="C14968" t="str">
            <v>FROM AE</v>
          </cell>
        </row>
        <row r="14969">
          <cell r="A14969" t="str">
            <v>011C040557</v>
          </cell>
          <cell r="B14969" t="str">
            <v>CG_CHOLON</v>
          </cell>
          <cell r="C14969" t="str">
            <v>FROM AE</v>
          </cell>
        </row>
        <row r="14970">
          <cell r="A14970" t="str">
            <v>011C040558</v>
          </cell>
          <cell r="B14970" t="str">
            <v>CG_CHOLON</v>
          </cell>
          <cell r="C14970" t="str">
            <v>FROM AE</v>
          </cell>
        </row>
        <row r="14971">
          <cell r="A14971" t="str">
            <v>011C040559</v>
          </cell>
          <cell r="B14971" t="str">
            <v>CG_CHOLON</v>
          </cell>
          <cell r="C14971" t="str">
            <v>FROM AE</v>
          </cell>
        </row>
        <row r="14972">
          <cell r="A14972" t="str">
            <v>011C040560</v>
          </cell>
          <cell r="B14972" t="str">
            <v>001559</v>
          </cell>
          <cell r="C14972" t="str">
            <v>FROM AE</v>
          </cell>
        </row>
        <row r="14973">
          <cell r="A14973" t="str">
            <v>011C040561</v>
          </cell>
          <cell r="B14973" t="str">
            <v>CG_CHOLON</v>
          </cell>
          <cell r="C14973" t="str">
            <v>FROM AE</v>
          </cell>
        </row>
        <row r="14974">
          <cell r="A14974" t="str">
            <v>011C040562</v>
          </cell>
          <cell r="B14974" t="str">
            <v>CG_CHOLON</v>
          </cell>
          <cell r="C14974" t="str">
            <v>FROM AE</v>
          </cell>
        </row>
        <row r="14975">
          <cell r="A14975" t="str">
            <v>011C040563</v>
          </cell>
          <cell r="B14975" t="str">
            <v>CG_CHOLON</v>
          </cell>
          <cell r="C14975" t="str">
            <v>FROM AE</v>
          </cell>
        </row>
        <row r="14976">
          <cell r="A14976" t="str">
            <v>011C040564</v>
          </cell>
          <cell r="B14976" t="str">
            <v>CG_CHOLON</v>
          </cell>
          <cell r="C14976" t="str">
            <v>FROM AE</v>
          </cell>
        </row>
        <row r="14977">
          <cell r="A14977" t="str">
            <v>011C040565</v>
          </cell>
          <cell r="B14977" t="str">
            <v>CG_CHOLON</v>
          </cell>
          <cell r="C14977" t="str">
            <v>FROM AE</v>
          </cell>
        </row>
        <row r="14978">
          <cell r="A14978" t="str">
            <v>011C040566</v>
          </cell>
          <cell r="B14978" t="str">
            <v>CG_CHOLON</v>
          </cell>
          <cell r="C14978" t="str">
            <v>FROM AE</v>
          </cell>
        </row>
        <row r="14979">
          <cell r="A14979" t="str">
            <v>011C040567</v>
          </cell>
          <cell r="B14979" t="str">
            <v>CG_CHOLON</v>
          </cell>
          <cell r="C14979" t="str">
            <v>FROM AE</v>
          </cell>
        </row>
        <row r="14980">
          <cell r="A14980" t="str">
            <v>011C040568</v>
          </cell>
          <cell r="B14980" t="str">
            <v>CG_CHOLON</v>
          </cell>
          <cell r="C14980" t="str">
            <v>FROM AE</v>
          </cell>
        </row>
        <row r="14981">
          <cell r="A14981" t="str">
            <v>011C040569</v>
          </cell>
          <cell r="B14981" t="str">
            <v>CG_CHOLON</v>
          </cell>
          <cell r="C14981" t="str">
            <v>FROM AE</v>
          </cell>
        </row>
        <row r="14982">
          <cell r="A14982" t="str">
            <v>011C040570</v>
          </cell>
          <cell r="B14982" t="str">
            <v>CG_CHOLON</v>
          </cell>
          <cell r="C14982" t="str">
            <v>FROM AE</v>
          </cell>
        </row>
        <row r="14983">
          <cell r="A14983" t="str">
            <v>011C040571</v>
          </cell>
          <cell r="B14983" t="str">
            <v>CG_CHOLON</v>
          </cell>
          <cell r="C14983" t="str">
            <v>FROM AE</v>
          </cell>
        </row>
        <row r="14984">
          <cell r="A14984" t="str">
            <v>011C040572</v>
          </cell>
          <cell r="B14984" t="str">
            <v>CG_CHOLON</v>
          </cell>
          <cell r="C14984" t="str">
            <v>FROM AE</v>
          </cell>
        </row>
        <row r="14985">
          <cell r="A14985" t="str">
            <v>011C040573</v>
          </cell>
          <cell r="B14985" t="str">
            <v>CG_CHOLON</v>
          </cell>
          <cell r="C14985" t="str">
            <v>FROM AE</v>
          </cell>
        </row>
        <row r="14986">
          <cell r="A14986" t="str">
            <v>011C040574</v>
          </cell>
          <cell r="B14986" t="str">
            <v>CG_CHOLON</v>
          </cell>
          <cell r="C14986" t="str">
            <v>FROM AE</v>
          </cell>
        </row>
        <row r="14987">
          <cell r="A14987" t="str">
            <v>011C040575</v>
          </cell>
          <cell r="B14987" t="str">
            <v>CG_CHOLON</v>
          </cell>
          <cell r="C14987" t="str">
            <v>FROM AE</v>
          </cell>
        </row>
        <row r="14988">
          <cell r="A14988" t="str">
            <v>011C040576</v>
          </cell>
          <cell r="B14988" t="str">
            <v>CG_CHOLON</v>
          </cell>
          <cell r="C14988" t="str">
            <v>FROM AE</v>
          </cell>
        </row>
        <row r="14989">
          <cell r="A14989" t="str">
            <v>011C040577</v>
          </cell>
          <cell r="B14989" t="str">
            <v>001166</v>
          </cell>
          <cell r="C14989" t="str">
            <v>FROM AE</v>
          </cell>
        </row>
        <row r="14990">
          <cell r="A14990" t="str">
            <v>011C040578</v>
          </cell>
          <cell r="B14990" t="str">
            <v>CG_CHOLON</v>
          </cell>
          <cell r="C14990" t="str">
            <v>FROM AE</v>
          </cell>
        </row>
        <row r="14991">
          <cell r="A14991" t="str">
            <v>011C040579</v>
          </cell>
          <cell r="B14991" t="str">
            <v>CG_CHOLON</v>
          </cell>
          <cell r="C14991" t="str">
            <v>FROM AE</v>
          </cell>
        </row>
        <row r="14992">
          <cell r="A14992" t="str">
            <v>011C040580</v>
          </cell>
          <cell r="B14992" t="str">
            <v>CG_CHOLON</v>
          </cell>
          <cell r="C14992" t="str">
            <v>FROM AE</v>
          </cell>
        </row>
        <row r="14993">
          <cell r="A14993" t="str">
            <v>011C040581</v>
          </cell>
          <cell r="B14993" t="str">
            <v>CG_CHOLON</v>
          </cell>
          <cell r="C14993" t="str">
            <v>FROM AE</v>
          </cell>
        </row>
        <row r="14994">
          <cell r="A14994" t="str">
            <v>011C040582</v>
          </cell>
          <cell r="B14994" t="str">
            <v>CG_CHOLON</v>
          </cell>
          <cell r="C14994" t="str">
            <v>FROM AE</v>
          </cell>
        </row>
        <row r="14995">
          <cell r="A14995" t="str">
            <v>011C040583</v>
          </cell>
          <cell r="B14995" t="str">
            <v>CG_CHOLON</v>
          </cell>
          <cell r="C14995" t="str">
            <v>FROM AE</v>
          </cell>
        </row>
        <row r="14996">
          <cell r="A14996" t="str">
            <v>011C040584</v>
          </cell>
          <cell r="B14996" t="str">
            <v>CG_CHOLON</v>
          </cell>
          <cell r="C14996" t="str">
            <v>FROM AE</v>
          </cell>
        </row>
        <row r="14997">
          <cell r="A14997" t="str">
            <v>011C040585</v>
          </cell>
          <cell r="B14997" t="str">
            <v>CG_CHOLON</v>
          </cell>
          <cell r="C14997" t="str">
            <v>FROM AE</v>
          </cell>
        </row>
        <row r="14998">
          <cell r="A14998" t="str">
            <v>011C040586</v>
          </cell>
          <cell r="B14998" t="str">
            <v>CG_CHOLON</v>
          </cell>
          <cell r="C14998" t="str">
            <v>FROM AE</v>
          </cell>
        </row>
        <row r="14999">
          <cell r="A14999" t="str">
            <v>011C040587</v>
          </cell>
          <cell r="B14999" t="str">
            <v>CG_CHOLON</v>
          </cell>
          <cell r="C14999" t="str">
            <v>FROM AE</v>
          </cell>
        </row>
        <row r="15000">
          <cell r="A15000" t="str">
            <v>011C040588</v>
          </cell>
          <cell r="B15000" t="str">
            <v>CG_CHOLON</v>
          </cell>
          <cell r="C15000" t="str">
            <v>FROM AE</v>
          </cell>
        </row>
        <row r="15001">
          <cell r="A15001" t="str">
            <v>011C040589</v>
          </cell>
          <cell r="B15001" t="str">
            <v>CG_CHOLON</v>
          </cell>
          <cell r="C15001" t="str">
            <v>FROM AE</v>
          </cell>
        </row>
        <row r="15002">
          <cell r="A15002" t="str">
            <v>011C040590</v>
          </cell>
          <cell r="B15002" t="str">
            <v>CG_CHOLON</v>
          </cell>
          <cell r="C15002" t="str">
            <v>FROM AE</v>
          </cell>
        </row>
        <row r="15003">
          <cell r="A15003" t="str">
            <v>011C040591</v>
          </cell>
          <cell r="B15003" t="str">
            <v>001192</v>
          </cell>
          <cell r="C15003" t="str">
            <v>FROM AE</v>
          </cell>
        </row>
        <row r="15004">
          <cell r="A15004" t="str">
            <v>011C040592</v>
          </cell>
          <cell r="B15004" t="str">
            <v>CG_CHOLON</v>
          </cell>
          <cell r="C15004" t="str">
            <v>FROM AE</v>
          </cell>
        </row>
        <row r="15005">
          <cell r="A15005" t="str">
            <v>011C040593</v>
          </cell>
          <cell r="B15005" t="str">
            <v>CG_CHOLON</v>
          </cell>
          <cell r="C15005" t="str">
            <v>FROM AE</v>
          </cell>
        </row>
        <row r="15006">
          <cell r="A15006" t="str">
            <v>011C040594</v>
          </cell>
          <cell r="B15006" t="str">
            <v>CG_CHOLON</v>
          </cell>
          <cell r="C15006" t="str">
            <v>FROM AE</v>
          </cell>
        </row>
        <row r="15007">
          <cell r="A15007" t="str">
            <v>011C040595</v>
          </cell>
          <cell r="B15007" t="str">
            <v>CG_CHOLON</v>
          </cell>
          <cell r="C15007" t="str">
            <v>FROM AE</v>
          </cell>
        </row>
        <row r="15008">
          <cell r="A15008" t="str">
            <v>011C040596</v>
          </cell>
          <cell r="B15008" t="str">
            <v>CG_CHOLON</v>
          </cell>
          <cell r="C15008" t="str">
            <v>FROM AE</v>
          </cell>
        </row>
        <row r="15009">
          <cell r="A15009" t="str">
            <v>011C040597</v>
          </cell>
          <cell r="B15009" t="str">
            <v>CG_CHOLON</v>
          </cell>
          <cell r="C15009" t="str">
            <v>FROM AE</v>
          </cell>
        </row>
        <row r="15010">
          <cell r="A15010" t="str">
            <v>011C040598</v>
          </cell>
          <cell r="B15010" t="str">
            <v>CG_CHOLON</v>
          </cell>
          <cell r="C15010" t="str">
            <v>FROM AE</v>
          </cell>
        </row>
        <row r="15011">
          <cell r="A15011" t="str">
            <v>011C040599</v>
          </cell>
          <cell r="B15011" t="str">
            <v>001045</v>
          </cell>
          <cell r="C15011" t="str">
            <v>FROM AE</v>
          </cell>
        </row>
        <row r="15012">
          <cell r="A15012" t="str">
            <v>011C040600</v>
          </cell>
          <cell r="B15012" t="str">
            <v>001048</v>
          </cell>
          <cell r="C15012" t="str">
            <v>FROM AE</v>
          </cell>
        </row>
        <row r="15013">
          <cell r="A15013" t="str">
            <v>011C040601</v>
          </cell>
          <cell r="B15013" t="str">
            <v>CG_CHOLON</v>
          </cell>
          <cell r="C15013" t="str">
            <v>FROM AE</v>
          </cell>
        </row>
        <row r="15014">
          <cell r="A15014" t="str">
            <v>011C040602</v>
          </cell>
          <cell r="B15014" t="str">
            <v>CG_CHOLON</v>
          </cell>
          <cell r="C15014" t="str">
            <v>FROM AE</v>
          </cell>
        </row>
        <row r="15015">
          <cell r="A15015" t="str">
            <v>011C040603</v>
          </cell>
          <cell r="B15015" t="str">
            <v>001559</v>
          </cell>
          <cell r="C15015" t="str">
            <v>FROM AE</v>
          </cell>
        </row>
        <row r="15016">
          <cell r="A15016" t="str">
            <v>011C040604</v>
          </cell>
          <cell r="B15016" t="str">
            <v>001235</v>
          </cell>
          <cell r="C15016" t="str">
            <v>FROM AE</v>
          </cell>
        </row>
        <row r="15017">
          <cell r="A15017" t="str">
            <v>011C040605</v>
          </cell>
          <cell r="B15017" t="str">
            <v>CG_CHOLON</v>
          </cell>
          <cell r="C15017" t="str">
            <v>FROM AE</v>
          </cell>
        </row>
        <row r="15018">
          <cell r="A15018" t="str">
            <v>011C040606</v>
          </cell>
          <cell r="B15018" t="str">
            <v>CG_CHOLON</v>
          </cell>
          <cell r="C15018" t="str">
            <v>FROM AE</v>
          </cell>
        </row>
        <row r="15019">
          <cell r="A15019" t="str">
            <v>011C040607</v>
          </cell>
          <cell r="B15019" t="str">
            <v>CG_CHOLON</v>
          </cell>
          <cell r="C15019" t="str">
            <v>FROM AE</v>
          </cell>
        </row>
        <row r="15020">
          <cell r="A15020" t="str">
            <v>011C040608</v>
          </cell>
          <cell r="B15020" t="str">
            <v>CG_CHOLON</v>
          </cell>
          <cell r="C15020" t="str">
            <v>FROM AE</v>
          </cell>
        </row>
        <row r="15021">
          <cell r="A15021" t="str">
            <v>011C040609</v>
          </cell>
          <cell r="B15021" t="str">
            <v>CG_CHOLON</v>
          </cell>
          <cell r="C15021" t="str">
            <v>FROM AE</v>
          </cell>
        </row>
        <row r="15022">
          <cell r="A15022" t="str">
            <v>011C040610</v>
          </cell>
          <cell r="B15022" t="str">
            <v>CG_CHOLON</v>
          </cell>
          <cell r="C15022" t="str">
            <v>FROM AE</v>
          </cell>
        </row>
        <row r="15023">
          <cell r="A15023" t="str">
            <v>011C040611</v>
          </cell>
          <cell r="B15023" t="str">
            <v>CG_CHOLON</v>
          </cell>
          <cell r="C15023" t="str">
            <v>FROM AE</v>
          </cell>
        </row>
        <row r="15024">
          <cell r="A15024" t="str">
            <v>011C040612</v>
          </cell>
          <cell r="B15024" t="str">
            <v>CG_CHOLON</v>
          </cell>
          <cell r="C15024" t="str">
            <v>FROM AE</v>
          </cell>
        </row>
        <row r="15025">
          <cell r="A15025" t="str">
            <v>011C040613</v>
          </cell>
          <cell r="B15025" t="str">
            <v>CG_CHOLON</v>
          </cell>
          <cell r="C15025" t="str">
            <v>FROM AE</v>
          </cell>
        </row>
        <row r="15026">
          <cell r="A15026" t="str">
            <v>011C040614</v>
          </cell>
          <cell r="B15026" t="str">
            <v>CG_CHOLON</v>
          </cell>
          <cell r="C15026" t="str">
            <v>FROM AE</v>
          </cell>
        </row>
        <row r="15027">
          <cell r="A15027" t="str">
            <v>011C040615</v>
          </cell>
          <cell r="B15027" t="str">
            <v>CG_CHOLON</v>
          </cell>
          <cell r="C15027" t="str">
            <v>FROM AE</v>
          </cell>
        </row>
        <row r="15028">
          <cell r="A15028" t="str">
            <v>011C040616</v>
          </cell>
          <cell r="B15028" t="str">
            <v>CG_CHOLON</v>
          </cell>
          <cell r="C15028" t="str">
            <v>FROM AE</v>
          </cell>
        </row>
        <row r="15029">
          <cell r="A15029" t="str">
            <v>011C040617</v>
          </cell>
          <cell r="B15029" t="str">
            <v>CG_CHOLON</v>
          </cell>
          <cell r="C15029" t="str">
            <v>FROM AE</v>
          </cell>
        </row>
        <row r="15030">
          <cell r="A15030" t="str">
            <v>011C040618</v>
          </cell>
          <cell r="B15030" t="str">
            <v>CG_CHOLON</v>
          </cell>
          <cell r="C15030" t="str">
            <v>FROM AE</v>
          </cell>
        </row>
        <row r="15031">
          <cell r="A15031" t="str">
            <v>011C040619</v>
          </cell>
          <cell r="B15031" t="str">
            <v>CG_CHOLON</v>
          </cell>
          <cell r="C15031" t="str">
            <v>FROM AE</v>
          </cell>
        </row>
        <row r="15032">
          <cell r="A15032" t="str">
            <v>011C040620</v>
          </cell>
          <cell r="B15032" t="str">
            <v>CG_CHOLON</v>
          </cell>
          <cell r="C15032" t="str">
            <v>FROM AE</v>
          </cell>
        </row>
        <row r="15033">
          <cell r="A15033" t="str">
            <v>011C040621</v>
          </cell>
          <cell r="B15033" t="str">
            <v>CG_CHOLON</v>
          </cell>
          <cell r="C15033" t="str">
            <v>FROM AE</v>
          </cell>
        </row>
        <row r="15034">
          <cell r="A15034" t="str">
            <v>011C040622</v>
          </cell>
          <cell r="B15034" t="str">
            <v>CG_CHOLON</v>
          </cell>
          <cell r="C15034" t="str">
            <v>FROM AE</v>
          </cell>
        </row>
        <row r="15035">
          <cell r="A15035" t="str">
            <v>011C040623</v>
          </cell>
          <cell r="B15035" t="str">
            <v>CG_CHOLON</v>
          </cell>
          <cell r="C15035" t="str">
            <v>FROM AE</v>
          </cell>
        </row>
        <row r="15036">
          <cell r="A15036" t="str">
            <v>011C040624</v>
          </cell>
          <cell r="B15036" t="str">
            <v>001045</v>
          </cell>
          <cell r="C15036" t="str">
            <v>FROM AE</v>
          </cell>
        </row>
        <row r="15037">
          <cell r="A15037" t="str">
            <v>011C040625</v>
          </cell>
          <cell r="B15037" t="str">
            <v>CG_CHOLON</v>
          </cell>
          <cell r="C15037" t="str">
            <v>FROM AE</v>
          </cell>
        </row>
        <row r="15038">
          <cell r="A15038" t="str">
            <v>011C040626</v>
          </cell>
          <cell r="B15038" t="str">
            <v>CG_CHOLON</v>
          </cell>
          <cell r="C15038" t="str">
            <v>FROM AE</v>
          </cell>
        </row>
        <row r="15039">
          <cell r="A15039" t="str">
            <v>011C040627</v>
          </cell>
          <cell r="B15039" t="str">
            <v>CG_CHOLON</v>
          </cell>
          <cell r="C15039" t="str">
            <v>FROM AE</v>
          </cell>
        </row>
        <row r="15040">
          <cell r="A15040" t="str">
            <v>011C040628</v>
          </cell>
          <cell r="B15040" t="str">
            <v>000333</v>
          </cell>
          <cell r="C15040" t="str">
            <v>FROM AE</v>
          </cell>
        </row>
        <row r="15041">
          <cell r="A15041" t="str">
            <v>011C040629</v>
          </cell>
          <cell r="B15041" t="str">
            <v>CG_CHOLON</v>
          </cell>
          <cell r="C15041" t="str">
            <v>FROM AE</v>
          </cell>
        </row>
        <row r="15042">
          <cell r="A15042" t="str">
            <v>011C040630</v>
          </cell>
          <cell r="B15042" t="str">
            <v>CG_CHOLON</v>
          </cell>
          <cell r="C15042" t="str">
            <v>FROM AE</v>
          </cell>
        </row>
        <row r="15043">
          <cell r="A15043" t="str">
            <v>011C040631</v>
          </cell>
          <cell r="B15043" t="str">
            <v>CG_CHOLON</v>
          </cell>
          <cell r="C15043" t="str">
            <v>FROM AE</v>
          </cell>
        </row>
        <row r="15044">
          <cell r="A15044" t="str">
            <v>011C040632</v>
          </cell>
          <cell r="B15044" t="str">
            <v>000333</v>
          </cell>
          <cell r="C15044" t="str">
            <v>FROM AE</v>
          </cell>
        </row>
        <row r="15045">
          <cell r="A15045" t="str">
            <v>011C040633</v>
          </cell>
          <cell r="B15045" t="str">
            <v>CG_CHOLON</v>
          </cell>
          <cell r="C15045" t="str">
            <v>FROM AE</v>
          </cell>
        </row>
        <row r="15046">
          <cell r="A15046" t="str">
            <v>011C040634</v>
          </cell>
          <cell r="B15046" t="str">
            <v>CG_CHOLON</v>
          </cell>
          <cell r="C15046" t="str">
            <v>FROM AE</v>
          </cell>
        </row>
        <row r="15047">
          <cell r="A15047" t="str">
            <v>011C040635</v>
          </cell>
          <cell r="B15047" t="str">
            <v>001000</v>
          </cell>
          <cell r="C15047" t="str">
            <v>FROM AE</v>
          </cell>
        </row>
        <row r="15048">
          <cell r="A15048" t="str">
            <v>011C040636</v>
          </cell>
          <cell r="B15048" t="str">
            <v>CG_CHOLON</v>
          </cell>
          <cell r="C15048" t="str">
            <v>FROM AE</v>
          </cell>
        </row>
        <row r="15049">
          <cell r="A15049" t="str">
            <v>011C040637</v>
          </cell>
          <cell r="B15049" t="str">
            <v>CG_CHOLON</v>
          </cell>
          <cell r="C15049" t="str">
            <v>FROM AE</v>
          </cell>
        </row>
        <row r="15050">
          <cell r="A15050" t="str">
            <v>011C040638</v>
          </cell>
          <cell r="B15050" t="str">
            <v>CG_CHOLON</v>
          </cell>
          <cell r="C15050" t="str">
            <v>FROM AE</v>
          </cell>
        </row>
        <row r="15051">
          <cell r="A15051" t="str">
            <v>011C040639</v>
          </cell>
          <cell r="B15051" t="str">
            <v>CG_CHOLON</v>
          </cell>
          <cell r="C15051" t="str">
            <v>FROM AE</v>
          </cell>
        </row>
        <row r="15052">
          <cell r="A15052" t="str">
            <v>011C040640</v>
          </cell>
          <cell r="B15052" t="str">
            <v>CG_CHOLON</v>
          </cell>
          <cell r="C15052" t="str">
            <v>FROM AE</v>
          </cell>
        </row>
        <row r="15053">
          <cell r="A15053" t="str">
            <v>011C040641</v>
          </cell>
          <cell r="B15053" t="str">
            <v>CG_CHOLON</v>
          </cell>
          <cell r="C15053" t="str">
            <v>FROM AE</v>
          </cell>
        </row>
        <row r="15054">
          <cell r="A15054" t="str">
            <v>011C040642</v>
          </cell>
          <cell r="B15054" t="str">
            <v>CG_CHOLON</v>
          </cell>
          <cell r="C15054" t="str">
            <v>FROM AE</v>
          </cell>
        </row>
        <row r="15055">
          <cell r="A15055" t="str">
            <v>011C040643</v>
          </cell>
          <cell r="B15055" t="str">
            <v>CG_CHOLON</v>
          </cell>
          <cell r="C15055" t="str">
            <v>FROM AE</v>
          </cell>
        </row>
        <row r="15056">
          <cell r="A15056" t="str">
            <v>011C040644</v>
          </cell>
          <cell r="B15056" t="str">
            <v>CG_CHOLON</v>
          </cell>
          <cell r="C15056" t="str">
            <v>FROM AE</v>
          </cell>
        </row>
        <row r="15057">
          <cell r="A15057" t="str">
            <v>011C040645</v>
          </cell>
          <cell r="B15057" t="str">
            <v>CG_CHOLON</v>
          </cell>
          <cell r="C15057" t="str">
            <v>FROM AE</v>
          </cell>
        </row>
        <row r="15058">
          <cell r="A15058" t="str">
            <v>011C040646</v>
          </cell>
          <cell r="B15058" t="str">
            <v>CG_CHOLON</v>
          </cell>
          <cell r="C15058" t="str">
            <v>FROM AE</v>
          </cell>
        </row>
        <row r="15059">
          <cell r="A15059" t="str">
            <v>011C040647</v>
          </cell>
          <cell r="B15059" t="str">
            <v>CG_CHOLON</v>
          </cell>
          <cell r="C15059" t="str">
            <v>FROM AE</v>
          </cell>
        </row>
        <row r="15060">
          <cell r="A15060" t="str">
            <v>011C040648</v>
          </cell>
          <cell r="B15060" t="str">
            <v>CG_CHOLON</v>
          </cell>
          <cell r="C15060" t="str">
            <v>FROM AE</v>
          </cell>
        </row>
        <row r="15061">
          <cell r="A15061" t="str">
            <v>011C040649</v>
          </cell>
          <cell r="B15061" t="str">
            <v>CG_CHOLON</v>
          </cell>
          <cell r="C15061" t="str">
            <v>FROM AE</v>
          </cell>
        </row>
        <row r="15062">
          <cell r="A15062" t="str">
            <v>011C040650</v>
          </cell>
          <cell r="B15062" t="str">
            <v>CG_CHOLON</v>
          </cell>
          <cell r="C15062" t="str">
            <v>FROM AE</v>
          </cell>
        </row>
        <row r="15063">
          <cell r="A15063" t="str">
            <v>011C040651</v>
          </cell>
          <cell r="B15063" t="str">
            <v>CG_CHOLON</v>
          </cell>
          <cell r="C15063" t="str">
            <v>FROM AE</v>
          </cell>
        </row>
        <row r="15064">
          <cell r="A15064" t="str">
            <v>011C040652</v>
          </cell>
          <cell r="B15064" t="str">
            <v>CG_CHOLON</v>
          </cell>
          <cell r="C15064" t="str">
            <v>FROM AE</v>
          </cell>
        </row>
        <row r="15065">
          <cell r="A15065" t="str">
            <v>011C040653</v>
          </cell>
          <cell r="B15065" t="str">
            <v>CG_CHOLON</v>
          </cell>
          <cell r="C15065" t="str">
            <v>FROM AE</v>
          </cell>
        </row>
        <row r="15066">
          <cell r="A15066" t="str">
            <v>011C040654</v>
          </cell>
          <cell r="B15066" t="str">
            <v>CG_CHOLON</v>
          </cell>
          <cell r="C15066" t="str">
            <v>FROM AE</v>
          </cell>
        </row>
        <row r="15067">
          <cell r="A15067" t="str">
            <v>011C040655</v>
          </cell>
          <cell r="B15067" t="str">
            <v>CG_CHOLON</v>
          </cell>
          <cell r="C15067" t="str">
            <v>FROM AE</v>
          </cell>
        </row>
        <row r="15068">
          <cell r="A15068" t="str">
            <v>011C040656</v>
          </cell>
          <cell r="B15068" t="str">
            <v>CG_CHOLON</v>
          </cell>
          <cell r="C15068" t="str">
            <v>FROM AE</v>
          </cell>
        </row>
        <row r="15069">
          <cell r="A15069" t="str">
            <v>011C040657</v>
          </cell>
          <cell r="B15069" t="str">
            <v>CG_CHOLON</v>
          </cell>
          <cell r="C15069" t="str">
            <v>FROM AE</v>
          </cell>
        </row>
        <row r="15070">
          <cell r="A15070" t="str">
            <v>011C040658</v>
          </cell>
          <cell r="B15070" t="str">
            <v>001293</v>
          </cell>
          <cell r="C15070" t="str">
            <v>FROM AE</v>
          </cell>
        </row>
        <row r="15071">
          <cell r="A15071" t="str">
            <v>011C040659</v>
          </cell>
          <cell r="B15071" t="str">
            <v>CG_CHOLON</v>
          </cell>
          <cell r="C15071" t="str">
            <v>FROM AE</v>
          </cell>
        </row>
        <row r="15072">
          <cell r="A15072" t="str">
            <v>011C040660</v>
          </cell>
          <cell r="B15072" t="str">
            <v>CG_CHOLON</v>
          </cell>
          <cell r="C15072" t="str">
            <v>FROM AE</v>
          </cell>
        </row>
        <row r="15073">
          <cell r="A15073" t="str">
            <v>011C040661</v>
          </cell>
          <cell r="B15073" t="str">
            <v>001045</v>
          </cell>
          <cell r="C15073" t="str">
            <v>FROM AE</v>
          </cell>
        </row>
        <row r="15074">
          <cell r="A15074" t="str">
            <v>011C040662</v>
          </cell>
          <cell r="B15074" t="str">
            <v>CG_CHOLON</v>
          </cell>
          <cell r="C15074" t="str">
            <v>FROM AE</v>
          </cell>
        </row>
        <row r="15075">
          <cell r="A15075" t="str">
            <v>011C040663</v>
          </cell>
          <cell r="B15075" t="str">
            <v>CG_CHOLON</v>
          </cell>
          <cell r="C15075" t="str">
            <v>FROM AE</v>
          </cell>
        </row>
        <row r="15076">
          <cell r="A15076" t="str">
            <v>011C040664</v>
          </cell>
          <cell r="B15076" t="str">
            <v>CG_CHOLON</v>
          </cell>
          <cell r="C15076" t="str">
            <v>FROM AE</v>
          </cell>
        </row>
        <row r="15077">
          <cell r="A15077" t="str">
            <v>011C040665</v>
          </cell>
          <cell r="B15077" t="str">
            <v>CG_CHOLON</v>
          </cell>
          <cell r="C15077" t="str">
            <v>FROM AE</v>
          </cell>
        </row>
        <row r="15078">
          <cell r="A15078" t="str">
            <v>011C040666</v>
          </cell>
          <cell r="B15078" t="str">
            <v>CG_CHOLON</v>
          </cell>
          <cell r="C15078" t="str">
            <v>FROM AE</v>
          </cell>
        </row>
        <row r="15079">
          <cell r="A15079" t="str">
            <v>011C040667</v>
          </cell>
          <cell r="B15079" t="str">
            <v>CG_CHOLON</v>
          </cell>
          <cell r="C15079" t="str">
            <v>FROM AE</v>
          </cell>
        </row>
        <row r="15080">
          <cell r="A15080" t="str">
            <v>011C040668</v>
          </cell>
          <cell r="B15080" t="str">
            <v>CG_CHOLON</v>
          </cell>
          <cell r="C15080" t="str">
            <v>FROM AE</v>
          </cell>
        </row>
        <row r="15081">
          <cell r="A15081" t="str">
            <v>011C040669</v>
          </cell>
          <cell r="B15081" t="str">
            <v>CG_CHOLON</v>
          </cell>
          <cell r="C15081" t="str">
            <v>FROM AE</v>
          </cell>
        </row>
        <row r="15082">
          <cell r="A15082" t="str">
            <v>011C040670</v>
          </cell>
          <cell r="B15082" t="str">
            <v>CG_CHOLON</v>
          </cell>
          <cell r="C15082" t="str">
            <v>FROM AE</v>
          </cell>
        </row>
        <row r="15083">
          <cell r="A15083" t="str">
            <v>011C040671</v>
          </cell>
          <cell r="B15083" t="str">
            <v>CG_CHOLON</v>
          </cell>
          <cell r="C15083" t="str">
            <v>FROM AE</v>
          </cell>
        </row>
        <row r="15084">
          <cell r="A15084" t="str">
            <v>011C040672</v>
          </cell>
          <cell r="B15084" t="str">
            <v>CG_CHOLON</v>
          </cell>
          <cell r="C15084" t="str">
            <v>FROM AE</v>
          </cell>
        </row>
        <row r="15085">
          <cell r="A15085" t="str">
            <v>011C040673</v>
          </cell>
          <cell r="B15085" t="str">
            <v>CG_CHOLON</v>
          </cell>
          <cell r="C15085" t="str">
            <v>FROM AE</v>
          </cell>
        </row>
        <row r="15086">
          <cell r="A15086" t="str">
            <v>011C040674</v>
          </cell>
          <cell r="B15086" t="str">
            <v>CG_CHOLON</v>
          </cell>
          <cell r="C15086" t="str">
            <v>FROM AE</v>
          </cell>
        </row>
        <row r="15087">
          <cell r="A15087" t="str">
            <v>011C040675</v>
          </cell>
          <cell r="B15087" t="str">
            <v>CG_CHOLON</v>
          </cell>
          <cell r="C15087" t="str">
            <v>FROM AE</v>
          </cell>
        </row>
        <row r="15088">
          <cell r="A15088" t="str">
            <v>011C040676</v>
          </cell>
          <cell r="B15088" t="str">
            <v>CG_CHOLON</v>
          </cell>
          <cell r="C15088" t="str">
            <v>FROM AE</v>
          </cell>
        </row>
        <row r="15089">
          <cell r="A15089" t="str">
            <v>011C040677</v>
          </cell>
          <cell r="B15089" t="str">
            <v>CG_CHOLON</v>
          </cell>
          <cell r="C15089" t="str">
            <v>FROM AE</v>
          </cell>
        </row>
        <row r="15090">
          <cell r="A15090" t="str">
            <v>011C040678</v>
          </cell>
          <cell r="B15090" t="str">
            <v>CG_CHOLON</v>
          </cell>
          <cell r="C15090" t="str">
            <v>FROM AE</v>
          </cell>
        </row>
        <row r="15091">
          <cell r="A15091" t="str">
            <v>011C040679</v>
          </cell>
          <cell r="B15091" t="str">
            <v>CG_CHOLON</v>
          </cell>
          <cell r="C15091" t="str">
            <v>FROM AE</v>
          </cell>
        </row>
        <row r="15092">
          <cell r="A15092" t="str">
            <v>011C040680</v>
          </cell>
          <cell r="B15092" t="str">
            <v>CG_CHOLON</v>
          </cell>
          <cell r="C15092" t="str">
            <v>FROM AE</v>
          </cell>
        </row>
        <row r="15093">
          <cell r="A15093" t="str">
            <v>011C040681</v>
          </cell>
          <cell r="B15093" t="str">
            <v>CG_CHOLON</v>
          </cell>
          <cell r="C15093" t="str">
            <v>FROM AE</v>
          </cell>
        </row>
        <row r="15094">
          <cell r="A15094" t="str">
            <v>011C040682</v>
          </cell>
          <cell r="B15094" t="str">
            <v>CG_CHOLON</v>
          </cell>
          <cell r="C15094" t="str">
            <v>FROM AE</v>
          </cell>
        </row>
        <row r="15095">
          <cell r="A15095" t="str">
            <v>011C040683</v>
          </cell>
          <cell r="B15095" t="str">
            <v>CG_CHOLON</v>
          </cell>
          <cell r="C15095" t="str">
            <v>FROM AE</v>
          </cell>
        </row>
        <row r="15096">
          <cell r="A15096" t="str">
            <v>011C040684</v>
          </cell>
          <cell r="B15096" t="str">
            <v>CG_CHOLON</v>
          </cell>
          <cell r="C15096" t="str">
            <v>FROM AE</v>
          </cell>
        </row>
        <row r="15097">
          <cell r="A15097" t="str">
            <v>011C040685</v>
          </cell>
          <cell r="B15097" t="str">
            <v>001046</v>
          </cell>
          <cell r="C15097" t="str">
            <v>FROM AE</v>
          </cell>
        </row>
        <row r="15098">
          <cell r="A15098" t="str">
            <v>011C040686</v>
          </cell>
          <cell r="B15098" t="str">
            <v>CG_CHOLON</v>
          </cell>
          <cell r="C15098" t="str">
            <v>FROM AE</v>
          </cell>
        </row>
        <row r="15099">
          <cell r="A15099" t="str">
            <v>011C040687</v>
          </cell>
          <cell r="B15099" t="str">
            <v>CG_CHOLON</v>
          </cell>
          <cell r="C15099" t="str">
            <v>FROM AE</v>
          </cell>
        </row>
        <row r="15100">
          <cell r="A15100" t="str">
            <v>011C040688</v>
          </cell>
          <cell r="B15100" t="str">
            <v>CG_CHOLON</v>
          </cell>
          <cell r="C15100" t="str">
            <v>FROM AE</v>
          </cell>
        </row>
        <row r="15101">
          <cell r="A15101" t="str">
            <v>011C040689</v>
          </cell>
          <cell r="B15101" t="str">
            <v>CG_CHOLON</v>
          </cell>
          <cell r="C15101" t="str">
            <v>FROM AE</v>
          </cell>
        </row>
        <row r="15102">
          <cell r="A15102" t="str">
            <v>011C040690</v>
          </cell>
          <cell r="B15102" t="str">
            <v>CG_CHOLON</v>
          </cell>
          <cell r="C15102" t="str">
            <v>FROM AE</v>
          </cell>
        </row>
        <row r="15103">
          <cell r="A15103" t="str">
            <v>011C040691</v>
          </cell>
          <cell r="B15103" t="str">
            <v>CG_CHOLON</v>
          </cell>
          <cell r="C15103" t="str">
            <v>FROM AE</v>
          </cell>
        </row>
        <row r="15104">
          <cell r="A15104" t="str">
            <v>011C040692</v>
          </cell>
          <cell r="B15104" t="str">
            <v>CG_CHOLON</v>
          </cell>
          <cell r="C15104" t="str">
            <v>FROM AE</v>
          </cell>
        </row>
        <row r="15105">
          <cell r="A15105" t="str">
            <v>011C040693</v>
          </cell>
          <cell r="B15105" t="str">
            <v>CG_CHOLON</v>
          </cell>
          <cell r="C15105" t="str">
            <v>FROM AE</v>
          </cell>
        </row>
        <row r="15106">
          <cell r="A15106" t="str">
            <v>011C040694</v>
          </cell>
          <cell r="B15106" t="str">
            <v>CG_CHOLON</v>
          </cell>
          <cell r="C15106" t="str">
            <v>FROM AE</v>
          </cell>
        </row>
        <row r="15107">
          <cell r="A15107" t="str">
            <v>011C040695</v>
          </cell>
          <cell r="B15107" t="str">
            <v>CG_CHOLON</v>
          </cell>
          <cell r="C15107" t="str">
            <v>FROM AE</v>
          </cell>
        </row>
        <row r="15108">
          <cell r="A15108" t="str">
            <v>011C040696</v>
          </cell>
          <cell r="B15108" t="str">
            <v>CG_CHOLON</v>
          </cell>
          <cell r="C15108" t="str">
            <v>FROM AE</v>
          </cell>
        </row>
        <row r="15109">
          <cell r="A15109" t="str">
            <v>011C040697</v>
          </cell>
          <cell r="B15109" t="str">
            <v>CG_CHOLON</v>
          </cell>
          <cell r="C15109" t="str">
            <v>FROM AE</v>
          </cell>
        </row>
        <row r="15110">
          <cell r="A15110" t="str">
            <v>011C040698</v>
          </cell>
          <cell r="B15110" t="str">
            <v>001211</v>
          </cell>
          <cell r="C15110" t="str">
            <v>FROM AE</v>
          </cell>
        </row>
        <row r="15111">
          <cell r="A15111" t="str">
            <v>011C040699</v>
          </cell>
          <cell r="B15111" t="str">
            <v>CG_CHOLON</v>
          </cell>
          <cell r="C15111" t="str">
            <v>FROM AE</v>
          </cell>
        </row>
        <row r="15112">
          <cell r="A15112" t="str">
            <v>011C040700</v>
          </cell>
          <cell r="B15112" t="str">
            <v>CG_CHOLON</v>
          </cell>
          <cell r="C15112" t="str">
            <v>FROM AE</v>
          </cell>
        </row>
        <row r="15113">
          <cell r="A15113" t="str">
            <v>011C040701</v>
          </cell>
          <cell r="B15113" t="str">
            <v>CG_CHOLON</v>
          </cell>
          <cell r="C15113" t="str">
            <v>FROM AE</v>
          </cell>
        </row>
        <row r="15114">
          <cell r="A15114" t="str">
            <v>011C040702</v>
          </cell>
          <cell r="B15114" t="str">
            <v>CG_CHOLON</v>
          </cell>
          <cell r="C15114" t="str">
            <v>FROM AE</v>
          </cell>
        </row>
        <row r="15115">
          <cell r="A15115" t="str">
            <v>011C040703</v>
          </cell>
          <cell r="B15115" t="str">
            <v>001197</v>
          </cell>
          <cell r="C15115" t="str">
            <v>FROM AE</v>
          </cell>
        </row>
        <row r="15116">
          <cell r="A15116" t="str">
            <v>011C040704</v>
          </cell>
          <cell r="B15116" t="str">
            <v>CG_CHOLON</v>
          </cell>
          <cell r="C15116" t="str">
            <v>FROM AE</v>
          </cell>
        </row>
        <row r="15117">
          <cell r="A15117" t="str">
            <v>011C040705</v>
          </cell>
          <cell r="B15117" t="str">
            <v>CG_CHOLON</v>
          </cell>
          <cell r="C15117" t="str">
            <v>FROM AE</v>
          </cell>
        </row>
        <row r="15118">
          <cell r="A15118" t="str">
            <v>011C040706</v>
          </cell>
          <cell r="B15118" t="str">
            <v>CG_CHOLON</v>
          </cell>
          <cell r="C15118" t="str">
            <v>FROM AE</v>
          </cell>
        </row>
        <row r="15119">
          <cell r="A15119" t="str">
            <v>011C040707</v>
          </cell>
          <cell r="B15119" t="str">
            <v>CG_CHOLON</v>
          </cell>
          <cell r="C15119" t="str">
            <v>FROM AE</v>
          </cell>
        </row>
        <row r="15120">
          <cell r="A15120" t="str">
            <v>011C040708</v>
          </cell>
          <cell r="B15120" t="str">
            <v>CG_CHOLON</v>
          </cell>
          <cell r="C15120" t="str">
            <v>FROM AE</v>
          </cell>
        </row>
        <row r="15121">
          <cell r="A15121" t="str">
            <v>011C040709</v>
          </cell>
          <cell r="B15121" t="str">
            <v>CG_CHOLON</v>
          </cell>
          <cell r="C15121" t="str">
            <v>FROM AE</v>
          </cell>
        </row>
        <row r="15122">
          <cell r="A15122" t="str">
            <v>011C040710</v>
          </cell>
          <cell r="B15122" t="str">
            <v>CG_CHOLON</v>
          </cell>
          <cell r="C15122" t="str">
            <v>FROM AE</v>
          </cell>
        </row>
        <row r="15123">
          <cell r="A15123" t="str">
            <v>011C040711</v>
          </cell>
          <cell r="B15123" t="str">
            <v>CG_CHOLON</v>
          </cell>
          <cell r="C15123" t="str">
            <v>FROM AE</v>
          </cell>
        </row>
        <row r="15124">
          <cell r="A15124" t="str">
            <v>011C040712</v>
          </cell>
          <cell r="B15124" t="str">
            <v>CG_CHOLON</v>
          </cell>
          <cell r="C15124" t="str">
            <v>FROM AE</v>
          </cell>
        </row>
        <row r="15125">
          <cell r="A15125" t="str">
            <v>011C040713</v>
          </cell>
          <cell r="B15125" t="str">
            <v>CG_CHOLON</v>
          </cell>
          <cell r="C15125" t="str">
            <v>FROM AE</v>
          </cell>
        </row>
        <row r="15126">
          <cell r="A15126" t="str">
            <v>011C040714</v>
          </cell>
          <cell r="B15126" t="str">
            <v>CG_CHOLON</v>
          </cell>
          <cell r="C15126" t="str">
            <v>FROM AE</v>
          </cell>
        </row>
        <row r="15127">
          <cell r="A15127" t="str">
            <v>011C040715</v>
          </cell>
          <cell r="B15127" t="str">
            <v>001194</v>
          </cell>
          <cell r="C15127" t="str">
            <v>FROM AE</v>
          </cell>
        </row>
        <row r="15128">
          <cell r="A15128" t="str">
            <v>011C040716</v>
          </cell>
          <cell r="B15128" t="str">
            <v>CG_CHOLON</v>
          </cell>
          <cell r="C15128" t="str">
            <v>FROM AE</v>
          </cell>
        </row>
        <row r="15129">
          <cell r="A15129" t="str">
            <v>011C040717</v>
          </cell>
          <cell r="B15129" t="str">
            <v>CG_CHOLON</v>
          </cell>
          <cell r="C15129" t="str">
            <v>FROM AE</v>
          </cell>
        </row>
        <row r="15130">
          <cell r="A15130" t="str">
            <v>011C040718</v>
          </cell>
          <cell r="B15130" t="str">
            <v>CG_CHOLON</v>
          </cell>
          <cell r="C15130" t="str">
            <v>FROM AE</v>
          </cell>
        </row>
        <row r="15131">
          <cell r="A15131" t="str">
            <v>011C040719</v>
          </cell>
          <cell r="B15131" t="str">
            <v>CG_CHOLON</v>
          </cell>
          <cell r="C15131" t="str">
            <v>FROM AE</v>
          </cell>
        </row>
        <row r="15132">
          <cell r="A15132" t="str">
            <v>011C040720</v>
          </cell>
          <cell r="B15132" t="str">
            <v>CG_CHOLON</v>
          </cell>
          <cell r="C15132" t="str">
            <v>FROM AE</v>
          </cell>
        </row>
        <row r="15133">
          <cell r="A15133" t="str">
            <v>011C040721</v>
          </cell>
          <cell r="B15133" t="str">
            <v>CG_CHOLON</v>
          </cell>
          <cell r="C15133" t="str">
            <v>FROM AE</v>
          </cell>
        </row>
        <row r="15134">
          <cell r="A15134" t="str">
            <v>011C040722</v>
          </cell>
          <cell r="B15134" t="str">
            <v>CG_CHOLON</v>
          </cell>
          <cell r="C15134" t="str">
            <v>FROM AE</v>
          </cell>
        </row>
        <row r="15135">
          <cell r="A15135" t="str">
            <v>011C040723</v>
          </cell>
          <cell r="B15135" t="str">
            <v>CG_CHOLON</v>
          </cell>
          <cell r="C15135" t="str">
            <v>FROM AE</v>
          </cell>
        </row>
        <row r="15136">
          <cell r="A15136" t="str">
            <v>011C040724</v>
          </cell>
          <cell r="B15136" t="str">
            <v>CG_CHOLON</v>
          </cell>
          <cell r="C15136" t="str">
            <v>FROM AE</v>
          </cell>
        </row>
        <row r="15137">
          <cell r="A15137" t="str">
            <v>011C040725</v>
          </cell>
          <cell r="B15137" t="str">
            <v>CG_CHOLON</v>
          </cell>
          <cell r="C15137" t="str">
            <v>FROM AE</v>
          </cell>
        </row>
        <row r="15138">
          <cell r="A15138" t="str">
            <v>011C040726</v>
          </cell>
          <cell r="B15138" t="str">
            <v>CG_CHOLON</v>
          </cell>
          <cell r="C15138" t="str">
            <v>FROM AE</v>
          </cell>
        </row>
        <row r="15139">
          <cell r="A15139" t="str">
            <v>011C040727</v>
          </cell>
          <cell r="B15139" t="str">
            <v>CG_CHOLON</v>
          </cell>
          <cell r="C15139" t="str">
            <v>FROM AE</v>
          </cell>
        </row>
        <row r="15140">
          <cell r="A15140" t="str">
            <v>011C040728</v>
          </cell>
          <cell r="B15140" t="str">
            <v>CG_CHOLON</v>
          </cell>
          <cell r="C15140" t="str">
            <v>FROM AE</v>
          </cell>
        </row>
        <row r="15141">
          <cell r="A15141" t="str">
            <v>011C040729</v>
          </cell>
          <cell r="B15141" t="str">
            <v>CG_CHOLON</v>
          </cell>
          <cell r="C15141" t="str">
            <v>FROM AE</v>
          </cell>
        </row>
        <row r="15142">
          <cell r="A15142" t="str">
            <v>011C040730</v>
          </cell>
          <cell r="B15142" t="str">
            <v>CG_CHOLON</v>
          </cell>
          <cell r="C15142" t="str">
            <v>FROM AE</v>
          </cell>
        </row>
        <row r="15143">
          <cell r="A15143" t="str">
            <v>011C040731</v>
          </cell>
          <cell r="B15143" t="str">
            <v>CG_CHOLON</v>
          </cell>
          <cell r="C15143" t="str">
            <v>FROM AE</v>
          </cell>
        </row>
        <row r="15144">
          <cell r="A15144" t="str">
            <v>011C040732</v>
          </cell>
          <cell r="B15144" t="str">
            <v>CG_CHOLON</v>
          </cell>
          <cell r="C15144" t="str">
            <v>FROM AE</v>
          </cell>
        </row>
        <row r="15145">
          <cell r="A15145" t="str">
            <v>011C040733</v>
          </cell>
          <cell r="B15145" t="str">
            <v>CG_CHOLON</v>
          </cell>
          <cell r="C15145" t="str">
            <v>FROM AE</v>
          </cell>
        </row>
        <row r="15146">
          <cell r="A15146" t="str">
            <v>011C040734</v>
          </cell>
          <cell r="B15146" t="str">
            <v>CG_CHOLON</v>
          </cell>
          <cell r="C15146" t="str">
            <v>FROM AE</v>
          </cell>
        </row>
        <row r="15147">
          <cell r="A15147" t="str">
            <v>011C040735</v>
          </cell>
          <cell r="B15147" t="str">
            <v>CG_CHOLON</v>
          </cell>
          <cell r="C15147" t="str">
            <v>FROM AE</v>
          </cell>
        </row>
        <row r="15148">
          <cell r="A15148" t="str">
            <v>011C040736</v>
          </cell>
          <cell r="B15148" t="str">
            <v>CG_CHOLON</v>
          </cell>
          <cell r="C15148" t="str">
            <v>FROM AE</v>
          </cell>
        </row>
        <row r="15149">
          <cell r="A15149" t="str">
            <v>011C040737</v>
          </cell>
          <cell r="B15149" t="str">
            <v>001197</v>
          </cell>
          <cell r="C15149" t="str">
            <v>FROM AE</v>
          </cell>
        </row>
        <row r="15150">
          <cell r="A15150" t="str">
            <v>011C040738</v>
          </cell>
          <cell r="B15150" t="str">
            <v>CG_CHOLON</v>
          </cell>
          <cell r="C15150" t="str">
            <v>FROM AE</v>
          </cell>
        </row>
        <row r="15151">
          <cell r="A15151" t="str">
            <v>011C040739</v>
          </cell>
          <cell r="B15151" t="str">
            <v>CG_CHOLON</v>
          </cell>
          <cell r="C15151" t="str">
            <v>FROM AE</v>
          </cell>
        </row>
        <row r="15152">
          <cell r="A15152" t="str">
            <v>011C040740</v>
          </cell>
          <cell r="B15152" t="str">
            <v>CG_CHOLON</v>
          </cell>
          <cell r="C15152" t="str">
            <v>FROM AE</v>
          </cell>
        </row>
        <row r="15153">
          <cell r="A15153" t="str">
            <v>011C040741</v>
          </cell>
          <cell r="B15153" t="str">
            <v>CG_CHOLON</v>
          </cell>
          <cell r="C15153" t="str">
            <v>FROM AE</v>
          </cell>
        </row>
        <row r="15154">
          <cell r="A15154" t="str">
            <v>011C040742</v>
          </cell>
          <cell r="B15154" t="str">
            <v>CG_CHOLON</v>
          </cell>
          <cell r="C15154" t="str">
            <v>FROM AE</v>
          </cell>
        </row>
        <row r="15155">
          <cell r="A15155" t="str">
            <v>011C040743</v>
          </cell>
          <cell r="B15155" t="str">
            <v>CG_CHOLON</v>
          </cell>
          <cell r="C15155" t="str">
            <v>FROM AE</v>
          </cell>
        </row>
        <row r="15156">
          <cell r="A15156" t="str">
            <v>011C040744</v>
          </cell>
          <cell r="B15156" t="str">
            <v>CG_CHOLON</v>
          </cell>
          <cell r="C15156" t="str">
            <v>FROM AE</v>
          </cell>
        </row>
        <row r="15157">
          <cell r="A15157" t="str">
            <v>011C040745</v>
          </cell>
          <cell r="B15157" t="str">
            <v>CG_CHOLON</v>
          </cell>
          <cell r="C15157" t="str">
            <v>FROM AE</v>
          </cell>
        </row>
        <row r="15158">
          <cell r="A15158" t="str">
            <v>011C040746</v>
          </cell>
          <cell r="B15158" t="str">
            <v>001594</v>
          </cell>
          <cell r="C15158" t="str">
            <v>FROM AE</v>
          </cell>
        </row>
        <row r="15159">
          <cell r="A15159" t="str">
            <v>011C040747</v>
          </cell>
          <cell r="B15159" t="str">
            <v>CG_CHOLON</v>
          </cell>
          <cell r="C15159" t="str">
            <v>FROM AE</v>
          </cell>
        </row>
        <row r="15160">
          <cell r="A15160" t="str">
            <v>011C040748</v>
          </cell>
          <cell r="B15160" t="str">
            <v>CG_CHOLON</v>
          </cell>
          <cell r="C15160" t="str">
            <v>FROM AE</v>
          </cell>
        </row>
        <row r="15161">
          <cell r="A15161" t="str">
            <v>011C040749</v>
          </cell>
          <cell r="B15161" t="str">
            <v>CG_CHOLON</v>
          </cell>
          <cell r="C15161" t="str">
            <v>FROM AE</v>
          </cell>
        </row>
        <row r="15162">
          <cell r="A15162" t="str">
            <v>011C040750</v>
          </cell>
          <cell r="B15162" t="str">
            <v>CG_CHOLON</v>
          </cell>
          <cell r="C15162" t="str">
            <v>FROM AE</v>
          </cell>
        </row>
        <row r="15163">
          <cell r="A15163" t="str">
            <v>011C040751</v>
          </cell>
          <cell r="B15163" t="str">
            <v>001364</v>
          </cell>
          <cell r="C15163" t="str">
            <v>FROM AE</v>
          </cell>
        </row>
        <row r="15164">
          <cell r="A15164" t="str">
            <v>011C040752</v>
          </cell>
          <cell r="B15164" t="str">
            <v>CG_CHOLON</v>
          </cell>
          <cell r="C15164" t="str">
            <v>FROM AE</v>
          </cell>
        </row>
        <row r="15165">
          <cell r="A15165" t="str">
            <v>011C040753</v>
          </cell>
          <cell r="B15165" t="str">
            <v>CG_CHOLON</v>
          </cell>
          <cell r="C15165" t="str">
            <v>FROM AE</v>
          </cell>
        </row>
        <row r="15166">
          <cell r="A15166" t="str">
            <v>011C040754</v>
          </cell>
          <cell r="B15166" t="str">
            <v>CG_CHOLON</v>
          </cell>
          <cell r="C15166" t="str">
            <v>FROM AE</v>
          </cell>
        </row>
        <row r="15167">
          <cell r="A15167" t="str">
            <v>011C040755</v>
          </cell>
          <cell r="B15167" t="str">
            <v>CG_CHOLON</v>
          </cell>
          <cell r="C15167" t="str">
            <v>FROM AE</v>
          </cell>
        </row>
        <row r="15168">
          <cell r="A15168" t="str">
            <v>011C040756</v>
          </cell>
          <cell r="B15168" t="str">
            <v>001537</v>
          </cell>
          <cell r="C15168" t="str">
            <v>FROM AE</v>
          </cell>
        </row>
        <row r="15169">
          <cell r="A15169" t="str">
            <v>011C040757</v>
          </cell>
          <cell r="B15169" t="str">
            <v>CG_CHOLON</v>
          </cell>
          <cell r="C15169" t="str">
            <v>FROM AE</v>
          </cell>
        </row>
        <row r="15170">
          <cell r="A15170" t="str">
            <v>011C040758</v>
          </cell>
          <cell r="B15170" t="str">
            <v>CG_CHOLON</v>
          </cell>
          <cell r="C15170" t="str">
            <v>FROM AE</v>
          </cell>
        </row>
        <row r="15171">
          <cell r="A15171" t="str">
            <v>011C040759</v>
          </cell>
          <cell r="B15171" t="str">
            <v>CG_CHOLON</v>
          </cell>
          <cell r="C15171" t="str">
            <v>FROM AE</v>
          </cell>
        </row>
        <row r="15172">
          <cell r="A15172" t="str">
            <v>011C040760</v>
          </cell>
          <cell r="B15172" t="str">
            <v>CG_CHOLON</v>
          </cell>
          <cell r="C15172" t="str">
            <v>FROM AE</v>
          </cell>
        </row>
        <row r="15173">
          <cell r="A15173" t="str">
            <v>011C040761</v>
          </cell>
          <cell r="B15173" t="str">
            <v>CG_CHOLON</v>
          </cell>
          <cell r="C15173" t="str">
            <v>FROM AE</v>
          </cell>
        </row>
        <row r="15174">
          <cell r="A15174" t="str">
            <v>011C040762</v>
          </cell>
          <cell r="B15174" t="str">
            <v>001384</v>
          </cell>
          <cell r="C15174" t="str">
            <v>FROM AE</v>
          </cell>
        </row>
        <row r="15175">
          <cell r="A15175" t="str">
            <v>011C040763</v>
          </cell>
          <cell r="B15175" t="str">
            <v>CG_CHOLON</v>
          </cell>
          <cell r="C15175" t="str">
            <v>FROM AE</v>
          </cell>
        </row>
        <row r="15176">
          <cell r="A15176" t="str">
            <v>011C040764</v>
          </cell>
          <cell r="B15176" t="str">
            <v>001044</v>
          </cell>
          <cell r="C15176" t="str">
            <v>FROM AE</v>
          </cell>
        </row>
        <row r="15177">
          <cell r="A15177" t="str">
            <v>011C040765</v>
          </cell>
          <cell r="B15177" t="str">
            <v>001197</v>
          </cell>
          <cell r="C15177" t="str">
            <v>FROM AE</v>
          </cell>
        </row>
        <row r="15178">
          <cell r="A15178" t="str">
            <v>011C040766</v>
          </cell>
          <cell r="B15178" t="str">
            <v>001046</v>
          </cell>
          <cell r="C15178" t="str">
            <v>FROM AE</v>
          </cell>
        </row>
        <row r="15179">
          <cell r="A15179" t="str">
            <v>011C040767</v>
          </cell>
          <cell r="B15179" t="str">
            <v>CG_CHOLON</v>
          </cell>
          <cell r="C15179" t="str">
            <v>FROM AE</v>
          </cell>
        </row>
        <row r="15180">
          <cell r="A15180" t="str">
            <v>011C040768</v>
          </cell>
          <cell r="B15180" t="str">
            <v>CG_CHOLON</v>
          </cell>
          <cell r="C15180" t="str">
            <v>FROM AE</v>
          </cell>
        </row>
        <row r="15181">
          <cell r="A15181" t="str">
            <v>011C040769</v>
          </cell>
          <cell r="B15181" t="str">
            <v>CG_CHOLON</v>
          </cell>
          <cell r="C15181" t="str">
            <v>FROM AE</v>
          </cell>
        </row>
        <row r="15182">
          <cell r="A15182" t="str">
            <v>011C040770</v>
          </cell>
          <cell r="B15182" t="str">
            <v>CG_CHOLON</v>
          </cell>
          <cell r="C15182" t="str">
            <v>FROM AE</v>
          </cell>
        </row>
        <row r="15183">
          <cell r="A15183" t="str">
            <v>011C040771</v>
          </cell>
          <cell r="B15183" t="str">
            <v>CG_CHOLON</v>
          </cell>
          <cell r="C15183" t="str">
            <v>FROM AE</v>
          </cell>
        </row>
        <row r="15184">
          <cell r="A15184" t="str">
            <v>011C040772</v>
          </cell>
          <cell r="B15184" t="str">
            <v>CG_CHOLON</v>
          </cell>
          <cell r="C15184" t="str">
            <v>FROM AE</v>
          </cell>
        </row>
        <row r="15185">
          <cell r="A15185" t="str">
            <v>011C040773</v>
          </cell>
          <cell r="B15185" t="str">
            <v>CG_CHOLON</v>
          </cell>
          <cell r="C15185" t="str">
            <v>FROM AE</v>
          </cell>
        </row>
        <row r="15186">
          <cell r="A15186" t="str">
            <v>011C040774</v>
          </cell>
          <cell r="B15186" t="str">
            <v>CG_CHOLON</v>
          </cell>
          <cell r="C15186" t="str">
            <v>FROM AE</v>
          </cell>
        </row>
        <row r="15187">
          <cell r="A15187" t="str">
            <v>011C040775</v>
          </cell>
          <cell r="B15187" t="str">
            <v>CG_CHOLON</v>
          </cell>
          <cell r="C15187" t="str">
            <v>FROM AE</v>
          </cell>
        </row>
        <row r="15188">
          <cell r="A15188" t="str">
            <v>011C040776</v>
          </cell>
          <cell r="B15188" t="str">
            <v>CG_CHOLON</v>
          </cell>
          <cell r="C15188" t="str">
            <v>FROM AE</v>
          </cell>
        </row>
        <row r="15189">
          <cell r="A15189" t="str">
            <v>011C040777</v>
          </cell>
          <cell r="B15189" t="str">
            <v>CG_CHOLON</v>
          </cell>
          <cell r="C15189" t="str">
            <v>FROM AE</v>
          </cell>
        </row>
        <row r="15190">
          <cell r="A15190" t="str">
            <v>011C040778</v>
          </cell>
          <cell r="B15190" t="str">
            <v>CG_CHOLON</v>
          </cell>
          <cell r="C15190" t="str">
            <v>FROM AE</v>
          </cell>
        </row>
        <row r="15191">
          <cell r="A15191" t="str">
            <v>011C040779</v>
          </cell>
          <cell r="B15191" t="str">
            <v>CG_CHOLON</v>
          </cell>
          <cell r="C15191" t="str">
            <v>FROM AE</v>
          </cell>
        </row>
        <row r="15192">
          <cell r="A15192" t="str">
            <v>011C040780</v>
          </cell>
          <cell r="B15192" t="str">
            <v>CG_CHOLON</v>
          </cell>
          <cell r="C15192" t="str">
            <v>FROM AE</v>
          </cell>
        </row>
        <row r="15193">
          <cell r="A15193" t="str">
            <v>011C040781</v>
          </cell>
          <cell r="B15193" t="str">
            <v>CG_CHOLON</v>
          </cell>
          <cell r="C15193" t="str">
            <v>FROM AE</v>
          </cell>
        </row>
        <row r="15194">
          <cell r="A15194" t="str">
            <v>011C040782</v>
          </cell>
          <cell r="B15194" t="str">
            <v>CG_CHOLON</v>
          </cell>
          <cell r="C15194" t="str">
            <v>FROM AE</v>
          </cell>
        </row>
        <row r="15195">
          <cell r="A15195" t="str">
            <v>011C040783</v>
          </cell>
          <cell r="B15195" t="str">
            <v>CG_CHOLON</v>
          </cell>
          <cell r="C15195" t="str">
            <v>FROM AE</v>
          </cell>
        </row>
        <row r="15196">
          <cell r="A15196" t="str">
            <v>011C040784</v>
          </cell>
          <cell r="B15196" t="str">
            <v>CG_CHOLON</v>
          </cell>
          <cell r="C15196" t="str">
            <v>FROM AE</v>
          </cell>
        </row>
        <row r="15197">
          <cell r="A15197" t="str">
            <v>011C040785</v>
          </cell>
          <cell r="B15197" t="str">
            <v>001192</v>
          </cell>
          <cell r="C15197" t="str">
            <v>FROM AE</v>
          </cell>
        </row>
        <row r="15198">
          <cell r="A15198" t="str">
            <v>011C040786</v>
          </cell>
          <cell r="B15198" t="str">
            <v>CG_CHOLON</v>
          </cell>
          <cell r="C15198" t="str">
            <v>FROM AE</v>
          </cell>
        </row>
        <row r="15199">
          <cell r="A15199" t="str">
            <v>011C040787</v>
          </cell>
          <cell r="B15199" t="str">
            <v>CG_CHOLON</v>
          </cell>
          <cell r="C15199" t="str">
            <v>FROM AE</v>
          </cell>
        </row>
        <row r="15200">
          <cell r="A15200" t="str">
            <v>011C040788</v>
          </cell>
          <cell r="B15200" t="str">
            <v>CG_CHOLON</v>
          </cell>
          <cell r="C15200" t="str">
            <v>FROM AE</v>
          </cell>
        </row>
        <row r="15201">
          <cell r="A15201" t="str">
            <v>011C040789</v>
          </cell>
          <cell r="B15201" t="str">
            <v>CG_CHOLON</v>
          </cell>
          <cell r="C15201" t="str">
            <v>FROM AE</v>
          </cell>
        </row>
        <row r="15202">
          <cell r="A15202" t="str">
            <v>011C040790</v>
          </cell>
          <cell r="B15202" t="str">
            <v>CG_CHOLON</v>
          </cell>
          <cell r="C15202" t="str">
            <v>FROM AE</v>
          </cell>
        </row>
        <row r="15203">
          <cell r="A15203" t="str">
            <v>011C040791</v>
          </cell>
          <cell r="B15203" t="str">
            <v>001382</v>
          </cell>
          <cell r="C15203" t="str">
            <v>FROM AE</v>
          </cell>
        </row>
        <row r="15204">
          <cell r="A15204" t="str">
            <v>011C040792</v>
          </cell>
          <cell r="B15204" t="str">
            <v>CG_CHOLON</v>
          </cell>
          <cell r="C15204" t="str">
            <v>FROM AE</v>
          </cell>
        </row>
        <row r="15205">
          <cell r="A15205" t="str">
            <v>011C040793</v>
          </cell>
          <cell r="B15205" t="str">
            <v>CG_CHOLON</v>
          </cell>
          <cell r="C15205" t="str">
            <v>FROM AE</v>
          </cell>
        </row>
        <row r="15206">
          <cell r="A15206" t="str">
            <v>011C040794</v>
          </cell>
          <cell r="B15206" t="str">
            <v>CG_CHOLON</v>
          </cell>
          <cell r="C15206" t="str">
            <v>FROM AE</v>
          </cell>
        </row>
        <row r="15207">
          <cell r="A15207" t="str">
            <v>011C040795</v>
          </cell>
          <cell r="B15207" t="str">
            <v>CG_CHOLON</v>
          </cell>
          <cell r="C15207" t="str">
            <v>FROM AE</v>
          </cell>
        </row>
        <row r="15208">
          <cell r="A15208" t="str">
            <v>011C040796</v>
          </cell>
          <cell r="B15208" t="str">
            <v>001303</v>
          </cell>
          <cell r="C15208" t="str">
            <v>FROM AE</v>
          </cell>
        </row>
        <row r="15209">
          <cell r="A15209" t="str">
            <v>011C040797</v>
          </cell>
          <cell r="B15209" t="str">
            <v>CG_CHOLON</v>
          </cell>
          <cell r="C15209" t="str">
            <v>FROM AE</v>
          </cell>
        </row>
        <row r="15210">
          <cell r="A15210" t="str">
            <v>011C040798</v>
          </cell>
          <cell r="B15210" t="str">
            <v>CG_CHOLON</v>
          </cell>
          <cell r="C15210" t="str">
            <v>FROM AE</v>
          </cell>
        </row>
        <row r="15211">
          <cell r="A15211" t="str">
            <v>011C040799</v>
          </cell>
          <cell r="B15211" t="str">
            <v>CG_CHOLON</v>
          </cell>
          <cell r="C15211" t="str">
            <v>FROM AE</v>
          </cell>
        </row>
        <row r="15212">
          <cell r="A15212" t="str">
            <v>011C040800</v>
          </cell>
          <cell r="B15212" t="str">
            <v>CG_CHOLON</v>
          </cell>
          <cell r="C15212" t="str">
            <v>FROM AE</v>
          </cell>
        </row>
        <row r="15213">
          <cell r="A15213" t="str">
            <v>011C040801</v>
          </cell>
          <cell r="B15213" t="str">
            <v>CG_CHOLON</v>
          </cell>
          <cell r="C15213" t="str">
            <v>FROM AE</v>
          </cell>
        </row>
        <row r="15214">
          <cell r="A15214" t="str">
            <v>011C040802</v>
          </cell>
          <cell r="B15214" t="str">
            <v>CG_CHOLON</v>
          </cell>
          <cell r="C15214" t="str">
            <v>FROM AE</v>
          </cell>
        </row>
        <row r="15215">
          <cell r="A15215" t="str">
            <v>011C040803</v>
          </cell>
          <cell r="B15215" t="str">
            <v>CG_CHOLON</v>
          </cell>
          <cell r="C15215" t="str">
            <v>FROM AE</v>
          </cell>
        </row>
        <row r="15216">
          <cell r="A15216" t="str">
            <v>011C040804</v>
          </cell>
          <cell r="B15216" t="str">
            <v>CG_CHOLON</v>
          </cell>
          <cell r="C15216" t="str">
            <v>FROM AE</v>
          </cell>
        </row>
        <row r="15217">
          <cell r="A15217" t="str">
            <v>011C040805</v>
          </cell>
          <cell r="B15217" t="str">
            <v>CG_CHOLON</v>
          </cell>
          <cell r="C15217" t="str">
            <v>FROM AE</v>
          </cell>
        </row>
        <row r="15218">
          <cell r="A15218" t="str">
            <v>011C040806</v>
          </cell>
          <cell r="B15218" t="str">
            <v>CG_CHOLON</v>
          </cell>
          <cell r="C15218" t="str">
            <v>FROM AE</v>
          </cell>
        </row>
        <row r="15219">
          <cell r="A15219" t="str">
            <v>011C040807</v>
          </cell>
          <cell r="B15219" t="str">
            <v>CG_CHOLON</v>
          </cell>
          <cell r="C15219" t="str">
            <v>FROM AE</v>
          </cell>
        </row>
        <row r="15220">
          <cell r="A15220" t="str">
            <v>011C040808</v>
          </cell>
          <cell r="B15220" t="str">
            <v>CG_CHOLON</v>
          </cell>
          <cell r="C15220" t="str">
            <v>FROM AE</v>
          </cell>
        </row>
        <row r="15221">
          <cell r="A15221" t="str">
            <v>011C040809</v>
          </cell>
          <cell r="B15221" t="str">
            <v>CG_CHOLON</v>
          </cell>
          <cell r="C15221" t="str">
            <v>FROM AE</v>
          </cell>
        </row>
        <row r="15222">
          <cell r="A15222" t="str">
            <v>011C040810</v>
          </cell>
          <cell r="B15222" t="str">
            <v>CG_CHOLON</v>
          </cell>
          <cell r="C15222" t="str">
            <v>FROM AE</v>
          </cell>
        </row>
        <row r="15223">
          <cell r="A15223" t="str">
            <v>011C040811</v>
          </cell>
          <cell r="B15223" t="str">
            <v>CG_CHOLON</v>
          </cell>
          <cell r="C15223" t="str">
            <v>FROM AE</v>
          </cell>
        </row>
        <row r="15224">
          <cell r="A15224" t="str">
            <v>011C040812</v>
          </cell>
          <cell r="B15224" t="str">
            <v>CG_CHOLON</v>
          </cell>
          <cell r="C15224" t="str">
            <v>FROM AE</v>
          </cell>
        </row>
        <row r="15225">
          <cell r="A15225" t="str">
            <v>011C040813</v>
          </cell>
          <cell r="B15225" t="str">
            <v>CG_CHOLON</v>
          </cell>
          <cell r="C15225" t="str">
            <v>FROM AE</v>
          </cell>
        </row>
        <row r="15226">
          <cell r="A15226" t="str">
            <v>011C040814</v>
          </cell>
          <cell r="B15226" t="str">
            <v>CG_CHOLON</v>
          </cell>
          <cell r="C15226" t="str">
            <v>FROM AE</v>
          </cell>
        </row>
        <row r="15227">
          <cell r="A15227" t="str">
            <v>011C040815</v>
          </cell>
          <cell r="B15227" t="str">
            <v>CG_CHOLON</v>
          </cell>
          <cell r="C15227" t="str">
            <v>FROM AE</v>
          </cell>
        </row>
        <row r="15228">
          <cell r="A15228" t="str">
            <v>011C040816</v>
          </cell>
          <cell r="B15228" t="str">
            <v>CG_CHOLON</v>
          </cell>
          <cell r="C15228" t="str">
            <v>FROM AE</v>
          </cell>
        </row>
        <row r="15229">
          <cell r="A15229" t="str">
            <v>011C040817</v>
          </cell>
          <cell r="B15229" t="str">
            <v>CG_CHOLON</v>
          </cell>
          <cell r="C15229" t="str">
            <v>FROM AE</v>
          </cell>
        </row>
        <row r="15230">
          <cell r="A15230" t="str">
            <v>011C040818</v>
          </cell>
          <cell r="B15230" t="str">
            <v>CG_CHOLON</v>
          </cell>
          <cell r="C15230" t="str">
            <v>FROM AE</v>
          </cell>
        </row>
        <row r="15231">
          <cell r="A15231" t="str">
            <v>011C040819</v>
          </cell>
          <cell r="B15231" t="str">
            <v>001250</v>
          </cell>
          <cell r="C15231" t="str">
            <v>FROM AE</v>
          </cell>
        </row>
        <row r="15232">
          <cell r="A15232" t="str">
            <v>011C040820</v>
          </cell>
          <cell r="B15232" t="str">
            <v>001621</v>
          </cell>
          <cell r="C15232" t="str">
            <v>FROM AE</v>
          </cell>
        </row>
        <row r="15233">
          <cell r="A15233" t="str">
            <v>011C040821</v>
          </cell>
          <cell r="B15233" t="str">
            <v>CG_CHOLON</v>
          </cell>
          <cell r="C15233" t="str">
            <v>FROM AE</v>
          </cell>
        </row>
        <row r="15234">
          <cell r="A15234" t="str">
            <v>011C040822</v>
          </cell>
          <cell r="B15234" t="str">
            <v>CG_CHOLON</v>
          </cell>
          <cell r="C15234" t="str">
            <v>FROM AE</v>
          </cell>
        </row>
        <row r="15235">
          <cell r="A15235" t="str">
            <v>011C040823</v>
          </cell>
          <cell r="B15235" t="str">
            <v>CG_CHOLON</v>
          </cell>
          <cell r="C15235" t="str">
            <v>FROM AE</v>
          </cell>
        </row>
        <row r="15236">
          <cell r="A15236" t="str">
            <v>011C040824</v>
          </cell>
          <cell r="B15236" t="str">
            <v>CG_CHOLON</v>
          </cell>
          <cell r="C15236" t="str">
            <v>FROM AE</v>
          </cell>
        </row>
        <row r="15237">
          <cell r="A15237" t="str">
            <v>011C040825</v>
          </cell>
          <cell r="B15237" t="str">
            <v>001344</v>
          </cell>
          <cell r="C15237" t="str">
            <v>FROM AE</v>
          </cell>
        </row>
        <row r="15238">
          <cell r="A15238" t="str">
            <v>011C040826</v>
          </cell>
          <cell r="B15238" t="str">
            <v>CG_CHOLON</v>
          </cell>
          <cell r="C15238" t="str">
            <v>FROM AE</v>
          </cell>
        </row>
        <row r="15239">
          <cell r="A15239" t="str">
            <v>011C040827</v>
          </cell>
          <cell r="B15239" t="str">
            <v>CG_CHOLON</v>
          </cell>
          <cell r="C15239" t="str">
            <v>FROM AE</v>
          </cell>
        </row>
        <row r="15240">
          <cell r="A15240" t="str">
            <v>011C040828</v>
          </cell>
          <cell r="B15240" t="str">
            <v>CG_CHOLON</v>
          </cell>
          <cell r="C15240" t="str">
            <v>FROM AE</v>
          </cell>
        </row>
        <row r="15241">
          <cell r="A15241" t="str">
            <v>011C040829</v>
          </cell>
          <cell r="B15241" t="str">
            <v>CG_CHOLON</v>
          </cell>
          <cell r="C15241" t="str">
            <v>FROM AE</v>
          </cell>
        </row>
        <row r="15242">
          <cell r="A15242" t="str">
            <v>011C040830</v>
          </cell>
          <cell r="B15242" t="str">
            <v>CG_CHOLON</v>
          </cell>
          <cell r="C15242" t="str">
            <v>FROM AE</v>
          </cell>
        </row>
        <row r="15243">
          <cell r="A15243" t="str">
            <v>011C040831</v>
          </cell>
          <cell r="B15243" t="str">
            <v>CG_CHOLON</v>
          </cell>
          <cell r="C15243" t="str">
            <v>FROM AE</v>
          </cell>
        </row>
        <row r="15244">
          <cell r="A15244" t="str">
            <v>011C040832</v>
          </cell>
          <cell r="B15244" t="str">
            <v>CG_CHOLON</v>
          </cell>
          <cell r="C15244" t="str">
            <v>FROM AE</v>
          </cell>
        </row>
        <row r="15245">
          <cell r="A15245" t="str">
            <v>011C040833</v>
          </cell>
          <cell r="B15245" t="str">
            <v>CG_CHOLON</v>
          </cell>
          <cell r="C15245" t="str">
            <v>FROM AE</v>
          </cell>
        </row>
        <row r="15246">
          <cell r="A15246" t="str">
            <v>011C040834</v>
          </cell>
          <cell r="B15246" t="str">
            <v>CG_CHOLON</v>
          </cell>
          <cell r="C15246" t="str">
            <v>FROM AE</v>
          </cell>
        </row>
        <row r="15247">
          <cell r="A15247" t="str">
            <v>011C040835</v>
          </cell>
          <cell r="B15247" t="str">
            <v>CG_CHOLON</v>
          </cell>
          <cell r="C15247" t="str">
            <v>FROM AE</v>
          </cell>
        </row>
        <row r="15248">
          <cell r="A15248" t="str">
            <v>011C040836</v>
          </cell>
          <cell r="B15248" t="str">
            <v>CG_CHOLON</v>
          </cell>
          <cell r="C15248" t="str">
            <v>FROM AE</v>
          </cell>
        </row>
        <row r="15249">
          <cell r="A15249" t="str">
            <v>011C040837</v>
          </cell>
          <cell r="B15249" t="str">
            <v>CG_CHOLON</v>
          </cell>
          <cell r="C15249" t="str">
            <v>FROM AE</v>
          </cell>
        </row>
        <row r="15250">
          <cell r="A15250" t="str">
            <v>011C040838</v>
          </cell>
          <cell r="B15250" t="str">
            <v>CG_CHOLON</v>
          </cell>
          <cell r="C15250" t="str">
            <v>FROM AE</v>
          </cell>
        </row>
        <row r="15251">
          <cell r="A15251" t="str">
            <v>011C040839</v>
          </cell>
          <cell r="B15251" t="str">
            <v>CG_CHOLON</v>
          </cell>
          <cell r="C15251" t="str">
            <v>FROM AE</v>
          </cell>
        </row>
        <row r="15252">
          <cell r="A15252" t="str">
            <v>011C040840</v>
          </cell>
          <cell r="B15252" t="str">
            <v>CG_CHOLON</v>
          </cell>
          <cell r="C15252" t="str">
            <v>FROM AE</v>
          </cell>
        </row>
        <row r="15253">
          <cell r="A15253" t="str">
            <v>011C040841</v>
          </cell>
          <cell r="B15253" t="str">
            <v>CG_CHOLON</v>
          </cell>
          <cell r="C15253" t="str">
            <v>FROM AE</v>
          </cell>
        </row>
        <row r="15254">
          <cell r="A15254" t="str">
            <v>011C040842</v>
          </cell>
          <cell r="B15254" t="str">
            <v>CG_CHOLON</v>
          </cell>
          <cell r="C15254" t="str">
            <v>FROM AE</v>
          </cell>
        </row>
        <row r="15255">
          <cell r="A15255" t="str">
            <v>011C040843</v>
          </cell>
          <cell r="B15255" t="str">
            <v>CG_CHOLON</v>
          </cell>
          <cell r="C15255" t="str">
            <v>FROM AE</v>
          </cell>
        </row>
        <row r="15256">
          <cell r="A15256" t="str">
            <v>011C040844</v>
          </cell>
          <cell r="B15256" t="str">
            <v>CG_CHOLON</v>
          </cell>
          <cell r="C15256" t="str">
            <v>FROM AE</v>
          </cell>
        </row>
        <row r="15257">
          <cell r="A15257" t="str">
            <v>011C040845</v>
          </cell>
          <cell r="B15257" t="str">
            <v>CG_CHOLON</v>
          </cell>
          <cell r="C15257" t="str">
            <v>FROM AE</v>
          </cell>
        </row>
        <row r="15258">
          <cell r="A15258" t="str">
            <v>011C040846</v>
          </cell>
          <cell r="B15258" t="str">
            <v>CG_CHOLON</v>
          </cell>
          <cell r="C15258" t="str">
            <v>FROM AE</v>
          </cell>
        </row>
        <row r="15259">
          <cell r="A15259" t="str">
            <v>011C040847</v>
          </cell>
          <cell r="B15259" t="str">
            <v>CG_CHOLON</v>
          </cell>
          <cell r="C15259" t="str">
            <v>FROM AE</v>
          </cell>
        </row>
        <row r="15260">
          <cell r="A15260" t="str">
            <v>011C040848</v>
          </cell>
          <cell r="B15260" t="str">
            <v>CG_CHOLON</v>
          </cell>
          <cell r="C15260" t="str">
            <v>FROM AE</v>
          </cell>
        </row>
        <row r="15261">
          <cell r="A15261" t="str">
            <v>011C040849</v>
          </cell>
          <cell r="B15261" t="str">
            <v>CG_CHOLON</v>
          </cell>
          <cell r="C15261" t="str">
            <v>FROM AE</v>
          </cell>
        </row>
        <row r="15262">
          <cell r="A15262" t="str">
            <v>011C040850</v>
          </cell>
          <cell r="B15262" t="str">
            <v>CG_CHOLON</v>
          </cell>
          <cell r="C15262" t="str">
            <v>FROM AE</v>
          </cell>
        </row>
        <row r="15263">
          <cell r="A15263" t="str">
            <v>011C040851</v>
          </cell>
          <cell r="B15263" t="str">
            <v>CG_CHOLON</v>
          </cell>
          <cell r="C15263" t="str">
            <v>FROM AE</v>
          </cell>
        </row>
        <row r="15264">
          <cell r="A15264" t="str">
            <v>011C040852</v>
          </cell>
          <cell r="B15264" t="str">
            <v>CG_CHOLON</v>
          </cell>
          <cell r="C15264" t="str">
            <v>FROM AE</v>
          </cell>
        </row>
        <row r="15265">
          <cell r="A15265" t="str">
            <v>011C040853</v>
          </cell>
          <cell r="B15265" t="str">
            <v>CG_CHOLON</v>
          </cell>
          <cell r="C15265" t="str">
            <v>FROM AE</v>
          </cell>
        </row>
        <row r="15266">
          <cell r="A15266" t="str">
            <v>011C040854</v>
          </cell>
          <cell r="B15266" t="str">
            <v>CG_CHOLON</v>
          </cell>
          <cell r="C15266" t="str">
            <v>FROM AE</v>
          </cell>
        </row>
        <row r="15267">
          <cell r="A15267" t="str">
            <v>011C040855</v>
          </cell>
          <cell r="B15267" t="str">
            <v>CG_CHOLON</v>
          </cell>
          <cell r="C15267" t="str">
            <v>FROM AE</v>
          </cell>
        </row>
        <row r="15268">
          <cell r="A15268" t="str">
            <v>011C040856</v>
          </cell>
          <cell r="B15268" t="str">
            <v>CG_CHOLON</v>
          </cell>
          <cell r="C15268" t="str">
            <v>FROM AE</v>
          </cell>
        </row>
        <row r="15269">
          <cell r="A15269" t="str">
            <v>011C040857</v>
          </cell>
          <cell r="B15269" t="str">
            <v>CG_CHOLON</v>
          </cell>
          <cell r="C15269" t="str">
            <v>FROM AE</v>
          </cell>
        </row>
        <row r="15270">
          <cell r="A15270" t="str">
            <v>011C040858</v>
          </cell>
          <cell r="B15270" t="str">
            <v>CG_CHOLON</v>
          </cell>
          <cell r="C15270" t="str">
            <v>FROM AE</v>
          </cell>
        </row>
        <row r="15271">
          <cell r="A15271" t="str">
            <v>011C040859</v>
          </cell>
          <cell r="B15271" t="str">
            <v>CG_CHOLON</v>
          </cell>
          <cell r="C15271" t="str">
            <v>FROM AE</v>
          </cell>
        </row>
        <row r="15272">
          <cell r="A15272" t="str">
            <v>011C040860</v>
          </cell>
          <cell r="B15272" t="str">
            <v>CG_CHOLON</v>
          </cell>
          <cell r="C15272" t="str">
            <v>FROM AE</v>
          </cell>
        </row>
        <row r="15273">
          <cell r="A15273" t="str">
            <v>011C040861</v>
          </cell>
          <cell r="B15273" t="str">
            <v>CG_CHOLON</v>
          </cell>
          <cell r="C15273" t="str">
            <v>FROM AE</v>
          </cell>
        </row>
        <row r="15274">
          <cell r="A15274" t="str">
            <v>011C040862</v>
          </cell>
          <cell r="B15274" t="str">
            <v>CG_CHOLON</v>
          </cell>
          <cell r="C15274" t="str">
            <v>FROM AE</v>
          </cell>
        </row>
        <row r="15275">
          <cell r="A15275" t="str">
            <v>011C040863</v>
          </cell>
          <cell r="B15275" t="str">
            <v>CG_CHOLON</v>
          </cell>
          <cell r="C15275" t="str">
            <v>FROM AE</v>
          </cell>
        </row>
        <row r="15276">
          <cell r="A15276" t="str">
            <v>011C040864</v>
          </cell>
          <cell r="B15276" t="str">
            <v>CG_CHOLON</v>
          </cell>
          <cell r="C15276" t="str">
            <v>FROM AE</v>
          </cell>
        </row>
        <row r="15277">
          <cell r="A15277" t="str">
            <v>011C040865</v>
          </cell>
          <cell r="B15277" t="str">
            <v>CG_CHOLON</v>
          </cell>
          <cell r="C15277" t="str">
            <v>FROM AE</v>
          </cell>
        </row>
        <row r="15278">
          <cell r="A15278" t="str">
            <v>011C040866</v>
          </cell>
          <cell r="B15278" t="str">
            <v>CG_CHOLON</v>
          </cell>
          <cell r="C15278" t="str">
            <v>FROM AE</v>
          </cell>
        </row>
        <row r="15279">
          <cell r="A15279" t="str">
            <v>011C040867</v>
          </cell>
          <cell r="B15279" t="str">
            <v>CG_CHOLON</v>
          </cell>
          <cell r="C15279" t="str">
            <v>FROM AE</v>
          </cell>
        </row>
        <row r="15280">
          <cell r="A15280" t="str">
            <v>011C040868</v>
          </cell>
          <cell r="B15280" t="str">
            <v>CG_CHOLON</v>
          </cell>
          <cell r="C15280" t="str">
            <v>FROM AE</v>
          </cell>
        </row>
        <row r="15281">
          <cell r="A15281" t="str">
            <v>011C040869</v>
          </cell>
          <cell r="B15281" t="str">
            <v>CG_CHOLON</v>
          </cell>
          <cell r="C15281" t="str">
            <v>FROM AE</v>
          </cell>
        </row>
        <row r="15282">
          <cell r="A15282" t="str">
            <v>011C040870</v>
          </cell>
          <cell r="B15282" t="str">
            <v>CG_CHOLON</v>
          </cell>
          <cell r="C15282" t="str">
            <v>FROM AE</v>
          </cell>
        </row>
        <row r="15283">
          <cell r="A15283" t="str">
            <v>011C040871</v>
          </cell>
          <cell r="B15283" t="str">
            <v>CG_CHOLON</v>
          </cell>
          <cell r="C15283" t="str">
            <v>FROM AE</v>
          </cell>
        </row>
        <row r="15284">
          <cell r="A15284" t="str">
            <v>011C040872</v>
          </cell>
          <cell r="B15284" t="str">
            <v>CG_CHOLON</v>
          </cell>
          <cell r="C15284" t="str">
            <v>FROM AE</v>
          </cell>
        </row>
        <row r="15285">
          <cell r="A15285" t="str">
            <v>011C040873</v>
          </cell>
          <cell r="B15285" t="str">
            <v>CG_CHOLON</v>
          </cell>
          <cell r="C15285" t="str">
            <v>FROM AE</v>
          </cell>
        </row>
        <row r="15286">
          <cell r="A15286" t="str">
            <v>011C040874</v>
          </cell>
          <cell r="B15286" t="str">
            <v>CG_CHOLON</v>
          </cell>
          <cell r="C15286" t="str">
            <v>FROM AE</v>
          </cell>
        </row>
        <row r="15287">
          <cell r="A15287" t="str">
            <v>011C040875</v>
          </cell>
          <cell r="B15287" t="str">
            <v>CG_CHOLON</v>
          </cell>
          <cell r="C15287" t="str">
            <v>FROM AE</v>
          </cell>
        </row>
        <row r="15288">
          <cell r="A15288" t="str">
            <v>011C040876</v>
          </cell>
          <cell r="B15288" t="str">
            <v>CG_CHOLON</v>
          </cell>
          <cell r="C15288" t="str">
            <v>FROM AE</v>
          </cell>
        </row>
        <row r="15289">
          <cell r="A15289" t="str">
            <v>011C040877</v>
          </cell>
          <cell r="B15289" t="str">
            <v>CG_CHOLON</v>
          </cell>
          <cell r="C15289" t="str">
            <v>FROM AE</v>
          </cell>
        </row>
        <row r="15290">
          <cell r="A15290" t="str">
            <v>011C040878</v>
          </cell>
          <cell r="B15290" t="str">
            <v>001537</v>
          </cell>
          <cell r="C15290" t="str">
            <v>FROM AE</v>
          </cell>
        </row>
        <row r="15291">
          <cell r="A15291" t="str">
            <v>011C040879</v>
          </cell>
          <cell r="B15291" t="str">
            <v>CG_CHOLON</v>
          </cell>
          <cell r="C15291" t="str">
            <v>FROM AE</v>
          </cell>
        </row>
        <row r="15292">
          <cell r="A15292" t="str">
            <v>011C040880</v>
          </cell>
          <cell r="B15292" t="str">
            <v>CG_CHOLON</v>
          </cell>
          <cell r="C15292" t="str">
            <v>FROM AE</v>
          </cell>
        </row>
        <row r="15293">
          <cell r="A15293" t="str">
            <v>011C040881</v>
          </cell>
          <cell r="B15293" t="str">
            <v>CG_CHOLON</v>
          </cell>
          <cell r="C15293" t="str">
            <v>FROM AE</v>
          </cell>
        </row>
        <row r="15294">
          <cell r="A15294" t="str">
            <v>011C040882</v>
          </cell>
          <cell r="B15294" t="str">
            <v>CG_CHOLON</v>
          </cell>
          <cell r="C15294" t="str">
            <v>FROM AE</v>
          </cell>
        </row>
        <row r="15295">
          <cell r="A15295" t="str">
            <v>011C040883</v>
          </cell>
          <cell r="B15295" t="str">
            <v>CG_CHOLON</v>
          </cell>
          <cell r="C15295" t="str">
            <v>FROM AE</v>
          </cell>
        </row>
        <row r="15296">
          <cell r="A15296" t="str">
            <v>011C040884</v>
          </cell>
          <cell r="B15296" t="str">
            <v>001300</v>
          </cell>
          <cell r="C15296" t="str">
            <v>FROM AE</v>
          </cell>
        </row>
        <row r="15297">
          <cell r="A15297" t="str">
            <v>011C040885</v>
          </cell>
          <cell r="B15297" t="str">
            <v>CG_CHOLON</v>
          </cell>
          <cell r="C15297" t="str">
            <v>FROM AE</v>
          </cell>
        </row>
        <row r="15298">
          <cell r="A15298" t="str">
            <v>011C040886</v>
          </cell>
          <cell r="B15298" t="str">
            <v>CG_CHOLON</v>
          </cell>
          <cell r="C15298" t="str">
            <v>FROM AE</v>
          </cell>
        </row>
        <row r="15299">
          <cell r="A15299" t="str">
            <v>011C040887</v>
          </cell>
          <cell r="B15299" t="str">
            <v>001000</v>
          </cell>
          <cell r="C15299" t="str">
            <v>FROM AE</v>
          </cell>
        </row>
        <row r="15300">
          <cell r="A15300" t="str">
            <v>011C040888</v>
          </cell>
          <cell r="B15300" t="str">
            <v>CG_CHOLON</v>
          </cell>
          <cell r="C15300" t="str">
            <v>FROM AE</v>
          </cell>
        </row>
        <row r="15301">
          <cell r="A15301" t="str">
            <v>011C040889</v>
          </cell>
          <cell r="B15301" t="str">
            <v>CG_CHOLON</v>
          </cell>
          <cell r="C15301" t="str">
            <v>FROM AE</v>
          </cell>
        </row>
        <row r="15302">
          <cell r="A15302" t="str">
            <v>011C040890</v>
          </cell>
          <cell r="B15302" t="str">
            <v>CG_CHOLON</v>
          </cell>
          <cell r="C15302" t="str">
            <v>FROM AE</v>
          </cell>
        </row>
        <row r="15303">
          <cell r="A15303" t="str">
            <v>011C040891</v>
          </cell>
          <cell r="B15303" t="str">
            <v>CG_CHOLON</v>
          </cell>
          <cell r="C15303" t="str">
            <v>FROM AE</v>
          </cell>
        </row>
        <row r="15304">
          <cell r="A15304" t="str">
            <v>011C040892</v>
          </cell>
          <cell r="B15304" t="str">
            <v>CG_CHOLON</v>
          </cell>
          <cell r="C15304" t="str">
            <v>FROM AE</v>
          </cell>
        </row>
        <row r="15305">
          <cell r="A15305" t="str">
            <v>011C040893</v>
          </cell>
          <cell r="B15305" t="str">
            <v>CG_CHOLON</v>
          </cell>
          <cell r="C15305" t="str">
            <v>FROM AE</v>
          </cell>
        </row>
        <row r="15306">
          <cell r="A15306" t="str">
            <v>011C040894</v>
          </cell>
          <cell r="B15306" t="str">
            <v>CG_CHOLON</v>
          </cell>
          <cell r="C15306" t="str">
            <v>FROM AE</v>
          </cell>
        </row>
        <row r="15307">
          <cell r="A15307" t="str">
            <v>011C040895</v>
          </cell>
          <cell r="B15307" t="str">
            <v>CG_CHOLON</v>
          </cell>
          <cell r="C15307" t="str">
            <v>FROM AE</v>
          </cell>
        </row>
        <row r="15308">
          <cell r="A15308" t="str">
            <v>011C040896</v>
          </cell>
          <cell r="B15308" t="str">
            <v>CG_CHOLON</v>
          </cell>
          <cell r="C15308" t="str">
            <v>FROM AE</v>
          </cell>
        </row>
        <row r="15309">
          <cell r="A15309" t="str">
            <v>011C040897</v>
          </cell>
          <cell r="B15309" t="str">
            <v>001197</v>
          </cell>
          <cell r="C15309" t="str">
            <v>FROM AE</v>
          </cell>
        </row>
        <row r="15310">
          <cell r="A15310" t="str">
            <v>011C040898</v>
          </cell>
          <cell r="B15310" t="str">
            <v>CG_CHOLON</v>
          </cell>
          <cell r="C15310" t="str">
            <v>FROM AE</v>
          </cell>
        </row>
        <row r="15311">
          <cell r="A15311" t="str">
            <v>011C040899</v>
          </cell>
          <cell r="B15311" t="str">
            <v>CG_CHOLON</v>
          </cell>
          <cell r="C15311" t="str">
            <v>FROM AE</v>
          </cell>
        </row>
        <row r="15312">
          <cell r="A15312" t="str">
            <v>011C040900</v>
          </cell>
          <cell r="B15312" t="str">
            <v>CG_CHOLON</v>
          </cell>
          <cell r="C15312" t="str">
            <v>FROM AE</v>
          </cell>
        </row>
        <row r="15313">
          <cell r="A15313" t="str">
            <v>011C040901</v>
          </cell>
          <cell r="B15313" t="str">
            <v>CG_CHOLON</v>
          </cell>
          <cell r="C15313" t="str">
            <v>FROM AE</v>
          </cell>
        </row>
        <row r="15314">
          <cell r="A15314" t="str">
            <v>011C040902</v>
          </cell>
          <cell r="B15314" t="str">
            <v>CG_CHOLON</v>
          </cell>
          <cell r="C15314" t="str">
            <v>FROM AE</v>
          </cell>
        </row>
        <row r="15315">
          <cell r="A15315" t="str">
            <v>011C040903</v>
          </cell>
          <cell r="B15315" t="str">
            <v>CG_CHOLON</v>
          </cell>
          <cell r="C15315" t="str">
            <v>FROM AE</v>
          </cell>
        </row>
        <row r="15316">
          <cell r="A15316" t="str">
            <v>011C040904</v>
          </cell>
          <cell r="B15316" t="str">
            <v>CG_CHOLON</v>
          </cell>
          <cell r="C15316" t="str">
            <v>FROM AE</v>
          </cell>
        </row>
        <row r="15317">
          <cell r="A15317" t="str">
            <v>011C040905</v>
          </cell>
          <cell r="B15317" t="str">
            <v>CG_CHOLON</v>
          </cell>
          <cell r="C15317" t="str">
            <v>FROM AE</v>
          </cell>
        </row>
        <row r="15318">
          <cell r="A15318" t="str">
            <v>011C040906</v>
          </cell>
          <cell r="B15318" t="str">
            <v>CG_CHOLON</v>
          </cell>
          <cell r="C15318" t="str">
            <v>FROM AE</v>
          </cell>
        </row>
        <row r="15319">
          <cell r="A15319" t="str">
            <v>011C040907</v>
          </cell>
          <cell r="B15319" t="str">
            <v>CG_CHOLON</v>
          </cell>
          <cell r="C15319" t="str">
            <v>FROM AE</v>
          </cell>
        </row>
        <row r="15320">
          <cell r="A15320" t="str">
            <v>011C040908</v>
          </cell>
          <cell r="B15320" t="str">
            <v>CG_CHOLON</v>
          </cell>
          <cell r="C15320" t="str">
            <v>FROM AE</v>
          </cell>
        </row>
        <row r="15321">
          <cell r="A15321" t="str">
            <v>011C040909</v>
          </cell>
          <cell r="B15321" t="str">
            <v>CG_CHOLON</v>
          </cell>
          <cell r="C15321" t="str">
            <v>FROM AE</v>
          </cell>
        </row>
        <row r="15322">
          <cell r="A15322" t="str">
            <v>011C040910</v>
          </cell>
          <cell r="B15322" t="str">
            <v>CG_CHOLON</v>
          </cell>
          <cell r="C15322" t="str">
            <v>FROM AE</v>
          </cell>
        </row>
        <row r="15323">
          <cell r="A15323" t="str">
            <v>011C040911</v>
          </cell>
          <cell r="B15323" t="str">
            <v>001384</v>
          </cell>
          <cell r="C15323" t="str">
            <v>FROM AE</v>
          </cell>
        </row>
        <row r="15324">
          <cell r="A15324" t="str">
            <v>011C040912</v>
          </cell>
          <cell r="B15324" t="str">
            <v>CG_CHOLON</v>
          </cell>
          <cell r="C15324" t="str">
            <v>FROM AE</v>
          </cell>
        </row>
        <row r="15325">
          <cell r="A15325" t="str">
            <v>011C040913</v>
          </cell>
          <cell r="B15325" t="str">
            <v>CG_CHOLON</v>
          </cell>
          <cell r="C15325" t="str">
            <v>FROM AE</v>
          </cell>
        </row>
        <row r="15326">
          <cell r="A15326" t="str">
            <v>011C040914</v>
          </cell>
          <cell r="B15326" t="str">
            <v>CG_CHOLON</v>
          </cell>
          <cell r="C15326" t="str">
            <v>FROM AE</v>
          </cell>
        </row>
        <row r="15327">
          <cell r="A15327" t="str">
            <v>011C040915</v>
          </cell>
          <cell r="B15327" t="str">
            <v>CG_CHOLON</v>
          </cell>
          <cell r="C15327" t="str">
            <v>FROM AE</v>
          </cell>
        </row>
        <row r="15328">
          <cell r="A15328" t="str">
            <v>011C040916</v>
          </cell>
          <cell r="B15328" t="str">
            <v>CG_CHOLON</v>
          </cell>
          <cell r="C15328" t="str">
            <v>FROM AE</v>
          </cell>
        </row>
        <row r="15329">
          <cell r="A15329" t="str">
            <v>011C040917</v>
          </cell>
          <cell r="B15329" t="str">
            <v>001047</v>
          </cell>
          <cell r="C15329" t="str">
            <v>FROM AE</v>
          </cell>
        </row>
        <row r="15330">
          <cell r="A15330" t="str">
            <v>011C040918</v>
          </cell>
          <cell r="B15330" t="str">
            <v>CG_CHOLON</v>
          </cell>
          <cell r="C15330" t="str">
            <v>FROM AE</v>
          </cell>
        </row>
        <row r="15331">
          <cell r="A15331" t="str">
            <v>011C040919</v>
          </cell>
          <cell r="B15331" t="str">
            <v>CG_CHOLON</v>
          </cell>
          <cell r="C15331" t="str">
            <v>FROM AE</v>
          </cell>
        </row>
        <row r="15332">
          <cell r="A15332" t="str">
            <v>011C040920</v>
          </cell>
          <cell r="B15332" t="str">
            <v>CG_CHOLON</v>
          </cell>
          <cell r="C15332" t="str">
            <v>FROM AE</v>
          </cell>
        </row>
        <row r="15333">
          <cell r="A15333" t="str">
            <v>011C040921</v>
          </cell>
          <cell r="B15333" t="str">
            <v>001166</v>
          </cell>
          <cell r="C15333" t="str">
            <v>FROM AE</v>
          </cell>
        </row>
        <row r="15334">
          <cell r="A15334" t="str">
            <v>011C040922</v>
          </cell>
          <cell r="B15334" t="str">
            <v>CG_CHOLON</v>
          </cell>
          <cell r="C15334" t="str">
            <v>FROM AE</v>
          </cell>
        </row>
        <row r="15335">
          <cell r="A15335" t="str">
            <v>011C040923</v>
          </cell>
          <cell r="B15335" t="str">
            <v>CG_CHOLON</v>
          </cell>
          <cell r="C15335" t="str">
            <v>FROM AE</v>
          </cell>
        </row>
        <row r="15336">
          <cell r="A15336" t="str">
            <v>011C040924</v>
          </cell>
          <cell r="B15336" t="str">
            <v>CG_CHOLON</v>
          </cell>
          <cell r="C15336" t="str">
            <v>FROM AE</v>
          </cell>
        </row>
        <row r="15337">
          <cell r="A15337" t="str">
            <v>011C040925</v>
          </cell>
          <cell r="B15337" t="str">
            <v>CG_CHOLON</v>
          </cell>
          <cell r="C15337" t="str">
            <v>FROM AE</v>
          </cell>
        </row>
        <row r="15338">
          <cell r="A15338" t="str">
            <v>011C040926</v>
          </cell>
          <cell r="B15338" t="str">
            <v>CG_CHOLON</v>
          </cell>
          <cell r="C15338" t="str">
            <v>FROM AE</v>
          </cell>
        </row>
        <row r="15339">
          <cell r="A15339" t="str">
            <v>011C040927</v>
          </cell>
          <cell r="B15339" t="str">
            <v>CG_CHOLON</v>
          </cell>
          <cell r="C15339" t="str">
            <v>FROM AE</v>
          </cell>
        </row>
        <row r="15340">
          <cell r="A15340" t="str">
            <v>011C040928</v>
          </cell>
          <cell r="B15340" t="str">
            <v>CG_CHOLON</v>
          </cell>
          <cell r="C15340" t="str">
            <v>FROM AE</v>
          </cell>
        </row>
        <row r="15341">
          <cell r="A15341" t="str">
            <v>011C040929</v>
          </cell>
          <cell r="B15341" t="str">
            <v>CG_CHOLON</v>
          </cell>
          <cell r="C15341" t="str">
            <v>FROM AE</v>
          </cell>
        </row>
        <row r="15342">
          <cell r="A15342" t="str">
            <v>011C040930</v>
          </cell>
          <cell r="B15342" t="str">
            <v>000603</v>
          </cell>
          <cell r="C15342" t="str">
            <v>FROM AE</v>
          </cell>
        </row>
        <row r="15343">
          <cell r="A15343" t="str">
            <v>011C040931</v>
          </cell>
          <cell r="B15343" t="str">
            <v>CG_CHOLON</v>
          </cell>
          <cell r="C15343" t="str">
            <v>FROM AE</v>
          </cell>
        </row>
        <row r="15344">
          <cell r="A15344" t="str">
            <v>011C040932</v>
          </cell>
          <cell r="B15344" t="str">
            <v>CG_CHOLON</v>
          </cell>
          <cell r="C15344" t="str">
            <v>FROM AE</v>
          </cell>
        </row>
        <row r="15345">
          <cell r="A15345" t="str">
            <v>011C040933</v>
          </cell>
          <cell r="B15345" t="str">
            <v>001232</v>
          </cell>
          <cell r="C15345" t="str">
            <v>FROM AE</v>
          </cell>
        </row>
        <row r="15346">
          <cell r="A15346" t="str">
            <v>011C040934</v>
          </cell>
          <cell r="B15346" t="str">
            <v>CG_CHOLON</v>
          </cell>
          <cell r="C15346" t="str">
            <v>FROM AE</v>
          </cell>
        </row>
        <row r="15347">
          <cell r="A15347" t="str">
            <v>011C040935</v>
          </cell>
          <cell r="B15347" t="str">
            <v>001231</v>
          </cell>
          <cell r="C15347" t="str">
            <v>FROM AE</v>
          </cell>
        </row>
        <row r="15348">
          <cell r="A15348" t="str">
            <v>011C040936</v>
          </cell>
          <cell r="B15348" t="str">
            <v>CG_CHOLON</v>
          </cell>
          <cell r="C15348" t="str">
            <v>FROM AE</v>
          </cell>
        </row>
        <row r="15349">
          <cell r="A15349" t="str">
            <v>011C040937</v>
          </cell>
          <cell r="B15349" t="str">
            <v>CG_CHOLON</v>
          </cell>
          <cell r="C15349" t="str">
            <v>FROM AE</v>
          </cell>
        </row>
        <row r="15350">
          <cell r="A15350" t="str">
            <v>011C040938</v>
          </cell>
          <cell r="B15350" t="str">
            <v>001259</v>
          </cell>
          <cell r="C15350" t="str">
            <v>FROM AE</v>
          </cell>
        </row>
        <row r="15351">
          <cell r="A15351" t="str">
            <v>011C040939</v>
          </cell>
          <cell r="B15351" t="str">
            <v>001044</v>
          </cell>
          <cell r="C15351" t="str">
            <v>FROM AE</v>
          </cell>
        </row>
        <row r="15352">
          <cell r="A15352" t="str">
            <v>011C040940</v>
          </cell>
          <cell r="B15352" t="str">
            <v>CG_CHOLON</v>
          </cell>
          <cell r="C15352" t="str">
            <v>FROM AE</v>
          </cell>
        </row>
        <row r="15353">
          <cell r="A15353" t="str">
            <v>011C040941</v>
          </cell>
          <cell r="B15353" t="str">
            <v>CG_CHOLON</v>
          </cell>
          <cell r="C15353" t="str">
            <v>FROM AE</v>
          </cell>
        </row>
        <row r="15354">
          <cell r="A15354" t="str">
            <v>011C040942</v>
          </cell>
          <cell r="B15354" t="str">
            <v>001356</v>
          </cell>
          <cell r="C15354" t="str">
            <v>FROM AE</v>
          </cell>
        </row>
        <row r="15355">
          <cell r="A15355" t="str">
            <v>011C040943</v>
          </cell>
          <cell r="B15355" t="str">
            <v>CG_CHOLON</v>
          </cell>
          <cell r="C15355" t="str">
            <v>FROM AE</v>
          </cell>
        </row>
        <row r="15356">
          <cell r="A15356" t="str">
            <v>011C040944</v>
          </cell>
          <cell r="B15356" t="str">
            <v>CG_CHOLON</v>
          </cell>
          <cell r="C15356" t="str">
            <v>FROM AE</v>
          </cell>
        </row>
        <row r="15357">
          <cell r="A15357" t="str">
            <v>011C040945</v>
          </cell>
          <cell r="B15357" t="str">
            <v>CG_CHOLON</v>
          </cell>
          <cell r="C15357" t="str">
            <v>FROM AE</v>
          </cell>
        </row>
        <row r="15358">
          <cell r="A15358" t="str">
            <v>011C040946</v>
          </cell>
          <cell r="B15358" t="str">
            <v>CG_CHOLON</v>
          </cell>
          <cell r="C15358" t="str">
            <v>FROM AE</v>
          </cell>
        </row>
        <row r="15359">
          <cell r="A15359" t="str">
            <v>011C040947</v>
          </cell>
          <cell r="B15359" t="str">
            <v>CG_CHOLON</v>
          </cell>
          <cell r="C15359" t="str">
            <v>FROM AE</v>
          </cell>
        </row>
        <row r="15360">
          <cell r="A15360" t="str">
            <v>011C040948</v>
          </cell>
          <cell r="B15360" t="str">
            <v>CG_CHOLON</v>
          </cell>
          <cell r="C15360" t="str">
            <v>FROM AE</v>
          </cell>
        </row>
        <row r="15361">
          <cell r="A15361" t="str">
            <v>011C040949</v>
          </cell>
          <cell r="B15361" t="str">
            <v>CG_CHOLON</v>
          </cell>
          <cell r="C15361" t="str">
            <v>FROM AE</v>
          </cell>
        </row>
        <row r="15362">
          <cell r="A15362" t="str">
            <v>011C040950</v>
          </cell>
          <cell r="B15362" t="str">
            <v>CG_CHOLON</v>
          </cell>
          <cell r="C15362" t="str">
            <v>FROM AE</v>
          </cell>
        </row>
        <row r="15363">
          <cell r="A15363" t="str">
            <v>011C040951</v>
          </cell>
          <cell r="B15363" t="str">
            <v>CG_CHOLON</v>
          </cell>
          <cell r="C15363" t="str">
            <v>FROM AE</v>
          </cell>
        </row>
        <row r="15364">
          <cell r="A15364" t="str">
            <v>011C040952</v>
          </cell>
          <cell r="B15364" t="str">
            <v>CG_CHOLON</v>
          </cell>
          <cell r="C15364" t="str">
            <v>FROM AE</v>
          </cell>
        </row>
        <row r="15365">
          <cell r="A15365" t="str">
            <v>011C040953</v>
          </cell>
          <cell r="B15365" t="str">
            <v>CG_CHOLON</v>
          </cell>
          <cell r="C15365" t="str">
            <v>FROM AE</v>
          </cell>
        </row>
        <row r="15366">
          <cell r="A15366" t="str">
            <v>011C040954</v>
          </cell>
          <cell r="B15366" t="str">
            <v>CG_CHOLON</v>
          </cell>
          <cell r="C15366" t="str">
            <v>FROM AE</v>
          </cell>
        </row>
        <row r="15367">
          <cell r="A15367" t="str">
            <v>011C040955</v>
          </cell>
          <cell r="B15367" t="str">
            <v>CG_CHOLON</v>
          </cell>
          <cell r="C15367" t="str">
            <v>FROM AE</v>
          </cell>
        </row>
        <row r="15368">
          <cell r="A15368" t="str">
            <v>011C040956</v>
          </cell>
          <cell r="B15368" t="str">
            <v>CG_CHOLON</v>
          </cell>
          <cell r="C15368" t="str">
            <v>FROM AE</v>
          </cell>
        </row>
        <row r="15369">
          <cell r="A15369" t="str">
            <v>011C040957</v>
          </cell>
          <cell r="B15369" t="str">
            <v>CG_CHOLON</v>
          </cell>
          <cell r="C15369" t="str">
            <v>FROM AE</v>
          </cell>
        </row>
        <row r="15370">
          <cell r="A15370" t="str">
            <v>011C040958</v>
          </cell>
          <cell r="B15370" t="str">
            <v>CG_CHOLON</v>
          </cell>
          <cell r="C15370" t="str">
            <v>FROM AE</v>
          </cell>
        </row>
        <row r="15371">
          <cell r="A15371" t="str">
            <v>011C040959</v>
          </cell>
          <cell r="B15371" t="str">
            <v>CG_CHOLON</v>
          </cell>
          <cell r="C15371" t="str">
            <v>FROM AE</v>
          </cell>
        </row>
        <row r="15372">
          <cell r="A15372" t="str">
            <v>011C040960</v>
          </cell>
          <cell r="B15372" t="str">
            <v>CG_CHOLON</v>
          </cell>
          <cell r="C15372" t="str">
            <v>FROM AE</v>
          </cell>
        </row>
        <row r="15373">
          <cell r="A15373" t="str">
            <v>011C040961</v>
          </cell>
          <cell r="B15373" t="str">
            <v>CG_CHOLON</v>
          </cell>
          <cell r="C15373" t="str">
            <v>FROM AE</v>
          </cell>
        </row>
        <row r="15374">
          <cell r="A15374" t="str">
            <v>011C040962</v>
          </cell>
          <cell r="B15374" t="str">
            <v>CG_CHOLON</v>
          </cell>
          <cell r="C15374" t="str">
            <v>FROM AE</v>
          </cell>
        </row>
        <row r="15375">
          <cell r="A15375" t="str">
            <v>011C040963</v>
          </cell>
          <cell r="B15375" t="str">
            <v>CG_CHOLON</v>
          </cell>
          <cell r="C15375" t="str">
            <v>FROM AE</v>
          </cell>
        </row>
        <row r="15376">
          <cell r="A15376" t="str">
            <v>011C040964</v>
          </cell>
          <cell r="B15376" t="str">
            <v>CG_CHOLON</v>
          </cell>
          <cell r="C15376" t="str">
            <v>FROM AE</v>
          </cell>
        </row>
        <row r="15377">
          <cell r="A15377" t="str">
            <v>011C040965</v>
          </cell>
          <cell r="B15377" t="str">
            <v>CG_CHOLON</v>
          </cell>
          <cell r="C15377" t="str">
            <v>FROM AE</v>
          </cell>
        </row>
        <row r="15378">
          <cell r="A15378" t="str">
            <v>011C040966</v>
          </cell>
          <cell r="B15378" t="str">
            <v>CG_CHOLON</v>
          </cell>
          <cell r="C15378" t="str">
            <v>FROM AE</v>
          </cell>
        </row>
        <row r="15379">
          <cell r="A15379" t="str">
            <v>011C040967</v>
          </cell>
          <cell r="B15379" t="str">
            <v>CG_CHOLON</v>
          </cell>
          <cell r="C15379" t="str">
            <v>FROM AE</v>
          </cell>
        </row>
        <row r="15380">
          <cell r="A15380" t="str">
            <v>011C040968</v>
          </cell>
          <cell r="B15380" t="str">
            <v>CG_CHOLON</v>
          </cell>
          <cell r="C15380" t="str">
            <v>FROM AE</v>
          </cell>
        </row>
        <row r="15381">
          <cell r="A15381" t="str">
            <v>011C040969</v>
          </cell>
          <cell r="B15381" t="str">
            <v>CG_CHOLON</v>
          </cell>
          <cell r="C15381" t="str">
            <v>FROM AE</v>
          </cell>
        </row>
        <row r="15382">
          <cell r="A15382" t="str">
            <v>011C040970</v>
          </cell>
          <cell r="B15382" t="str">
            <v>CG_CHOLON</v>
          </cell>
          <cell r="C15382" t="str">
            <v>FROM AE</v>
          </cell>
        </row>
        <row r="15383">
          <cell r="A15383" t="str">
            <v>011C040971</v>
          </cell>
          <cell r="B15383" t="str">
            <v>CG_CHOLON</v>
          </cell>
          <cell r="C15383" t="str">
            <v>FROM AE</v>
          </cell>
        </row>
        <row r="15384">
          <cell r="A15384" t="str">
            <v>011C040972</v>
          </cell>
          <cell r="B15384" t="str">
            <v>CG_CHOLON</v>
          </cell>
          <cell r="C15384" t="str">
            <v>FROM AE</v>
          </cell>
        </row>
        <row r="15385">
          <cell r="A15385" t="str">
            <v>011C040973</v>
          </cell>
          <cell r="B15385" t="str">
            <v>CG_CHOLON</v>
          </cell>
          <cell r="C15385" t="str">
            <v>FROM AE</v>
          </cell>
        </row>
        <row r="15386">
          <cell r="A15386" t="str">
            <v>011C040974</v>
          </cell>
          <cell r="B15386" t="str">
            <v>CG_CHOLON</v>
          </cell>
          <cell r="C15386" t="str">
            <v>FROM AE</v>
          </cell>
        </row>
        <row r="15387">
          <cell r="A15387" t="str">
            <v>011C040975</v>
          </cell>
          <cell r="B15387" t="str">
            <v>CG_CHOLON</v>
          </cell>
          <cell r="C15387" t="str">
            <v>FROM AE</v>
          </cell>
        </row>
        <row r="15388">
          <cell r="A15388" t="str">
            <v>011C040976</v>
          </cell>
          <cell r="B15388" t="str">
            <v>CG_CHOLON</v>
          </cell>
          <cell r="C15388" t="str">
            <v>FROM AE</v>
          </cell>
        </row>
        <row r="15389">
          <cell r="A15389" t="str">
            <v>011C040977</v>
          </cell>
          <cell r="B15389" t="str">
            <v>CG_CHOLON</v>
          </cell>
          <cell r="C15389" t="str">
            <v>FROM AE</v>
          </cell>
        </row>
        <row r="15390">
          <cell r="A15390" t="str">
            <v>011C040978</v>
          </cell>
          <cell r="B15390" t="str">
            <v>CG_CHOLON</v>
          </cell>
          <cell r="C15390" t="str">
            <v>FROM AE</v>
          </cell>
        </row>
        <row r="15391">
          <cell r="A15391" t="str">
            <v>011C040979</v>
          </cell>
          <cell r="B15391" t="str">
            <v>CG_CHOLON</v>
          </cell>
          <cell r="C15391" t="str">
            <v>FROM AE</v>
          </cell>
        </row>
        <row r="15392">
          <cell r="A15392" t="str">
            <v>011C040980</v>
          </cell>
          <cell r="B15392" t="str">
            <v>001215</v>
          </cell>
          <cell r="C15392" t="str">
            <v>FROM AE</v>
          </cell>
        </row>
        <row r="15393">
          <cell r="A15393" t="str">
            <v>011C040981</v>
          </cell>
          <cell r="B15393" t="str">
            <v>CG_CHOLON</v>
          </cell>
          <cell r="C15393" t="str">
            <v>FROM AE</v>
          </cell>
        </row>
        <row r="15394">
          <cell r="A15394" t="str">
            <v>011C040982</v>
          </cell>
          <cell r="B15394" t="str">
            <v>CG_CHOLON</v>
          </cell>
          <cell r="C15394" t="str">
            <v>FROM AE</v>
          </cell>
        </row>
        <row r="15395">
          <cell r="A15395" t="str">
            <v>011C040983</v>
          </cell>
          <cell r="B15395" t="str">
            <v>CG_CHOLON</v>
          </cell>
          <cell r="C15395" t="str">
            <v>FROM AE</v>
          </cell>
        </row>
        <row r="15396">
          <cell r="A15396" t="str">
            <v>011C040984</v>
          </cell>
          <cell r="B15396" t="str">
            <v>CG_CHOLON</v>
          </cell>
          <cell r="C15396" t="str">
            <v>FROM AE</v>
          </cell>
        </row>
        <row r="15397">
          <cell r="A15397" t="str">
            <v>011C040985</v>
          </cell>
          <cell r="B15397" t="str">
            <v>CG_CHOLON</v>
          </cell>
          <cell r="C15397" t="str">
            <v>FROM AE</v>
          </cell>
        </row>
        <row r="15398">
          <cell r="A15398" t="str">
            <v>011C040986</v>
          </cell>
          <cell r="B15398" t="str">
            <v>CG_CHOLON</v>
          </cell>
          <cell r="C15398" t="str">
            <v>FROM AE</v>
          </cell>
        </row>
        <row r="15399">
          <cell r="A15399" t="str">
            <v>011C040987</v>
          </cell>
          <cell r="B15399" t="str">
            <v>CG_CHOLON</v>
          </cell>
          <cell r="C15399" t="str">
            <v>FROM AE</v>
          </cell>
        </row>
        <row r="15400">
          <cell r="A15400" t="str">
            <v>011C040988</v>
          </cell>
          <cell r="B15400" t="str">
            <v>CG_CHOLON</v>
          </cell>
          <cell r="C15400" t="str">
            <v>FROM AE</v>
          </cell>
        </row>
        <row r="15401">
          <cell r="A15401" t="str">
            <v>011C040989</v>
          </cell>
          <cell r="B15401" t="str">
            <v>CG_CHOLON</v>
          </cell>
          <cell r="C15401" t="str">
            <v>FROM AE</v>
          </cell>
        </row>
        <row r="15402">
          <cell r="A15402" t="str">
            <v>011C040990</v>
          </cell>
          <cell r="B15402" t="str">
            <v>CG_CHOLON</v>
          </cell>
          <cell r="C15402" t="str">
            <v>FROM AE</v>
          </cell>
        </row>
        <row r="15403">
          <cell r="A15403" t="str">
            <v>011C040991</v>
          </cell>
          <cell r="B15403" t="str">
            <v>CG_CHOLON</v>
          </cell>
          <cell r="C15403" t="str">
            <v>FROM AE</v>
          </cell>
        </row>
        <row r="15404">
          <cell r="A15404" t="str">
            <v>011C040992</v>
          </cell>
          <cell r="B15404" t="str">
            <v>CG_CHOLON</v>
          </cell>
          <cell r="C15404" t="str">
            <v>FROM AE</v>
          </cell>
        </row>
        <row r="15405">
          <cell r="A15405" t="str">
            <v>011C040993</v>
          </cell>
          <cell r="B15405" t="str">
            <v>001048</v>
          </cell>
          <cell r="C15405" t="str">
            <v>FROM AE</v>
          </cell>
        </row>
        <row r="15406">
          <cell r="A15406" t="str">
            <v>011C040994</v>
          </cell>
          <cell r="B15406" t="str">
            <v>CG_CHOLON</v>
          </cell>
          <cell r="C15406" t="str">
            <v>FROM AE</v>
          </cell>
        </row>
        <row r="15407">
          <cell r="A15407" t="str">
            <v>011C040995</v>
          </cell>
          <cell r="B15407" t="str">
            <v>CG_CHOLON</v>
          </cell>
          <cell r="C15407" t="str">
            <v>FROM AE</v>
          </cell>
        </row>
        <row r="15408">
          <cell r="A15408" t="str">
            <v>011C040996</v>
          </cell>
          <cell r="B15408" t="str">
            <v>CG_CHOLON</v>
          </cell>
          <cell r="C15408" t="str">
            <v>FROM AE</v>
          </cell>
        </row>
        <row r="15409">
          <cell r="A15409" t="str">
            <v>011C040997</v>
          </cell>
          <cell r="B15409" t="str">
            <v>CG_CHOLON</v>
          </cell>
          <cell r="C15409" t="str">
            <v>FROM AE</v>
          </cell>
        </row>
        <row r="15410">
          <cell r="A15410" t="str">
            <v>011C040998</v>
          </cell>
          <cell r="B15410" t="str">
            <v>CG_CHOLON</v>
          </cell>
          <cell r="C15410" t="str">
            <v>FROM AE</v>
          </cell>
        </row>
        <row r="15411">
          <cell r="A15411" t="str">
            <v>011C040999</v>
          </cell>
          <cell r="B15411" t="str">
            <v>CG_CHOLON</v>
          </cell>
          <cell r="C15411" t="str">
            <v>FROM AE</v>
          </cell>
        </row>
        <row r="15412">
          <cell r="A15412" t="str">
            <v>011C041000</v>
          </cell>
          <cell r="B15412" t="str">
            <v>CG_CHOLON</v>
          </cell>
          <cell r="C15412" t="str">
            <v>FROM AE</v>
          </cell>
        </row>
        <row r="15413">
          <cell r="A15413" t="str">
            <v>011C041001</v>
          </cell>
          <cell r="B15413" t="str">
            <v>CG_CHOLON</v>
          </cell>
          <cell r="C15413" t="str">
            <v>FROM AE</v>
          </cell>
        </row>
        <row r="15414">
          <cell r="A15414" t="str">
            <v>011C041002</v>
          </cell>
          <cell r="B15414" t="str">
            <v>CG_CHOLON</v>
          </cell>
          <cell r="C15414" t="str">
            <v>FROM AE</v>
          </cell>
        </row>
        <row r="15415">
          <cell r="A15415" t="str">
            <v>011C041003</v>
          </cell>
          <cell r="B15415" t="str">
            <v>CG_CHOLON</v>
          </cell>
          <cell r="C15415" t="str">
            <v>FROM AE</v>
          </cell>
        </row>
        <row r="15416">
          <cell r="A15416" t="str">
            <v>011C041004</v>
          </cell>
          <cell r="B15416" t="str">
            <v>CG_CHOLON</v>
          </cell>
          <cell r="C15416" t="str">
            <v>FROM AE</v>
          </cell>
        </row>
        <row r="15417">
          <cell r="A15417" t="str">
            <v>011C041005</v>
          </cell>
          <cell r="B15417" t="str">
            <v>CG_CHOLON</v>
          </cell>
          <cell r="C15417" t="str">
            <v>FROM AE</v>
          </cell>
        </row>
        <row r="15418">
          <cell r="A15418" t="str">
            <v>011C041006</v>
          </cell>
          <cell r="B15418" t="str">
            <v>CG_CHOLON</v>
          </cell>
          <cell r="C15418" t="str">
            <v>FROM AE</v>
          </cell>
        </row>
        <row r="15419">
          <cell r="A15419" t="str">
            <v>011C041007</v>
          </cell>
          <cell r="B15419" t="str">
            <v>CG_CHOLON</v>
          </cell>
          <cell r="C15419" t="str">
            <v>FROM AE</v>
          </cell>
        </row>
        <row r="15420">
          <cell r="A15420" t="str">
            <v>011C041008</v>
          </cell>
          <cell r="B15420" t="str">
            <v>CG_CHOLON</v>
          </cell>
          <cell r="C15420" t="str">
            <v>FROM AE</v>
          </cell>
        </row>
        <row r="15421">
          <cell r="A15421" t="str">
            <v>011C041009</v>
          </cell>
          <cell r="B15421" t="str">
            <v>CG_CHOLON</v>
          </cell>
          <cell r="C15421" t="str">
            <v>FROM AE</v>
          </cell>
        </row>
        <row r="15422">
          <cell r="A15422" t="str">
            <v>011C041010</v>
          </cell>
          <cell r="B15422" t="str">
            <v>CG_CHOLON</v>
          </cell>
          <cell r="C15422" t="str">
            <v>FROM AE</v>
          </cell>
        </row>
        <row r="15423">
          <cell r="A15423" t="str">
            <v>011C041011</v>
          </cell>
          <cell r="B15423" t="str">
            <v>CG_CHOLON</v>
          </cell>
          <cell r="C15423" t="str">
            <v>FROM AE</v>
          </cell>
        </row>
        <row r="15424">
          <cell r="A15424" t="str">
            <v>011C041012</v>
          </cell>
          <cell r="B15424" t="str">
            <v>001413</v>
          </cell>
          <cell r="C15424" t="str">
            <v>FROM AE</v>
          </cell>
        </row>
        <row r="15425">
          <cell r="A15425" t="str">
            <v>011C041013</v>
          </cell>
          <cell r="B15425" t="str">
            <v>000071</v>
          </cell>
          <cell r="C15425" t="str">
            <v>FROM AE</v>
          </cell>
        </row>
        <row r="15426">
          <cell r="A15426" t="str">
            <v>011C041014</v>
          </cell>
          <cell r="B15426" t="str">
            <v>CG_CHOLON</v>
          </cell>
          <cell r="C15426" t="str">
            <v>FROM AE</v>
          </cell>
        </row>
        <row r="15427">
          <cell r="A15427" t="str">
            <v>011C041015</v>
          </cell>
          <cell r="B15427" t="str">
            <v>CG_CHOLON</v>
          </cell>
          <cell r="C15427" t="str">
            <v>FROM AE</v>
          </cell>
        </row>
        <row r="15428">
          <cell r="A15428" t="str">
            <v>011C041016</v>
          </cell>
          <cell r="B15428" t="str">
            <v>CG_CHOLON</v>
          </cell>
          <cell r="C15428" t="str">
            <v>FROM AE</v>
          </cell>
        </row>
        <row r="15429">
          <cell r="A15429" t="str">
            <v>011C041017</v>
          </cell>
          <cell r="B15429" t="str">
            <v>CG_CHOLON</v>
          </cell>
          <cell r="C15429" t="str">
            <v>FROM AE</v>
          </cell>
        </row>
        <row r="15430">
          <cell r="A15430" t="str">
            <v>011C041018</v>
          </cell>
          <cell r="B15430" t="str">
            <v>CG_CHOLON</v>
          </cell>
          <cell r="C15430" t="str">
            <v>FROM AE</v>
          </cell>
        </row>
        <row r="15431">
          <cell r="A15431" t="str">
            <v>011C041019</v>
          </cell>
          <cell r="B15431" t="str">
            <v>CG_CHOLON</v>
          </cell>
          <cell r="C15431" t="str">
            <v>FROM AE</v>
          </cell>
        </row>
        <row r="15432">
          <cell r="A15432" t="str">
            <v>011C041020</v>
          </cell>
          <cell r="B15432" t="str">
            <v>CG_CHOLON</v>
          </cell>
          <cell r="C15432" t="str">
            <v>FROM AE</v>
          </cell>
        </row>
        <row r="15433">
          <cell r="A15433" t="str">
            <v>011C041021</v>
          </cell>
          <cell r="B15433" t="str">
            <v>CG_CHOLON</v>
          </cell>
          <cell r="C15433" t="str">
            <v>FROM AE</v>
          </cell>
        </row>
        <row r="15434">
          <cell r="A15434" t="str">
            <v>011C041022</v>
          </cell>
          <cell r="B15434" t="str">
            <v>CG_CHOLON</v>
          </cell>
          <cell r="C15434" t="str">
            <v>FROM AE</v>
          </cell>
        </row>
        <row r="15435">
          <cell r="A15435" t="str">
            <v>011C041023</v>
          </cell>
          <cell r="B15435" t="str">
            <v>CG_CHOLON</v>
          </cell>
          <cell r="C15435" t="str">
            <v>FROM AE</v>
          </cell>
        </row>
        <row r="15436">
          <cell r="A15436" t="str">
            <v>011C041024</v>
          </cell>
          <cell r="B15436" t="str">
            <v>001254</v>
          </cell>
          <cell r="C15436" t="str">
            <v>FROM AE</v>
          </cell>
        </row>
        <row r="15437">
          <cell r="A15437" t="str">
            <v>011C041025</v>
          </cell>
          <cell r="B15437" t="str">
            <v>CG_CHOLON</v>
          </cell>
          <cell r="C15437" t="str">
            <v>FROM AE</v>
          </cell>
        </row>
        <row r="15438">
          <cell r="A15438" t="str">
            <v>011C041026</v>
          </cell>
          <cell r="B15438" t="str">
            <v>CG_CHOLON</v>
          </cell>
          <cell r="C15438" t="str">
            <v>FROM AE</v>
          </cell>
        </row>
        <row r="15439">
          <cell r="A15439" t="str">
            <v>011C041027</v>
          </cell>
          <cell r="B15439" t="str">
            <v>CG_CHOLON</v>
          </cell>
          <cell r="C15439" t="str">
            <v>FROM AE</v>
          </cell>
        </row>
        <row r="15440">
          <cell r="A15440" t="str">
            <v>011C041028</v>
          </cell>
          <cell r="B15440" t="str">
            <v>CG_CHOLON</v>
          </cell>
          <cell r="C15440" t="str">
            <v>FROM AE</v>
          </cell>
        </row>
        <row r="15441">
          <cell r="A15441" t="str">
            <v>011C041029</v>
          </cell>
          <cell r="B15441" t="str">
            <v>CG_CHOLON</v>
          </cell>
          <cell r="C15441" t="str">
            <v>FROM AE</v>
          </cell>
        </row>
        <row r="15442">
          <cell r="A15442" t="str">
            <v>011C041030</v>
          </cell>
          <cell r="B15442" t="str">
            <v>CG_CHOLON</v>
          </cell>
          <cell r="C15442" t="str">
            <v>FROM AE</v>
          </cell>
        </row>
        <row r="15443">
          <cell r="A15443" t="str">
            <v>011C041031</v>
          </cell>
          <cell r="B15443" t="str">
            <v>CG_CHOLON</v>
          </cell>
          <cell r="C15443" t="str">
            <v>FROM AE</v>
          </cell>
        </row>
        <row r="15444">
          <cell r="A15444" t="str">
            <v>011C041032</v>
          </cell>
          <cell r="B15444" t="str">
            <v>CG_CHOLON</v>
          </cell>
          <cell r="C15444" t="str">
            <v>FROM AE</v>
          </cell>
        </row>
        <row r="15445">
          <cell r="A15445" t="str">
            <v>011C041033</v>
          </cell>
          <cell r="B15445" t="str">
            <v>CG_CHOLON</v>
          </cell>
          <cell r="C15445" t="str">
            <v>FROM AE</v>
          </cell>
        </row>
        <row r="15446">
          <cell r="A15446" t="str">
            <v>011C041034</v>
          </cell>
          <cell r="B15446" t="str">
            <v>001235</v>
          </cell>
          <cell r="C15446" t="str">
            <v>FROM AE</v>
          </cell>
        </row>
        <row r="15447">
          <cell r="A15447" t="str">
            <v>011C041035</v>
          </cell>
          <cell r="B15447" t="str">
            <v>CG_CHOLON</v>
          </cell>
          <cell r="C15447" t="str">
            <v>FROM AE</v>
          </cell>
        </row>
        <row r="15448">
          <cell r="A15448" t="str">
            <v>011C041036</v>
          </cell>
          <cell r="B15448" t="str">
            <v>CG_CHOLON</v>
          </cell>
          <cell r="C15448" t="str">
            <v>FROM AE</v>
          </cell>
        </row>
        <row r="15449">
          <cell r="A15449" t="str">
            <v>011C041037</v>
          </cell>
          <cell r="B15449" t="str">
            <v>001192</v>
          </cell>
          <cell r="C15449" t="str">
            <v>FROM AE</v>
          </cell>
        </row>
        <row r="15450">
          <cell r="A15450" t="str">
            <v>011C041038</v>
          </cell>
          <cell r="B15450" t="str">
            <v>CG_CHOLON</v>
          </cell>
          <cell r="C15450" t="str">
            <v>FROM AE</v>
          </cell>
        </row>
        <row r="15451">
          <cell r="A15451" t="str">
            <v>011C041039</v>
          </cell>
          <cell r="B15451" t="str">
            <v>CG_CHOLON</v>
          </cell>
          <cell r="C15451" t="str">
            <v>FROM AE</v>
          </cell>
        </row>
        <row r="15452">
          <cell r="A15452" t="str">
            <v>011C041040</v>
          </cell>
          <cell r="B15452" t="str">
            <v>CG_CHOLON</v>
          </cell>
          <cell r="C15452" t="str">
            <v>FROM AE</v>
          </cell>
        </row>
        <row r="15453">
          <cell r="A15453" t="str">
            <v>011C041041</v>
          </cell>
          <cell r="B15453" t="str">
            <v>CG_CHOLON</v>
          </cell>
          <cell r="C15453" t="str">
            <v>FROM AE</v>
          </cell>
        </row>
        <row r="15454">
          <cell r="A15454" t="str">
            <v>011C041042</v>
          </cell>
          <cell r="B15454" t="str">
            <v>CG_CHOLON</v>
          </cell>
          <cell r="C15454" t="str">
            <v>FROM AE</v>
          </cell>
        </row>
        <row r="15455">
          <cell r="A15455" t="str">
            <v>011C041043</v>
          </cell>
          <cell r="B15455" t="str">
            <v>CG_CHOLON</v>
          </cell>
          <cell r="C15455" t="str">
            <v>FROM AE</v>
          </cell>
        </row>
        <row r="15456">
          <cell r="A15456" t="str">
            <v>011C041044</v>
          </cell>
          <cell r="B15456" t="str">
            <v>CG_CHOLON</v>
          </cell>
          <cell r="C15456" t="str">
            <v>FROM AE</v>
          </cell>
        </row>
        <row r="15457">
          <cell r="A15457" t="str">
            <v>011C041045</v>
          </cell>
          <cell r="B15457" t="str">
            <v>CG_CHOLON</v>
          </cell>
          <cell r="C15457" t="str">
            <v>FROM AE</v>
          </cell>
        </row>
        <row r="15458">
          <cell r="A15458" t="str">
            <v>011C041046</v>
          </cell>
          <cell r="B15458" t="str">
            <v>CG_CHOLON</v>
          </cell>
          <cell r="C15458" t="str">
            <v>FROM AE</v>
          </cell>
        </row>
        <row r="15459">
          <cell r="A15459" t="str">
            <v>011C041047</v>
          </cell>
          <cell r="B15459" t="str">
            <v>001000</v>
          </cell>
          <cell r="C15459" t="str">
            <v>FROM AE</v>
          </cell>
        </row>
        <row r="15460">
          <cell r="A15460" t="str">
            <v>011C041048</v>
          </cell>
          <cell r="B15460" t="str">
            <v>CG_CHOLON</v>
          </cell>
          <cell r="C15460" t="str">
            <v>FROM AE</v>
          </cell>
        </row>
        <row r="15461">
          <cell r="A15461" t="str">
            <v>011C041049</v>
          </cell>
          <cell r="B15461" t="str">
            <v>001413</v>
          </cell>
          <cell r="C15461" t="str">
            <v>FROM AE</v>
          </cell>
        </row>
        <row r="15462">
          <cell r="A15462" t="str">
            <v>011C041050</v>
          </cell>
          <cell r="B15462" t="str">
            <v>CG_CHOLON</v>
          </cell>
          <cell r="C15462" t="str">
            <v>FROM AE</v>
          </cell>
        </row>
        <row r="15463">
          <cell r="A15463" t="str">
            <v>011C041051</v>
          </cell>
          <cell r="B15463" t="str">
            <v>CG_CHOLON</v>
          </cell>
          <cell r="C15463" t="str">
            <v>FROM AE</v>
          </cell>
        </row>
        <row r="15464">
          <cell r="A15464" t="str">
            <v>011C041052</v>
          </cell>
          <cell r="B15464" t="str">
            <v>CG_CHOLON</v>
          </cell>
          <cell r="C15464" t="str">
            <v>FROM AE</v>
          </cell>
        </row>
        <row r="15465">
          <cell r="A15465" t="str">
            <v>011C041053</v>
          </cell>
          <cell r="B15465" t="str">
            <v>CG_CHOLON</v>
          </cell>
          <cell r="C15465" t="str">
            <v>FROM AE</v>
          </cell>
        </row>
        <row r="15466">
          <cell r="A15466" t="str">
            <v>011C041054</v>
          </cell>
          <cell r="B15466" t="str">
            <v>CG_CHOLON</v>
          </cell>
          <cell r="C15466" t="str">
            <v>FROM AE</v>
          </cell>
        </row>
        <row r="15467">
          <cell r="A15467" t="str">
            <v>011C041055</v>
          </cell>
          <cell r="B15467" t="str">
            <v>CG_CHOLON</v>
          </cell>
          <cell r="C15467" t="str">
            <v>FROM AE</v>
          </cell>
        </row>
        <row r="15468">
          <cell r="A15468" t="str">
            <v>011C041056</v>
          </cell>
          <cell r="B15468" t="str">
            <v>CG_CHOLON</v>
          </cell>
          <cell r="C15468" t="str">
            <v>FROM AE</v>
          </cell>
        </row>
        <row r="15469">
          <cell r="A15469" t="str">
            <v>011C041057</v>
          </cell>
          <cell r="B15469" t="str">
            <v>CG_CHOLON</v>
          </cell>
          <cell r="C15469" t="str">
            <v>FROM AE</v>
          </cell>
        </row>
        <row r="15470">
          <cell r="A15470" t="str">
            <v>011C041058</v>
          </cell>
          <cell r="B15470" t="str">
            <v>CG_CHOLON</v>
          </cell>
          <cell r="C15470" t="str">
            <v>FROM AE</v>
          </cell>
        </row>
        <row r="15471">
          <cell r="A15471" t="str">
            <v>011C041059</v>
          </cell>
          <cell r="B15471" t="str">
            <v>001000</v>
          </cell>
          <cell r="C15471" t="str">
            <v>FROM AE</v>
          </cell>
        </row>
        <row r="15472">
          <cell r="A15472" t="str">
            <v>011C041060</v>
          </cell>
          <cell r="B15472" t="str">
            <v>001000</v>
          </cell>
          <cell r="C15472" t="str">
            <v>FROM AE</v>
          </cell>
        </row>
        <row r="15473">
          <cell r="A15473" t="str">
            <v>011C041061</v>
          </cell>
          <cell r="B15473" t="str">
            <v>CG_CHOLON</v>
          </cell>
          <cell r="C15473" t="str">
            <v>FROM AE</v>
          </cell>
        </row>
        <row r="15474">
          <cell r="A15474" t="str">
            <v>011C041062</v>
          </cell>
          <cell r="B15474" t="str">
            <v>CG_CHOLON</v>
          </cell>
          <cell r="C15474" t="str">
            <v>FROM AE</v>
          </cell>
        </row>
        <row r="15475">
          <cell r="A15475" t="str">
            <v>011C041063</v>
          </cell>
          <cell r="B15475" t="str">
            <v>001048</v>
          </cell>
          <cell r="C15475" t="str">
            <v>FROM AE</v>
          </cell>
        </row>
        <row r="15476">
          <cell r="A15476" t="str">
            <v>011C041064</v>
          </cell>
          <cell r="B15476" t="str">
            <v>CG_CHOLON</v>
          </cell>
          <cell r="C15476" t="str">
            <v>FROM AE</v>
          </cell>
        </row>
        <row r="15477">
          <cell r="A15477" t="str">
            <v>011C041065</v>
          </cell>
          <cell r="B15477" t="str">
            <v>CG_CHOLON</v>
          </cell>
          <cell r="C15477" t="str">
            <v>FROM AE</v>
          </cell>
        </row>
        <row r="15478">
          <cell r="A15478" t="str">
            <v>011C041066</v>
          </cell>
          <cell r="B15478" t="str">
            <v>CG_CHOLON</v>
          </cell>
          <cell r="C15478" t="str">
            <v>FROM AE</v>
          </cell>
        </row>
        <row r="15479">
          <cell r="A15479" t="str">
            <v>011C041067</v>
          </cell>
          <cell r="B15479" t="str">
            <v>CG_CHOLON</v>
          </cell>
          <cell r="C15479" t="str">
            <v>FROM AE</v>
          </cell>
        </row>
        <row r="15480">
          <cell r="A15480" t="str">
            <v>011C041068</v>
          </cell>
          <cell r="B15480" t="str">
            <v>CG_CHOLON</v>
          </cell>
          <cell r="C15480" t="str">
            <v>FROM AE</v>
          </cell>
        </row>
        <row r="15481">
          <cell r="A15481" t="str">
            <v>011C041069</v>
          </cell>
          <cell r="B15481" t="str">
            <v>001235</v>
          </cell>
          <cell r="C15481" t="str">
            <v>FROM AE</v>
          </cell>
        </row>
        <row r="15482">
          <cell r="A15482" t="str">
            <v>011C041070</v>
          </cell>
          <cell r="B15482" t="str">
            <v>CG_CHOLON</v>
          </cell>
          <cell r="C15482" t="str">
            <v>FROM AE</v>
          </cell>
        </row>
        <row r="15483">
          <cell r="A15483" t="str">
            <v>011C041071</v>
          </cell>
          <cell r="B15483" t="str">
            <v>CG_CHOLON</v>
          </cell>
          <cell r="C15483" t="str">
            <v>FROM AE</v>
          </cell>
        </row>
        <row r="15484">
          <cell r="A15484" t="str">
            <v>011C041072</v>
          </cell>
          <cell r="B15484" t="str">
            <v>CG_CHOLON</v>
          </cell>
          <cell r="C15484" t="str">
            <v>FROM AE</v>
          </cell>
        </row>
        <row r="15485">
          <cell r="A15485" t="str">
            <v>011C041073</v>
          </cell>
          <cell r="B15485" t="str">
            <v>CG_CHOLON</v>
          </cell>
          <cell r="C15485" t="str">
            <v>FROM AE</v>
          </cell>
        </row>
        <row r="15486">
          <cell r="A15486" t="str">
            <v>011C041074</v>
          </cell>
          <cell r="B15486" t="str">
            <v>CG_CHOLON</v>
          </cell>
          <cell r="C15486" t="str">
            <v>FROM AE</v>
          </cell>
        </row>
        <row r="15487">
          <cell r="A15487" t="str">
            <v>011C041075</v>
          </cell>
          <cell r="B15487" t="str">
            <v>CG_CHOLON</v>
          </cell>
          <cell r="C15487" t="str">
            <v>FROM AE</v>
          </cell>
        </row>
        <row r="15488">
          <cell r="A15488" t="str">
            <v>011C041076</v>
          </cell>
          <cell r="B15488" t="str">
            <v>CG_CHOLON</v>
          </cell>
          <cell r="C15488" t="str">
            <v>FROM AE</v>
          </cell>
        </row>
        <row r="15489">
          <cell r="A15489" t="str">
            <v>011C041077</v>
          </cell>
          <cell r="B15489" t="str">
            <v>CG_CHOLON</v>
          </cell>
          <cell r="C15489" t="str">
            <v>FROM AE</v>
          </cell>
        </row>
        <row r="15490">
          <cell r="A15490" t="str">
            <v>011C041078</v>
          </cell>
          <cell r="B15490" t="str">
            <v>CG_CHOLON</v>
          </cell>
          <cell r="C15490" t="str">
            <v>FROM AE</v>
          </cell>
        </row>
        <row r="15491">
          <cell r="A15491" t="str">
            <v>011C041079</v>
          </cell>
          <cell r="B15491" t="str">
            <v>CG_CHOLON</v>
          </cell>
          <cell r="C15491" t="str">
            <v>FROM AE</v>
          </cell>
        </row>
        <row r="15492">
          <cell r="A15492" t="str">
            <v>011C041080</v>
          </cell>
          <cell r="B15492" t="str">
            <v>CG_CHOLON</v>
          </cell>
          <cell r="C15492" t="str">
            <v>FROM AE</v>
          </cell>
        </row>
        <row r="15493">
          <cell r="A15493" t="str">
            <v>011C041081</v>
          </cell>
          <cell r="B15493" t="str">
            <v>CG_CHOLON</v>
          </cell>
          <cell r="C15493" t="str">
            <v>FROM AE</v>
          </cell>
        </row>
        <row r="15494">
          <cell r="A15494" t="str">
            <v>011C041082</v>
          </cell>
          <cell r="B15494" t="str">
            <v>CG_CHOLON</v>
          </cell>
          <cell r="C15494" t="str">
            <v>FROM AE</v>
          </cell>
        </row>
        <row r="15495">
          <cell r="A15495" t="str">
            <v>011C041083</v>
          </cell>
          <cell r="B15495" t="str">
            <v>CG_CHOLON</v>
          </cell>
          <cell r="C15495" t="str">
            <v>FROM AE</v>
          </cell>
        </row>
        <row r="15496">
          <cell r="A15496" t="str">
            <v>011C041084</v>
          </cell>
          <cell r="B15496" t="str">
            <v>CG_CHOLON</v>
          </cell>
          <cell r="C15496" t="str">
            <v>FROM AE</v>
          </cell>
        </row>
        <row r="15497">
          <cell r="A15497" t="str">
            <v>011C041085</v>
          </cell>
          <cell r="B15497" t="str">
            <v>CG_CHOLON</v>
          </cell>
          <cell r="C15497" t="str">
            <v>FROM AE</v>
          </cell>
        </row>
        <row r="15498">
          <cell r="A15498" t="str">
            <v>011C041086</v>
          </cell>
          <cell r="B15498" t="str">
            <v>CG_CHOLON</v>
          </cell>
          <cell r="C15498" t="str">
            <v>FROM AE</v>
          </cell>
        </row>
        <row r="15499">
          <cell r="A15499" t="str">
            <v>011C041087</v>
          </cell>
          <cell r="B15499" t="str">
            <v>CG_CHOLON</v>
          </cell>
          <cell r="C15499" t="str">
            <v>FROM AE</v>
          </cell>
        </row>
        <row r="15500">
          <cell r="A15500" t="str">
            <v>011C041088</v>
          </cell>
          <cell r="B15500" t="str">
            <v>CG_CHOLON</v>
          </cell>
          <cell r="C15500" t="str">
            <v>FROM AE</v>
          </cell>
        </row>
        <row r="15501">
          <cell r="A15501" t="str">
            <v>011C041089</v>
          </cell>
          <cell r="B15501" t="str">
            <v>CG_CHOLON</v>
          </cell>
          <cell r="C15501" t="str">
            <v>FROM AE</v>
          </cell>
        </row>
        <row r="15502">
          <cell r="A15502" t="str">
            <v>011C041090</v>
          </cell>
          <cell r="B15502" t="str">
            <v>CG_CHOLON</v>
          </cell>
          <cell r="C15502" t="str">
            <v>FROM AE</v>
          </cell>
        </row>
        <row r="15503">
          <cell r="A15503" t="str">
            <v>011C041091</v>
          </cell>
          <cell r="B15503" t="str">
            <v>001042</v>
          </cell>
          <cell r="C15503" t="str">
            <v>FROM AE</v>
          </cell>
        </row>
        <row r="15504">
          <cell r="A15504" t="str">
            <v>011C041092</v>
          </cell>
          <cell r="B15504" t="str">
            <v>CG_CHOLON</v>
          </cell>
          <cell r="C15504" t="str">
            <v>FROM AE</v>
          </cell>
        </row>
        <row r="15505">
          <cell r="A15505" t="str">
            <v>011C041093</v>
          </cell>
          <cell r="B15505" t="str">
            <v>CG_CHOLON</v>
          </cell>
          <cell r="C15505" t="str">
            <v>FROM AE</v>
          </cell>
        </row>
        <row r="15506">
          <cell r="A15506" t="str">
            <v>011C041094</v>
          </cell>
          <cell r="B15506" t="str">
            <v>CG_CHOLON</v>
          </cell>
          <cell r="C15506" t="str">
            <v>FROM AE</v>
          </cell>
        </row>
        <row r="15507">
          <cell r="A15507" t="str">
            <v>011C041095</v>
          </cell>
          <cell r="B15507" t="str">
            <v>CG_CHOLON</v>
          </cell>
          <cell r="C15507" t="str">
            <v>FROM AE</v>
          </cell>
        </row>
        <row r="15508">
          <cell r="A15508" t="str">
            <v>011C041096</v>
          </cell>
          <cell r="B15508" t="str">
            <v>CG_CHOLON</v>
          </cell>
          <cell r="C15508" t="str">
            <v>FROM AE</v>
          </cell>
        </row>
        <row r="15509">
          <cell r="A15509" t="str">
            <v>011C041097</v>
          </cell>
          <cell r="B15509" t="str">
            <v>001163</v>
          </cell>
          <cell r="C15509" t="str">
            <v>FROM AE</v>
          </cell>
        </row>
        <row r="15510">
          <cell r="A15510" t="str">
            <v>011C041098</v>
          </cell>
          <cell r="B15510" t="str">
            <v>CG_CHOLON</v>
          </cell>
          <cell r="C15510" t="str">
            <v>FROM AE</v>
          </cell>
        </row>
        <row r="15511">
          <cell r="A15511" t="str">
            <v>011C041099</v>
          </cell>
          <cell r="B15511" t="str">
            <v>CG_CHOLON</v>
          </cell>
          <cell r="C15511" t="str">
            <v>FROM AE</v>
          </cell>
        </row>
        <row r="15512">
          <cell r="A15512" t="str">
            <v>011C041100</v>
          </cell>
          <cell r="B15512" t="str">
            <v>CG_CHOLON</v>
          </cell>
          <cell r="C15512" t="str">
            <v>FROM AE</v>
          </cell>
        </row>
        <row r="15513">
          <cell r="A15513" t="str">
            <v>011C041101</v>
          </cell>
          <cell r="B15513" t="str">
            <v>CG_CHOLON</v>
          </cell>
          <cell r="C15513" t="str">
            <v>FROM AE</v>
          </cell>
        </row>
        <row r="15514">
          <cell r="A15514" t="str">
            <v>011C041102</v>
          </cell>
          <cell r="B15514" t="str">
            <v>CG_CHOLON</v>
          </cell>
          <cell r="C15514" t="str">
            <v>FROM AE</v>
          </cell>
        </row>
        <row r="15515">
          <cell r="A15515" t="str">
            <v>011C041103</v>
          </cell>
          <cell r="B15515" t="str">
            <v>CG_CHOLON</v>
          </cell>
          <cell r="C15515" t="str">
            <v>FROM AE</v>
          </cell>
        </row>
        <row r="15516">
          <cell r="A15516" t="str">
            <v>011C041104</v>
          </cell>
          <cell r="B15516" t="str">
            <v>CG_CHOLON</v>
          </cell>
          <cell r="C15516" t="str">
            <v>FROM AE</v>
          </cell>
        </row>
        <row r="15517">
          <cell r="A15517" t="str">
            <v>011C041105</v>
          </cell>
          <cell r="B15517" t="str">
            <v>CG_CHOLON</v>
          </cell>
          <cell r="C15517" t="str">
            <v>FROM AE</v>
          </cell>
        </row>
        <row r="15518">
          <cell r="A15518" t="str">
            <v>011C041106</v>
          </cell>
          <cell r="B15518" t="str">
            <v>CG_CHOLON</v>
          </cell>
          <cell r="C15518" t="str">
            <v>FROM AE</v>
          </cell>
        </row>
        <row r="15519">
          <cell r="A15519" t="str">
            <v>011C041107</v>
          </cell>
          <cell r="B15519" t="str">
            <v>CG_CHOLON</v>
          </cell>
          <cell r="C15519" t="str">
            <v>FROM AE</v>
          </cell>
        </row>
        <row r="15520">
          <cell r="A15520" t="str">
            <v>011C041108</v>
          </cell>
          <cell r="B15520" t="str">
            <v>CG_CHOLON</v>
          </cell>
          <cell r="C15520" t="str">
            <v>FROM AE</v>
          </cell>
        </row>
        <row r="15521">
          <cell r="A15521" t="str">
            <v>011C041109</v>
          </cell>
          <cell r="B15521" t="str">
            <v>CG_CHOLON</v>
          </cell>
          <cell r="C15521" t="str">
            <v>FROM AE</v>
          </cell>
        </row>
        <row r="15522">
          <cell r="A15522" t="str">
            <v>011C041110</v>
          </cell>
          <cell r="B15522" t="str">
            <v>CG_CHOLON</v>
          </cell>
          <cell r="C15522" t="str">
            <v>FROM AE</v>
          </cell>
        </row>
        <row r="15523">
          <cell r="A15523" t="str">
            <v>011C041111</v>
          </cell>
          <cell r="B15523" t="str">
            <v>CG_CHOLON</v>
          </cell>
          <cell r="C15523" t="str">
            <v>FROM AE</v>
          </cell>
        </row>
        <row r="15524">
          <cell r="A15524" t="str">
            <v>011C041112</v>
          </cell>
          <cell r="B15524" t="str">
            <v>CG_CHOLON</v>
          </cell>
          <cell r="C15524" t="str">
            <v>FROM AE</v>
          </cell>
        </row>
        <row r="15525">
          <cell r="A15525" t="str">
            <v>011C041113</v>
          </cell>
          <cell r="B15525" t="str">
            <v>CG_CHOLON</v>
          </cell>
          <cell r="C15525" t="str">
            <v>FROM AE</v>
          </cell>
        </row>
        <row r="15526">
          <cell r="A15526" t="str">
            <v>011C041114</v>
          </cell>
          <cell r="B15526" t="str">
            <v>CG_CHOLON</v>
          </cell>
          <cell r="C15526" t="str">
            <v>FROM AE</v>
          </cell>
        </row>
        <row r="15527">
          <cell r="A15527" t="str">
            <v>011C041115</v>
          </cell>
          <cell r="B15527" t="str">
            <v>001552</v>
          </cell>
          <cell r="C15527" t="str">
            <v>FROM AE</v>
          </cell>
        </row>
        <row r="15528">
          <cell r="A15528" t="str">
            <v>011C041116</v>
          </cell>
          <cell r="B15528" t="str">
            <v>CG_CHOLON</v>
          </cell>
          <cell r="C15528" t="str">
            <v>FROM AE</v>
          </cell>
        </row>
        <row r="15529">
          <cell r="A15529" t="str">
            <v>011C041117</v>
          </cell>
          <cell r="B15529" t="str">
            <v>001042</v>
          </cell>
          <cell r="C15529" t="str">
            <v>FROM AE</v>
          </cell>
        </row>
        <row r="15530">
          <cell r="A15530" t="str">
            <v>011C041118</v>
          </cell>
          <cell r="B15530" t="str">
            <v>CG_CHOLON</v>
          </cell>
          <cell r="C15530" t="str">
            <v>FROM AE</v>
          </cell>
        </row>
        <row r="15531">
          <cell r="A15531" t="str">
            <v>011C041119</v>
          </cell>
          <cell r="B15531" t="str">
            <v>CG_CHOLON</v>
          </cell>
          <cell r="C15531" t="str">
            <v>FROM AE</v>
          </cell>
        </row>
        <row r="15532">
          <cell r="A15532" t="str">
            <v>011C041120</v>
          </cell>
          <cell r="B15532" t="str">
            <v>001255</v>
          </cell>
          <cell r="C15532" t="str">
            <v>FROM AE</v>
          </cell>
        </row>
        <row r="15533">
          <cell r="A15533" t="str">
            <v>011C041121</v>
          </cell>
          <cell r="B15533" t="str">
            <v>CG_CHOLON</v>
          </cell>
          <cell r="C15533" t="str">
            <v>FROM AE</v>
          </cell>
        </row>
        <row r="15534">
          <cell r="A15534" t="str">
            <v>011C041122</v>
          </cell>
          <cell r="B15534" t="str">
            <v>CG_CHOLON</v>
          </cell>
          <cell r="C15534" t="str">
            <v>FROM AE</v>
          </cell>
        </row>
        <row r="15535">
          <cell r="A15535" t="str">
            <v>011C041123</v>
          </cell>
          <cell r="B15535" t="str">
            <v>CG_CHOLON</v>
          </cell>
          <cell r="C15535" t="str">
            <v>FROM AE</v>
          </cell>
        </row>
        <row r="15536">
          <cell r="A15536" t="str">
            <v>011C041124</v>
          </cell>
          <cell r="B15536" t="str">
            <v>CG_CHOLON</v>
          </cell>
          <cell r="C15536" t="str">
            <v>FROM AE</v>
          </cell>
        </row>
        <row r="15537">
          <cell r="A15537" t="str">
            <v>011C041125</v>
          </cell>
          <cell r="B15537" t="str">
            <v>CG_CHOLON</v>
          </cell>
          <cell r="C15537" t="str">
            <v>FROM AE</v>
          </cell>
        </row>
        <row r="15538">
          <cell r="A15538" t="str">
            <v>011C041126</v>
          </cell>
          <cell r="B15538" t="str">
            <v>CG_CHOLON</v>
          </cell>
          <cell r="C15538" t="str">
            <v>FROM AE</v>
          </cell>
        </row>
        <row r="15539">
          <cell r="A15539" t="str">
            <v>011C041127</v>
          </cell>
          <cell r="B15539" t="str">
            <v>CG_CHOLON</v>
          </cell>
          <cell r="C15539" t="str">
            <v>FROM AE</v>
          </cell>
        </row>
        <row r="15540">
          <cell r="A15540" t="str">
            <v>011C041128</v>
          </cell>
          <cell r="B15540" t="str">
            <v>001255</v>
          </cell>
          <cell r="C15540" t="str">
            <v>FROM AE</v>
          </cell>
        </row>
        <row r="15541">
          <cell r="A15541" t="str">
            <v>011C041129</v>
          </cell>
          <cell r="B15541" t="str">
            <v>CG_CHOLON</v>
          </cell>
          <cell r="C15541" t="str">
            <v>FROM AE</v>
          </cell>
        </row>
        <row r="15542">
          <cell r="A15542" t="str">
            <v>011C041130</v>
          </cell>
          <cell r="B15542" t="str">
            <v>CG_CHOLON</v>
          </cell>
          <cell r="C15542" t="str">
            <v>FROM AE</v>
          </cell>
        </row>
        <row r="15543">
          <cell r="A15543" t="str">
            <v>011C041131</v>
          </cell>
          <cell r="B15543" t="str">
            <v>CG_CHOLON</v>
          </cell>
          <cell r="C15543" t="str">
            <v>FROM AE</v>
          </cell>
        </row>
        <row r="15544">
          <cell r="A15544" t="str">
            <v>011C041132</v>
          </cell>
          <cell r="B15544" t="str">
            <v>CG_CHOLON</v>
          </cell>
          <cell r="C15544" t="str">
            <v>FROM AE</v>
          </cell>
        </row>
        <row r="15545">
          <cell r="A15545" t="str">
            <v>011C041133</v>
          </cell>
          <cell r="B15545" t="str">
            <v>CG_CHOLON</v>
          </cell>
          <cell r="C15545" t="str">
            <v>FROM AE</v>
          </cell>
        </row>
        <row r="15546">
          <cell r="A15546" t="str">
            <v>011C041134</v>
          </cell>
          <cell r="B15546" t="str">
            <v>CG_CHOLON</v>
          </cell>
          <cell r="C15546" t="str">
            <v>FROM AE</v>
          </cell>
        </row>
        <row r="15547">
          <cell r="A15547" t="str">
            <v>011C041135</v>
          </cell>
          <cell r="B15547" t="str">
            <v>CG_CHOLON</v>
          </cell>
          <cell r="C15547" t="str">
            <v>FROM AE</v>
          </cell>
        </row>
        <row r="15548">
          <cell r="A15548" t="str">
            <v>011C041136</v>
          </cell>
          <cell r="B15548" t="str">
            <v>CG_CHOLON</v>
          </cell>
          <cell r="C15548" t="str">
            <v>FROM AE</v>
          </cell>
        </row>
        <row r="15549">
          <cell r="A15549" t="str">
            <v>011C041137</v>
          </cell>
          <cell r="B15549" t="str">
            <v>CG_CHOLON</v>
          </cell>
          <cell r="C15549" t="str">
            <v>FROM AE</v>
          </cell>
        </row>
        <row r="15550">
          <cell r="A15550" t="str">
            <v>011C041138</v>
          </cell>
          <cell r="B15550" t="str">
            <v>CG_CHOLON</v>
          </cell>
          <cell r="C15550" t="str">
            <v>FROM AE</v>
          </cell>
        </row>
        <row r="15551">
          <cell r="A15551" t="str">
            <v>011C041139</v>
          </cell>
          <cell r="B15551" t="str">
            <v>001356</v>
          </cell>
          <cell r="C15551" t="str">
            <v>FROM AE</v>
          </cell>
        </row>
        <row r="15552">
          <cell r="A15552" t="str">
            <v>011C041140</v>
          </cell>
          <cell r="B15552" t="str">
            <v>CG_CHOLON</v>
          </cell>
          <cell r="C15552" t="str">
            <v>FROM AE</v>
          </cell>
        </row>
        <row r="15553">
          <cell r="A15553" t="str">
            <v>011C041141</v>
          </cell>
          <cell r="B15553" t="str">
            <v>CG_CHOLON</v>
          </cell>
          <cell r="C15553" t="str">
            <v>FROM AE</v>
          </cell>
        </row>
        <row r="15554">
          <cell r="A15554" t="str">
            <v>011C041142</v>
          </cell>
          <cell r="B15554" t="str">
            <v>CG_CHOLON</v>
          </cell>
          <cell r="C15554" t="str">
            <v>FROM AE</v>
          </cell>
        </row>
        <row r="15555">
          <cell r="A15555" t="str">
            <v>011C041143</v>
          </cell>
          <cell r="B15555" t="str">
            <v>CG_CHOLON</v>
          </cell>
          <cell r="C15555" t="str">
            <v>FROM AE</v>
          </cell>
        </row>
        <row r="15556">
          <cell r="A15556" t="str">
            <v>011C041144</v>
          </cell>
          <cell r="B15556" t="str">
            <v>CG_CHOLON</v>
          </cell>
          <cell r="C15556" t="str">
            <v>FROM AE</v>
          </cell>
        </row>
        <row r="15557">
          <cell r="A15557" t="str">
            <v>011C041145</v>
          </cell>
          <cell r="B15557" t="str">
            <v>CG_CHOLON</v>
          </cell>
          <cell r="C15557" t="str">
            <v>FROM AE</v>
          </cell>
        </row>
        <row r="15558">
          <cell r="A15558" t="str">
            <v>011C041146</v>
          </cell>
          <cell r="B15558" t="str">
            <v>CG_CHOLON</v>
          </cell>
          <cell r="C15558" t="str">
            <v>FROM AE</v>
          </cell>
        </row>
        <row r="15559">
          <cell r="A15559" t="str">
            <v>011C041147</v>
          </cell>
          <cell r="B15559" t="str">
            <v>CG_CHOLON</v>
          </cell>
          <cell r="C15559" t="str">
            <v>FROM AE</v>
          </cell>
        </row>
        <row r="15560">
          <cell r="A15560" t="str">
            <v>011C041148</v>
          </cell>
          <cell r="B15560" t="str">
            <v>CG_CHOLON</v>
          </cell>
          <cell r="C15560" t="str">
            <v>FROM AE</v>
          </cell>
        </row>
        <row r="15561">
          <cell r="A15561" t="str">
            <v>011C041149</v>
          </cell>
          <cell r="B15561" t="str">
            <v>CG_CHOLON</v>
          </cell>
          <cell r="C15561" t="str">
            <v>FROM AE</v>
          </cell>
        </row>
        <row r="15562">
          <cell r="A15562" t="str">
            <v>011C041150</v>
          </cell>
          <cell r="B15562" t="str">
            <v>CG_CHOLON</v>
          </cell>
          <cell r="C15562" t="str">
            <v>FROM AE</v>
          </cell>
        </row>
        <row r="15563">
          <cell r="A15563" t="str">
            <v>011C041151</v>
          </cell>
          <cell r="B15563" t="str">
            <v>CG_CHOLON</v>
          </cell>
          <cell r="C15563" t="str">
            <v>FROM AE</v>
          </cell>
        </row>
        <row r="15564">
          <cell r="A15564" t="str">
            <v>011C041152</v>
          </cell>
          <cell r="B15564" t="str">
            <v>CG_CHOLON</v>
          </cell>
          <cell r="C15564" t="str">
            <v>FROM AE</v>
          </cell>
        </row>
        <row r="15565">
          <cell r="A15565" t="str">
            <v>011C041153</v>
          </cell>
          <cell r="B15565" t="str">
            <v>CG_CHOLON</v>
          </cell>
          <cell r="C15565" t="str">
            <v>FROM AE</v>
          </cell>
        </row>
        <row r="15566">
          <cell r="A15566" t="str">
            <v>011C041154</v>
          </cell>
          <cell r="B15566" t="str">
            <v>CG_CHOLON</v>
          </cell>
          <cell r="C15566" t="str">
            <v>FROM AE</v>
          </cell>
        </row>
        <row r="15567">
          <cell r="A15567" t="str">
            <v>011C041155</v>
          </cell>
          <cell r="B15567" t="str">
            <v>CG_CHOLON</v>
          </cell>
          <cell r="C15567" t="str">
            <v>FROM AE</v>
          </cell>
        </row>
        <row r="15568">
          <cell r="A15568" t="str">
            <v>011C041156</v>
          </cell>
          <cell r="B15568" t="str">
            <v>CG_CHOLON</v>
          </cell>
          <cell r="C15568" t="str">
            <v>FROM AE</v>
          </cell>
        </row>
        <row r="15569">
          <cell r="A15569" t="str">
            <v>011C041157</v>
          </cell>
          <cell r="B15569" t="str">
            <v>CG_CHOLON</v>
          </cell>
          <cell r="C15569" t="str">
            <v>FROM AE</v>
          </cell>
        </row>
        <row r="15570">
          <cell r="A15570" t="str">
            <v>011C041158</v>
          </cell>
          <cell r="B15570" t="str">
            <v>001250</v>
          </cell>
          <cell r="C15570" t="str">
            <v>FROM AE</v>
          </cell>
        </row>
        <row r="15571">
          <cell r="A15571" t="str">
            <v>011C041159</v>
          </cell>
          <cell r="B15571" t="str">
            <v>CG_CHOLON</v>
          </cell>
          <cell r="C15571" t="str">
            <v>FROM AE</v>
          </cell>
        </row>
        <row r="15572">
          <cell r="A15572" t="str">
            <v>011C041160</v>
          </cell>
          <cell r="B15572" t="str">
            <v>CG_CHOLON</v>
          </cell>
          <cell r="C15572" t="str">
            <v>FROM AE</v>
          </cell>
        </row>
        <row r="15573">
          <cell r="A15573" t="str">
            <v>011C041161</v>
          </cell>
          <cell r="B15573" t="str">
            <v>CG_CHOLON</v>
          </cell>
          <cell r="C15573" t="str">
            <v>FROM AE</v>
          </cell>
        </row>
        <row r="15574">
          <cell r="A15574" t="str">
            <v>011C041162</v>
          </cell>
          <cell r="B15574" t="str">
            <v>CG_CHOLON</v>
          </cell>
          <cell r="C15574" t="str">
            <v>FROM AE</v>
          </cell>
        </row>
        <row r="15575">
          <cell r="A15575" t="str">
            <v>011C041163</v>
          </cell>
          <cell r="B15575" t="str">
            <v>CG_CHOLON</v>
          </cell>
          <cell r="C15575" t="str">
            <v>FROM AE</v>
          </cell>
        </row>
        <row r="15576">
          <cell r="A15576" t="str">
            <v>011C041164</v>
          </cell>
          <cell r="B15576" t="str">
            <v>CG_CHOLON</v>
          </cell>
          <cell r="C15576" t="str">
            <v>FROM AE</v>
          </cell>
        </row>
        <row r="15577">
          <cell r="A15577" t="str">
            <v>011C041165</v>
          </cell>
          <cell r="B15577" t="str">
            <v>CG_CHOLON</v>
          </cell>
          <cell r="C15577" t="str">
            <v>FROM AE</v>
          </cell>
        </row>
        <row r="15578">
          <cell r="A15578" t="str">
            <v>011C041166</v>
          </cell>
          <cell r="B15578" t="str">
            <v>CG_CHOLON</v>
          </cell>
          <cell r="C15578" t="str">
            <v>FROM AE</v>
          </cell>
        </row>
        <row r="15579">
          <cell r="A15579" t="str">
            <v>011C041167</v>
          </cell>
          <cell r="B15579" t="str">
            <v>CG_CHOLON</v>
          </cell>
          <cell r="C15579" t="str">
            <v>FROM AE</v>
          </cell>
        </row>
        <row r="15580">
          <cell r="A15580" t="str">
            <v>011C041168</v>
          </cell>
          <cell r="B15580" t="str">
            <v>CG_CHOLON</v>
          </cell>
          <cell r="C15580" t="str">
            <v>FROM AE</v>
          </cell>
        </row>
        <row r="15581">
          <cell r="A15581" t="str">
            <v>011C041169</v>
          </cell>
          <cell r="B15581" t="str">
            <v>CG_CHOLON</v>
          </cell>
          <cell r="C15581" t="str">
            <v>FROM AE</v>
          </cell>
        </row>
        <row r="15582">
          <cell r="A15582" t="str">
            <v>011C041170</v>
          </cell>
          <cell r="B15582" t="str">
            <v>CG_CHOLON</v>
          </cell>
          <cell r="C15582" t="str">
            <v>FROM AE</v>
          </cell>
        </row>
        <row r="15583">
          <cell r="A15583" t="str">
            <v>011C041171</v>
          </cell>
          <cell r="B15583" t="str">
            <v>CG_CHOLON</v>
          </cell>
          <cell r="C15583" t="str">
            <v>FROM AE</v>
          </cell>
        </row>
        <row r="15584">
          <cell r="A15584" t="str">
            <v>011C041172</v>
          </cell>
          <cell r="B15584" t="str">
            <v>CG_CHOLON</v>
          </cell>
          <cell r="C15584" t="str">
            <v>FROM AE</v>
          </cell>
        </row>
        <row r="15585">
          <cell r="A15585" t="str">
            <v>011C041173</v>
          </cell>
          <cell r="B15585" t="str">
            <v>CG_CHOLON</v>
          </cell>
          <cell r="C15585" t="str">
            <v>FROM AE</v>
          </cell>
        </row>
        <row r="15586">
          <cell r="A15586" t="str">
            <v>011C041174</v>
          </cell>
          <cell r="B15586" t="str">
            <v>CG_CHOLON</v>
          </cell>
          <cell r="C15586" t="str">
            <v>FROM AE</v>
          </cell>
        </row>
        <row r="15587">
          <cell r="A15587" t="str">
            <v>011C041175</v>
          </cell>
          <cell r="B15587" t="str">
            <v>CG_CHOLON</v>
          </cell>
          <cell r="C15587" t="str">
            <v>FROM AE</v>
          </cell>
        </row>
        <row r="15588">
          <cell r="A15588" t="str">
            <v>011C041176</v>
          </cell>
          <cell r="B15588" t="str">
            <v>CG_CHOLON</v>
          </cell>
          <cell r="C15588" t="str">
            <v>FROM AE</v>
          </cell>
        </row>
        <row r="15589">
          <cell r="A15589" t="str">
            <v>011C041177</v>
          </cell>
          <cell r="B15589" t="str">
            <v>CG_CHOLON</v>
          </cell>
          <cell r="C15589" t="str">
            <v>FROM AE</v>
          </cell>
        </row>
        <row r="15590">
          <cell r="A15590" t="str">
            <v>011C041178</v>
          </cell>
          <cell r="B15590" t="str">
            <v>CG_CHOLON</v>
          </cell>
          <cell r="C15590" t="str">
            <v>FROM AE</v>
          </cell>
        </row>
        <row r="15591">
          <cell r="A15591" t="str">
            <v>011C041179</v>
          </cell>
          <cell r="B15591" t="str">
            <v>CG_CHOLON</v>
          </cell>
          <cell r="C15591" t="str">
            <v>FROM AE</v>
          </cell>
        </row>
        <row r="15592">
          <cell r="A15592" t="str">
            <v>011C041180</v>
          </cell>
          <cell r="B15592" t="str">
            <v>CG_CHOLON</v>
          </cell>
          <cell r="C15592" t="str">
            <v>FROM AE</v>
          </cell>
        </row>
        <row r="15593">
          <cell r="A15593" t="str">
            <v>011C041181</v>
          </cell>
          <cell r="B15593" t="str">
            <v>CG_CHOLON</v>
          </cell>
          <cell r="C15593" t="str">
            <v>FROM AE</v>
          </cell>
        </row>
        <row r="15594">
          <cell r="A15594" t="str">
            <v>011C041182</v>
          </cell>
          <cell r="B15594" t="str">
            <v>CG_CHOLON</v>
          </cell>
          <cell r="C15594" t="str">
            <v>FROM AE</v>
          </cell>
        </row>
        <row r="15595">
          <cell r="A15595" t="str">
            <v>011C041183</v>
          </cell>
          <cell r="B15595" t="str">
            <v>CG_CHOLON</v>
          </cell>
          <cell r="C15595" t="str">
            <v>FROM AE</v>
          </cell>
        </row>
        <row r="15596">
          <cell r="A15596" t="str">
            <v>011C041184</v>
          </cell>
          <cell r="B15596" t="str">
            <v>CG_CHOLON</v>
          </cell>
          <cell r="C15596" t="str">
            <v>FROM AE</v>
          </cell>
        </row>
        <row r="15597">
          <cell r="A15597" t="str">
            <v>011C041185</v>
          </cell>
          <cell r="B15597" t="str">
            <v>CG_CHOLON</v>
          </cell>
          <cell r="C15597" t="str">
            <v>FROM AE</v>
          </cell>
        </row>
        <row r="15598">
          <cell r="A15598" t="str">
            <v>011C041186</v>
          </cell>
          <cell r="B15598" t="str">
            <v>CG_CHOLON</v>
          </cell>
          <cell r="C15598" t="str">
            <v>FROM AE</v>
          </cell>
        </row>
        <row r="15599">
          <cell r="A15599" t="str">
            <v>011C041187</v>
          </cell>
          <cell r="B15599" t="str">
            <v>CG_CHOLON</v>
          </cell>
          <cell r="C15599" t="str">
            <v>FROM AE</v>
          </cell>
        </row>
        <row r="15600">
          <cell r="A15600" t="str">
            <v>011C041188</v>
          </cell>
          <cell r="B15600" t="str">
            <v>CG_CHOLON</v>
          </cell>
          <cell r="C15600" t="str">
            <v>FROM AE</v>
          </cell>
        </row>
        <row r="15601">
          <cell r="A15601" t="str">
            <v>011C041189</v>
          </cell>
          <cell r="B15601" t="str">
            <v>001215</v>
          </cell>
          <cell r="C15601" t="str">
            <v>FROM AE</v>
          </cell>
        </row>
        <row r="15602">
          <cell r="A15602" t="str">
            <v>011C041190</v>
          </cell>
          <cell r="B15602" t="str">
            <v>CG_CHOLON</v>
          </cell>
          <cell r="C15602" t="str">
            <v>FROM AE</v>
          </cell>
        </row>
        <row r="15603">
          <cell r="A15603" t="str">
            <v>011C041191</v>
          </cell>
          <cell r="B15603" t="str">
            <v>CG_CHOLON</v>
          </cell>
          <cell r="C15603" t="str">
            <v>FROM AE</v>
          </cell>
        </row>
        <row r="15604">
          <cell r="A15604" t="str">
            <v>011C041192</v>
          </cell>
          <cell r="B15604" t="str">
            <v>CG_CHOLON</v>
          </cell>
          <cell r="C15604" t="str">
            <v>FROM AE</v>
          </cell>
        </row>
        <row r="15605">
          <cell r="A15605" t="str">
            <v>011C041193</v>
          </cell>
          <cell r="B15605" t="str">
            <v>CG_CHOLON</v>
          </cell>
          <cell r="C15605" t="str">
            <v>FROM AE</v>
          </cell>
        </row>
        <row r="15606">
          <cell r="A15606" t="str">
            <v>011C041194</v>
          </cell>
          <cell r="B15606" t="str">
            <v>CG_CHOLON</v>
          </cell>
          <cell r="C15606" t="str">
            <v>FROM AE</v>
          </cell>
        </row>
        <row r="15607">
          <cell r="A15607" t="str">
            <v>011C041195</v>
          </cell>
          <cell r="B15607" t="str">
            <v>CG_CHOLON</v>
          </cell>
          <cell r="C15607" t="str">
            <v>FROM AE</v>
          </cell>
        </row>
        <row r="15608">
          <cell r="A15608" t="str">
            <v>011C041196</v>
          </cell>
          <cell r="B15608" t="str">
            <v>CG_CHOLON</v>
          </cell>
          <cell r="C15608" t="str">
            <v>FROM AE</v>
          </cell>
        </row>
        <row r="15609">
          <cell r="A15609" t="str">
            <v>011C041197</v>
          </cell>
          <cell r="B15609" t="str">
            <v>CG_CHOLON</v>
          </cell>
          <cell r="C15609" t="str">
            <v>FROM AE</v>
          </cell>
        </row>
        <row r="15610">
          <cell r="A15610" t="str">
            <v>011C041198</v>
          </cell>
          <cell r="B15610" t="str">
            <v>CG_CHOLON</v>
          </cell>
          <cell r="C15610" t="str">
            <v>FROM AE</v>
          </cell>
        </row>
        <row r="15611">
          <cell r="A15611" t="str">
            <v>011C041199</v>
          </cell>
          <cell r="B15611" t="str">
            <v>CG_CHOLON</v>
          </cell>
          <cell r="C15611" t="str">
            <v>FROM AE</v>
          </cell>
        </row>
        <row r="15612">
          <cell r="A15612" t="str">
            <v>011C041200</v>
          </cell>
          <cell r="B15612" t="str">
            <v>CG_CHOLON</v>
          </cell>
          <cell r="C15612" t="str">
            <v>FROM AE</v>
          </cell>
        </row>
        <row r="15613">
          <cell r="A15613" t="str">
            <v>011C041201</v>
          </cell>
          <cell r="B15613" t="str">
            <v>CG_CHOLON</v>
          </cell>
          <cell r="C15613" t="str">
            <v>FROM AE</v>
          </cell>
        </row>
        <row r="15614">
          <cell r="A15614" t="str">
            <v>011C041202</v>
          </cell>
          <cell r="B15614" t="str">
            <v>CG_CHOLON</v>
          </cell>
          <cell r="C15614" t="str">
            <v>FROM AE</v>
          </cell>
        </row>
        <row r="15615">
          <cell r="A15615" t="str">
            <v>011C041203</v>
          </cell>
          <cell r="B15615" t="str">
            <v>CG_CHOLON</v>
          </cell>
          <cell r="C15615" t="str">
            <v>FROM AE</v>
          </cell>
        </row>
        <row r="15616">
          <cell r="A15616" t="str">
            <v>011C041204</v>
          </cell>
          <cell r="B15616" t="str">
            <v>CG_CHOLON</v>
          </cell>
          <cell r="C15616" t="str">
            <v>FROM AE</v>
          </cell>
        </row>
        <row r="15617">
          <cell r="A15617" t="str">
            <v>011C041205</v>
          </cell>
          <cell r="B15617" t="str">
            <v>CG_CHOLON</v>
          </cell>
          <cell r="C15617" t="str">
            <v>FROM AE</v>
          </cell>
        </row>
        <row r="15618">
          <cell r="A15618" t="str">
            <v>011C041206</v>
          </cell>
          <cell r="B15618" t="str">
            <v>CG_CHOLON</v>
          </cell>
          <cell r="C15618" t="str">
            <v>FROM AE</v>
          </cell>
        </row>
        <row r="15619">
          <cell r="A15619" t="str">
            <v>011C041207</v>
          </cell>
          <cell r="B15619" t="str">
            <v>000631</v>
          </cell>
          <cell r="C15619" t="str">
            <v>FROM AE</v>
          </cell>
        </row>
        <row r="15620">
          <cell r="A15620" t="str">
            <v>011C041208</v>
          </cell>
          <cell r="B15620" t="str">
            <v>CG_CHOLON</v>
          </cell>
          <cell r="C15620" t="str">
            <v>FROM AE</v>
          </cell>
        </row>
        <row r="15621">
          <cell r="A15621" t="str">
            <v>011C041209</v>
          </cell>
          <cell r="B15621" t="str">
            <v>CG_CHOLON</v>
          </cell>
          <cell r="C15621" t="str">
            <v>FROM AE</v>
          </cell>
        </row>
        <row r="15622">
          <cell r="A15622" t="str">
            <v>011C041210</v>
          </cell>
          <cell r="B15622" t="str">
            <v>CG_CHOLON</v>
          </cell>
          <cell r="C15622" t="str">
            <v>FROM AE</v>
          </cell>
        </row>
        <row r="15623">
          <cell r="A15623" t="str">
            <v>011C041211</v>
          </cell>
          <cell r="B15623" t="str">
            <v>CG_CHOLON</v>
          </cell>
          <cell r="C15623" t="str">
            <v>FROM AE</v>
          </cell>
        </row>
        <row r="15624">
          <cell r="A15624" t="str">
            <v>011C041212</v>
          </cell>
          <cell r="B15624" t="str">
            <v>CG_CHOLON</v>
          </cell>
          <cell r="C15624" t="str">
            <v>FROM AE</v>
          </cell>
        </row>
        <row r="15625">
          <cell r="A15625" t="str">
            <v>011C041213</v>
          </cell>
          <cell r="B15625" t="str">
            <v>CG_CHOLON</v>
          </cell>
          <cell r="C15625" t="str">
            <v>FROM AE</v>
          </cell>
        </row>
        <row r="15626">
          <cell r="A15626" t="str">
            <v>011C041214</v>
          </cell>
          <cell r="B15626" t="str">
            <v>CG_CHOLON</v>
          </cell>
          <cell r="C15626" t="str">
            <v>FROM AE</v>
          </cell>
        </row>
        <row r="15627">
          <cell r="A15627" t="str">
            <v>011C041215</v>
          </cell>
          <cell r="B15627" t="str">
            <v>CG_CHOLON</v>
          </cell>
          <cell r="C15627" t="str">
            <v>FROM AE</v>
          </cell>
        </row>
        <row r="15628">
          <cell r="A15628" t="str">
            <v>011C041216</v>
          </cell>
          <cell r="B15628" t="str">
            <v>CG_CHOLON</v>
          </cell>
          <cell r="C15628" t="str">
            <v>FROM AE</v>
          </cell>
        </row>
        <row r="15629">
          <cell r="A15629" t="str">
            <v>011C041217</v>
          </cell>
          <cell r="B15629" t="str">
            <v>CG_CHOLON</v>
          </cell>
          <cell r="C15629" t="str">
            <v>FROM AE</v>
          </cell>
        </row>
        <row r="15630">
          <cell r="A15630" t="str">
            <v>011C041218</v>
          </cell>
          <cell r="B15630" t="str">
            <v>CG_CHOLON</v>
          </cell>
          <cell r="C15630" t="str">
            <v>FROM AE</v>
          </cell>
        </row>
        <row r="15631">
          <cell r="A15631" t="str">
            <v>011C041219</v>
          </cell>
          <cell r="B15631" t="str">
            <v>CG_CHOLON</v>
          </cell>
          <cell r="C15631" t="str">
            <v>FROM AE</v>
          </cell>
        </row>
        <row r="15632">
          <cell r="A15632" t="str">
            <v>011C041220</v>
          </cell>
          <cell r="B15632" t="str">
            <v>CG_CHOLON</v>
          </cell>
          <cell r="C15632" t="str">
            <v>FROM AE</v>
          </cell>
        </row>
        <row r="15633">
          <cell r="A15633" t="str">
            <v>011C041221</v>
          </cell>
          <cell r="B15633" t="str">
            <v>CG_CHOLON</v>
          </cell>
          <cell r="C15633" t="str">
            <v>FROM AE</v>
          </cell>
        </row>
        <row r="15634">
          <cell r="A15634" t="str">
            <v>011C041222</v>
          </cell>
          <cell r="B15634" t="str">
            <v>CG_CHOLON</v>
          </cell>
          <cell r="C15634" t="str">
            <v>FROM AE</v>
          </cell>
        </row>
        <row r="15635">
          <cell r="A15635" t="str">
            <v>011C041223</v>
          </cell>
          <cell r="B15635" t="str">
            <v>CG_CHOLON</v>
          </cell>
          <cell r="C15635" t="str">
            <v>FROM AE</v>
          </cell>
        </row>
        <row r="15636">
          <cell r="A15636" t="str">
            <v>011C041224</v>
          </cell>
          <cell r="B15636" t="str">
            <v>CG_CHOLON</v>
          </cell>
          <cell r="C15636" t="str">
            <v>FROM AE</v>
          </cell>
        </row>
        <row r="15637">
          <cell r="A15637" t="str">
            <v>011C041225</v>
          </cell>
          <cell r="B15637" t="str">
            <v>CG_CHOLON</v>
          </cell>
          <cell r="C15637" t="str">
            <v>FROM AE</v>
          </cell>
        </row>
        <row r="15638">
          <cell r="A15638" t="str">
            <v>011C041226</v>
          </cell>
          <cell r="B15638" t="str">
            <v>CG_CHOLON</v>
          </cell>
          <cell r="C15638" t="str">
            <v>FROM AE</v>
          </cell>
        </row>
        <row r="15639">
          <cell r="A15639" t="str">
            <v>011C041227</v>
          </cell>
          <cell r="B15639" t="str">
            <v>CG_CHOLON</v>
          </cell>
          <cell r="C15639" t="str">
            <v>FROM AE</v>
          </cell>
        </row>
        <row r="15640">
          <cell r="A15640" t="str">
            <v>011C041228</v>
          </cell>
          <cell r="B15640" t="str">
            <v>CG_CHOLON</v>
          </cell>
          <cell r="C15640" t="str">
            <v>FROM AE</v>
          </cell>
        </row>
        <row r="15641">
          <cell r="A15641" t="str">
            <v>011C041229</v>
          </cell>
          <cell r="B15641" t="str">
            <v>001390</v>
          </cell>
          <cell r="C15641" t="str">
            <v>FROM AE</v>
          </cell>
        </row>
        <row r="15642">
          <cell r="A15642" t="str">
            <v>011C041230</v>
          </cell>
          <cell r="B15642" t="str">
            <v>CG_CHOLON</v>
          </cell>
          <cell r="C15642" t="str">
            <v>FROM AE</v>
          </cell>
        </row>
        <row r="15643">
          <cell r="A15643" t="str">
            <v>011C041231</v>
          </cell>
          <cell r="B15643" t="str">
            <v>CG_CHOLON</v>
          </cell>
          <cell r="C15643" t="str">
            <v>FROM AE</v>
          </cell>
        </row>
        <row r="15644">
          <cell r="A15644" t="str">
            <v>011C041232</v>
          </cell>
          <cell r="B15644" t="str">
            <v>CG_CHOLON</v>
          </cell>
          <cell r="C15644" t="str">
            <v>FROM AE</v>
          </cell>
        </row>
        <row r="15645">
          <cell r="A15645" t="str">
            <v>011C041233</v>
          </cell>
          <cell r="B15645" t="str">
            <v>CG_CHOLON</v>
          </cell>
          <cell r="C15645" t="str">
            <v>FROM AE</v>
          </cell>
        </row>
        <row r="15646">
          <cell r="A15646" t="str">
            <v>011C041234</v>
          </cell>
          <cell r="B15646" t="str">
            <v>CG_CHOLON</v>
          </cell>
          <cell r="C15646" t="str">
            <v>FROM AE</v>
          </cell>
        </row>
        <row r="15647">
          <cell r="A15647" t="str">
            <v>011C041235</v>
          </cell>
          <cell r="B15647" t="str">
            <v>CG_CHOLON</v>
          </cell>
          <cell r="C15647" t="str">
            <v>FROM AE</v>
          </cell>
        </row>
        <row r="15648">
          <cell r="A15648" t="str">
            <v>011C041236</v>
          </cell>
          <cell r="B15648" t="str">
            <v>CG_CHOLON</v>
          </cell>
          <cell r="C15648" t="str">
            <v>FROM AE</v>
          </cell>
        </row>
        <row r="15649">
          <cell r="A15649" t="str">
            <v>011C041237</v>
          </cell>
          <cell r="B15649" t="str">
            <v>CG_CHOLON</v>
          </cell>
          <cell r="C15649" t="str">
            <v>FROM AE</v>
          </cell>
        </row>
        <row r="15650">
          <cell r="A15650" t="str">
            <v>011C041238</v>
          </cell>
          <cell r="B15650" t="str">
            <v>000294</v>
          </cell>
          <cell r="C15650" t="str">
            <v>FROM AE</v>
          </cell>
        </row>
        <row r="15651">
          <cell r="A15651" t="str">
            <v>011C041239</v>
          </cell>
          <cell r="B15651" t="str">
            <v>CG_CHOLON</v>
          </cell>
          <cell r="C15651" t="str">
            <v>FROM AE</v>
          </cell>
        </row>
        <row r="15652">
          <cell r="A15652" t="str">
            <v>011C041240</v>
          </cell>
          <cell r="B15652" t="str">
            <v>CG_CHOLON</v>
          </cell>
          <cell r="C15652" t="str">
            <v>FROM AE</v>
          </cell>
        </row>
        <row r="15653">
          <cell r="A15653" t="str">
            <v>011C041241</v>
          </cell>
          <cell r="B15653" t="str">
            <v>CG_CHOLON</v>
          </cell>
          <cell r="C15653" t="str">
            <v>FROM AE</v>
          </cell>
        </row>
        <row r="15654">
          <cell r="A15654" t="str">
            <v>011C041242</v>
          </cell>
          <cell r="B15654" t="str">
            <v>CG_CHOLON</v>
          </cell>
          <cell r="C15654" t="str">
            <v>FROM AE</v>
          </cell>
        </row>
        <row r="15655">
          <cell r="A15655" t="str">
            <v>011C041243</v>
          </cell>
          <cell r="B15655" t="str">
            <v>CG_CHOLON</v>
          </cell>
          <cell r="C15655" t="str">
            <v>FROM AE</v>
          </cell>
        </row>
        <row r="15656">
          <cell r="A15656" t="str">
            <v>011C041244</v>
          </cell>
          <cell r="B15656" t="str">
            <v>CG_CHOLON</v>
          </cell>
          <cell r="C15656" t="str">
            <v>FROM AE</v>
          </cell>
        </row>
        <row r="15657">
          <cell r="A15657" t="str">
            <v>011C041245</v>
          </cell>
          <cell r="B15657" t="str">
            <v>CG_CHOLON</v>
          </cell>
          <cell r="C15657" t="str">
            <v>FROM AE</v>
          </cell>
        </row>
        <row r="15658">
          <cell r="A15658" t="str">
            <v>011C041246</v>
          </cell>
          <cell r="B15658" t="str">
            <v>CG_CHOLON</v>
          </cell>
          <cell r="C15658" t="str">
            <v>FROM AE</v>
          </cell>
        </row>
        <row r="15659">
          <cell r="A15659" t="str">
            <v>011C041247</v>
          </cell>
          <cell r="B15659" t="str">
            <v>CG_CHOLON</v>
          </cell>
          <cell r="C15659" t="str">
            <v>FROM AE</v>
          </cell>
        </row>
        <row r="15660">
          <cell r="A15660" t="str">
            <v>011C041248</v>
          </cell>
          <cell r="B15660" t="str">
            <v>CG_CHOLON</v>
          </cell>
          <cell r="C15660" t="str">
            <v>FROM AE</v>
          </cell>
        </row>
        <row r="15661">
          <cell r="A15661" t="str">
            <v>011C041249</v>
          </cell>
          <cell r="B15661" t="str">
            <v>CG_CHOLON</v>
          </cell>
          <cell r="C15661" t="str">
            <v>FROM AE</v>
          </cell>
        </row>
        <row r="15662">
          <cell r="A15662" t="str">
            <v>011C041250</v>
          </cell>
          <cell r="B15662" t="str">
            <v>CG_CHOLON</v>
          </cell>
          <cell r="C15662" t="str">
            <v>FROM AE</v>
          </cell>
        </row>
        <row r="15663">
          <cell r="A15663" t="str">
            <v>011C041251</v>
          </cell>
          <cell r="B15663" t="str">
            <v>CG_CHOLON</v>
          </cell>
          <cell r="C15663" t="str">
            <v>FROM AE</v>
          </cell>
        </row>
        <row r="15664">
          <cell r="A15664" t="str">
            <v>011C041252</v>
          </cell>
          <cell r="B15664" t="str">
            <v>CG_CHOLON</v>
          </cell>
          <cell r="C15664" t="str">
            <v>FROM AE</v>
          </cell>
        </row>
        <row r="15665">
          <cell r="A15665" t="str">
            <v>011C041253</v>
          </cell>
          <cell r="B15665" t="str">
            <v>001000</v>
          </cell>
          <cell r="C15665" t="str">
            <v>FROM AE</v>
          </cell>
        </row>
        <row r="15666">
          <cell r="A15666" t="str">
            <v>011C041254</v>
          </cell>
          <cell r="B15666" t="str">
            <v>CG_CHOLON</v>
          </cell>
          <cell r="C15666" t="str">
            <v>FROM AE</v>
          </cell>
        </row>
        <row r="15667">
          <cell r="A15667" t="str">
            <v>011C041255</v>
          </cell>
          <cell r="B15667" t="str">
            <v>CG_CHOLON</v>
          </cell>
          <cell r="C15667" t="str">
            <v>FROM AE</v>
          </cell>
        </row>
        <row r="15668">
          <cell r="A15668" t="str">
            <v>011C041256</v>
          </cell>
          <cell r="B15668" t="str">
            <v>CG_CHOLON</v>
          </cell>
          <cell r="C15668" t="str">
            <v>FROM AE</v>
          </cell>
        </row>
        <row r="15669">
          <cell r="A15669" t="str">
            <v>011C041257</v>
          </cell>
          <cell r="B15669" t="str">
            <v>CG_CHOLON</v>
          </cell>
          <cell r="C15669" t="str">
            <v>FROM AE</v>
          </cell>
        </row>
        <row r="15670">
          <cell r="A15670" t="str">
            <v>011C041258</v>
          </cell>
          <cell r="B15670" t="str">
            <v>CG_CHOLON</v>
          </cell>
          <cell r="C15670" t="str">
            <v>FROM AE</v>
          </cell>
        </row>
        <row r="15671">
          <cell r="A15671" t="str">
            <v>011C041259</v>
          </cell>
          <cell r="B15671" t="str">
            <v>CG_CHOLON</v>
          </cell>
          <cell r="C15671" t="str">
            <v>FROM AE</v>
          </cell>
        </row>
        <row r="15672">
          <cell r="A15672" t="str">
            <v>011C041260</v>
          </cell>
          <cell r="B15672" t="str">
            <v>CG_CHOLON</v>
          </cell>
          <cell r="C15672" t="str">
            <v>FROM AE</v>
          </cell>
        </row>
        <row r="15673">
          <cell r="A15673" t="str">
            <v>011C041261</v>
          </cell>
          <cell r="B15673" t="str">
            <v>CG_CHOLON</v>
          </cell>
          <cell r="C15673" t="str">
            <v>FROM AE</v>
          </cell>
        </row>
        <row r="15674">
          <cell r="A15674" t="str">
            <v>011C041262</v>
          </cell>
          <cell r="B15674" t="str">
            <v>CG_CHOLON</v>
          </cell>
          <cell r="C15674" t="str">
            <v>FROM AE</v>
          </cell>
        </row>
        <row r="15675">
          <cell r="A15675" t="str">
            <v>011C041263</v>
          </cell>
          <cell r="B15675" t="str">
            <v>CG_CHOLON</v>
          </cell>
          <cell r="C15675" t="str">
            <v>FROM AE</v>
          </cell>
        </row>
        <row r="15676">
          <cell r="A15676" t="str">
            <v>011C041264</v>
          </cell>
          <cell r="B15676" t="str">
            <v>CG_CHOLON</v>
          </cell>
          <cell r="C15676" t="str">
            <v>FROM AE</v>
          </cell>
        </row>
        <row r="15677">
          <cell r="A15677" t="str">
            <v>011C041265</v>
          </cell>
          <cell r="B15677" t="str">
            <v>CG_CHOLON</v>
          </cell>
          <cell r="C15677" t="str">
            <v>FROM AE</v>
          </cell>
        </row>
        <row r="15678">
          <cell r="A15678" t="str">
            <v>011C041266</v>
          </cell>
          <cell r="B15678" t="str">
            <v>001413</v>
          </cell>
          <cell r="C15678" t="str">
            <v>FROM AE</v>
          </cell>
        </row>
        <row r="15679">
          <cell r="A15679" t="str">
            <v>011C041267</v>
          </cell>
          <cell r="B15679" t="str">
            <v>CG_CHOLON</v>
          </cell>
          <cell r="C15679" t="str">
            <v>FROM AE</v>
          </cell>
        </row>
        <row r="15680">
          <cell r="A15680" t="str">
            <v>011C041268</v>
          </cell>
          <cell r="B15680" t="str">
            <v>CG_CHOLON</v>
          </cell>
          <cell r="C15680" t="str">
            <v>FROM AE</v>
          </cell>
        </row>
        <row r="15681">
          <cell r="A15681" t="str">
            <v>011C041269</v>
          </cell>
          <cell r="B15681" t="str">
            <v>CG_CHOLON</v>
          </cell>
          <cell r="C15681" t="str">
            <v>FROM AE</v>
          </cell>
        </row>
        <row r="15682">
          <cell r="A15682" t="str">
            <v>011C041270</v>
          </cell>
          <cell r="B15682" t="str">
            <v>CG_CHOLON</v>
          </cell>
          <cell r="C15682" t="str">
            <v>FROM AE</v>
          </cell>
        </row>
        <row r="15683">
          <cell r="A15683" t="str">
            <v>011C041271</v>
          </cell>
          <cell r="B15683" t="str">
            <v>CG_CHOLON</v>
          </cell>
          <cell r="C15683" t="str">
            <v>FROM AE</v>
          </cell>
        </row>
        <row r="15684">
          <cell r="A15684" t="str">
            <v>011C041272</v>
          </cell>
          <cell r="B15684" t="str">
            <v>CG_CHOLON</v>
          </cell>
          <cell r="C15684" t="str">
            <v>FROM AE</v>
          </cell>
        </row>
        <row r="15685">
          <cell r="A15685" t="str">
            <v>011C041273</v>
          </cell>
          <cell r="B15685" t="str">
            <v>001048</v>
          </cell>
          <cell r="C15685" t="str">
            <v>FROM AE</v>
          </cell>
        </row>
        <row r="15686">
          <cell r="A15686" t="str">
            <v>011C041274</v>
          </cell>
          <cell r="B15686" t="str">
            <v>CG_CHOLON</v>
          </cell>
          <cell r="C15686" t="str">
            <v>FROM AE</v>
          </cell>
        </row>
        <row r="15687">
          <cell r="A15687" t="str">
            <v>011C041275</v>
          </cell>
          <cell r="B15687" t="str">
            <v>CG_CHOLON</v>
          </cell>
          <cell r="C15687" t="str">
            <v>FROM AE</v>
          </cell>
        </row>
        <row r="15688">
          <cell r="A15688" t="str">
            <v>011C041276</v>
          </cell>
          <cell r="B15688" t="str">
            <v>CG_CHOLON</v>
          </cell>
          <cell r="C15688" t="str">
            <v>FROM AE</v>
          </cell>
        </row>
        <row r="15689">
          <cell r="A15689" t="str">
            <v>011C041277</v>
          </cell>
          <cell r="B15689" t="str">
            <v>CG_CHOLON</v>
          </cell>
          <cell r="C15689" t="str">
            <v>FROM AE</v>
          </cell>
        </row>
        <row r="15690">
          <cell r="A15690" t="str">
            <v>011C041278</v>
          </cell>
          <cell r="B15690" t="str">
            <v>CG_CHOLON</v>
          </cell>
          <cell r="C15690" t="str">
            <v>FROM AE</v>
          </cell>
        </row>
        <row r="15691">
          <cell r="A15691" t="str">
            <v>011C041279</v>
          </cell>
          <cell r="B15691" t="str">
            <v>CG_CHOLON</v>
          </cell>
          <cell r="C15691" t="str">
            <v>FROM AE</v>
          </cell>
        </row>
        <row r="15692">
          <cell r="A15692" t="str">
            <v>011C041280</v>
          </cell>
          <cell r="B15692" t="str">
            <v>CG_CHOLON</v>
          </cell>
          <cell r="C15692" t="str">
            <v>FROM AE</v>
          </cell>
        </row>
        <row r="15693">
          <cell r="A15693" t="str">
            <v>011C041281</v>
          </cell>
          <cell r="B15693" t="str">
            <v>CG_CHOLON</v>
          </cell>
          <cell r="C15693" t="str">
            <v>FROM AE</v>
          </cell>
        </row>
        <row r="15694">
          <cell r="A15694" t="str">
            <v>011C041282</v>
          </cell>
          <cell r="B15694" t="str">
            <v>CG_CHOLON</v>
          </cell>
          <cell r="C15694" t="str">
            <v>FROM AE</v>
          </cell>
        </row>
        <row r="15695">
          <cell r="A15695" t="str">
            <v>011C041283</v>
          </cell>
          <cell r="B15695" t="str">
            <v>CG_CHOLON</v>
          </cell>
          <cell r="C15695" t="str">
            <v>FROM AE</v>
          </cell>
        </row>
        <row r="15696">
          <cell r="A15696" t="str">
            <v>011C041284</v>
          </cell>
          <cell r="B15696" t="str">
            <v>CG_CHOLON</v>
          </cell>
          <cell r="C15696" t="str">
            <v>FROM AE</v>
          </cell>
        </row>
        <row r="15697">
          <cell r="A15697" t="str">
            <v>011C041285</v>
          </cell>
          <cell r="B15697" t="str">
            <v>CG_CHOLON</v>
          </cell>
          <cell r="C15697" t="str">
            <v>FROM AE</v>
          </cell>
        </row>
        <row r="15698">
          <cell r="A15698" t="str">
            <v>011C041286</v>
          </cell>
          <cell r="B15698" t="str">
            <v>001166</v>
          </cell>
          <cell r="C15698" t="str">
            <v>FROM AE</v>
          </cell>
        </row>
        <row r="15699">
          <cell r="A15699" t="str">
            <v>011C041287</v>
          </cell>
          <cell r="B15699" t="str">
            <v>CG_CHOLON</v>
          </cell>
          <cell r="C15699" t="str">
            <v>FROM AE</v>
          </cell>
        </row>
        <row r="15700">
          <cell r="A15700" t="str">
            <v>011C041288</v>
          </cell>
          <cell r="B15700" t="str">
            <v>CG_CHOLON</v>
          </cell>
          <cell r="C15700" t="str">
            <v>FROM AE</v>
          </cell>
        </row>
        <row r="15701">
          <cell r="A15701" t="str">
            <v>011C041289</v>
          </cell>
          <cell r="B15701" t="str">
            <v>CG_CHOLON</v>
          </cell>
          <cell r="C15701" t="str">
            <v>FROM AE</v>
          </cell>
        </row>
        <row r="15702">
          <cell r="A15702" t="str">
            <v>011C041290</v>
          </cell>
          <cell r="B15702" t="str">
            <v>001215</v>
          </cell>
          <cell r="C15702" t="str">
            <v>FROM AE</v>
          </cell>
        </row>
        <row r="15703">
          <cell r="A15703" t="str">
            <v>011C041291</v>
          </cell>
          <cell r="B15703" t="str">
            <v>CG_CHOLON</v>
          </cell>
          <cell r="C15703" t="str">
            <v>FROM AE</v>
          </cell>
        </row>
        <row r="15704">
          <cell r="A15704" t="str">
            <v>011C041292</v>
          </cell>
          <cell r="B15704" t="str">
            <v>CG_CHOLON</v>
          </cell>
          <cell r="C15704" t="str">
            <v>FROM AE</v>
          </cell>
        </row>
        <row r="15705">
          <cell r="A15705" t="str">
            <v>011C041293</v>
          </cell>
          <cell r="B15705" t="str">
            <v>001042</v>
          </cell>
          <cell r="C15705" t="str">
            <v>FROM AE</v>
          </cell>
        </row>
        <row r="15706">
          <cell r="A15706" t="str">
            <v>011C041294</v>
          </cell>
          <cell r="B15706" t="str">
            <v>CG_CHOLON</v>
          </cell>
          <cell r="C15706" t="str">
            <v>FROM AE</v>
          </cell>
        </row>
        <row r="15707">
          <cell r="A15707" t="str">
            <v>011C041295</v>
          </cell>
          <cell r="B15707" t="str">
            <v>CG_CHOLON</v>
          </cell>
          <cell r="C15707" t="str">
            <v>FROM AE</v>
          </cell>
        </row>
        <row r="15708">
          <cell r="A15708" t="str">
            <v>011C041296</v>
          </cell>
          <cell r="B15708" t="str">
            <v>CG_CHOLON</v>
          </cell>
          <cell r="C15708" t="str">
            <v>FROM AE</v>
          </cell>
        </row>
        <row r="15709">
          <cell r="A15709" t="str">
            <v>011C041297</v>
          </cell>
          <cell r="B15709" t="str">
            <v>CG_CHOLON</v>
          </cell>
          <cell r="C15709" t="str">
            <v>FROM AE</v>
          </cell>
        </row>
        <row r="15710">
          <cell r="A15710" t="str">
            <v>011C041298</v>
          </cell>
          <cell r="B15710" t="str">
            <v>CG_CHOLON</v>
          </cell>
          <cell r="C15710" t="str">
            <v>FROM AE</v>
          </cell>
        </row>
        <row r="15711">
          <cell r="A15711" t="str">
            <v>011C041299</v>
          </cell>
          <cell r="B15711" t="str">
            <v>CG_CHOLON</v>
          </cell>
          <cell r="C15711" t="str">
            <v>FROM AE</v>
          </cell>
        </row>
        <row r="15712">
          <cell r="A15712" t="str">
            <v>011C041300</v>
          </cell>
          <cell r="B15712" t="str">
            <v>CG_CHOLON</v>
          </cell>
          <cell r="C15712" t="str">
            <v>FROM AE</v>
          </cell>
        </row>
        <row r="15713">
          <cell r="A15713" t="str">
            <v>011C041301</v>
          </cell>
          <cell r="B15713" t="str">
            <v>CG_CHOLON</v>
          </cell>
          <cell r="C15713" t="str">
            <v>FROM AE</v>
          </cell>
        </row>
        <row r="15714">
          <cell r="A15714" t="str">
            <v>011C041302</v>
          </cell>
          <cell r="B15714" t="str">
            <v>CG_CHOLON</v>
          </cell>
          <cell r="C15714" t="str">
            <v>FROM AE</v>
          </cell>
        </row>
        <row r="15715">
          <cell r="A15715" t="str">
            <v>011C041303</v>
          </cell>
          <cell r="B15715" t="str">
            <v>CG_CHOLON</v>
          </cell>
          <cell r="C15715" t="str">
            <v>FROM AE</v>
          </cell>
        </row>
        <row r="15716">
          <cell r="A15716" t="str">
            <v>011C041304</v>
          </cell>
          <cell r="B15716" t="str">
            <v>CG_CHOLON</v>
          </cell>
          <cell r="C15716" t="str">
            <v>FROM AE</v>
          </cell>
        </row>
        <row r="15717">
          <cell r="A15717" t="str">
            <v>011C041305</v>
          </cell>
          <cell r="B15717" t="str">
            <v>CG_CHOLON</v>
          </cell>
          <cell r="C15717" t="str">
            <v>FROM AE</v>
          </cell>
        </row>
        <row r="15718">
          <cell r="A15718" t="str">
            <v>011C041306</v>
          </cell>
          <cell r="B15718" t="str">
            <v>CG_CHOLON</v>
          </cell>
          <cell r="C15718" t="str">
            <v>FROM AE</v>
          </cell>
        </row>
        <row r="15719">
          <cell r="A15719" t="str">
            <v>011C041307</v>
          </cell>
          <cell r="B15719" t="str">
            <v>CG_CHOLON</v>
          </cell>
          <cell r="C15719" t="str">
            <v>FROM AE</v>
          </cell>
        </row>
        <row r="15720">
          <cell r="A15720" t="str">
            <v>011C041308</v>
          </cell>
          <cell r="B15720" t="str">
            <v>CG_CHOLON</v>
          </cell>
          <cell r="C15720" t="str">
            <v>FROM AE</v>
          </cell>
        </row>
        <row r="15721">
          <cell r="A15721" t="str">
            <v>011C041309</v>
          </cell>
          <cell r="B15721" t="str">
            <v>CG_CHOLON</v>
          </cell>
          <cell r="C15721" t="str">
            <v>FROM AE</v>
          </cell>
        </row>
        <row r="15722">
          <cell r="A15722" t="str">
            <v>011C041310</v>
          </cell>
          <cell r="B15722" t="str">
            <v>CG_CHOLON</v>
          </cell>
          <cell r="C15722" t="str">
            <v>FROM AE</v>
          </cell>
        </row>
        <row r="15723">
          <cell r="A15723" t="str">
            <v>011C041311</v>
          </cell>
          <cell r="B15723" t="str">
            <v>CG_CHOLON</v>
          </cell>
          <cell r="C15723" t="str">
            <v>FROM AE</v>
          </cell>
        </row>
        <row r="15724">
          <cell r="A15724" t="str">
            <v>011C041312</v>
          </cell>
          <cell r="B15724" t="str">
            <v>CG_CHOLON</v>
          </cell>
          <cell r="C15724" t="str">
            <v>FROM AE</v>
          </cell>
        </row>
        <row r="15725">
          <cell r="A15725" t="str">
            <v>011C041313</v>
          </cell>
          <cell r="B15725" t="str">
            <v>CG_CHOLON</v>
          </cell>
          <cell r="C15725" t="str">
            <v>FROM AE</v>
          </cell>
        </row>
        <row r="15726">
          <cell r="A15726" t="str">
            <v>011C041314</v>
          </cell>
          <cell r="B15726" t="str">
            <v>CG_CHOLON</v>
          </cell>
          <cell r="C15726" t="str">
            <v>FROM AE</v>
          </cell>
        </row>
        <row r="15727">
          <cell r="A15727" t="str">
            <v>011C041315</v>
          </cell>
          <cell r="B15727" t="str">
            <v>CG_CHOLON</v>
          </cell>
          <cell r="C15727" t="str">
            <v>FROM AE</v>
          </cell>
        </row>
        <row r="15728">
          <cell r="A15728" t="str">
            <v>011C041316</v>
          </cell>
          <cell r="B15728" t="str">
            <v>CG_CHOLON</v>
          </cell>
          <cell r="C15728" t="str">
            <v>FROM AE</v>
          </cell>
        </row>
        <row r="15729">
          <cell r="A15729" t="str">
            <v>011C041317</v>
          </cell>
          <cell r="B15729" t="str">
            <v>CG_CHOLON</v>
          </cell>
          <cell r="C15729" t="str">
            <v>FROM AE</v>
          </cell>
        </row>
        <row r="15730">
          <cell r="A15730" t="str">
            <v>011C041318</v>
          </cell>
          <cell r="B15730" t="str">
            <v>CG_CHOLON</v>
          </cell>
          <cell r="C15730" t="str">
            <v>FROM AE</v>
          </cell>
        </row>
        <row r="15731">
          <cell r="A15731" t="str">
            <v>011C041319</v>
          </cell>
          <cell r="B15731" t="str">
            <v>CG_CHOLON</v>
          </cell>
          <cell r="C15731" t="str">
            <v>FROM AE</v>
          </cell>
        </row>
        <row r="15732">
          <cell r="A15732" t="str">
            <v>011C041320</v>
          </cell>
          <cell r="B15732" t="str">
            <v>CG_CHOLON</v>
          </cell>
          <cell r="C15732" t="str">
            <v>FROM AE</v>
          </cell>
        </row>
        <row r="15733">
          <cell r="A15733" t="str">
            <v>011C041321</v>
          </cell>
          <cell r="B15733" t="str">
            <v>CG_CHOLON</v>
          </cell>
          <cell r="C15733" t="str">
            <v>FROM AE</v>
          </cell>
        </row>
        <row r="15734">
          <cell r="A15734" t="str">
            <v>011C041322</v>
          </cell>
          <cell r="B15734" t="str">
            <v>CG_CHOLON</v>
          </cell>
          <cell r="C15734" t="str">
            <v>FROM AE</v>
          </cell>
        </row>
        <row r="15735">
          <cell r="A15735" t="str">
            <v>011C041323</v>
          </cell>
          <cell r="B15735" t="str">
            <v>CG_CHOLON</v>
          </cell>
          <cell r="C15735" t="str">
            <v>FROM AE</v>
          </cell>
        </row>
        <row r="15736">
          <cell r="A15736" t="str">
            <v>011C041324</v>
          </cell>
          <cell r="B15736" t="str">
            <v>CG_CHOLON</v>
          </cell>
          <cell r="C15736" t="str">
            <v>FROM AE</v>
          </cell>
        </row>
        <row r="15737">
          <cell r="A15737" t="str">
            <v>011C041325</v>
          </cell>
          <cell r="B15737" t="str">
            <v>CG_CHOLON</v>
          </cell>
          <cell r="C15737" t="str">
            <v>FROM AE</v>
          </cell>
        </row>
        <row r="15738">
          <cell r="A15738" t="str">
            <v>011C041326</v>
          </cell>
          <cell r="B15738" t="str">
            <v>CG_CHOLON</v>
          </cell>
          <cell r="C15738" t="str">
            <v>FROM AE</v>
          </cell>
        </row>
        <row r="15739">
          <cell r="A15739" t="str">
            <v>011C041327</v>
          </cell>
          <cell r="B15739" t="str">
            <v>CG_CHOLON</v>
          </cell>
          <cell r="C15739" t="str">
            <v>FROM AE</v>
          </cell>
        </row>
        <row r="15740">
          <cell r="A15740" t="str">
            <v>011C041328</v>
          </cell>
          <cell r="B15740" t="str">
            <v>CG_CHOLON</v>
          </cell>
          <cell r="C15740" t="str">
            <v>FROM AE</v>
          </cell>
        </row>
        <row r="15741">
          <cell r="A15741" t="str">
            <v>011C041329</v>
          </cell>
          <cell r="B15741" t="str">
            <v>CG_CHOLON</v>
          </cell>
          <cell r="C15741" t="str">
            <v>FROM AE</v>
          </cell>
        </row>
        <row r="15742">
          <cell r="A15742" t="str">
            <v>011C041330</v>
          </cell>
          <cell r="B15742" t="str">
            <v>CG_CHOLON</v>
          </cell>
          <cell r="C15742" t="str">
            <v>FROM AE</v>
          </cell>
        </row>
        <row r="15743">
          <cell r="A15743" t="str">
            <v>011C041331</v>
          </cell>
          <cell r="B15743" t="str">
            <v>CG_CHOLON</v>
          </cell>
          <cell r="C15743" t="str">
            <v>FROM AE</v>
          </cell>
        </row>
        <row r="15744">
          <cell r="A15744" t="str">
            <v>011C041332</v>
          </cell>
          <cell r="B15744" t="str">
            <v>CG_CHOLON</v>
          </cell>
          <cell r="C15744" t="str">
            <v>FROM AE</v>
          </cell>
        </row>
        <row r="15745">
          <cell r="A15745" t="str">
            <v>011C041333</v>
          </cell>
          <cell r="B15745" t="str">
            <v>CG_CHOLON</v>
          </cell>
          <cell r="C15745" t="str">
            <v>FROM AE</v>
          </cell>
        </row>
        <row r="15746">
          <cell r="A15746" t="str">
            <v>011C041334</v>
          </cell>
          <cell r="B15746" t="str">
            <v>CG_CHOLON</v>
          </cell>
          <cell r="C15746" t="str">
            <v>FROM AE</v>
          </cell>
        </row>
        <row r="15747">
          <cell r="A15747" t="str">
            <v>011C041335</v>
          </cell>
          <cell r="B15747" t="str">
            <v>CG_CHOLON</v>
          </cell>
          <cell r="C15747" t="str">
            <v>FROM AE</v>
          </cell>
        </row>
        <row r="15748">
          <cell r="A15748" t="str">
            <v>011C041336</v>
          </cell>
          <cell r="B15748" t="str">
            <v>CG_CHOLON</v>
          </cell>
          <cell r="C15748" t="str">
            <v>FROM AE</v>
          </cell>
        </row>
        <row r="15749">
          <cell r="A15749" t="str">
            <v>011C041337</v>
          </cell>
          <cell r="B15749" t="str">
            <v>CG_CHOLON</v>
          </cell>
          <cell r="C15749" t="str">
            <v>FROM AE</v>
          </cell>
        </row>
        <row r="15750">
          <cell r="A15750" t="str">
            <v>011C041338</v>
          </cell>
          <cell r="B15750" t="str">
            <v>CG_CHOLON</v>
          </cell>
          <cell r="C15750" t="str">
            <v>FROM AE</v>
          </cell>
        </row>
        <row r="15751">
          <cell r="A15751" t="str">
            <v>011C041339</v>
          </cell>
          <cell r="B15751" t="str">
            <v>CG_CHOLON</v>
          </cell>
          <cell r="C15751" t="str">
            <v>FROM AE</v>
          </cell>
        </row>
        <row r="15752">
          <cell r="A15752" t="str">
            <v>011C041340</v>
          </cell>
          <cell r="B15752" t="str">
            <v>CG_CHOLON</v>
          </cell>
          <cell r="C15752" t="str">
            <v>FROM AE</v>
          </cell>
        </row>
        <row r="15753">
          <cell r="A15753" t="str">
            <v>011C041341</v>
          </cell>
          <cell r="B15753" t="str">
            <v>CG_CHOLON</v>
          </cell>
          <cell r="C15753" t="str">
            <v>FROM AE</v>
          </cell>
        </row>
        <row r="15754">
          <cell r="A15754" t="str">
            <v>011C041342</v>
          </cell>
          <cell r="B15754" t="str">
            <v>CG_CHOLON</v>
          </cell>
          <cell r="C15754" t="str">
            <v>FROM AE</v>
          </cell>
        </row>
        <row r="15755">
          <cell r="A15755" t="str">
            <v>011C041343</v>
          </cell>
          <cell r="B15755" t="str">
            <v>CG_CHOLON</v>
          </cell>
          <cell r="C15755" t="str">
            <v>FROM AE</v>
          </cell>
        </row>
        <row r="15756">
          <cell r="A15756" t="str">
            <v>011C041344</v>
          </cell>
          <cell r="B15756" t="str">
            <v>CG_CHOLON</v>
          </cell>
          <cell r="C15756" t="str">
            <v>FROM AE</v>
          </cell>
        </row>
        <row r="15757">
          <cell r="A15757" t="str">
            <v>011C041345</v>
          </cell>
          <cell r="B15757" t="str">
            <v>CG_CHOLON</v>
          </cell>
          <cell r="C15757" t="str">
            <v>FROM AE</v>
          </cell>
        </row>
        <row r="15758">
          <cell r="A15758" t="str">
            <v>011C041346</v>
          </cell>
          <cell r="B15758" t="str">
            <v>CG_CHOLON</v>
          </cell>
          <cell r="C15758" t="str">
            <v>FROM AE</v>
          </cell>
        </row>
        <row r="15759">
          <cell r="A15759" t="str">
            <v>011C041347</v>
          </cell>
          <cell r="B15759" t="str">
            <v>CG_CHOLON</v>
          </cell>
          <cell r="C15759" t="str">
            <v>FROM AE</v>
          </cell>
        </row>
        <row r="15760">
          <cell r="A15760" t="str">
            <v>011C041348</v>
          </cell>
          <cell r="B15760" t="str">
            <v>CG_CHOLON</v>
          </cell>
          <cell r="C15760" t="str">
            <v>FROM AE</v>
          </cell>
        </row>
        <row r="15761">
          <cell r="A15761" t="str">
            <v>011C041349</v>
          </cell>
          <cell r="B15761" t="str">
            <v>CG_CHOLON</v>
          </cell>
          <cell r="C15761" t="str">
            <v>FROM AE</v>
          </cell>
        </row>
        <row r="15762">
          <cell r="A15762" t="str">
            <v>011C041350</v>
          </cell>
          <cell r="B15762" t="str">
            <v>CG_CHOLON</v>
          </cell>
          <cell r="C15762" t="str">
            <v>FROM AE</v>
          </cell>
        </row>
        <row r="15763">
          <cell r="A15763" t="str">
            <v>011C041351</v>
          </cell>
          <cell r="B15763" t="str">
            <v>CG_CHOLON</v>
          </cell>
          <cell r="C15763" t="str">
            <v>FROM AE</v>
          </cell>
        </row>
        <row r="15764">
          <cell r="A15764" t="str">
            <v>011C041352</v>
          </cell>
          <cell r="B15764" t="str">
            <v>001048</v>
          </cell>
          <cell r="C15764" t="str">
            <v>FROM AE</v>
          </cell>
        </row>
        <row r="15765">
          <cell r="A15765" t="str">
            <v>011C041353</v>
          </cell>
          <cell r="B15765" t="str">
            <v>CG_CHOLON</v>
          </cell>
          <cell r="C15765" t="str">
            <v>FROM AE</v>
          </cell>
        </row>
        <row r="15766">
          <cell r="A15766" t="str">
            <v>011C041354</v>
          </cell>
          <cell r="B15766" t="str">
            <v>CG_CHOLON</v>
          </cell>
          <cell r="C15766" t="str">
            <v>FROM AE</v>
          </cell>
        </row>
        <row r="15767">
          <cell r="A15767" t="str">
            <v>011C041355</v>
          </cell>
          <cell r="B15767" t="str">
            <v>CG_CHOLON</v>
          </cell>
          <cell r="C15767" t="str">
            <v>FROM AE</v>
          </cell>
        </row>
        <row r="15768">
          <cell r="A15768" t="str">
            <v>011C041356</v>
          </cell>
          <cell r="B15768" t="str">
            <v>CG_CHOLON</v>
          </cell>
          <cell r="C15768" t="str">
            <v>FROM AE</v>
          </cell>
        </row>
        <row r="15769">
          <cell r="A15769" t="str">
            <v>011C041357</v>
          </cell>
          <cell r="B15769" t="str">
            <v>CG_CHOLON</v>
          </cell>
          <cell r="C15769" t="str">
            <v>FROM AE</v>
          </cell>
        </row>
        <row r="15770">
          <cell r="A15770" t="str">
            <v>011C041358</v>
          </cell>
          <cell r="B15770" t="str">
            <v>CG_CHOLON</v>
          </cell>
          <cell r="C15770" t="str">
            <v>FROM AE</v>
          </cell>
        </row>
        <row r="15771">
          <cell r="A15771" t="str">
            <v>011C041359</v>
          </cell>
          <cell r="B15771" t="str">
            <v>CG_CHOLON</v>
          </cell>
          <cell r="C15771" t="str">
            <v>FROM AE</v>
          </cell>
        </row>
        <row r="15772">
          <cell r="A15772" t="str">
            <v>011C041360</v>
          </cell>
          <cell r="B15772" t="str">
            <v>CG_CHOLON</v>
          </cell>
          <cell r="C15772" t="str">
            <v>FROM AE</v>
          </cell>
        </row>
        <row r="15773">
          <cell r="A15773" t="str">
            <v>011C041361</v>
          </cell>
          <cell r="B15773" t="str">
            <v>CG_CHOLON</v>
          </cell>
          <cell r="C15773" t="str">
            <v>FROM AE</v>
          </cell>
        </row>
        <row r="15774">
          <cell r="A15774" t="str">
            <v>011C041362</v>
          </cell>
          <cell r="B15774" t="str">
            <v>CG_CHOLON</v>
          </cell>
          <cell r="C15774" t="str">
            <v>FROM AE</v>
          </cell>
        </row>
        <row r="15775">
          <cell r="A15775" t="str">
            <v>011C041363</v>
          </cell>
          <cell r="B15775" t="str">
            <v>CG_CHOLON</v>
          </cell>
          <cell r="C15775" t="str">
            <v>FROM AE</v>
          </cell>
        </row>
        <row r="15776">
          <cell r="A15776" t="str">
            <v>011C041364</v>
          </cell>
          <cell r="B15776" t="str">
            <v>CG_CHOLON</v>
          </cell>
          <cell r="C15776" t="str">
            <v>FROM AE</v>
          </cell>
        </row>
        <row r="15777">
          <cell r="A15777" t="str">
            <v>011C041365</v>
          </cell>
          <cell r="B15777" t="str">
            <v>CG_CHOLON</v>
          </cell>
          <cell r="C15777" t="str">
            <v>FROM AE</v>
          </cell>
        </row>
        <row r="15778">
          <cell r="A15778" t="str">
            <v>011C041366</v>
          </cell>
          <cell r="B15778" t="str">
            <v>CG_CHOLON</v>
          </cell>
          <cell r="C15778" t="str">
            <v>FROM AE</v>
          </cell>
        </row>
        <row r="15779">
          <cell r="A15779" t="str">
            <v>011C041367</v>
          </cell>
          <cell r="B15779" t="str">
            <v>CG_CHOLON</v>
          </cell>
          <cell r="C15779" t="str">
            <v>FROM AE</v>
          </cell>
        </row>
        <row r="15780">
          <cell r="A15780" t="str">
            <v>011C041368</v>
          </cell>
          <cell r="B15780" t="str">
            <v>CG_CHOLON</v>
          </cell>
          <cell r="C15780" t="str">
            <v>FROM AE</v>
          </cell>
        </row>
        <row r="15781">
          <cell r="A15781" t="str">
            <v>011C041369</v>
          </cell>
          <cell r="B15781" t="str">
            <v>CG_CHOLON</v>
          </cell>
          <cell r="C15781" t="str">
            <v>FROM AE</v>
          </cell>
        </row>
        <row r="15782">
          <cell r="A15782" t="str">
            <v>011C041370</v>
          </cell>
          <cell r="B15782" t="str">
            <v>CG_CHOLON</v>
          </cell>
          <cell r="C15782" t="str">
            <v>FROM AE</v>
          </cell>
        </row>
        <row r="15783">
          <cell r="A15783" t="str">
            <v>011C041371</v>
          </cell>
          <cell r="B15783" t="str">
            <v>CG_CHOLON</v>
          </cell>
          <cell r="C15783" t="str">
            <v>FROM AE</v>
          </cell>
        </row>
        <row r="15784">
          <cell r="A15784" t="str">
            <v>011C041372</v>
          </cell>
          <cell r="B15784" t="str">
            <v>CG_CHOLON</v>
          </cell>
          <cell r="C15784" t="str">
            <v>FROM AE</v>
          </cell>
        </row>
        <row r="15785">
          <cell r="A15785" t="str">
            <v>011C041373</v>
          </cell>
          <cell r="B15785" t="str">
            <v>CG_CHOLON</v>
          </cell>
          <cell r="C15785" t="str">
            <v>FROM AE</v>
          </cell>
        </row>
        <row r="15786">
          <cell r="A15786" t="str">
            <v>011C041374</v>
          </cell>
          <cell r="B15786" t="str">
            <v>CG_CHOLON</v>
          </cell>
          <cell r="C15786" t="str">
            <v>FROM AE</v>
          </cell>
        </row>
        <row r="15787">
          <cell r="A15787" t="str">
            <v>011C041375</v>
          </cell>
          <cell r="B15787" t="str">
            <v>CG_CHOLON</v>
          </cell>
          <cell r="C15787" t="str">
            <v>FROM AE</v>
          </cell>
        </row>
        <row r="15788">
          <cell r="A15788" t="str">
            <v>011C041376</v>
          </cell>
          <cell r="B15788" t="str">
            <v>CG_CHOLON</v>
          </cell>
          <cell r="C15788" t="str">
            <v>FROM AE</v>
          </cell>
        </row>
        <row r="15789">
          <cell r="A15789" t="str">
            <v>011C041377</v>
          </cell>
          <cell r="B15789" t="str">
            <v>CG_CHOLON</v>
          </cell>
          <cell r="C15789" t="str">
            <v>FROM AE</v>
          </cell>
        </row>
        <row r="15790">
          <cell r="A15790" t="str">
            <v>011C041378</v>
          </cell>
          <cell r="B15790" t="str">
            <v>CG_CHOLON</v>
          </cell>
          <cell r="C15790" t="str">
            <v>FROM AE</v>
          </cell>
        </row>
        <row r="15791">
          <cell r="A15791" t="str">
            <v>011C041379</v>
          </cell>
          <cell r="B15791" t="str">
            <v>CG_CHOLON</v>
          </cell>
          <cell r="C15791" t="str">
            <v>FROM AE</v>
          </cell>
        </row>
        <row r="15792">
          <cell r="A15792" t="str">
            <v>011C041380</v>
          </cell>
          <cell r="B15792" t="str">
            <v>CG_CHOLON</v>
          </cell>
          <cell r="C15792" t="str">
            <v>FROM AE</v>
          </cell>
        </row>
        <row r="15793">
          <cell r="A15793" t="str">
            <v>011C041381</v>
          </cell>
          <cell r="B15793" t="str">
            <v>CG_CHOLON</v>
          </cell>
          <cell r="C15793" t="str">
            <v>FROM AE</v>
          </cell>
        </row>
        <row r="15794">
          <cell r="A15794" t="str">
            <v>011C041382</v>
          </cell>
          <cell r="B15794" t="str">
            <v>CG_CHOLON</v>
          </cell>
          <cell r="C15794" t="str">
            <v>FROM AE</v>
          </cell>
        </row>
        <row r="15795">
          <cell r="A15795" t="str">
            <v>011C041383</v>
          </cell>
          <cell r="B15795" t="str">
            <v>CG_CHOLON</v>
          </cell>
          <cell r="C15795" t="str">
            <v>FROM AE</v>
          </cell>
        </row>
        <row r="15796">
          <cell r="A15796" t="str">
            <v>011C041384</v>
          </cell>
          <cell r="B15796" t="str">
            <v>CG_CHOLON</v>
          </cell>
          <cell r="C15796" t="str">
            <v>FROM AE</v>
          </cell>
        </row>
        <row r="15797">
          <cell r="A15797" t="str">
            <v>011C041385</v>
          </cell>
          <cell r="B15797" t="str">
            <v>CG_CHOLON</v>
          </cell>
          <cell r="C15797" t="str">
            <v>FROM AE</v>
          </cell>
        </row>
        <row r="15798">
          <cell r="A15798" t="str">
            <v>011C041386</v>
          </cell>
          <cell r="B15798" t="str">
            <v>CG_CHOLON</v>
          </cell>
          <cell r="C15798" t="str">
            <v>FROM AE</v>
          </cell>
        </row>
        <row r="15799">
          <cell r="A15799" t="str">
            <v>011C041387</v>
          </cell>
          <cell r="B15799" t="str">
            <v>CG_CHOLON</v>
          </cell>
          <cell r="C15799" t="str">
            <v>FROM AE</v>
          </cell>
        </row>
        <row r="15800">
          <cell r="A15800" t="str">
            <v>011C041388</v>
          </cell>
          <cell r="B15800" t="str">
            <v>CG_CHOLON</v>
          </cell>
          <cell r="C15800" t="str">
            <v>FROM AE</v>
          </cell>
        </row>
        <row r="15801">
          <cell r="A15801" t="str">
            <v>011C041389</v>
          </cell>
          <cell r="B15801" t="str">
            <v>CG_CHOLON</v>
          </cell>
          <cell r="C15801" t="str">
            <v>FROM AE</v>
          </cell>
        </row>
        <row r="15802">
          <cell r="A15802" t="str">
            <v>011C041390</v>
          </cell>
          <cell r="B15802" t="str">
            <v>CG_CHOLON</v>
          </cell>
          <cell r="C15802" t="str">
            <v>FROM AE</v>
          </cell>
        </row>
        <row r="15803">
          <cell r="A15803" t="str">
            <v>011C041391</v>
          </cell>
          <cell r="B15803" t="str">
            <v>CG_CHOLON</v>
          </cell>
          <cell r="C15803" t="str">
            <v>FROM AE</v>
          </cell>
        </row>
        <row r="15804">
          <cell r="A15804" t="str">
            <v>011C041392</v>
          </cell>
          <cell r="B15804" t="str">
            <v>CG_CHOLON</v>
          </cell>
          <cell r="C15804" t="str">
            <v>FROM AE</v>
          </cell>
        </row>
        <row r="15805">
          <cell r="A15805" t="str">
            <v>011C041393</v>
          </cell>
          <cell r="B15805" t="str">
            <v>CG_CHOLON</v>
          </cell>
          <cell r="C15805" t="str">
            <v>FROM AE</v>
          </cell>
        </row>
        <row r="15806">
          <cell r="A15806" t="str">
            <v>011C041394</v>
          </cell>
          <cell r="B15806" t="str">
            <v>CG_CHOLON</v>
          </cell>
          <cell r="C15806" t="str">
            <v>FROM AE</v>
          </cell>
        </row>
        <row r="15807">
          <cell r="A15807" t="str">
            <v>011C041395</v>
          </cell>
          <cell r="B15807" t="str">
            <v>CG_CHOLON</v>
          </cell>
          <cell r="C15807" t="str">
            <v>FROM AE</v>
          </cell>
        </row>
        <row r="15808">
          <cell r="A15808" t="str">
            <v>011C041396</v>
          </cell>
          <cell r="B15808" t="str">
            <v>CG_CHOLON</v>
          </cell>
          <cell r="C15808" t="str">
            <v>FROM AE</v>
          </cell>
        </row>
        <row r="15809">
          <cell r="A15809" t="str">
            <v>011C041397</v>
          </cell>
          <cell r="B15809" t="str">
            <v>CG_CHOLON</v>
          </cell>
          <cell r="C15809" t="str">
            <v>FROM AE</v>
          </cell>
        </row>
        <row r="15810">
          <cell r="A15810" t="str">
            <v>011C041398</v>
          </cell>
          <cell r="B15810" t="str">
            <v>CG_CHOLON</v>
          </cell>
          <cell r="C15810" t="str">
            <v>FROM AE</v>
          </cell>
        </row>
        <row r="15811">
          <cell r="A15811" t="str">
            <v>011C041399</v>
          </cell>
          <cell r="B15811" t="str">
            <v>CG_CHOLON</v>
          </cell>
          <cell r="C15811" t="str">
            <v>FROM AE</v>
          </cell>
        </row>
        <row r="15812">
          <cell r="A15812" t="str">
            <v>011C041400</v>
          </cell>
          <cell r="B15812" t="str">
            <v>CG_CHOLON</v>
          </cell>
          <cell r="C15812" t="str">
            <v>FROM AE</v>
          </cell>
        </row>
        <row r="15813">
          <cell r="A15813" t="str">
            <v>011C041401</v>
          </cell>
          <cell r="B15813" t="str">
            <v>CG_CHOLON</v>
          </cell>
          <cell r="C15813" t="str">
            <v>FROM AE</v>
          </cell>
        </row>
        <row r="15814">
          <cell r="A15814" t="str">
            <v>011C041402</v>
          </cell>
          <cell r="B15814" t="str">
            <v>CG_CHOLON</v>
          </cell>
          <cell r="C15814" t="str">
            <v>FROM AE</v>
          </cell>
        </row>
        <row r="15815">
          <cell r="A15815" t="str">
            <v>011C041403</v>
          </cell>
          <cell r="B15815" t="str">
            <v>CG_CHOLON</v>
          </cell>
          <cell r="C15815" t="str">
            <v>FROM AE</v>
          </cell>
        </row>
        <row r="15816">
          <cell r="A15816" t="str">
            <v>011C041404</v>
          </cell>
          <cell r="B15816" t="str">
            <v>CG_CHOLON</v>
          </cell>
          <cell r="C15816" t="str">
            <v>FROM AE</v>
          </cell>
        </row>
        <row r="15817">
          <cell r="A15817" t="str">
            <v>011C041405</v>
          </cell>
          <cell r="B15817" t="str">
            <v>CG_CHOLON</v>
          </cell>
          <cell r="C15817" t="str">
            <v>FROM AE</v>
          </cell>
        </row>
        <row r="15818">
          <cell r="A15818" t="str">
            <v>011C041406</v>
          </cell>
          <cell r="B15818" t="str">
            <v>CG_CHOLON</v>
          </cell>
          <cell r="C15818" t="str">
            <v>FROM AE</v>
          </cell>
        </row>
        <row r="15819">
          <cell r="A15819" t="str">
            <v>011C041407</v>
          </cell>
          <cell r="B15819" t="str">
            <v>CG_CHOLON</v>
          </cell>
          <cell r="C15819" t="str">
            <v>FROM AE</v>
          </cell>
        </row>
        <row r="15820">
          <cell r="A15820" t="str">
            <v>011C041408</v>
          </cell>
          <cell r="B15820" t="str">
            <v>CG_CHOLON</v>
          </cell>
          <cell r="C15820" t="str">
            <v>FROM AE</v>
          </cell>
        </row>
        <row r="15821">
          <cell r="A15821" t="str">
            <v>011C041409</v>
          </cell>
          <cell r="B15821" t="str">
            <v>CG_CHOLON</v>
          </cell>
          <cell r="C15821" t="str">
            <v>FROM AE</v>
          </cell>
        </row>
        <row r="15822">
          <cell r="A15822" t="str">
            <v>011C041410</v>
          </cell>
          <cell r="B15822" t="str">
            <v>CG_CHOLON</v>
          </cell>
          <cell r="C15822" t="str">
            <v>FROM AE</v>
          </cell>
        </row>
        <row r="15823">
          <cell r="A15823" t="str">
            <v>011C041411</v>
          </cell>
          <cell r="B15823" t="str">
            <v>CG_CHOLON</v>
          </cell>
          <cell r="C15823" t="str">
            <v>FROM AE</v>
          </cell>
        </row>
        <row r="15824">
          <cell r="A15824" t="str">
            <v>011C041412</v>
          </cell>
          <cell r="B15824" t="str">
            <v>CG_CHOLON</v>
          </cell>
          <cell r="C15824" t="str">
            <v>FROM AE</v>
          </cell>
        </row>
        <row r="15825">
          <cell r="A15825" t="str">
            <v>011C041413</v>
          </cell>
          <cell r="B15825" t="str">
            <v>CG_CHOLON</v>
          </cell>
          <cell r="C15825" t="str">
            <v>FROM AE</v>
          </cell>
        </row>
        <row r="15826">
          <cell r="A15826" t="str">
            <v>011C041414</v>
          </cell>
          <cell r="B15826" t="str">
            <v>CG_CHOLON</v>
          </cell>
          <cell r="C15826" t="str">
            <v>FROM AE</v>
          </cell>
        </row>
        <row r="15827">
          <cell r="A15827" t="str">
            <v>011C041415</v>
          </cell>
          <cell r="B15827" t="str">
            <v>CG_CHOLON</v>
          </cell>
          <cell r="C15827" t="str">
            <v>FROM AE</v>
          </cell>
        </row>
        <row r="15828">
          <cell r="A15828" t="str">
            <v>011C041416</v>
          </cell>
          <cell r="B15828" t="str">
            <v>CG_CHOLON</v>
          </cell>
          <cell r="C15828" t="str">
            <v>FROM AE</v>
          </cell>
        </row>
        <row r="15829">
          <cell r="A15829" t="str">
            <v>011C041417</v>
          </cell>
          <cell r="B15829" t="str">
            <v>CG_CHOLON</v>
          </cell>
          <cell r="C15829" t="str">
            <v>FROM AE</v>
          </cell>
        </row>
        <row r="15830">
          <cell r="A15830" t="str">
            <v>011C041418</v>
          </cell>
          <cell r="B15830" t="str">
            <v>CG_CHOLON</v>
          </cell>
          <cell r="C15830" t="str">
            <v>FROM AE</v>
          </cell>
        </row>
        <row r="15831">
          <cell r="A15831" t="str">
            <v>011C041419</v>
          </cell>
          <cell r="B15831" t="str">
            <v>CG_CHOLON</v>
          </cell>
          <cell r="C15831" t="str">
            <v>FROM AE</v>
          </cell>
        </row>
        <row r="15832">
          <cell r="A15832" t="str">
            <v>011C041420</v>
          </cell>
          <cell r="B15832" t="str">
            <v>CG_CHOLON</v>
          </cell>
          <cell r="C15832" t="str">
            <v>FROM AE</v>
          </cell>
        </row>
        <row r="15833">
          <cell r="A15833" t="str">
            <v>011C041421</v>
          </cell>
          <cell r="B15833" t="str">
            <v>CG_CHOLON</v>
          </cell>
          <cell r="C15833" t="str">
            <v>FROM AE</v>
          </cell>
        </row>
        <row r="15834">
          <cell r="A15834" t="str">
            <v>011C041422</v>
          </cell>
          <cell r="B15834" t="str">
            <v>CG_CHOLON</v>
          </cell>
          <cell r="C15834" t="str">
            <v>FROM AE</v>
          </cell>
        </row>
        <row r="15835">
          <cell r="A15835" t="str">
            <v>011C041423</v>
          </cell>
          <cell r="B15835" t="str">
            <v>CG_CHOLON</v>
          </cell>
          <cell r="C15835" t="str">
            <v>FROM AE</v>
          </cell>
        </row>
        <row r="15836">
          <cell r="A15836" t="str">
            <v>011C041424</v>
          </cell>
          <cell r="B15836" t="str">
            <v>CG_CHOLON</v>
          </cell>
          <cell r="C15836" t="str">
            <v>FROM AE</v>
          </cell>
        </row>
        <row r="15837">
          <cell r="A15837" t="str">
            <v>011C041425</v>
          </cell>
          <cell r="B15837" t="str">
            <v>CG_CHOLON</v>
          </cell>
          <cell r="C15837" t="str">
            <v>FROM AE</v>
          </cell>
        </row>
        <row r="15838">
          <cell r="A15838" t="str">
            <v>011C041426</v>
          </cell>
          <cell r="B15838" t="str">
            <v>CG_CHOLON</v>
          </cell>
          <cell r="C15838" t="str">
            <v>FROM AE</v>
          </cell>
        </row>
        <row r="15839">
          <cell r="A15839" t="str">
            <v>011C041427</v>
          </cell>
          <cell r="B15839" t="str">
            <v>CG_CHOLON</v>
          </cell>
          <cell r="C15839" t="str">
            <v>FROM AE</v>
          </cell>
        </row>
        <row r="15840">
          <cell r="A15840" t="str">
            <v>011C041428</v>
          </cell>
          <cell r="B15840" t="str">
            <v>CG_CHOLON</v>
          </cell>
          <cell r="C15840" t="str">
            <v>FROM AE</v>
          </cell>
        </row>
        <row r="15841">
          <cell r="A15841" t="str">
            <v>011C041429</v>
          </cell>
          <cell r="B15841" t="str">
            <v>CG_CHOLON</v>
          </cell>
          <cell r="C15841" t="str">
            <v>FROM AE</v>
          </cell>
        </row>
        <row r="15842">
          <cell r="A15842" t="str">
            <v>011C041430</v>
          </cell>
          <cell r="B15842" t="str">
            <v>CG_CHOLON</v>
          </cell>
          <cell r="C15842" t="str">
            <v>FROM AE</v>
          </cell>
        </row>
        <row r="15843">
          <cell r="A15843" t="str">
            <v>011C041431</v>
          </cell>
          <cell r="B15843" t="str">
            <v>CG_CHOLON</v>
          </cell>
          <cell r="C15843" t="str">
            <v>FROM AE</v>
          </cell>
        </row>
        <row r="15844">
          <cell r="A15844" t="str">
            <v>011C041432</v>
          </cell>
          <cell r="B15844" t="str">
            <v>CG_CHOLON</v>
          </cell>
          <cell r="C15844" t="str">
            <v>FROM AE</v>
          </cell>
        </row>
        <row r="15845">
          <cell r="A15845" t="str">
            <v>011C041433</v>
          </cell>
          <cell r="B15845" t="str">
            <v>CG_CHOLON</v>
          </cell>
          <cell r="C15845" t="str">
            <v>FROM AE</v>
          </cell>
        </row>
        <row r="15846">
          <cell r="A15846" t="str">
            <v>011C041434</v>
          </cell>
          <cell r="B15846" t="str">
            <v>CG_CHOLON</v>
          </cell>
          <cell r="C15846" t="str">
            <v>FROM AE</v>
          </cell>
        </row>
        <row r="15847">
          <cell r="A15847" t="str">
            <v>011C041435</v>
          </cell>
          <cell r="B15847" t="str">
            <v>CG_CHOLON</v>
          </cell>
          <cell r="C15847" t="str">
            <v>FROM AE</v>
          </cell>
        </row>
        <row r="15848">
          <cell r="A15848" t="str">
            <v>011C041436</v>
          </cell>
          <cell r="B15848" t="str">
            <v>CG_CHOLON</v>
          </cell>
          <cell r="C15848" t="str">
            <v>FROM AE</v>
          </cell>
        </row>
        <row r="15849">
          <cell r="A15849" t="str">
            <v>011C041437</v>
          </cell>
          <cell r="B15849" t="str">
            <v>CG_CHOLON</v>
          </cell>
          <cell r="C15849" t="str">
            <v>FROM AE</v>
          </cell>
        </row>
        <row r="15850">
          <cell r="A15850" t="str">
            <v>011C041438</v>
          </cell>
          <cell r="B15850" t="str">
            <v>CG_CHOLON</v>
          </cell>
          <cell r="C15850" t="str">
            <v>FROM AE</v>
          </cell>
        </row>
        <row r="15851">
          <cell r="A15851" t="str">
            <v>011C041439</v>
          </cell>
          <cell r="B15851" t="str">
            <v>CG_CHOLON</v>
          </cell>
          <cell r="C15851" t="str">
            <v>FROM AE</v>
          </cell>
        </row>
        <row r="15852">
          <cell r="A15852" t="str">
            <v>011C041440</v>
          </cell>
          <cell r="B15852" t="str">
            <v>CG_CHOLON</v>
          </cell>
          <cell r="C15852" t="str">
            <v>FROM AE</v>
          </cell>
        </row>
        <row r="15853">
          <cell r="A15853" t="str">
            <v>011C041441</v>
          </cell>
          <cell r="B15853" t="str">
            <v>CG_CHOLON</v>
          </cell>
          <cell r="C15853" t="str">
            <v>FROM AE</v>
          </cell>
        </row>
        <row r="15854">
          <cell r="A15854" t="str">
            <v>011C041442</v>
          </cell>
          <cell r="B15854" t="str">
            <v>CG_CHOLON</v>
          </cell>
          <cell r="C15854" t="str">
            <v>FROM AE</v>
          </cell>
        </row>
        <row r="15855">
          <cell r="A15855" t="str">
            <v>011C041443</v>
          </cell>
          <cell r="B15855" t="str">
            <v>CG_CHOLON</v>
          </cell>
          <cell r="C15855" t="str">
            <v>FROM AE</v>
          </cell>
        </row>
        <row r="15856">
          <cell r="A15856" t="str">
            <v>011C041444</v>
          </cell>
          <cell r="B15856" t="str">
            <v>CG_CHOLON</v>
          </cell>
          <cell r="C15856" t="str">
            <v>FROM AE</v>
          </cell>
        </row>
        <row r="15857">
          <cell r="A15857" t="str">
            <v>011C041445</v>
          </cell>
          <cell r="B15857" t="str">
            <v>CG_CHOLON</v>
          </cell>
          <cell r="C15857" t="str">
            <v>FROM AE</v>
          </cell>
        </row>
        <row r="15858">
          <cell r="A15858" t="str">
            <v>011C041446</v>
          </cell>
          <cell r="B15858" t="str">
            <v>CG_CHOLON</v>
          </cell>
          <cell r="C15858" t="str">
            <v>FROM AE</v>
          </cell>
        </row>
        <row r="15859">
          <cell r="A15859" t="str">
            <v>011C041447</v>
          </cell>
          <cell r="B15859" t="str">
            <v>CG_CHOLON</v>
          </cell>
          <cell r="C15859" t="str">
            <v>FROM AE</v>
          </cell>
        </row>
        <row r="15860">
          <cell r="A15860" t="str">
            <v>011C041448</v>
          </cell>
          <cell r="B15860" t="str">
            <v>CG_CHOLON</v>
          </cell>
          <cell r="C15860" t="str">
            <v>FROM AE</v>
          </cell>
        </row>
        <row r="15861">
          <cell r="A15861" t="str">
            <v>011C041449</v>
          </cell>
          <cell r="B15861" t="str">
            <v>CG_CHOLON</v>
          </cell>
          <cell r="C15861" t="str">
            <v>FROM AE</v>
          </cell>
        </row>
        <row r="15862">
          <cell r="A15862" t="str">
            <v>011C041450</v>
          </cell>
          <cell r="B15862" t="str">
            <v>CG_CHOLON</v>
          </cell>
          <cell r="C15862" t="str">
            <v>FROM AE</v>
          </cell>
        </row>
        <row r="15863">
          <cell r="A15863" t="str">
            <v>011C041451</v>
          </cell>
          <cell r="B15863" t="str">
            <v>CG_CHOLON</v>
          </cell>
          <cell r="C15863" t="str">
            <v>FROM AE</v>
          </cell>
        </row>
        <row r="15864">
          <cell r="A15864" t="str">
            <v>011C041452</v>
          </cell>
          <cell r="B15864" t="str">
            <v>CG_CHOLON</v>
          </cell>
          <cell r="C15864" t="str">
            <v>FROM AE</v>
          </cell>
        </row>
        <row r="15865">
          <cell r="A15865" t="str">
            <v>011C041453</v>
          </cell>
          <cell r="B15865" t="str">
            <v>CG_CHOLON</v>
          </cell>
          <cell r="C15865" t="str">
            <v>FROM AE</v>
          </cell>
        </row>
        <row r="15866">
          <cell r="A15866" t="str">
            <v>011C041454</v>
          </cell>
          <cell r="B15866" t="str">
            <v>CG_CHOLON</v>
          </cell>
          <cell r="C15866" t="str">
            <v>FROM AE</v>
          </cell>
        </row>
        <row r="15867">
          <cell r="A15867" t="str">
            <v>011C041455</v>
          </cell>
          <cell r="B15867" t="str">
            <v>CG_CHOLON</v>
          </cell>
          <cell r="C15867" t="str">
            <v>FROM AE</v>
          </cell>
        </row>
        <row r="15868">
          <cell r="A15868" t="str">
            <v>011C041456</v>
          </cell>
          <cell r="B15868" t="str">
            <v>CG_CHOLON</v>
          </cell>
          <cell r="C15868" t="str">
            <v>FROM AE</v>
          </cell>
        </row>
        <row r="15869">
          <cell r="A15869" t="str">
            <v>011C041457</v>
          </cell>
          <cell r="B15869" t="str">
            <v>CG_CHOLON</v>
          </cell>
          <cell r="C15869" t="str">
            <v>FROM AE</v>
          </cell>
        </row>
        <row r="15870">
          <cell r="A15870" t="str">
            <v>011C041458</v>
          </cell>
          <cell r="B15870" t="str">
            <v>CG_CHOLON</v>
          </cell>
          <cell r="C15870" t="str">
            <v>FROM AE</v>
          </cell>
        </row>
        <row r="15871">
          <cell r="A15871" t="str">
            <v>011C041459</v>
          </cell>
          <cell r="B15871" t="str">
            <v>CG_CHOLON</v>
          </cell>
          <cell r="C15871" t="str">
            <v>FROM AE</v>
          </cell>
        </row>
        <row r="15872">
          <cell r="A15872" t="str">
            <v>011C041460</v>
          </cell>
          <cell r="B15872" t="str">
            <v>CG_CHOLON</v>
          </cell>
          <cell r="C15872" t="str">
            <v>FROM AE</v>
          </cell>
        </row>
        <row r="15873">
          <cell r="A15873" t="str">
            <v>011C041461</v>
          </cell>
          <cell r="B15873" t="str">
            <v>CG_CHOLON</v>
          </cell>
          <cell r="C15873" t="str">
            <v>FROM AE</v>
          </cell>
        </row>
        <row r="15874">
          <cell r="A15874" t="str">
            <v>011C041462</v>
          </cell>
          <cell r="B15874" t="str">
            <v>CG_CHOLON</v>
          </cell>
          <cell r="C15874" t="str">
            <v>FROM AE</v>
          </cell>
        </row>
        <row r="15875">
          <cell r="A15875" t="str">
            <v>011C041463</v>
          </cell>
          <cell r="B15875" t="str">
            <v>CG_CHOLON</v>
          </cell>
          <cell r="C15875" t="str">
            <v>FROM AE</v>
          </cell>
        </row>
        <row r="15876">
          <cell r="A15876" t="str">
            <v>011C041464</v>
          </cell>
          <cell r="B15876" t="str">
            <v>CG_CHOLON</v>
          </cell>
          <cell r="C15876" t="str">
            <v>FROM AE</v>
          </cell>
        </row>
        <row r="15877">
          <cell r="A15877" t="str">
            <v>011C041465</v>
          </cell>
          <cell r="B15877" t="str">
            <v>CG_CHOLON</v>
          </cell>
          <cell r="C15877" t="str">
            <v>FROM AE</v>
          </cell>
        </row>
        <row r="15878">
          <cell r="A15878" t="str">
            <v>011C041466</v>
          </cell>
          <cell r="B15878" t="str">
            <v>CG_CHOLON</v>
          </cell>
          <cell r="C15878" t="str">
            <v>FROM AE</v>
          </cell>
        </row>
        <row r="15879">
          <cell r="A15879" t="str">
            <v>011C041467</v>
          </cell>
          <cell r="B15879" t="str">
            <v>CG_CHOLON</v>
          </cell>
          <cell r="C15879" t="str">
            <v>FROM AE</v>
          </cell>
        </row>
        <row r="15880">
          <cell r="A15880" t="str">
            <v>011C041468</v>
          </cell>
          <cell r="B15880" t="str">
            <v>CG_CHOLON</v>
          </cell>
          <cell r="C15880" t="str">
            <v>FROM AE</v>
          </cell>
        </row>
        <row r="15881">
          <cell r="A15881" t="str">
            <v>011C041469</v>
          </cell>
          <cell r="B15881" t="str">
            <v>CG_CHOLON</v>
          </cell>
          <cell r="C15881" t="str">
            <v>FROM AE</v>
          </cell>
        </row>
        <row r="15882">
          <cell r="A15882" t="str">
            <v>011C041470</v>
          </cell>
          <cell r="B15882" t="str">
            <v>CG_CHOLON</v>
          </cell>
          <cell r="C15882" t="str">
            <v>FROM AE</v>
          </cell>
        </row>
        <row r="15883">
          <cell r="A15883" t="str">
            <v>011C041471</v>
          </cell>
          <cell r="B15883" t="str">
            <v>CG_CHOLON</v>
          </cell>
          <cell r="C15883" t="str">
            <v>FROM AE</v>
          </cell>
        </row>
        <row r="15884">
          <cell r="A15884" t="str">
            <v>011C041472</v>
          </cell>
          <cell r="B15884" t="str">
            <v>CG_CHOLON</v>
          </cell>
          <cell r="C15884" t="str">
            <v>FROM AE</v>
          </cell>
        </row>
        <row r="15885">
          <cell r="A15885" t="str">
            <v>011C041473</v>
          </cell>
          <cell r="B15885" t="str">
            <v>CG_CHOLON</v>
          </cell>
          <cell r="C15885" t="str">
            <v>FROM AE</v>
          </cell>
        </row>
        <row r="15886">
          <cell r="A15886" t="str">
            <v>011C041474</v>
          </cell>
          <cell r="B15886" t="str">
            <v>001382</v>
          </cell>
          <cell r="C15886" t="str">
            <v>FROM AE</v>
          </cell>
        </row>
        <row r="15887">
          <cell r="A15887" t="str">
            <v>011C041475</v>
          </cell>
          <cell r="B15887" t="str">
            <v>CG_CHOLON</v>
          </cell>
          <cell r="C15887" t="str">
            <v>FROM AE</v>
          </cell>
        </row>
        <row r="15888">
          <cell r="A15888" t="str">
            <v>011C041476</v>
          </cell>
          <cell r="B15888" t="str">
            <v>CG_CHOLON</v>
          </cell>
          <cell r="C15888" t="str">
            <v>FROM AE</v>
          </cell>
        </row>
        <row r="15889">
          <cell r="A15889" t="str">
            <v>011C041477</v>
          </cell>
          <cell r="B15889" t="str">
            <v>CG_CHOLON</v>
          </cell>
          <cell r="C15889" t="str">
            <v>FROM AE</v>
          </cell>
        </row>
        <row r="15890">
          <cell r="A15890" t="str">
            <v>011C041478</v>
          </cell>
          <cell r="B15890" t="str">
            <v>CG_CHOLON</v>
          </cell>
          <cell r="C15890" t="str">
            <v>FROM AE</v>
          </cell>
        </row>
        <row r="15891">
          <cell r="A15891" t="str">
            <v>011C041479</v>
          </cell>
          <cell r="B15891" t="str">
            <v>CG_CHOLON</v>
          </cell>
          <cell r="C15891" t="str">
            <v>FROM AE</v>
          </cell>
        </row>
        <row r="15892">
          <cell r="A15892" t="str">
            <v>011C041480</v>
          </cell>
          <cell r="B15892" t="str">
            <v>CG_CHOLON</v>
          </cell>
          <cell r="C15892" t="str">
            <v>FROM AE</v>
          </cell>
        </row>
        <row r="15893">
          <cell r="A15893" t="str">
            <v>011C041481</v>
          </cell>
          <cell r="B15893" t="str">
            <v>CG_CHOLON</v>
          </cell>
          <cell r="C15893" t="str">
            <v>FROM AE</v>
          </cell>
        </row>
        <row r="15894">
          <cell r="A15894" t="str">
            <v>011C041482</v>
          </cell>
          <cell r="B15894" t="str">
            <v>CG_CHOLON</v>
          </cell>
          <cell r="C15894" t="str">
            <v>FROM AE</v>
          </cell>
        </row>
        <row r="15895">
          <cell r="A15895" t="str">
            <v>011C041483</v>
          </cell>
          <cell r="B15895" t="str">
            <v>CG_CHOLON</v>
          </cell>
          <cell r="C15895" t="str">
            <v>FROM AE</v>
          </cell>
        </row>
        <row r="15896">
          <cell r="A15896" t="str">
            <v>011C041484</v>
          </cell>
          <cell r="B15896" t="str">
            <v>CG_CHOLON</v>
          </cell>
          <cell r="C15896" t="str">
            <v>FROM AE</v>
          </cell>
        </row>
        <row r="15897">
          <cell r="A15897" t="str">
            <v>011C041485</v>
          </cell>
          <cell r="B15897" t="str">
            <v>CG_CHOLON</v>
          </cell>
          <cell r="C15897" t="str">
            <v>FROM AE</v>
          </cell>
        </row>
        <row r="15898">
          <cell r="A15898" t="str">
            <v>011C041486</v>
          </cell>
          <cell r="B15898" t="str">
            <v>CG_CHOLON</v>
          </cell>
          <cell r="C15898" t="str">
            <v>FROM AE</v>
          </cell>
        </row>
        <row r="15899">
          <cell r="A15899" t="str">
            <v>011C041487</v>
          </cell>
          <cell r="B15899" t="str">
            <v>CG_CHOLON</v>
          </cell>
          <cell r="C15899" t="str">
            <v>FROM AE</v>
          </cell>
        </row>
        <row r="15900">
          <cell r="A15900" t="str">
            <v>011C041488</v>
          </cell>
          <cell r="B15900" t="str">
            <v>CG_CHOLON</v>
          </cell>
          <cell r="C15900" t="str">
            <v>FROM AE</v>
          </cell>
        </row>
        <row r="15901">
          <cell r="A15901" t="str">
            <v>011C041489</v>
          </cell>
          <cell r="B15901" t="str">
            <v>CG_CHOLON</v>
          </cell>
          <cell r="C15901" t="str">
            <v>FROM AE</v>
          </cell>
        </row>
        <row r="15902">
          <cell r="A15902" t="str">
            <v>011C041490</v>
          </cell>
          <cell r="B15902" t="str">
            <v>CG_CHOLON</v>
          </cell>
          <cell r="C15902" t="str">
            <v>FROM AE</v>
          </cell>
        </row>
        <row r="15903">
          <cell r="A15903" t="str">
            <v>011C041491</v>
          </cell>
          <cell r="B15903" t="str">
            <v>CG_CHOLON</v>
          </cell>
          <cell r="C15903" t="str">
            <v>FROM AE</v>
          </cell>
        </row>
        <row r="15904">
          <cell r="A15904" t="str">
            <v>011C041492</v>
          </cell>
          <cell r="B15904" t="str">
            <v>CG_CHOLON</v>
          </cell>
          <cell r="C15904" t="str">
            <v>FROM AE</v>
          </cell>
        </row>
        <row r="15905">
          <cell r="A15905" t="str">
            <v>011C041493</v>
          </cell>
          <cell r="B15905" t="str">
            <v>CG_CHOLON</v>
          </cell>
          <cell r="C15905" t="str">
            <v>FROM AE</v>
          </cell>
        </row>
        <row r="15906">
          <cell r="A15906" t="str">
            <v>011C041494</v>
          </cell>
          <cell r="B15906" t="str">
            <v>CG_CHOLON</v>
          </cell>
          <cell r="C15906" t="str">
            <v>FROM AE</v>
          </cell>
        </row>
        <row r="15907">
          <cell r="A15907" t="str">
            <v>011C041495</v>
          </cell>
          <cell r="B15907" t="str">
            <v>CG_CHOLON</v>
          </cell>
          <cell r="C15907" t="str">
            <v>FROM AE</v>
          </cell>
        </row>
        <row r="15908">
          <cell r="A15908" t="str">
            <v>011C041496</v>
          </cell>
          <cell r="B15908" t="str">
            <v>CG_CHOLON</v>
          </cell>
          <cell r="C15908" t="str">
            <v>FROM AE</v>
          </cell>
        </row>
        <row r="15909">
          <cell r="A15909" t="str">
            <v>011C041497</v>
          </cell>
          <cell r="B15909" t="str">
            <v>CG_CHOLON</v>
          </cell>
          <cell r="C15909" t="str">
            <v>FROM AE</v>
          </cell>
        </row>
        <row r="15910">
          <cell r="A15910" t="str">
            <v>011C041498</v>
          </cell>
          <cell r="B15910" t="str">
            <v>CG_CHOLON</v>
          </cell>
          <cell r="C15910" t="str">
            <v>FROM AE</v>
          </cell>
        </row>
        <row r="15911">
          <cell r="A15911" t="str">
            <v>011C041499</v>
          </cell>
          <cell r="B15911" t="str">
            <v>CG_CHOLON</v>
          </cell>
          <cell r="C15911" t="str">
            <v>FROM AE</v>
          </cell>
        </row>
        <row r="15912">
          <cell r="A15912" t="str">
            <v>011C041500</v>
          </cell>
          <cell r="B15912" t="str">
            <v>CG_CHOLON</v>
          </cell>
          <cell r="C15912" t="str">
            <v>FROM AE</v>
          </cell>
        </row>
        <row r="15913">
          <cell r="A15913" t="str">
            <v>011C041501</v>
          </cell>
          <cell r="B15913" t="str">
            <v>CG_CHOLON</v>
          </cell>
          <cell r="C15913" t="str">
            <v>FROM AE</v>
          </cell>
        </row>
        <row r="15914">
          <cell r="A15914" t="str">
            <v>011C041502</v>
          </cell>
          <cell r="B15914" t="str">
            <v>CG_CHOLON</v>
          </cell>
          <cell r="C15914" t="str">
            <v>FROM AE</v>
          </cell>
        </row>
        <row r="15915">
          <cell r="A15915" t="str">
            <v>011C041503</v>
          </cell>
          <cell r="B15915" t="str">
            <v>CG_CHOLON</v>
          </cell>
          <cell r="C15915" t="str">
            <v>FROM AE</v>
          </cell>
        </row>
        <row r="15916">
          <cell r="A15916" t="str">
            <v>011C041504</v>
          </cell>
          <cell r="B15916" t="str">
            <v>CG_CHOLON</v>
          </cell>
          <cell r="C15916" t="str">
            <v>FROM AE</v>
          </cell>
        </row>
        <row r="15917">
          <cell r="A15917" t="str">
            <v>011C041505</v>
          </cell>
          <cell r="B15917" t="str">
            <v>CG_CHOLON</v>
          </cell>
          <cell r="C15917" t="str">
            <v>FROM AE</v>
          </cell>
        </row>
        <row r="15918">
          <cell r="A15918" t="str">
            <v>011C041506</v>
          </cell>
          <cell r="B15918" t="str">
            <v>CG_CHOLON</v>
          </cell>
          <cell r="C15918" t="str">
            <v>FROM AE</v>
          </cell>
        </row>
        <row r="15919">
          <cell r="A15919" t="str">
            <v>011C041507</v>
          </cell>
          <cell r="B15919" t="str">
            <v>CG_CHOLON</v>
          </cell>
          <cell r="C15919" t="str">
            <v>FROM AE</v>
          </cell>
        </row>
        <row r="15920">
          <cell r="A15920" t="str">
            <v>011C041508</v>
          </cell>
          <cell r="B15920" t="str">
            <v>CG_CHOLON</v>
          </cell>
          <cell r="C15920" t="str">
            <v>FROM AE</v>
          </cell>
        </row>
        <row r="15921">
          <cell r="A15921" t="str">
            <v>011C041509</v>
          </cell>
          <cell r="B15921" t="str">
            <v>CG_CHOLON</v>
          </cell>
          <cell r="C15921" t="str">
            <v>FROM AE</v>
          </cell>
        </row>
        <row r="15922">
          <cell r="A15922" t="str">
            <v>011C041510</v>
          </cell>
          <cell r="B15922" t="str">
            <v>CG_CHOLON</v>
          </cell>
          <cell r="C15922" t="str">
            <v>FROM AE</v>
          </cell>
        </row>
        <row r="15923">
          <cell r="A15923" t="str">
            <v>011C041511</v>
          </cell>
          <cell r="B15923" t="str">
            <v>CG_CHOLON</v>
          </cell>
          <cell r="C15923" t="str">
            <v>FROM AE</v>
          </cell>
        </row>
        <row r="15924">
          <cell r="A15924" t="str">
            <v>011C041512</v>
          </cell>
          <cell r="B15924" t="str">
            <v>CG_CHOLON</v>
          </cell>
          <cell r="C15924" t="str">
            <v>FROM AE</v>
          </cell>
        </row>
        <row r="15925">
          <cell r="A15925" t="str">
            <v>011C041513</v>
          </cell>
          <cell r="B15925" t="str">
            <v>CG_CHOLON</v>
          </cell>
          <cell r="C15925" t="str">
            <v>FROM AE</v>
          </cell>
        </row>
        <row r="15926">
          <cell r="A15926" t="str">
            <v>011C041514</v>
          </cell>
          <cell r="B15926" t="str">
            <v>CG_CHOLON</v>
          </cell>
          <cell r="C15926" t="str">
            <v>FROM AE</v>
          </cell>
        </row>
        <row r="15927">
          <cell r="A15927" t="str">
            <v>011C041515</v>
          </cell>
          <cell r="B15927" t="str">
            <v>CG_CHOLON</v>
          </cell>
          <cell r="C15927" t="str">
            <v>FROM AE</v>
          </cell>
        </row>
        <row r="15928">
          <cell r="A15928" t="str">
            <v>011C041516</v>
          </cell>
          <cell r="B15928" t="str">
            <v>CG_CHOLON</v>
          </cell>
          <cell r="C15928" t="str">
            <v>FROM AE</v>
          </cell>
        </row>
        <row r="15929">
          <cell r="A15929" t="str">
            <v>011C041517</v>
          </cell>
          <cell r="B15929" t="str">
            <v>CG_CHOLON</v>
          </cell>
          <cell r="C15929" t="str">
            <v>FROM AE</v>
          </cell>
        </row>
        <row r="15930">
          <cell r="A15930" t="str">
            <v>011C041518</v>
          </cell>
          <cell r="B15930" t="str">
            <v>CG_CHOLON</v>
          </cell>
          <cell r="C15930" t="str">
            <v>FROM AE</v>
          </cell>
        </row>
        <row r="15931">
          <cell r="A15931" t="str">
            <v>011C041519</v>
          </cell>
          <cell r="B15931" t="str">
            <v>CG_CHOLON</v>
          </cell>
          <cell r="C15931" t="str">
            <v>FROM AE</v>
          </cell>
        </row>
        <row r="15932">
          <cell r="A15932" t="str">
            <v>011C041520</v>
          </cell>
          <cell r="B15932" t="str">
            <v>CG_CHOLON</v>
          </cell>
          <cell r="C15932" t="str">
            <v>FROM AE</v>
          </cell>
        </row>
        <row r="15933">
          <cell r="A15933" t="str">
            <v>011C041521</v>
          </cell>
          <cell r="B15933" t="str">
            <v>CG_CHOLON</v>
          </cell>
          <cell r="C15933" t="str">
            <v>FROM AE</v>
          </cell>
        </row>
        <row r="15934">
          <cell r="A15934" t="str">
            <v>011C041522</v>
          </cell>
          <cell r="B15934" t="str">
            <v>CG_CHOLON</v>
          </cell>
          <cell r="C15934" t="str">
            <v>FROM AE</v>
          </cell>
        </row>
        <row r="15935">
          <cell r="A15935" t="str">
            <v>011C041523</v>
          </cell>
          <cell r="B15935" t="str">
            <v>CG_CHOLON</v>
          </cell>
          <cell r="C15935" t="str">
            <v>FROM AE</v>
          </cell>
        </row>
        <row r="15936">
          <cell r="A15936" t="str">
            <v>011C041524</v>
          </cell>
          <cell r="B15936" t="str">
            <v>CG_CHOLON</v>
          </cell>
          <cell r="C15936" t="str">
            <v>FROM AE</v>
          </cell>
        </row>
        <row r="15937">
          <cell r="A15937" t="str">
            <v>011C041525</v>
          </cell>
          <cell r="B15937" t="str">
            <v>CG_CHOLON</v>
          </cell>
          <cell r="C15937" t="str">
            <v>FROM AE</v>
          </cell>
        </row>
        <row r="15938">
          <cell r="A15938" t="str">
            <v>011C041526</v>
          </cell>
          <cell r="B15938" t="str">
            <v>CG_CHOLON</v>
          </cell>
          <cell r="C15938" t="str">
            <v>FROM AE</v>
          </cell>
        </row>
        <row r="15939">
          <cell r="A15939" t="str">
            <v>011C041527</v>
          </cell>
          <cell r="B15939" t="str">
            <v>CG_CHOLON</v>
          </cell>
          <cell r="C15939" t="str">
            <v>FROM AE</v>
          </cell>
        </row>
        <row r="15940">
          <cell r="A15940" t="str">
            <v>011C041528</v>
          </cell>
          <cell r="B15940" t="str">
            <v>CG_CHOLON</v>
          </cell>
          <cell r="C15940" t="str">
            <v>FROM AE</v>
          </cell>
        </row>
        <row r="15941">
          <cell r="A15941" t="str">
            <v>011C041529</v>
          </cell>
          <cell r="B15941" t="str">
            <v>CG_CHOLON</v>
          </cell>
          <cell r="C15941" t="str">
            <v>FROM AE</v>
          </cell>
        </row>
        <row r="15942">
          <cell r="A15942" t="str">
            <v>011C041530</v>
          </cell>
          <cell r="B15942" t="str">
            <v>CG_CHOLON</v>
          </cell>
          <cell r="C15942" t="str">
            <v>FROM AE</v>
          </cell>
        </row>
        <row r="15943">
          <cell r="A15943" t="str">
            <v>011C041531</v>
          </cell>
          <cell r="B15943" t="str">
            <v>CG_CHOLON</v>
          </cell>
          <cell r="C15943" t="str">
            <v>FROM AE</v>
          </cell>
        </row>
        <row r="15944">
          <cell r="A15944" t="str">
            <v>011C041532</v>
          </cell>
          <cell r="B15944" t="str">
            <v>CG_CHOLON</v>
          </cell>
          <cell r="C15944" t="str">
            <v>FROM AE</v>
          </cell>
        </row>
        <row r="15945">
          <cell r="A15945" t="str">
            <v>011C041533</v>
          </cell>
          <cell r="B15945" t="str">
            <v>CG_CHOLON</v>
          </cell>
          <cell r="C15945" t="str">
            <v>FROM AE</v>
          </cell>
        </row>
        <row r="15946">
          <cell r="A15946" t="str">
            <v>011C041534</v>
          </cell>
          <cell r="B15946" t="str">
            <v>CG_CHOLON</v>
          </cell>
          <cell r="C15946" t="str">
            <v>FROM AE</v>
          </cell>
        </row>
        <row r="15947">
          <cell r="A15947" t="str">
            <v>011C041535</v>
          </cell>
          <cell r="B15947" t="str">
            <v>CG_CHOLON</v>
          </cell>
          <cell r="C15947" t="str">
            <v>FROM AE</v>
          </cell>
        </row>
        <row r="15948">
          <cell r="A15948" t="str">
            <v>011C041536</v>
          </cell>
          <cell r="B15948" t="str">
            <v>CG_CHOLON</v>
          </cell>
          <cell r="C15948" t="str">
            <v>FROM AE</v>
          </cell>
        </row>
        <row r="15949">
          <cell r="A15949" t="str">
            <v>011C041537</v>
          </cell>
          <cell r="B15949" t="str">
            <v>001047</v>
          </cell>
          <cell r="C15949" t="str">
            <v>FROM AE</v>
          </cell>
        </row>
        <row r="15950">
          <cell r="A15950" t="str">
            <v>011C041538</v>
          </cell>
          <cell r="B15950" t="str">
            <v>CG_CHOLON</v>
          </cell>
          <cell r="C15950" t="str">
            <v>FROM AE</v>
          </cell>
        </row>
        <row r="15951">
          <cell r="A15951" t="str">
            <v>011C041539</v>
          </cell>
          <cell r="B15951" t="str">
            <v>CG_CHOLON</v>
          </cell>
          <cell r="C15951" t="str">
            <v>FROM AE</v>
          </cell>
        </row>
        <row r="15952">
          <cell r="A15952" t="str">
            <v>011C041540</v>
          </cell>
          <cell r="B15952" t="str">
            <v>CG_CHOLON</v>
          </cell>
          <cell r="C15952" t="str">
            <v>FROM AE</v>
          </cell>
        </row>
        <row r="15953">
          <cell r="A15953" t="str">
            <v>011C041541</v>
          </cell>
          <cell r="B15953" t="str">
            <v>CG_CHOLON</v>
          </cell>
          <cell r="C15953" t="str">
            <v>FROM AE</v>
          </cell>
        </row>
        <row r="15954">
          <cell r="A15954" t="str">
            <v>011C041542</v>
          </cell>
          <cell r="B15954" t="str">
            <v>001382</v>
          </cell>
          <cell r="C15954" t="str">
            <v>FROM AE</v>
          </cell>
        </row>
        <row r="15955">
          <cell r="A15955" t="str">
            <v>011C041543</v>
          </cell>
          <cell r="B15955" t="str">
            <v>CG_CHOLON</v>
          </cell>
          <cell r="C15955" t="str">
            <v>FROM AE</v>
          </cell>
        </row>
        <row r="15956">
          <cell r="A15956" t="str">
            <v>011C041544</v>
          </cell>
          <cell r="B15956" t="str">
            <v>CG_CHOLON</v>
          </cell>
          <cell r="C15956" t="str">
            <v>FROM AE</v>
          </cell>
        </row>
        <row r="15957">
          <cell r="A15957" t="str">
            <v>011C041545</v>
          </cell>
          <cell r="B15957" t="str">
            <v>CG_CHOLON</v>
          </cell>
          <cell r="C15957" t="str">
            <v>FROM AE</v>
          </cell>
        </row>
        <row r="15958">
          <cell r="A15958" t="str">
            <v>011C041546</v>
          </cell>
          <cell r="B15958" t="str">
            <v>CG_CHOLON</v>
          </cell>
          <cell r="C15958" t="str">
            <v>FROM AE</v>
          </cell>
        </row>
        <row r="15959">
          <cell r="A15959" t="str">
            <v>011C041547</v>
          </cell>
          <cell r="B15959" t="str">
            <v>CG_CHOLON</v>
          </cell>
          <cell r="C15959" t="str">
            <v>FROM AE</v>
          </cell>
        </row>
        <row r="15960">
          <cell r="A15960" t="str">
            <v>011C041548</v>
          </cell>
          <cell r="B15960" t="str">
            <v>CG_CHOLON</v>
          </cell>
          <cell r="C15960" t="str">
            <v>FROM AE</v>
          </cell>
        </row>
        <row r="15961">
          <cell r="A15961" t="str">
            <v>011C041549</v>
          </cell>
          <cell r="B15961" t="str">
            <v>CG_CHOLON</v>
          </cell>
          <cell r="C15961" t="str">
            <v>FROM AE</v>
          </cell>
        </row>
        <row r="15962">
          <cell r="A15962" t="str">
            <v>011C041550</v>
          </cell>
          <cell r="B15962" t="str">
            <v>CG_CHOLON</v>
          </cell>
          <cell r="C15962" t="str">
            <v>FROM AE</v>
          </cell>
        </row>
        <row r="15963">
          <cell r="A15963" t="str">
            <v>011C041551</v>
          </cell>
          <cell r="B15963" t="str">
            <v>CG_CHOLON</v>
          </cell>
          <cell r="C15963" t="str">
            <v>FROM AE</v>
          </cell>
        </row>
        <row r="15964">
          <cell r="A15964" t="str">
            <v>011C041552</v>
          </cell>
          <cell r="B15964" t="str">
            <v>CG_CHOLON</v>
          </cell>
          <cell r="C15964" t="str">
            <v>FROM AE</v>
          </cell>
        </row>
        <row r="15965">
          <cell r="A15965" t="str">
            <v>011C041553</v>
          </cell>
          <cell r="B15965" t="str">
            <v>CG_CHOLON</v>
          </cell>
          <cell r="C15965" t="str">
            <v>FROM AE</v>
          </cell>
        </row>
        <row r="15966">
          <cell r="A15966" t="str">
            <v>011C041554</v>
          </cell>
          <cell r="B15966" t="str">
            <v>CG_CHOLON</v>
          </cell>
          <cell r="C15966" t="str">
            <v>FROM AE</v>
          </cell>
        </row>
        <row r="15967">
          <cell r="A15967" t="str">
            <v>011C041555</v>
          </cell>
          <cell r="B15967" t="str">
            <v>CG_CHOLON</v>
          </cell>
          <cell r="C15967" t="str">
            <v>FROM AE</v>
          </cell>
        </row>
        <row r="15968">
          <cell r="A15968" t="str">
            <v>011C041556</v>
          </cell>
          <cell r="B15968" t="str">
            <v>CG_CHOLON</v>
          </cell>
          <cell r="C15968" t="str">
            <v>FROM AE</v>
          </cell>
        </row>
        <row r="15969">
          <cell r="A15969" t="str">
            <v>011C041557</v>
          </cell>
          <cell r="B15969" t="str">
            <v>CG_CHOLON</v>
          </cell>
          <cell r="C15969" t="str">
            <v>FROM AE</v>
          </cell>
        </row>
        <row r="15970">
          <cell r="A15970" t="str">
            <v>011C041558</v>
          </cell>
          <cell r="B15970" t="str">
            <v>001211</v>
          </cell>
          <cell r="C15970" t="str">
            <v>FROM AE</v>
          </cell>
        </row>
        <row r="15971">
          <cell r="A15971" t="str">
            <v>011C041559</v>
          </cell>
          <cell r="B15971" t="str">
            <v>CG_CHOLON</v>
          </cell>
          <cell r="C15971" t="str">
            <v>FROM AE</v>
          </cell>
        </row>
        <row r="15972">
          <cell r="A15972" t="str">
            <v>011C041560</v>
          </cell>
          <cell r="B15972" t="str">
            <v>CG_CHOLON</v>
          </cell>
          <cell r="C15972" t="str">
            <v>FROM AE</v>
          </cell>
        </row>
        <row r="15973">
          <cell r="A15973" t="str">
            <v>011C041561</v>
          </cell>
          <cell r="B15973" t="str">
            <v>CG_CHOLON</v>
          </cell>
          <cell r="C15973" t="str">
            <v>FROM AE</v>
          </cell>
        </row>
        <row r="15974">
          <cell r="A15974" t="str">
            <v>011C041562</v>
          </cell>
          <cell r="B15974" t="str">
            <v>CG_CHOLON</v>
          </cell>
          <cell r="C15974" t="str">
            <v>FROM AE</v>
          </cell>
        </row>
        <row r="15975">
          <cell r="A15975" t="str">
            <v>011C041563</v>
          </cell>
          <cell r="B15975" t="str">
            <v>CG_CHOLON</v>
          </cell>
          <cell r="C15975" t="str">
            <v>FROM AE</v>
          </cell>
        </row>
        <row r="15976">
          <cell r="A15976" t="str">
            <v>011C041564</v>
          </cell>
          <cell r="B15976" t="str">
            <v>CG_CHOLON</v>
          </cell>
          <cell r="C15976" t="str">
            <v>FROM AE</v>
          </cell>
        </row>
        <row r="15977">
          <cell r="A15977" t="str">
            <v>011C041565</v>
          </cell>
          <cell r="B15977" t="str">
            <v>CG_CHOLON</v>
          </cell>
          <cell r="C15977" t="str">
            <v>FROM AE</v>
          </cell>
        </row>
        <row r="15978">
          <cell r="A15978" t="str">
            <v>011C041566</v>
          </cell>
          <cell r="B15978" t="str">
            <v>CG_CHOLON</v>
          </cell>
          <cell r="C15978" t="str">
            <v>FROM AE</v>
          </cell>
        </row>
        <row r="15979">
          <cell r="A15979" t="str">
            <v>011C041567</v>
          </cell>
          <cell r="B15979" t="str">
            <v>CG_CHOLON</v>
          </cell>
          <cell r="C15979" t="str">
            <v>FROM AE</v>
          </cell>
        </row>
        <row r="15980">
          <cell r="A15980" t="str">
            <v>011C041568</v>
          </cell>
          <cell r="B15980" t="str">
            <v>CG_CHOLON</v>
          </cell>
          <cell r="C15980" t="str">
            <v>FROM AE</v>
          </cell>
        </row>
        <row r="15981">
          <cell r="A15981" t="str">
            <v>011C041569</v>
          </cell>
          <cell r="B15981" t="str">
            <v>001192</v>
          </cell>
          <cell r="C15981" t="str">
            <v>FROM AE</v>
          </cell>
        </row>
        <row r="15982">
          <cell r="A15982" t="str">
            <v>011C041570</v>
          </cell>
          <cell r="B15982" t="str">
            <v>CG_CHOLON</v>
          </cell>
          <cell r="C15982" t="str">
            <v>FROM AE</v>
          </cell>
        </row>
        <row r="15983">
          <cell r="A15983" t="str">
            <v>011C041571</v>
          </cell>
          <cell r="B15983" t="str">
            <v>CG_CHOLON</v>
          </cell>
          <cell r="C15983" t="str">
            <v>FROM AE</v>
          </cell>
        </row>
        <row r="15984">
          <cell r="A15984" t="str">
            <v>011C041572</v>
          </cell>
          <cell r="B15984" t="str">
            <v>CG_CHOLON</v>
          </cell>
          <cell r="C15984" t="str">
            <v>FROM AE</v>
          </cell>
        </row>
        <row r="15985">
          <cell r="A15985" t="str">
            <v>011C041573</v>
          </cell>
          <cell r="B15985" t="str">
            <v>CG_CHOLON</v>
          </cell>
          <cell r="C15985" t="str">
            <v>FROM AE</v>
          </cell>
        </row>
        <row r="15986">
          <cell r="A15986" t="str">
            <v>011C041574</v>
          </cell>
          <cell r="B15986" t="str">
            <v>CG_CHOLON</v>
          </cell>
          <cell r="C15986" t="str">
            <v>FROM AE</v>
          </cell>
        </row>
        <row r="15987">
          <cell r="A15987" t="str">
            <v>011C041575</v>
          </cell>
          <cell r="B15987" t="str">
            <v>CG_CHOLON</v>
          </cell>
          <cell r="C15987" t="str">
            <v>FROM AE</v>
          </cell>
        </row>
        <row r="15988">
          <cell r="A15988" t="str">
            <v>011C041576</v>
          </cell>
          <cell r="B15988" t="str">
            <v>001211</v>
          </cell>
          <cell r="C15988" t="str">
            <v>FROM AE</v>
          </cell>
        </row>
        <row r="15989">
          <cell r="A15989" t="str">
            <v>011C041577</v>
          </cell>
          <cell r="B15989" t="str">
            <v>CG_CHOLON</v>
          </cell>
          <cell r="C15989" t="str">
            <v>FROM AE</v>
          </cell>
        </row>
        <row r="15990">
          <cell r="A15990" t="str">
            <v>011C041578</v>
          </cell>
          <cell r="B15990" t="str">
            <v>CG_CHOLON</v>
          </cell>
          <cell r="C15990" t="str">
            <v>FROM AE</v>
          </cell>
        </row>
        <row r="15991">
          <cell r="A15991" t="str">
            <v>011C041579</v>
          </cell>
          <cell r="B15991" t="str">
            <v>CG_CHOLON</v>
          </cell>
          <cell r="C15991" t="str">
            <v>FROM AE</v>
          </cell>
        </row>
        <row r="15992">
          <cell r="A15992" t="str">
            <v>011C041580</v>
          </cell>
          <cell r="B15992" t="str">
            <v>CG_CHOLON</v>
          </cell>
          <cell r="C15992" t="str">
            <v>FROM AE</v>
          </cell>
        </row>
        <row r="15993">
          <cell r="A15993" t="str">
            <v>011C041581</v>
          </cell>
          <cell r="B15993" t="str">
            <v>CG_CHOLON</v>
          </cell>
          <cell r="C15993" t="str">
            <v>FROM AE</v>
          </cell>
        </row>
        <row r="15994">
          <cell r="A15994" t="str">
            <v>011C041582</v>
          </cell>
          <cell r="B15994" t="str">
            <v>CG_CHOLON</v>
          </cell>
          <cell r="C15994" t="str">
            <v>FROM AE</v>
          </cell>
        </row>
        <row r="15995">
          <cell r="A15995" t="str">
            <v>011C041583</v>
          </cell>
          <cell r="B15995" t="str">
            <v>CG_CHOLON</v>
          </cell>
          <cell r="C15995" t="str">
            <v>FROM AE</v>
          </cell>
        </row>
        <row r="15996">
          <cell r="A15996" t="str">
            <v>011C041584</v>
          </cell>
          <cell r="B15996" t="str">
            <v>CG_CHOLON</v>
          </cell>
          <cell r="C15996" t="str">
            <v>FROM AE</v>
          </cell>
        </row>
        <row r="15997">
          <cell r="A15997" t="str">
            <v>011C041585</v>
          </cell>
          <cell r="B15997" t="str">
            <v>CG_CHOLON</v>
          </cell>
          <cell r="C15997" t="str">
            <v>FROM AE</v>
          </cell>
        </row>
        <row r="15998">
          <cell r="A15998" t="str">
            <v>011C041586</v>
          </cell>
          <cell r="B15998" t="str">
            <v>001344</v>
          </cell>
          <cell r="C15998" t="str">
            <v>FROM AE</v>
          </cell>
        </row>
        <row r="15999">
          <cell r="A15999" t="str">
            <v>011C041587</v>
          </cell>
          <cell r="B15999" t="str">
            <v>CG_CHOLON</v>
          </cell>
          <cell r="C15999" t="str">
            <v>FROM AE</v>
          </cell>
        </row>
        <row r="16000">
          <cell r="A16000" t="str">
            <v>011C041588</v>
          </cell>
          <cell r="B16000" t="str">
            <v>CG_CHOLON</v>
          </cell>
          <cell r="C16000" t="str">
            <v>FROM AE</v>
          </cell>
        </row>
        <row r="16001">
          <cell r="A16001" t="str">
            <v>011C041589</v>
          </cell>
          <cell r="B16001" t="str">
            <v>CG_CHOLON</v>
          </cell>
          <cell r="C16001" t="str">
            <v>FROM AE</v>
          </cell>
        </row>
        <row r="16002">
          <cell r="A16002" t="str">
            <v>011C041590</v>
          </cell>
          <cell r="B16002" t="str">
            <v>CG_CHOLON</v>
          </cell>
          <cell r="C16002" t="str">
            <v>FROM AE</v>
          </cell>
        </row>
        <row r="16003">
          <cell r="A16003" t="str">
            <v>011C041591</v>
          </cell>
          <cell r="B16003" t="str">
            <v>CG_CHOLON</v>
          </cell>
          <cell r="C16003" t="str">
            <v>FROM AE</v>
          </cell>
        </row>
        <row r="16004">
          <cell r="A16004" t="str">
            <v>011C041592</v>
          </cell>
          <cell r="B16004" t="str">
            <v>CG_CHOLON</v>
          </cell>
          <cell r="C16004" t="str">
            <v>FROM AE</v>
          </cell>
        </row>
        <row r="16005">
          <cell r="A16005" t="str">
            <v>011C041593</v>
          </cell>
          <cell r="B16005" t="str">
            <v>001215</v>
          </cell>
          <cell r="C16005" t="str">
            <v>FROM AE</v>
          </cell>
        </row>
        <row r="16006">
          <cell r="A16006" t="str">
            <v>011C041594</v>
          </cell>
          <cell r="B16006" t="str">
            <v>CG_CHOLON</v>
          </cell>
          <cell r="C16006" t="str">
            <v>FROM AE</v>
          </cell>
        </row>
        <row r="16007">
          <cell r="A16007" t="str">
            <v>011C041595</v>
          </cell>
          <cell r="B16007" t="str">
            <v>CG_CHOLON</v>
          </cell>
          <cell r="C16007" t="str">
            <v>FROM AE</v>
          </cell>
        </row>
        <row r="16008">
          <cell r="A16008" t="str">
            <v>011C041596</v>
          </cell>
          <cell r="B16008" t="str">
            <v>CG_CHOLON</v>
          </cell>
          <cell r="C16008" t="str">
            <v>FROM AE</v>
          </cell>
        </row>
        <row r="16009">
          <cell r="A16009" t="str">
            <v>011C041597</v>
          </cell>
          <cell r="B16009" t="str">
            <v>CG_CHOLON</v>
          </cell>
          <cell r="C16009" t="str">
            <v>FROM AE</v>
          </cell>
        </row>
        <row r="16010">
          <cell r="A16010" t="str">
            <v>011C041598</v>
          </cell>
          <cell r="B16010" t="str">
            <v>CG_CHOLON</v>
          </cell>
          <cell r="C16010" t="str">
            <v>FROM AE</v>
          </cell>
        </row>
        <row r="16011">
          <cell r="A16011" t="str">
            <v>011C041599</v>
          </cell>
          <cell r="B16011" t="str">
            <v>CG_CHOLON</v>
          </cell>
          <cell r="C16011" t="str">
            <v>FROM AE</v>
          </cell>
        </row>
        <row r="16012">
          <cell r="A16012" t="str">
            <v>011C041600</v>
          </cell>
          <cell r="B16012" t="str">
            <v>CG_CHOLON</v>
          </cell>
          <cell r="C16012" t="str">
            <v>FROM AE</v>
          </cell>
        </row>
        <row r="16013">
          <cell r="A16013" t="str">
            <v>011C041601</v>
          </cell>
          <cell r="B16013" t="str">
            <v>CG_CHOLON</v>
          </cell>
          <cell r="C16013" t="str">
            <v>FROM AE</v>
          </cell>
        </row>
        <row r="16014">
          <cell r="A16014" t="str">
            <v>011C041602</v>
          </cell>
          <cell r="B16014" t="str">
            <v>CG_CHOLON</v>
          </cell>
          <cell r="C16014" t="str">
            <v>FROM AE</v>
          </cell>
        </row>
        <row r="16015">
          <cell r="A16015" t="str">
            <v>011C041603</v>
          </cell>
          <cell r="B16015" t="str">
            <v>CG_CHOLON</v>
          </cell>
          <cell r="C16015" t="str">
            <v>FROM AE</v>
          </cell>
        </row>
        <row r="16016">
          <cell r="A16016" t="str">
            <v>011C041604</v>
          </cell>
          <cell r="B16016" t="str">
            <v>CG_CHOLON</v>
          </cell>
          <cell r="C16016" t="str">
            <v>FROM AE</v>
          </cell>
        </row>
        <row r="16017">
          <cell r="A16017" t="str">
            <v>011C041605</v>
          </cell>
          <cell r="B16017" t="str">
            <v>CG_CHOLON</v>
          </cell>
          <cell r="C16017" t="str">
            <v>FROM AE</v>
          </cell>
        </row>
        <row r="16018">
          <cell r="A16018" t="str">
            <v>011C041606</v>
          </cell>
          <cell r="B16018" t="str">
            <v>CG_CHOLON</v>
          </cell>
          <cell r="C16018" t="str">
            <v>FROM AE</v>
          </cell>
        </row>
        <row r="16019">
          <cell r="A16019" t="str">
            <v>011C041607</v>
          </cell>
          <cell r="B16019" t="str">
            <v>CG_CHOLON</v>
          </cell>
          <cell r="C16019" t="str">
            <v>FROM AE</v>
          </cell>
        </row>
        <row r="16020">
          <cell r="A16020" t="str">
            <v>011C041608</v>
          </cell>
          <cell r="B16020" t="str">
            <v>CG_CHOLON</v>
          </cell>
          <cell r="C16020" t="str">
            <v>FROM AE</v>
          </cell>
        </row>
        <row r="16021">
          <cell r="A16021" t="str">
            <v>011C041609</v>
          </cell>
          <cell r="B16021" t="str">
            <v>CG_CHOLON</v>
          </cell>
          <cell r="C16021" t="str">
            <v>FROM AE</v>
          </cell>
        </row>
        <row r="16022">
          <cell r="A16022" t="str">
            <v>011C041610</v>
          </cell>
          <cell r="B16022" t="str">
            <v>CG_CHOLON</v>
          </cell>
          <cell r="C16022" t="str">
            <v>FROM AE</v>
          </cell>
        </row>
        <row r="16023">
          <cell r="A16023" t="str">
            <v>011C041611</v>
          </cell>
          <cell r="B16023" t="str">
            <v>CG_CHOLON</v>
          </cell>
          <cell r="C16023" t="str">
            <v>FROM AE</v>
          </cell>
        </row>
        <row r="16024">
          <cell r="A16024" t="str">
            <v>011C041612</v>
          </cell>
          <cell r="B16024" t="str">
            <v>CG_CHOLON</v>
          </cell>
          <cell r="C16024" t="str">
            <v>FROM AE</v>
          </cell>
        </row>
        <row r="16025">
          <cell r="A16025" t="str">
            <v>011C041613</v>
          </cell>
          <cell r="B16025" t="str">
            <v>CG_CHOLON</v>
          </cell>
          <cell r="C16025" t="str">
            <v>FROM AE</v>
          </cell>
        </row>
        <row r="16026">
          <cell r="A16026" t="str">
            <v>011C041614</v>
          </cell>
          <cell r="B16026" t="str">
            <v>CG_CHOLON</v>
          </cell>
          <cell r="C16026" t="str">
            <v>FROM AE</v>
          </cell>
        </row>
        <row r="16027">
          <cell r="A16027" t="str">
            <v>011C041615</v>
          </cell>
          <cell r="B16027" t="str">
            <v>CG_CHOLON</v>
          </cell>
          <cell r="C16027" t="str">
            <v>FROM AE</v>
          </cell>
        </row>
        <row r="16028">
          <cell r="A16028" t="str">
            <v>011C041616</v>
          </cell>
          <cell r="B16028" t="str">
            <v>CG_CHOLON</v>
          </cell>
          <cell r="C16028" t="str">
            <v>FROM AE</v>
          </cell>
        </row>
        <row r="16029">
          <cell r="A16029" t="str">
            <v>011C041617</v>
          </cell>
          <cell r="B16029" t="str">
            <v>CG_CHOLON</v>
          </cell>
          <cell r="C16029" t="str">
            <v>FROM AE</v>
          </cell>
        </row>
        <row r="16030">
          <cell r="A16030" t="str">
            <v>011C041618</v>
          </cell>
          <cell r="B16030" t="str">
            <v>CG_CHOLON</v>
          </cell>
          <cell r="C16030" t="str">
            <v>FROM AE</v>
          </cell>
        </row>
        <row r="16031">
          <cell r="A16031" t="str">
            <v>011C041619</v>
          </cell>
          <cell r="B16031" t="str">
            <v>CG_CHOLON</v>
          </cell>
          <cell r="C16031" t="str">
            <v>FROM AE</v>
          </cell>
        </row>
        <row r="16032">
          <cell r="A16032" t="str">
            <v>011C041620</v>
          </cell>
          <cell r="B16032" t="str">
            <v>CG_CHOLON</v>
          </cell>
          <cell r="C16032" t="str">
            <v>FROM AE</v>
          </cell>
        </row>
        <row r="16033">
          <cell r="A16033" t="str">
            <v>011C041621</v>
          </cell>
          <cell r="B16033" t="str">
            <v>CG_CHOLON</v>
          </cell>
          <cell r="C16033" t="str">
            <v>FROM AE</v>
          </cell>
        </row>
        <row r="16034">
          <cell r="A16034" t="str">
            <v>011C041622</v>
          </cell>
          <cell r="B16034" t="str">
            <v>CG_CHOLON</v>
          </cell>
          <cell r="C16034" t="str">
            <v>FROM AE</v>
          </cell>
        </row>
        <row r="16035">
          <cell r="A16035" t="str">
            <v>011C041623</v>
          </cell>
          <cell r="B16035" t="str">
            <v>CG_CHOLON</v>
          </cell>
          <cell r="C16035" t="str">
            <v>FROM AE</v>
          </cell>
        </row>
        <row r="16036">
          <cell r="A16036" t="str">
            <v>011C041624</v>
          </cell>
          <cell r="B16036" t="str">
            <v>CG_CHOLON</v>
          </cell>
          <cell r="C16036" t="str">
            <v>FROM AE</v>
          </cell>
        </row>
        <row r="16037">
          <cell r="A16037" t="str">
            <v>011C041625</v>
          </cell>
          <cell r="B16037" t="str">
            <v>CG_CHOLON</v>
          </cell>
          <cell r="C16037" t="str">
            <v>FROM AE</v>
          </cell>
        </row>
        <row r="16038">
          <cell r="A16038" t="str">
            <v>011C041626</v>
          </cell>
          <cell r="B16038" t="str">
            <v>CG_CHOLON</v>
          </cell>
          <cell r="C16038" t="str">
            <v>FROM AE</v>
          </cell>
        </row>
        <row r="16039">
          <cell r="A16039" t="str">
            <v>011C041627</v>
          </cell>
          <cell r="B16039" t="str">
            <v>001042</v>
          </cell>
          <cell r="C16039" t="str">
            <v>FROM AE</v>
          </cell>
        </row>
        <row r="16040">
          <cell r="A16040" t="str">
            <v>011C041628</v>
          </cell>
          <cell r="B16040" t="str">
            <v>CG_CHOLON</v>
          </cell>
          <cell r="C16040" t="str">
            <v>FROM AE</v>
          </cell>
        </row>
        <row r="16041">
          <cell r="A16041" t="str">
            <v>011C041629</v>
          </cell>
          <cell r="B16041" t="str">
            <v>CG_CHOLON</v>
          </cell>
          <cell r="C16041" t="str">
            <v>FROM AE</v>
          </cell>
        </row>
        <row r="16042">
          <cell r="A16042" t="str">
            <v>011C041630</v>
          </cell>
          <cell r="B16042" t="str">
            <v>CG_CHOLON</v>
          </cell>
          <cell r="C16042" t="str">
            <v>FROM AE</v>
          </cell>
        </row>
        <row r="16043">
          <cell r="A16043" t="str">
            <v>011C041631</v>
          </cell>
          <cell r="B16043" t="str">
            <v>CG_CHOLON</v>
          </cell>
          <cell r="C16043" t="str">
            <v>FROM AE</v>
          </cell>
        </row>
        <row r="16044">
          <cell r="A16044" t="str">
            <v>011C041632</v>
          </cell>
          <cell r="B16044" t="str">
            <v>CG_CHOLON</v>
          </cell>
          <cell r="C16044" t="str">
            <v>FROM AE</v>
          </cell>
        </row>
        <row r="16045">
          <cell r="A16045" t="str">
            <v>011C041633</v>
          </cell>
          <cell r="B16045" t="str">
            <v>CG_CHOLON</v>
          </cell>
          <cell r="C16045" t="str">
            <v>FROM AE</v>
          </cell>
        </row>
        <row r="16046">
          <cell r="A16046" t="str">
            <v>011C041634</v>
          </cell>
          <cell r="B16046" t="str">
            <v>CG_CHOLON</v>
          </cell>
          <cell r="C16046" t="str">
            <v>FROM AE</v>
          </cell>
        </row>
        <row r="16047">
          <cell r="A16047" t="str">
            <v>011C041635</v>
          </cell>
          <cell r="B16047" t="str">
            <v>CG_CHOLON</v>
          </cell>
          <cell r="C16047" t="str">
            <v>FROM AE</v>
          </cell>
        </row>
        <row r="16048">
          <cell r="A16048" t="str">
            <v>011C041636</v>
          </cell>
          <cell r="B16048" t="str">
            <v>CG_CHOLON</v>
          </cell>
          <cell r="C16048" t="str">
            <v>FROM AE</v>
          </cell>
        </row>
        <row r="16049">
          <cell r="A16049" t="str">
            <v>011C041637</v>
          </cell>
          <cell r="B16049" t="str">
            <v>CG_CHOLON</v>
          </cell>
          <cell r="C16049" t="str">
            <v>FROM AE</v>
          </cell>
        </row>
        <row r="16050">
          <cell r="A16050" t="str">
            <v>011C041638</v>
          </cell>
          <cell r="B16050" t="str">
            <v>CG_CHOLON</v>
          </cell>
          <cell r="C16050" t="str">
            <v>FROM AE</v>
          </cell>
        </row>
        <row r="16051">
          <cell r="A16051" t="str">
            <v>011C041639</v>
          </cell>
          <cell r="B16051" t="str">
            <v>CG_CHOLON</v>
          </cell>
          <cell r="C16051" t="str">
            <v>FROM AE</v>
          </cell>
        </row>
        <row r="16052">
          <cell r="A16052" t="str">
            <v>011C041640</v>
          </cell>
          <cell r="B16052" t="str">
            <v>CG_CHOLON</v>
          </cell>
          <cell r="C16052" t="str">
            <v>FROM AE</v>
          </cell>
        </row>
        <row r="16053">
          <cell r="A16053" t="str">
            <v>011C041641</v>
          </cell>
          <cell r="B16053" t="str">
            <v>CG_CHOLON</v>
          </cell>
          <cell r="C16053" t="str">
            <v>FROM AE</v>
          </cell>
        </row>
        <row r="16054">
          <cell r="A16054" t="str">
            <v>011C041642</v>
          </cell>
          <cell r="B16054" t="str">
            <v>CG_CHOLON</v>
          </cell>
          <cell r="C16054" t="str">
            <v>FROM AE</v>
          </cell>
        </row>
        <row r="16055">
          <cell r="A16055" t="str">
            <v>011C041643</v>
          </cell>
          <cell r="B16055" t="str">
            <v>CG_CHOLON</v>
          </cell>
          <cell r="C16055" t="str">
            <v>FROM AE</v>
          </cell>
        </row>
        <row r="16056">
          <cell r="A16056" t="str">
            <v>011C041644</v>
          </cell>
          <cell r="B16056" t="str">
            <v>CG_CHOLON</v>
          </cell>
          <cell r="C16056" t="str">
            <v>FROM AE</v>
          </cell>
        </row>
        <row r="16057">
          <cell r="A16057" t="str">
            <v>011C041645</v>
          </cell>
          <cell r="B16057" t="str">
            <v>CG_CHOLON</v>
          </cell>
          <cell r="C16057" t="str">
            <v>FROM AE</v>
          </cell>
        </row>
        <row r="16058">
          <cell r="A16058" t="str">
            <v>011C041646</v>
          </cell>
          <cell r="B16058" t="str">
            <v>CG_CHOLON</v>
          </cell>
          <cell r="C16058" t="str">
            <v>FROM AE</v>
          </cell>
        </row>
        <row r="16059">
          <cell r="A16059" t="str">
            <v>011C041647</v>
          </cell>
          <cell r="B16059" t="str">
            <v>CG_CHOLON</v>
          </cell>
          <cell r="C16059" t="str">
            <v>FROM AE</v>
          </cell>
        </row>
        <row r="16060">
          <cell r="A16060" t="str">
            <v>011C041648</v>
          </cell>
          <cell r="B16060" t="str">
            <v>CG_CHOLON</v>
          </cell>
          <cell r="C16060" t="str">
            <v>FROM AE</v>
          </cell>
        </row>
        <row r="16061">
          <cell r="A16061" t="str">
            <v>011C041649</v>
          </cell>
          <cell r="B16061" t="str">
            <v>CG_CHOLON</v>
          </cell>
          <cell r="C16061" t="str">
            <v>FROM AE</v>
          </cell>
        </row>
        <row r="16062">
          <cell r="A16062" t="str">
            <v>011C041650</v>
          </cell>
          <cell r="B16062" t="str">
            <v>CG_CHOLON</v>
          </cell>
          <cell r="C16062" t="str">
            <v>FROM AE</v>
          </cell>
        </row>
        <row r="16063">
          <cell r="A16063" t="str">
            <v>011C041651</v>
          </cell>
          <cell r="B16063" t="str">
            <v>CG_CHOLON</v>
          </cell>
          <cell r="C16063" t="str">
            <v>FROM AE</v>
          </cell>
        </row>
        <row r="16064">
          <cell r="A16064" t="str">
            <v>011C041652</v>
          </cell>
          <cell r="B16064" t="str">
            <v>CG_CHOLON</v>
          </cell>
          <cell r="C16064" t="str">
            <v>FROM AE</v>
          </cell>
        </row>
        <row r="16065">
          <cell r="A16065" t="str">
            <v>011C041653</v>
          </cell>
          <cell r="B16065" t="str">
            <v>CG_CHOLON</v>
          </cell>
          <cell r="C16065" t="str">
            <v>FROM AE</v>
          </cell>
        </row>
        <row r="16066">
          <cell r="A16066" t="str">
            <v>011C041654</v>
          </cell>
          <cell r="B16066" t="str">
            <v>CG_CHOLON</v>
          </cell>
          <cell r="C16066" t="str">
            <v>FROM AE</v>
          </cell>
        </row>
        <row r="16067">
          <cell r="A16067" t="str">
            <v>011C041655</v>
          </cell>
          <cell r="B16067" t="str">
            <v>CG_CHOLON</v>
          </cell>
          <cell r="C16067" t="str">
            <v>FROM AE</v>
          </cell>
        </row>
        <row r="16068">
          <cell r="A16068" t="str">
            <v>011C041656</v>
          </cell>
          <cell r="B16068" t="str">
            <v>CG_CHOLON</v>
          </cell>
          <cell r="C16068" t="str">
            <v>FROM AE</v>
          </cell>
        </row>
        <row r="16069">
          <cell r="A16069" t="str">
            <v>011C041657</v>
          </cell>
          <cell r="B16069" t="str">
            <v>CG_CHOLON</v>
          </cell>
          <cell r="C16069" t="str">
            <v>FROM AE</v>
          </cell>
        </row>
        <row r="16070">
          <cell r="A16070" t="str">
            <v>011C041658</v>
          </cell>
          <cell r="B16070" t="str">
            <v>CG_CHOLON</v>
          </cell>
          <cell r="C16070" t="str">
            <v>FROM AE</v>
          </cell>
        </row>
        <row r="16071">
          <cell r="A16071" t="str">
            <v>011C041659</v>
          </cell>
          <cell r="B16071" t="str">
            <v>CG_CHOLON</v>
          </cell>
          <cell r="C16071" t="str">
            <v>FROM AE</v>
          </cell>
        </row>
        <row r="16072">
          <cell r="A16072" t="str">
            <v>011C041660</v>
          </cell>
          <cell r="B16072" t="str">
            <v>CG_CHOLON</v>
          </cell>
          <cell r="C16072" t="str">
            <v>FROM AE</v>
          </cell>
        </row>
        <row r="16073">
          <cell r="A16073" t="str">
            <v>011C041661</v>
          </cell>
          <cell r="B16073" t="str">
            <v>CG_CHOLON</v>
          </cell>
          <cell r="C16073" t="str">
            <v>FROM AE</v>
          </cell>
        </row>
        <row r="16074">
          <cell r="A16074" t="str">
            <v>011C041662</v>
          </cell>
          <cell r="B16074" t="str">
            <v>CG_CHOLON</v>
          </cell>
          <cell r="C16074" t="str">
            <v>FROM AE</v>
          </cell>
        </row>
        <row r="16075">
          <cell r="A16075" t="str">
            <v>011C041663</v>
          </cell>
          <cell r="B16075" t="str">
            <v>CG_CHOLON</v>
          </cell>
          <cell r="C16075" t="str">
            <v>FROM AE</v>
          </cell>
        </row>
        <row r="16076">
          <cell r="A16076" t="str">
            <v>011C041664</v>
          </cell>
          <cell r="B16076" t="str">
            <v>CG_CHOLON</v>
          </cell>
          <cell r="C16076" t="str">
            <v>FROM AE</v>
          </cell>
        </row>
        <row r="16077">
          <cell r="A16077" t="str">
            <v>011C041665</v>
          </cell>
          <cell r="B16077" t="str">
            <v>CG_CHOLON</v>
          </cell>
          <cell r="C16077" t="str">
            <v>FROM AE</v>
          </cell>
        </row>
        <row r="16078">
          <cell r="A16078" t="str">
            <v>011C041666</v>
          </cell>
          <cell r="B16078" t="str">
            <v>CG_CHOLON</v>
          </cell>
          <cell r="C16078" t="str">
            <v>FROM AE</v>
          </cell>
        </row>
        <row r="16079">
          <cell r="A16079" t="str">
            <v>011C041667</v>
          </cell>
          <cell r="B16079" t="str">
            <v>CG_CHOLON</v>
          </cell>
          <cell r="C16079" t="str">
            <v>FROM AE</v>
          </cell>
        </row>
        <row r="16080">
          <cell r="A16080" t="str">
            <v>011C041668</v>
          </cell>
          <cell r="B16080" t="str">
            <v>001042</v>
          </cell>
          <cell r="C16080" t="str">
            <v>FROM AE</v>
          </cell>
        </row>
        <row r="16081">
          <cell r="A16081" t="str">
            <v>011C041669</v>
          </cell>
          <cell r="B16081" t="str">
            <v>CG_CHOLON</v>
          </cell>
          <cell r="C16081" t="str">
            <v>FROM AE</v>
          </cell>
        </row>
        <row r="16082">
          <cell r="A16082" t="str">
            <v>011C041670</v>
          </cell>
          <cell r="B16082" t="str">
            <v>CG_CHOLON</v>
          </cell>
          <cell r="C16082" t="str">
            <v>FROM AE</v>
          </cell>
        </row>
        <row r="16083">
          <cell r="A16083" t="str">
            <v>011C041671</v>
          </cell>
          <cell r="B16083" t="str">
            <v>CG_CHOLON</v>
          </cell>
          <cell r="C16083" t="str">
            <v>FROM AE</v>
          </cell>
        </row>
        <row r="16084">
          <cell r="A16084" t="str">
            <v>011C041672</v>
          </cell>
          <cell r="B16084" t="str">
            <v>CG_CHOLON</v>
          </cell>
          <cell r="C16084" t="str">
            <v>FROM AE</v>
          </cell>
        </row>
        <row r="16085">
          <cell r="A16085" t="str">
            <v>011C041673</v>
          </cell>
          <cell r="B16085" t="str">
            <v>CG_CHOLON</v>
          </cell>
          <cell r="C16085" t="str">
            <v>FROM AE</v>
          </cell>
        </row>
        <row r="16086">
          <cell r="A16086" t="str">
            <v>011C041674</v>
          </cell>
          <cell r="B16086" t="str">
            <v>CG_CHOLON</v>
          </cell>
          <cell r="C16086" t="str">
            <v>FROM AE</v>
          </cell>
        </row>
        <row r="16087">
          <cell r="A16087" t="str">
            <v>011C041675</v>
          </cell>
          <cell r="B16087" t="str">
            <v>CG_CHOLON</v>
          </cell>
          <cell r="C16087" t="str">
            <v>FROM AE</v>
          </cell>
        </row>
        <row r="16088">
          <cell r="A16088" t="str">
            <v>011C041676</v>
          </cell>
          <cell r="B16088" t="str">
            <v>CG_CHOLON</v>
          </cell>
          <cell r="C16088" t="str">
            <v>FROM AE</v>
          </cell>
        </row>
        <row r="16089">
          <cell r="A16089" t="str">
            <v>011C041677</v>
          </cell>
          <cell r="B16089" t="str">
            <v>CG_CHOLON</v>
          </cell>
          <cell r="C16089" t="str">
            <v>FROM AE</v>
          </cell>
        </row>
        <row r="16090">
          <cell r="A16090" t="str">
            <v>011C041678</v>
          </cell>
          <cell r="B16090" t="str">
            <v>001384</v>
          </cell>
          <cell r="C16090" t="str">
            <v>FROM AE</v>
          </cell>
        </row>
        <row r="16091">
          <cell r="A16091" t="str">
            <v>011C041679</v>
          </cell>
          <cell r="B16091" t="str">
            <v>CG_CHOLON</v>
          </cell>
          <cell r="C16091" t="str">
            <v>FROM AE</v>
          </cell>
        </row>
        <row r="16092">
          <cell r="A16092" t="str">
            <v>011C041680</v>
          </cell>
          <cell r="B16092" t="str">
            <v>CG_CHOLON</v>
          </cell>
          <cell r="C16092" t="str">
            <v>FROM AE</v>
          </cell>
        </row>
        <row r="16093">
          <cell r="A16093" t="str">
            <v>011C041681</v>
          </cell>
          <cell r="B16093" t="str">
            <v>CG_CHOLON</v>
          </cell>
          <cell r="C16093" t="str">
            <v>FROM AE</v>
          </cell>
        </row>
        <row r="16094">
          <cell r="A16094" t="str">
            <v>011C041682</v>
          </cell>
          <cell r="B16094" t="str">
            <v>CG_CHOLON</v>
          </cell>
          <cell r="C16094" t="str">
            <v>FROM AE</v>
          </cell>
        </row>
        <row r="16095">
          <cell r="A16095" t="str">
            <v>011C041683</v>
          </cell>
          <cell r="B16095" t="str">
            <v>CG_CHOLON</v>
          </cell>
          <cell r="C16095" t="str">
            <v>FROM AE</v>
          </cell>
        </row>
        <row r="16096">
          <cell r="A16096" t="str">
            <v>011C041684</v>
          </cell>
          <cell r="B16096" t="str">
            <v>CG_CHOLON</v>
          </cell>
          <cell r="C16096" t="str">
            <v>FROM AE</v>
          </cell>
        </row>
        <row r="16097">
          <cell r="A16097" t="str">
            <v>011C041685</v>
          </cell>
          <cell r="B16097" t="str">
            <v>CG_CHOLON</v>
          </cell>
          <cell r="C16097" t="str">
            <v>FROM AE</v>
          </cell>
        </row>
        <row r="16098">
          <cell r="A16098" t="str">
            <v>011C041686</v>
          </cell>
          <cell r="B16098" t="str">
            <v>CG_CHOLON</v>
          </cell>
          <cell r="C16098" t="str">
            <v>FROM AE</v>
          </cell>
        </row>
        <row r="16099">
          <cell r="A16099" t="str">
            <v>011C041687</v>
          </cell>
          <cell r="B16099" t="str">
            <v>CG_CHOLON</v>
          </cell>
          <cell r="C16099" t="str">
            <v>FROM AE</v>
          </cell>
        </row>
        <row r="16100">
          <cell r="A16100" t="str">
            <v>011C041688</v>
          </cell>
          <cell r="B16100" t="str">
            <v>CG_CHOLON</v>
          </cell>
          <cell r="C16100" t="str">
            <v>FROM AE</v>
          </cell>
        </row>
        <row r="16101">
          <cell r="A16101" t="str">
            <v>011C041689</v>
          </cell>
          <cell r="B16101" t="str">
            <v>CG_CHOLON</v>
          </cell>
          <cell r="C16101" t="str">
            <v>FROM AE</v>
          </cell>
        </row>
        <row r="16102">
          <cell r="A16102" t="str">
            <v>011C041690</v>
          </cell>
          <cell r="B16102" t="str">
            <v>CG_CHOLON</v>
          </cell>
          <cell r="C16102" t="str">
            <v>FROM AE</v>
          </cell>
        </row>
        <row r="16103">
          <cell r="A16103" t="str">
            <v>011C041691</v>
          </cell>
          <cell r="B16103" t="str">
            <v>CG_CHOLON</v>
          </cell>
          <cell r="C16103" t="str">
            <v>FROM AE</v>
          </cell>
        </row>
        <row r="16104">
          <cell r="A16104" t="str">
            <v>011C041692</v>
          </cell>
          <cell r="B16104" t="str">
            <v>CG_CHOLON</v>
          </cell>
          <cell r="C16104" t="str">
            <v>FROM AE</v>
          </cell>
        </row>
        <row r="16105">
          <cell r="A16105" t="str">
            <v>011C041693</v>
          </cell>
          <cell r="B16105" t="str">
            <v>CG_CHOLON</v>
          </cell>
          <cell r="C16105" t="str">
            <v>FROM AE</v>
          </cell>
        </row>
        <row r="16106">
          <cell r="A16106" t="str">
            <v>011C041694</v>
          </cell>
          <cell r="B16106" t="str">
            <v>CG_CHOLON</v>
          </cell>
          <cell r="C16106" t="str">
            <v>FROM AE</v>
          </cell>
        </row>
        <row r="16107">
          <cell r="A16107" t="str">
            <v>011C041695</v>
          </cell>
          <cell r="B16107" t="str">
            <v>CG_CHOLON</v>
          </cell>
          <cell r="C16107" t="str">
            <v>FROM AE</v>
          </cell>
        </row>
        <row r="16108">
          <cell r="A16108" t="str">
            <v>011C041696</v>
          </cell>
          <cell r="B16108" t="str">
            <v>CG_CHOLON</v>
          </cell>
          <cell r="C16108" t="str">
            <v>FROM AE</v>
          </cell>
        </row>
        <row r="16109">
          <cell r="A16109" t="str">
            <v>011C041697</v>
          </cell>
          <cell r="B16109" t="str">
            <v>CG_CHOLON</v>
          </cell>
          <cell r="C16109" t="str">
            <v>FROM AE</v>
          </cell>
        </row>
        <row r="16110">
          <cell r="A16110" t="str">
            <v>011C041698</v>
          </cell>
          <cell r="B16110" t="str">
            <v>CG_CHOLON</v>
          </cell>
          <cell r="C16110" t="str">
            <v>FROM AE</v>
          </cell>
        </row>
        <row r="16111">
          <cell r="A16111" t="str">
            <v>011C041699</v>
          </cell>
          <cell r="B16111" t="str">
            <v>CG_CHOLON</v>
          </cell>
          <cell r="C16111" t="str">
            <v>FROM AE</v>
          </cell>
        </row>
        <row r="16112">
          <cell r="A16112" t="str">
            <v>011C041700</v>
          </cell>
          <cell r="B16112" t="str">
            <v>CG_CHOLON</v>
          </cell>
          <cell r="C16112" t="str">
            <v>FROM AE</v>
          </cell>
        </row>
        <row r="16113">
          <cell r="A16113" t="str">
            <v>011C041701</v>
          </cell>
          <cell r="B16113" t="str">
            <v>CG_CHOLON</v>
          </cell>
          <cell r="C16113" t="str">
            <v>FROM AE</v>
          </cell>
        </row>
        <row r="16114">
          <cell r="A16114" t="str">
            <v>011C041702</v>
          </cell>
          <cell r="B16114" t="str">
            <v>CG_CHOLON</v>
          </cell>
          <cell r="C16114" t="str">
            <v>FROM AE</v>
          </cell>
        </row>
        <row r="16115">
          <cell r="A16115" t="str">
            <v>011C041703</v>
          </cell>
          <cell r="B16115" t="str">
            <v>CG_CHOLON</v>
          </cell>
          <cell r="C16115" t="str">
            <v>FROM AE</v>
          </cell>
        </row>
        <row r="16116">
          <cell r="A16116" t="str">
            <v>011C041704</v>
          </cell>
          <cell r="B16116" t="str">
            <v>000999</v>
          </cell>
          <cell r="C16116" t="str">
            <v>FROM AE</v>
          </cell>
        </row>
        <row r="16117">
          <cell r="A16117" t="str">
            <v>011C041705</v>
          </cell>
          <cell r="B16117" t="str">
            <v>CG_CHOLON</v>
          </cell>
          <cell r="C16117" t="str">
            <v>FROM AE</v>
          </cell>
        </row>
        <row r="16118">
          <cell r="A16118" t="str">
            <v>011C041706</v>
          </cell>
          <cell r="B16118" t="str">
            <v>CG_CHOLON</v>
          </cell>
          <cell r="C16118" t="str">
            <v>FROM AE</v>
          </cell>
        </row>
        <row r="16119">
          <cell r="A16119" t="str">
            <v>011C041707</v>
          </cell>
          <cell r="B16119" t="str">
            <v>CG_CHOLON</v>
          </cell>
          <cell r="C16119" t="str">
            <v>FROM AE</v>
          </cell>
        </row>
        <row r="16120">
          <cell r="A16120" t="str">
            <v>011C041708</v>
          </cell>
          <cell r="B16120" t="str">
            <v>CG_CHOLON</v>
          </cell>
          <cell r="C16120" t="str">
            <v>FROM AE</v>
          </cell>
        </row>
        <row r="16121">
          <cell r="A16121" t="str">
            <v>011C041709</v>
          </cell>
          <cell r="B16121" t="str">
            <v>CG_CHOLON</v>
          </cell>
          <cell r="C16121" t="str">
            <v>FROM AE</v>
          </cell>
        </row>
        <row r="16122">
          <cell r="A16122" t="str">
            <v>011C041710</v>
          </cell>
          <cell r="B16122" t="str">
            <v>CG_CHOLON</v>
          </cell>
          <cell r="C16122" t="str">
            <v>FROM AE</v>
          </cell>
        </row>
        <row r="16123">
          <cell r="A16123" t="str">
            <v>011C041711</v>
          </cell>
          <cell r="B16123" t="str">
            <v>CG_CHOLON</v>
          </cell>
          <cell r="C16123" t="str">
            <v>FROM AE</v>
          </cell>
        </row>
        <row r="16124">
          <cell r="A16124" t="str">
            <v>011C041712</v>
          </cell>
          <cell r="B16124" t="str">
            <v>CG_CHOLON</v>
          </cell>
          <cell r="C16124" t="str">
            <v>FROM AE</v>
          </cell>
        </row>
        <row r="16125">
          <cell r="A16125" t="str">
            <v>011C041713</v>
          </cell>
          <cell r="B16125" t="str">
            <v>CG_CHOLON</v>
          </cell>
          <cell r="C16125" t="str">
            <v>FROM AE</v>
          </cell>
        </row>
        <row r="16126">
          <cell r="A16126" t="str">
            <v>011C041714</v>
          </cell>
          <cell r="B16126" t="str">
            <v>CG_CHOLON</v>
          </cell>
          <cell r="C16126" t="str">
            <v>FROM AE</v>
          </cell>
        </row>
        <row r="16127">
          <cell r="A16127" t="str">
            <v>011C041715</v>
          </cell>
          <cell r="B16127" t="str">
            <v>CG_CHOLON</v>
          </cell>
          <cell r="C16127" t="str">
            <v>FROM AE</v>
          </cell>
        </row>
        <row r="16128">
          <cell r="A16128" t="str">
            <v>011C041716</v>
          </cell>
          <cell r="B16128" t="str">
            <v>CG_CHOLON</v>
          </cell>
          <cell r="C16128" t="str">
            <v>FROM AE</v>
          </cell>
        </row>
        <row r="16129">
          <cell r="A16129" t="str">
            <v>011C041717</v>
          </cell>
          <cell r="B16129" t="str">
            <v>CG_CHOLON</v>
          </cell>
          <cell r="C16129" t="str">
            <v>FROM AE</v>
          </cell>
        </row>
        <row r="16130">
          <cell r="A16130" t="str">
            <v>011C041718</v>
          </cell>
          <cell r="B16130" t="str">
            <v>CG_CHOLON</v>
          </cell>
          <cell r="C16130" t="str">
            <v>FROM AE</v>
          </cell>
        </row>
        <row r="16131">
          <cell r="A16131" t="str">
            <v>011C041719</v>
          </cell>
          <cell r="B16131" t="str">
            <v>CG_CHOLON</v>
          </cell>
          <cell r="C16131" t="str">
            <v>FROM AE</v>
          </cell>
        </row>
        <row r="16132">
          <cell r="A16132" t="str">
            <v>011C041720</v>
          </cell>
          <cell r="B16132" t="str">
            <v>CG_CHOLON</v>
          </cell>
          <cell r="C16132" t="str">
            <v>FROM AE</v>
          </cell>
        </row>
        <row r="16133">
          <cell r="A16133" t="str">
            <v>011C041721</v>
          </cell>
          <cell r="B16133" t="str">
            <v>CG_CHOLON</v>
          </cell>
          <cell r="C16133" t="str">
            <v>FROM AE</v>
          </cell>
        </row>
        <row r="16134">
          <cell r="A16134" t="str">
            <v>011C041722</v>
          </cell>
          <cell r="B16134" t="str">
            <v>CG_CHOLON</v>
          </cell>
          <cell r="C16134" t="str">
            <v>FROM AE</v>
          </cell>
        </row>
        <row r="16135">
          <cell r="A16135" t="str">
            <v>011C041723</v>
          </cell>
          <cell r="B16135" t="str">
            <v>CG_CHOLON</v>
          </cell>
          <cell r="C16135" t="str">
            <v>FROM AE</v>
          </cell>
        </row>
        <row r="16136">
          <cell r="A16136" t="str">
            <v>011C041724</v>
          </cell>
          <cell r="B16136" t="str">
            <v>001211</v>
          </cell>
          <cell r="C16136" t="str">
            <v>FROM AE</v>
          </cell>
        </row>
        <row r="16137">
          <cell r="A16137" t="str">
            <v>011C041725</v>
          </cell>
          <cell r="B16137" t="str">
            <v>CG_CHOLON</v>
          </cell>
          <cell r="C16137" t="str">
            <v>FROM AE</v>
          </cell>
        </row>
        <row r="16138">
          <cell r="A16138" t="str">
            <v>011C041726</v>
          </cell>
          <cell r="B16138" t="str">
            <v>CG_CHOLON</v>
          </cell>
          <cell r="C16138" t="str">
            <v>FROM AE</v>
          </cell>
        </row>
        <row r="16139">
          <cell r="A16139" t="str">
            <v>011C041727</v>
          </cell>
          <cell r="B16139" t="str">
            <v>CG_CHOLON</v>
          </cell>
          <cell r="C16139" t="str">
            <v>FROM AE</v>
          </cell>
        </row>
        <row r="16140">
          <cell r="A16140" t="str">
            <v>011C041728</v>
          </cell>
          <cell r="B16140" t="str">
            <v>CG_CHOLON</v>
          </cell>
          <cell r="C16140" t="str">
            <v>FROM AE</v>
          </cell>
        </row>
        <row r="16141">
          <cell r="A16141" t="str">
            <v>011C041729</v>
          </cell>
          <cell r="B16141" t="str">
            <v>CG_CHOLON</v>
          </cell>
          <cell r="C16141" t="str">
            <v>FROM AE</v>
          </cell>
        </row>
        <row r="16142">
          <cell r="A16142" t="str">
            <v>011C041730</v>
          </cell>
          <cell r="B16142" t="str">
            <v>CG_CHOLON</v>
          </cell>
          <cell r="C16142" t="str">
            <v>FROM AE</v>
          </cell>
        </row>
        <row r="16143">
          <cell r="A16143" t="str">
            <v>011C041731</v>
          </cell>
          <cell r="B16143" t="str">
            <v>CG_CHOLON</v>
          </cell>
          <cell r="C16143" t="str">
            <v>FROM AE</v>
          </cell>
        </row>
        <row r="16144">
          <cell r="A16144" t="str">
            <v>011C041732</v>
          </cell>
          <cell r="B16144" t="str">
            <v>CG_CHOLON</v>
          </cell>
          <cell r="C16144" t="str">
            <v>FROM AE</v>
          </cell>
        </row>
        <row r="16145">
          <cell r="A16145" t="str">
            <v>011C041733</v>
          </cell>
          <cell r="B16145" t="str">
            <v>CG_CHOLON</v>
          </cell>
          <cell r="C16145" t="str">
            <v>FROM AE</v>
          </cell>
        </row>
        <row r="16146">
          <cell r="A16146" t="str">
            <v>011C041734</v>
          </cell>
          <cell r="B16146" t="str">
            <v>CG_CHOLON</v>
          </cell>
          <cell r="C16146" t="str">
            <v>FROM AE</v>
          </cell>
        </row>
        <row r="16147">
          <cell r="A16147" t="str">
            <v>011C041735</v>
          </cell>
          <cell r="B16147" t="str">
            <v>CG_CHOLON</v>
          </cell>
          <cell r="C16147" t="str">
            <v>FROM AE</v>
          </cell>
        </row>
        <row r="16148">
          <cell r="A16148" t="str">
            <v>011C041736</v>
          </cell>
          <cell r="B16148" t="str">
            <v>CG_CHOLON</v>
          </cell>
          <cell r="C16148" t="str">
            <v>FROM AE</v>
          </cell>
        </row>
        <row r="16149">
          <cell r="A16149" t="str">
            <v>011C041737</v>
          </cell>
          <cell r="B16149" t="str">
            <v>CG_CHOLON</v>
          </cell>
          <cell r="C16149" t="str">
            <v>FROM AE</v>
          </cell>
        </row>
        <row r="16150">
          <cell r="A16150" t="str">
            <v>011C041738</v>
          </cell>
          <cell r="B16150" t="str">
            <v>CG_CHOLON</v>
          </cell>
          <cell r="C16150" t="str">
            <v>FROM AE</v>
          </cell>
        </row>
        <row r="16151">
          <cell r="A16151" t="str">
            <v>011C041739</v>
          </cell>
          <cell r="B16151" t="str">
            <v>CG_CHOLON</v>
          </cell>
          <cell r="C16151" t="str">
            <v>FROM AE</v>
          </cell>
        </row>
        <row r="16152">
          <cell r="A16152" t="str">
            <v>011C041740</v>
          </cell>
          <cell r="B16152" t="str">
            <v>CG_CHOLON</v>
          </cell>
          <cell r="C16152" t="str">
            <v>FROM AE</v>
          </cell>
        </row>
        <row r="16153">
          <cell r="A16153" t="str">
            <v>011C041741</v>
          </cell>
          <cell r="B16153" t="str">
            <v>CG_CHOLON</v>
          </cell>
          <cell r="C16153" t="str">
            <v>FROM AE</v>
          </cell>
        </row>
        <row r="16154">
          <cell r="A16154" t="str">
            <v>011C041742</v>
          </cell>
          <cell r="B16154" t="str">
            <v>CG_CHOLON</v>
          </cell>
          <cell r="C16154" t="str">
            <v>FROM AE</v>
          </cell>
        </row>
        <row r="16155">
          <cell r="A16155" t="str">
            <v>011C041743</v>
          </cell>
          <cell r="B16155" t="str">
            <v>CG_CHOLON</v>
          </cell>
          <cell r="C16155" t="str">
            <v>FROM AE</v>
          </cell>
        </row>
        <row r="16156">
          <cell r="A16156" t="str">
            <v>011C041744</v>
          </cell>
          <cell r="B16156" t="str">
            <v>CG_CHOLON</v>
          </cell>
          <cell r="C16156" t="str">
            <v>FROM AE</v>
          </cell>
        </row>
        <row r="16157">
          <cell r="A16157" t="str">
            <v>011C041745</v>
          </cell>
          <cell r="B16157" t="str">
            <v>CG_CHOLON</v>
          </cell>
          <cell r="C16157" t="str">
            <v>FROM AE</v>
          </cell>
        </row>
        <row r="16158">
          <cell r="A16158" t="str">
            <v>011C041746</v>
          </cell>
          <cell r="B16158" t="str">
            <v>CG_CHOLON</v>
          </cell>
          <cell r="C16158" t="str">
            <v>FROM AE</v>
          </cell>
        </row>
        <row r="16159">
          <cell r="A16159" t="str">
            <v>011C041747</v>
          </cell>
          <cell r="B16159" t="str">
            <v>CG_CHOLON</v>
          </cell>
          <cell r="C16159" t="str">
            <v>FROM AE</v>
          </cell>
        </row>
        <row r="16160">
          <cell r="A16160" t="str">
            <v>011C041748</v>
          </cell>
          <cell r="B16160" t="str">
            <v>001048</v>
          </cell>
          <cell r="C16160" t="str">
            <v>FROM AE</v>
          </cell>
        </row>
        <row r="16161">
          <cell r="A16161" t="str">
            <v>011C041749</v>
          </cell>
          <cell r="B16161" t="str">
            <v>CG_CHOLON</v>
          </cell>
          <cell r="C16161" t="str">
            <v>FROM AE</v>
          </cell>
        </row>
        <row r="16162">
          <cell r="A16162" t="str">
            <v>011C041750</v>
          </cell>
          <cell r="B16162" t="str">
            <v>CG_CHOLON</v>
          </cell>
          <cell r="C16162" t="str">
            <v>FROM AE</v>
          </cell>
        </row>
        <row r="16163">
          <cell r="A16163" t="str">
            <v>011C041751</v>
          </cell>
          <cell r="B16163" t="str">
            <v>CG_CHOLON</v>
          </cell>
          <cell r="C16163" t="str">
            <v>FROM AE</v>
          </cell>
        </row>
        <row r="16164">
          <cell r="A16164" t="str">
            <v>011C041752</v>
          </cell>
          <cell r="B16164" t="str">
            <v>CG_CHOLON</v>
          </cell>
          <cell r="C16164" t="str">
            <v>FROM AE</v>
          </cell>
        </row>
        <row r="16165">
          <cell r="A16165" t="str">
            <v>011C041753</v>
          </cell>
          <cell r="B16165" t="str">
            <v>CG_CHOLON</v>
          </cell>
          <cell r="C16165" t="str">
            <v>FROM AE</v>
          </cell>
        </row>
        <row r="16166">
          <cell r="A16166" t="str">
            <v>011C041754</v>
          </cell>
          <cell r="B16166" t="str">
            <v>CG_CHOLON</v>
          </cell>
          <cell r="C16166" t="str">
            <v>FROM AE</v>
          </cell>
        </row>
        <row r="16167">
          <cell r="A16167" t="str">
            <v>011C041755</v>
          </cell>
          <cell r="B16167" t="str">
            <v>CG_CHOLON</v>
          </cell>
          <cell r="C16167" t="str">
            <v>FROM AE</v>
          </cell>
        </row>
        <row r="16168">
          <cell r="A16168" t="str">
            <v>011C041756</v>
          </cell>
          <cell r="B16168" t="str">
            <v>CG_CHOLON</v>
          </cell>
          <cell r="C16168" t="str">
            <v>FROM AE</v>
          </cell>
        </row>
        <row r="16169">
          <cell r="A16169" t="str">
            <v>011C041757</v>
          </cell>
          <cell r="B16169" t="str">
            <v>CG_CHOLON</v>
          </cell>
          <cell r="C16169" t="str">
            <v>FROM AE</v>
          </cell>
        </row>
        <row r="16170">
          <cell r="A16170" t="str">
            <v>011C041758</v>
          </cell>
          <cell r="B16170" t="str">
            <v>CG_CHOLON</v>
          </cell>
          <cell r="C16170" t="str">
            <v>FROM AE</v>
          </cell>
        </row>
        <row r="16171">
          <cell r="A16171" t="str">
            <v>011C041759</v>
          </cell>
          <cell r="B16171" t="str">
            <v>CG_CHOLON</v>
          </cell>
          <cell r="C16171" t="str">
            <v>FROM AE</v>
          </cell>
        </row>
        <row r="16172">
          <cell r="A16172" t="str">
            <v>011C041760</v>
          </cell>
          <cell r="B16172" t="str">
            <v>CG_CHOLON</v>
          </cell>
          <cell r="C16172" t="str">
            <v>FROM AE</v>
          </cell>
        </row>
        <row r="16173">
          <cell r="A16173" t="str">
            <v>011C041761</v>
          </cell>
          <cell r="B16173" t="str">
            <v>CG_CHOLON</v>
          </cell>
          <cell r="C16173" t="str">
            <v>FROM AE</v>
          </cell>
        </row>
        <row r="16174">
          <cell r="A16174" t="str">
            <v>011C041762</v>
          </cell>
          <cell r="B16174" t="str">
            <v>CG_CHOLON</v>
          </cell>
          <cell r="C16174" t="str">
            <v>FROM AE</v>
          </cell>
        </row>
        <row r="16175">
          <cell r="A16175" t="str">
            <v>011C041763</v>
          </cell>
          <cell r="B16175" t="str">
            <v>CG_CHOLON</v>
          </cell>
          <cell r="C16175" t="str">
            <v>FROM AE</v>
          </cell>
        </row>
        <row r="16176">
          <cell r="A16176" t="str">
            <v>011C041764</v>
          </cell>
          <cell r="B16176" t="str">
            <v>CG_CHOLON</v>
          </cell>
          <cell r="C16176" t="str">
            <v>FROM AE</v>
          </cell>
        </row>
        <row r="16177">
          <cell r="A16177" t="str">
            <v>011C041765</v>
          </cell>
          <cell r="B16177" t="str">
            <v>CG_CHOLON</v>
          </cell>
          <cell r="C16177" t="str">
            <v>FROM AE</v>
          </cell>
        </row>
        <row r="16178">
          <cell r="A16178" t="str">
            <v>011C041766</v>
          </cell>
          <cell r="B16178" t="str">
            <v>CG_CHOLON</v>
          </cell>
          <cell r="C16178" t="str">
            <v>FROM AE</v>
          </cell>
        </row>
        <row r="16179">
          <cell r="A16179" t="str">
            <v>011C041767</v>
          </cell>
          <cell r="B16179" t="str">
            <v>CG_CHOLON</v>
          </cell>
          <cell r="C16179" t="str">
            <v>FROM AE</v>
          </cell>
        </row>
        <row r="16180">
          <cell r="A16180" t="str">
            <v>011C041768</v>
          </cell>
          <cell r="B16180" t="str">
            <v>CG_CHOLON</v>
          </cell>
          <cell r="C16180" t="str">
            <v>FROM AE</v>
          </cell>
        </row>
        <row r="16181">
          <cell r="A16181" t="str">
            <v>011C041769</v>
          </cell>
          <cell r="B16181" t="str">
            <v>CG_CHOLON</v>
          </cell>
          <cell r="C16181" t="str">
            <v>FROM AE</v>
          </cell>
        </row>
        <row r="16182">
          <cell r="A16182" t="str">
            <v>011C041770</v>
          </cell>
          <cell r="B16182" t="str">
            <v>CG_CHOLON</v>
          </cell>
          <cell r="C16182" t="str">
            <v>FROM AE</v>
          </cell>
        </row>
        <row r="16183">
          <cell r="A16183" t="str">
            <v>011C041771</v>
          </cell>
          <cell r="B16183" t="str">
            <v>CG_CHOLON</v>
          </cell>
          <cell r="C16183" t="str">
            <v>FROM AE</v>
          </cell>
        </row>
        <row r="16184">
          <cell r="A16184" t="str">
            <v>011C041772</v>
          </cell>
          <cell r="B16184" t="str">
            <v>CG_CHOLON</v>
          </cell>
          <cell r="C16184" t="str">
            <v>FROM AE</v>
          </cell>
        </row>
        <row r="16185">
          <cell r="A16185" t="str">
            <v>011C041773</v>
          </cell>
          <cell r="B16185" t="str">
            <v>CG_CHOLON</v>
          </cell>
          <cell r="C16185" t="str">
            <v>FROM AE</v>
          </cell>
        </row>
        <row r="16186">
          <cell r="A16186" t="str">
            <v>011C041774</v>
          </cell>
          <cell r="B16186" t="str">
            <v>CG_CHOLON</v>
          </cell>
          <cell r="C16186" t="str">
            <v>FROM AE</v>
          </cell>
        </row>
        <row r="16187">
          <cell r="A16187" t="str">
            <v>011C041775</v>
          </cell>
          <cell r="B16187" t="str">
            <v>CG_CHOLON</v>
          </cell>
          <cell r="C16187" t="str">
            <v>FROM AE</v>
          </cell>
        </row>
        <row r="16188">
          <cell r="A16188" t="str">
            <v>011C041776</v>
          </cell>
          <cell r="B16188" t="str">
            <v>CG_CHOLON</v>
          </cell>
          <cell r="C16188" t="str">
            <v>FROM AE</v>
          </cell>
        </row>
        <row r="16189">
          <cell r="A16189" t="str">
            <v>011C041777</v>
          </cell>
          <cell r="B16189" t="str">
            <v>CG_CHOLON</v>
          </cell>
          <cell r="C16189" t="str">
            <v>FROM AE</v>
          </cell>
        </row>
        <row r="16190">
          <cell r="A16190" t="str">
            <v>011C041778</v>
          </cell>
          <cell r="B16190" t="str">
            <v>CG_CHOLON</v>
          </cell>
          <cell r="C16190" t="str">
            <v>FROM AE</v>
          </cell>
        </row>
        <row r="16191">
          <cell r="A16191" t="str">
            <v>011C041779</v>
          </cell>
          <cell r="B16191" t="str">
            <v>CG_CHOLON</v>
          </cell>
          <cell r="C16191" t="str">
            <v>FROM AE</v>
          </cell>
        </row>
        <row r="16192">
          <cell r="A16192" t="str">
            <v>011C041780</v>
          </cell>
          <cell r="B16192" t="str">
            <v>CG_CHOLON</v>
          </cell>
          <cell r="C16192" t="str">
            <v>FROM AE</v>
          </cell>
        </row>
        <row r="16193">
          <cell r="A16193" t="str">
            <v>011C041781</v>
          </cell>
          <cell r="B16193" t="str">
            <v>CG_CHOLON</v>
          </cell>
          <cell r="C16193" t="str">
            <v>FROM AE</v>
          </cell>
        </row>
        <row r="16194">
          <cell r="A16194" t="str">
            <v>011C041782</v>
          </cell>
          <cell r="B16194" t="str">
            <v>CG_CHOLON</v>
          </cell>
          <cell r="C16194" t="str">
            <v>FROM AE</v>
          </cell>
        </row>
        <row r="16195">
          <cell r="A16195" t="str">
            <v>011C041783</v>
          </cell>
          <cell r="B16195" t="str">
            <v>CG_LELAI_2</v>
          </cell>
          <cell r="C16195" t="str">
            <v>FROM AE</v>
          </cell>
        </row>
        <row r="16196">
          <cell r="A16196" t="str">
            <v>011C041784</v>
          </cell>
          <cell r="B16196" t="str">
            <v>CG_CHOLON</v>
          </cell>
          <cell r="C16196" t="str">
            <v>FROM AE</v>
          </cell>
        </row>
        <row r="16197">
          <cell r="A16197" t="str">
            <v>011C041785</v>
          </cell>
          <cell r="B16197" t="str">
            <v>CG_CHOLON</v>
          </cell>
          <cell r="C16197" t="str">
            <v>FROM AE</v>
          </cell>
        </row>
        <row r="16198">
          <cell r="A16198" t="str">
            <v>011C041786</v>
          </cell>
          <cell r="B16198" t="str">
            <v>CG_CHOLON</v>
          </cell>
          <cell r="C16198" t="str">
            <v>FROM AE</v>
          </cell>
        </row>
        <row r="16199">
          <cell r="A16199" t="str">
            <v>011C041787</v>
          </cell>
          <cell r="B16199" t="str">
            <v>CG_CHOLON</v>
          </cell>
          <cell r="C16199" t="str">
            <v>FROM AE</v>
          </cell>
        </row>
        <row r="16200">
          <cell r="A16200" t="str">
            <v>011C041788</v>
          </cell>
          <cell r="B16200" t="str">
            <v>CG_CHOLON</v>
          </cell>
          <cell r="C16200" t="str">
            <v>FROM AE</v>
          </cell>
        </row>
        <row r="16201">
          <cell r="A16201" t="str">
            <v>011C041789</v>
          </cell>
          <cell r="B16201" t="str">
            <v>CG_CHOLON</v>
          </cell>
          <cell r="C16201" t="str">
            <v>FROM AE</v>
          </cell>
        </row>
        <row r="16202">
          <cell r="A16202" t="str">
            <v>011C041790</v>
          </cell>
          <cell r="B16202" t="str">
            <v>CG_CHOLON</v>
          </cell>
          <cell r="C16202" t="str">
            <v>FROM AE</v>
          </cell>
        </row>
        <row r="16203">
          <cell r="A16203" t="str">
            <v>011C041791</v>
          </cell>
          <cell r="B16203" t="str">
            <v>CG_CHOLON</v>
          </cell>
          <cell r="C16203" t="str">
            <v>FROM AE</v>
          </cell>
        </row>
        <row r="16204">
          <cell r="A16204" t="str">
            <v>011C041792</v>
          </cell>
          <cell r="B16204" t="str">
            <v>CG_CHOLON</v>
          </cell>
          <cell r="C16204" t="str">
            <v>FROM AE</v>
          </cell>
        </row>
        <row r="16205">
          <cell r="A16205" t="str">
            <v>011C041793</v>
          </cell>
          <cell r="B16205" t="str">
            <v>CG_CHOLON</v>
          </cell>
          <cell r="C16205" t="str">
            <v>FROM AE</v>
          </cell>
        </row>
        <row r="16206">
          <cell r="A16206" t="str">
            <v>011C041794</v>
          </cell>
          <cell r="B16206" t="str">
            <v>CG_CHOLON</v>
          </cell>
          <cell r="C16206" t="str">
            <v>FROM AE</v>
          </cell>
        </row>
        <row r="16207">
          <cell r="A16207" t="str">
            <v>011C041795</v>
          </cell>
          <cell r="B16207" t="str">
            <v>CG_CHOLON</v>
          </cell>
          <cell r="C16207" t="str">
            <v>FROM AE</v>
          </cell>
        </row>
        <row r="16208">
          <cell r="A16208" t="str">
            <v>011C041796</v>
          </cell>
          <cell r="B16208" t="str">
            <v>CG_CHOLON</v>
          </cell>
          <cell r="C16208" t="str">
            <v>FROM AE</v>
          </cell>
        </row>
        <row r="16209">
          <cell r="A16209" t="str">
            <v>011C041797</v>
          </cell>
          <cell r="B16209" t="str">
            <v>CG_CHOLON</v>
          </cell>
          <cell r="C16209" t="str">
            <v>FROM AE</v>
          </cell>
        </row>
        <row r="16210">
          <cell r="A16210" t="str">
            <v>011C041798</v>
          </cell>
          <cell r="B16210" t="str">
            <v>CG_CHOLON</v>
          </cell>
          <cell r="C16210" t="str">
            <v>FROM AE</v>
          </cell>
        </row>
        <row r="16211">
          <cell r="A16211" t="str">
            <v>011C041799</v>
          </cell>
          <cell r="B16211" t="str">
            <v>001250</v>
          </cell>
          <cell r="C16211" t="str">
            <v>FROM AE</v>
          </cell>
        </row>
        <row r="16212">
          <cell r="A16212" t="str">
            <v>011C041800</v>
          </cell>
          <cell r="B16212" t="str">
            <v>CG_CHOLON</v>
          </cell>
          <cell r="C16212" t="str">
            <v>FROM AE</v>
          </cell>
        </row>
        <row r="16213">
          <cell r="A16213" t="str">
            <v>011C041801</v>
          </cell>
          <cell r="B16213" t="str">
            <v>000790</v>
          </cell>
          <cell r="C16213" t="str">
            <v>FROM AE</v>
          </cell>
        </row>
        <row r="16214">
          <cell r="A16214" t="str">
            <v>011C041802</v>
          </cell>
          <cell r="B16214" t="str">
            <v>CG_CHOLON</v>
          </cell>
          <cell r="C16214" t="str">
            <v>FROM AE</v>
          </cell>
        </row>
        <row r="16215">
          <cell r="A16215" t="str">
            <v>011C041803</v>
          </cell>
          <cell r="B16215" t="str">
            <v>CG_CHOLON</v>
          </cell>
          <cell r="C16215" t="str">
            <v>FROM AE</v>
          </cell>
        </row>
        <row r="16216">
          <cell r="A16216" t="str">
            <v>011C041804</v>
          </cell>
          <cell r="B16216" t="str">
            <v>CG_CHOLON</v>
          </cell>
          <cell r="C16216" t="str">
            <v>FROM AE</v>
          </cell>
        </row>
        <row r="16217">
          <cell r="A16217" t="str">
            <v>011C041805</v>
          </cell>
          <cell r="B16217" t="str">
            <v>CG_CHOLON</v>
          </cell>
          <cell r="C16217" t="str">
            <v>FROM AE</v>
          </cell>
        </row>
        <row r="16218">
          <cell r="A16218" t="str">
            <v>011C041806</v>
          </cell>
          <cell r="B16218" t="str">
            <v>CG_CHOLON</v>
          </cell>
          <cell r="C16218" t="str">
            <v>FROM AE</v>
          </cell>
        </row>
        <row r="16219">
          <cell r="A16219" t="str">
            <v>011C041807</v>
          </cell>
          <cell r="B16219" t="str">
            <v>CG_CHOLON</v>
          </cell>
          <cell r="C16219" t="str">
            <v>FROM AE</v>
          </cell>
        </row>
        <row r="16220">
          <cell r="A16220" t="str">
            <v>011C041808</v>
          </cell>
          <cell r="B16220" t="str">
            <v>CG_CHOLON</v>
          </cell>
          <cell r="C16220" t="str">
            <v>FROM AE</v>
          </cell>
        </row>
        <row r="16221">
          <cell r="A16221" t="str">
            <v>011C041809</v>
          </cell>
          <cell r="B16221" t="str">
            <v>CG_CHOLON</v>
          </cell>
          <cell r="C16221" t="str">
            <v>FROM AE</v>
          </cell>
        </row>
        <row r="16222">
          <cell r="A16222" t="str">
            <v>011C041810</v>
          </cell>
          <cell r="B16222" t="str">
            <v>CG_CHOLON</v>
          </cell>
          <cell r="C16222" t="str">
            <v>FROM AE</v>
          </cell>
        </row>
        <row r="16223">
          <cell r="A16223" t="str">
            <v>011C041811</v>
          </cell>
          <cell r="B16223" t="str">
            <v>CG_CHOLON</v>
          </cell>
          <cell r="C16223" t="str">
            <v>FROM AE</v>
          </cell>
        </row>
        <row r="16224">
          <cell r="A16224" t="str">
            <v>011C041812</v>
          </cell>
          <cell r="B16224" t="str">
            <v>001047</v>
          </cell>
          <cell r="C16224" t="str">
            <v>FROM AE</v>
          </cell>
        </row>
        <row r="16225">
          <cell r="A16225" t="str">
            <v>011C041813</v>
          </cell>
          <cell r="B16225" t="str">
            <v>CG_CHOLON</v>
          </cell>
          <cell r="C16225" t="str">
            <v>FROM AE</v>
          </cell>
        </row>
        <row r="16226">
          <cell r="A16226" t="str">
            <v>011C041814</v>
          </cell>
          <cell r="B16226" t="str">
            <v>CG_CHOLON</v>
          </cell>
          <cell r="C16226" t="str">
            <v>FROM AE</v>
          </cell>
        </row>
        <row r="16227">
          <cell r="A16227" t="str">
            <v>011C041815</v>
          </cell>
          <cell r="B16227" t="str">
            <v>CG_CHOLON</v>
          </cell>
          <cell r="C16227" t="str">
            <v>FROM AE</v>
          </cell>
        </row>
        <row r="16228">
          <cell r="A16228" t="str">
            <v>011C041816</v>
          </cell>
          <cell r="B16228" t="str">
            <v>CG_CHOLON</v>
          </cell>
          <cell r="C16228" t="str">
            <v>FROM AE</v>
          </cell>
        </row>
        <row r="16229">
          <cell r="A16229" t="str">
            <v>011C041817</v>
          </cell>
          <cell r="B16229" t="str">
            <v>CG_CHOLON</v>
          </cell>
          <cell r="C16229" t="str">
            <v>FROM AE</v>
          </cell>
        </row>
        <row r="16230">
          <cell r="A16230" t="str">
            <v>011C041818</v>
          </cell>
          <cell r="B16230" t="str">
            <v>CG_CHOLON</v>
          </cell>
          <cell r="C16230" t="str">
            <v>FROM AE</v>
          </cell>
        </row>
        <row r="16231">
          <cell r="A16231" t="str">
            <v>011C041819</v>
          </cell>
          <cell r="B16231" t="str">
            <v>CG_CHOLON</v>
          </cell>
          <cell r="C16231" t="str">
            <v>FROM AE</v>
          </cell>
        </row>
        <row r="16232">
          <cell r="A16232" t="str">
            <v>011C041820</v>
          </cell>
          <cell r="B16232" t="str">
            <v>CG_CHOLON</v>
          </cell>
          <cell r="C16232" t="str">
            <v>FROM AE</v>
          </cell>
        </row>
        <row r="16233">
          <cell r="A16233" t="str">
            <v>011C041821</v>
          </cell>
          <cell r="B16233" t="str">
            <v>CG_CHOLON</v>
          </cell>
          <cell r="C16233" t="str">
            <v>FROM AE</v>
          </cell>
        </row>
        <row r="16234">
          <cell r="A16234" t="str">
            <v>011C041822</v>
          </cell>
          <cell r="B16234" t="str">
            <v>CG_CHOLON</v>
          </cell>
          <cell r="C16234" t="str">
            <v>FROM AE</v>
          </cell>
        </row>
        <row r="16235">
          <cell r="A16235" t="str">
            <v>011C041823</v>
          </cell>
          <cell r="B16235" t="str">
            <v>CG_CHOLON</v>
          </cell>
          <cell r="C16235" t="str">
            <v>FROM AE</v>
          </cell>
        </row>
        <row r="16236">
          <cell r="A16236" t="str">
            <v>011C041824</v>
          </cell>
          <cell r="B16236" t="str">
            <v>CG_CHOLON</v>
          </cell>
          <cell r="C16236" t="str">
            <v>FROM AE</v>
          </cell>
        </row>
        <row r="16237">
          <cell r="A16237" t="str">
            <v>011C041825</v>
          </cell>
          <cell r="B16237" t="str">
            <v>CG_CHOLON</v>
          </cell>
          <cell r="C16237" t="str">
            <v>FROM AE</v>
          </cell>
        </row>
        <row r="16238">
          <cell r="A16238" t="str">
            <v>011C041826</v>
          </cell>
          <cell r="B16238" t="str">
            <v>CG_CHOLON</v>
          </cell>
          <cell r="C16238" t="str">
            <v>FROM AE</v>
          </cell>
        </row>
        <row r="16239">
          <cell r="A16239" t="str">
            <v>011C041827</v>
          </cell>
          <cell r="B16239" t="str">
            <v>001045</v>
          </cell>
          <cell r="C16239" t="str">
            <v>FROM AE</v>
          </cell>
        </row>
        <row r="16240">
          <cell r="A16240" t="str">
            <v>011C041828</v>
          </cell>
          <cell r="B16240" t="str">
            <v>CG_CHOLON</v>
          </cell>
          <cell r="C16240" t="str">
            <v>FROM AE</v>
          </cell>
        </row>
        <row r="16241">
          <cell r="A16241" t="str">
            <v>011C041829</v>
          </cell>
          <cell r="B16241" t="str">
            <v>CG_CHOLON</v>
          </cell>
          <cell r="C16241" t="str">
            <v>FROM AE</v>
          </cell>
        </row>
        <row r="16242">
          <cell r="A16242" t="str">
            <v>011C041830</v>
          </cell>
          <cell r="B16242" t="str">
            <v>CG_CHOLON</v>
          </cell>
          <cell r="C16242" t="str">
            <v>FROM AE</v>
          </cell>
        </row>
        <row r="16243">
          <cell r="A16243" t="str">
            <v>011C041831</v>
          </cell>
          <cell r="B16243" t="str">
            <v>CG_CHOLON</v>
          </cell>
          <cell r="C16243" t="str">
            <v>FROM AE</v>
          </cell>
        </row>
        <row r="16244">
          <cell r="A16244" t="str">
            <v>011C041832</v>
          </cell>
          <cell r="B16244" t="str">
            <v>CG_CHOLON</v>
          </cell>
          <cell r="C16244" t="str">
            <v>FROM AE</v>
          </cell>
        </row>
        <row r="16245">
          <cell r="A16245" t="str">
            <v>011C041833</v>
          </cell>
          <cell r="B16245" t="str">
            <v>CG_CHOLON</v>
          </cell>
          <cell r="C16245" t="str">
            <v>FROM AE</v>
          </cell>
        </row>
        <row r="16246">
          <cell r="A16246" t="str">
            <v>011C041834</v>
          </cell>
          <cell r="B16246" t="str">
            <v>CG_CHOLON</v>
          </cell>
          <cell r="C16246" t="str">
            <v>FROM AE</v>
          </cell>
        </row>
        <row r="16247">
          <cell r="A16247" t="str">
            <v>011C041836</v>
          </cell>
          <cell r="B16247" t="str">
            <v>CG_CHOLON</v>
          </cell>
          <cell r="C16247" t="str">
            <v>FROM AE</v>
          </cell>
        </row>
        <row r="16248">
          <cell r="A16248" t="str">
            <v>011C041837</v>
          </cell>
          <cell r="B16248" t="str">
            <v>CG_CHOLON</v>
          </cell>
          <cell r="C16248" t="str">
            <v>FROM AE</v>
          </cell>
        </row>
        <row r="16249">
          <cell r="A16249" t="str">
            <v>011C041838</v>
          </cell>
          <cell r="B16249" t="str">
            <v>CG_CHOLON</v>
          </cell>
          <cell r="C16249" t="str">
            <v>FROM AE</v>
          </cell>
        </row>
        <row r="16250">
          <cell r="A16250" t="str">
            <v>011C041839</v>
          </cell>
          <cell r="B16250" t="str">
            <v>CG_CHOLON</v>
          </cell>
          <cell r="C16250" t="str">
            <v>FROM AE</v>
          </cell>
        </row>
        <row r="16251">
          <cell r="A16251" t="str">
            <v>011C041840</v>
          </cell>
          <cell r="B16251" t="str">
            <v>CG_CHOLON</v>
          </cell>
          <cell r="C16251" t="str">
            <v>FROM AE</v>
          </cell>
        </row>
        <row r="16252">
          <cell r="A16252" t="str">
            <v>011C041841</v>
          </cell>
          <cell r="B16252" t="str">
            <v>CG_CHOLON</v>
          </cell>
          <cell r="C16252" t="str">
            <v>FROM AE</v>
          </cell>
        </row>
        <row r="16253">
          <cell r="A16253" t="str">
            <v>011C041842</v>
          </cell>
          <cell r="B16253" t="str">
            <v>CG_CHOLON</v>
          </cell>
          <cell r="C16253" t="str">
            <v>FROM AE</v>
          </cell>
        </row>
        <row r="16254">
          <cell r="A16254" t="str">
            <v>011C041843</v>
          </cell>
          <cell r="B16254" t="str">
            <v>CG_CHOLON</v>
          </cell>
          <cell r="C16254" t="str">
            <v>FROM AE</v>
          </cell>
        </row>
        <row r="16255">
          <cell r="A16255" t="str">
            <v>011C041844</v>
          </cell>
          <cell r="B16255" t="str">
            <v>CG_CHOLON</v>
          </cell>
          <cell r="C16255" t="str">
            <v>FROM AE</v>
          </cell>
        </row>
        <row r="16256">
          <cell r="A16256" t="str">
            <v>011C041845</v>
          </cell>
          <cell r="B16256" t="str">
            <v>CG_CHOLON</v>
          </cell>
          <cell r="C16256" t="str">
            <v>FROM AE</v>
          </cell>
        </row>
        <row r="16257">
          <cell r="A16257" t="str">
            <v>011C041846</v>
          </cell>
          <cell r="B16257" t="str">
            <v>CG_CHOLON</v>
          </cell>
          <cell r="C16257" t="str">
            <v>FROM AE</v>
          </cell>
        </row>
        <row r="16258">
          <cell r="A16258" t="str">
            <v>011C041847</v>
          </cell>
          <cell r="B16258" t="str">
            <v>CG_CHOLON</v>
          </cell>
          <cell r="C16258" t="str">
            <v>FROM AE</v>
          </cell>
        </row>
        <row r="16259">
          <cell r="A16259" t="str">
            <v>011C041848</v>
          </cell>
          <cell r="B16259" t="str">
            <v>CG_CHOLON</v>
          </cell>
          <cell r="C16259" t="str">
            <v>FROM AE</v>
          </cell>
        </row>
        <row r="16260">
          <cell r="A16260" t="str">
            <v>011C041849</v>
          </cell>
          <cell r="B16260" t="str">
            <v>CG_CHOLON</v>
          </cell>
          <cell r="C16260" t="str">
            <v>FROM AE</v>
          </cell>
        </row>
        <row r="16261">
          <cell r="A16261" t="str">
            <v>011C041850</v>
          </cell>
          <cell r="B16261" t="str">
            <v>CG_CHOLON</v>
          </cell>
          <cell r="C16261" t="str">
            <v>FROM AE</v>
          </cell>
        </row>
        <row r="16262">
          <cell r="A16262" t="str">
            <v>011C041851</v>
          </cell>
          <cell r="B16262" t="str">
            <v>CG_CHOLON</v>
          </cell>
          <cell r="C16262" t="str">
            <v>FROM AE</v>
          </cell>
        </row>
        <row r="16263">
          <cell r="A16263" t="str">
            <v>011C041852</v>
          </cell>
          <cell r="B16263" t="str">
            <v>CG_CHOLON</v>
          </cell>
          <cell r="C16263" t="str">
            <v>FROM AE</v>
          </cell>
        </row>
        <row r="16264">
          <cell r="A16264" t="str">
            <v>011C041853</v>
          </cell>
          <cell r="B16264" t="str">
            <v>000071</v>
          </cell>
          <cell r="C16264" t="str">
            <v>FROM AE</v>
          </cell>
        </row>
        <row r="16265">
          <cell r="A16265" t="str">
            <v>011C041854</v>
          </cell>
          <cell r="B16265" t="str">
            <v>CG_CHOLON</v>
          </cell>
          <cell r="C16265" t="str">
            <v>FROM AE</v>
          </cell>
        </row>
        <row r="16266">
          <cell r="A16266" t="str">
            <v>011C041855</v>
          </cell>
          <cell r="B16266" t="str">
            <v>CG_CHOLON</v>
          </cell>
          <cell r="C16266" t="str">
            <v>FROM AE</v>
          </cell>
        </row>
        <row r="16267">
          <cell r="A16267" t="str">
            <v>011C041856</v>
          </cell>
          <cell r="B16267" t="str">
            <v>CG_CHOLON</v>
          </cell>
          <cell r="C16267" t="str">
            <v>FROM AE</v>
          </cell>
        </row>
        <row r="16268">
          <cell r="A16268" t="str">
            <v>011C041857</v>
          </cell>
          <cell r="B16268" t="str">
            <v>CG_CHOLON</v>
          </cell>
          <cell r="C16268" t="str">
            <v>FROM AE</v>
          </cell>
        </row>
        <row r="16269">
          <cell r="A16269" t="str">
            <v>011C041858</v>
          </cell>
          <cell r="B16269" t="str">
            <v>CG_CHOLON</v>
          </cell>
          <cell r="C16269" t="str">
            <v>FROM AE</v>
          </cell>
        </row>
        <row r="16270">
          <cell r="A16270" t="str">
            <v>011C041859</v>
          </cell>
          <cell r="B16270" t="str">
            <v>CG_CHOLON</v>
          </cell>
          <cell r="C16270" t="str">
            <v>FROM AE</v>
          </cell>
        </row>
        <row r="16271">
          <cell r="A16271" t="str">
            <v>011C041860</v>
          </cell>
          <cell r="B16271" t="str">
            <v>CG_CHOLON</v>
          </cell>
          <cell r="C16271" t="str">
            <v>FROM AE</v>
          </cell>
        </row>
        <row r="16272">
          <cell r="A16272" t="str">
            <v>011C041861</v>
          </cell>
          <cell r="B16272" t="str">
            <v>001002</v>
          </cell>
          <cell r="C16272" t="str">
            <v>FROM AE</v>
          </cell>
        </row>
        <row r="16273">
          <cell r="A16273" t="str">
            <v>011C041862</v>
          </cell>
          <cell r="B16273" t="str">
            <v>CG_CHOLON</v>
          </cell>
          <cell r="C16273" t="str">
            <v>FROM AE</v>
          </cell>
        </row>
        <row r="16274">
          <cell r="A16274" t="str">
            <v>011C041863</v>
          </cell>
          <cell r="B16274" t="str">
            <v>CG_CHOLON</v>
          </cell>
          <cell r="C16274" t="str">
            <v>FROM AE</v>
          </cell>
        </row>
        <row r="16275">
          <cell r="A16275" t="str">
            <v>011C041864</v>
          </cell>
          <cell r="B16275" t="str">
            <v>CG_CHOLON</v>
          </cell>
          <cell r="C16275" t="str">
            <v>FROM AE</v>
          </cell>
        </row>
        <row r="16276">
          <cell r="A16276" t="str">
            <v>011C041865</v>
          </cell>
          <cell r="B16276" t="str">
            <v>CG_CHOLON</v>
          </cell>
          <cell r="C16276" t="str">
            <v>FROM AE</v>
          </cell>
        </row>
        <row r="16277">
          <cell r="A16277" t="str">
            <v>011C041866</v>
          </cell>
          <cell r="B16277" t="str">
            <v>CG_CHOLON</v>
          </cell>
          <cell r="C16277" t="str">
            <v>FROM AE</v>
          </cell>
        </row>
        <row r="16278">
          <cell r="A16278" t="str">
            <v>011C041867</v>
          </cell>
          <cell r="B16278" t="str">
            <v>CG_CHOLON</v>
          </cell>
          <cell r="C16278" t="str">
            <v>FROM AE</v>
          </cell>
        </row>
        <row r="16279">
          <cell r="A16279" t="str">
            <v>011C041868</v>
          </cell>
          <cell r="B16279" t="str">
            <v>CG_CHOLON</v>
          </cell>
          <cell r="C16279" t="str">
            <v>FROM AE</v>
          </cell>
        </row>
        <row r="16280">
          <cell r="A16280" t="str">
            <v>011C041869</v>
          </cell>
          <cell r="B16280" t="str">
            <v>CG_CHOLON</v>
          </cell>
          <cell r="C16280" t="str">
            <v>FROM AE</v>
          </cell>
        </row>
        <row r="16281">
          <cell r="A16281" t="str">
            <v>011C041870</v>
          </cell>
          <cell r="B16281" t="str">
            <v>001232</v>
          </cell>
          <cell r="C16281" t="str">
            <v>FROM AE</v>
          </cell>
        </row>
        <row r="16282">
          <cell r="A16282" t="str">
            <v>011C041871</v>
          </cell>
          <cell r="B16282" t="str">
            <v>CG_CHOLON</v>
          </cell>
          <cell r="C16282" t="str">
            <v>FROM AE</v>
          </cell>
        </row>
        <row r="16283">
          <cell r="A16283" t="str">
            <v>011C041872</v>
          </cell>
          <cell r="B16283" t="str">
            <v>CG_CHOLON</v>
          </cell>
          <cell r="C16283" t="str">
            <v>FROM AE</v>
          </cell>
        </row>
        <row r="16284">
          <cell r="A16284" t="str">
            <v>011C041873</v>
          </cell>
          <cell r="B16284" t="str">
            <v>CG_CHOLON</v>
          </cell>
          <cell r="C16284" t="str">
            <v>FROM AE</v>
          </cell>
        </row>
        <row r="16285">
          <cell r="A16285" t="str">
            <v>011C041874</v>
          </cell>
          <cell r="B16285" t="str">
            <v>CG_CHOLON</v>
          </cell>
          <cell r="C16285" t="str">
            <v>FROM AE</v>
          </cell>
        </row>
        <row r="16286">
          <cell r="A16286" t="str">
            <v>011C041875</v>
          </cell>
          <cell r="B16286" t="str">
            <v>001418</v>
          </cell>
          <cell r="C16286" t="str">
            <v>FROM AE</v>
          </cell>
        </row>
        <row r="16287">
          <cell r="A16287" t="str">
            <v>011C041876</v>
          </cell>
          <cell r="B16287" t="str">
            <v>CG_CHOLON</v>
          </cell>
          <cell r="C16287" t="str">
            <v>FROM AE</v>
          </cell>
        </row>
        <row r="16288">
          <cell r="A16288" t="str">
            <v>011C041877</v>
          </cell>
          <cell r="B16288" t="str">
            <v>CG_CHOLON</v>
          </cell>
          <cell r="C16288" t="str">
            <v>FROM AE</v>
          </cell>
        </row>
        <row r="16289">
          <cell r="A16289" t="str">
            <v>011C041878</v>
          </cell>
          <cell r="B16289" t="str">
            <v>CG_CHOLON</v>
          </cell>
          <cell r="C16289" t="str">
            <v>FROM AE</v>
          </cell>
        </row>
        <row r="16290">
          <cell r="A16290" t="str">
            <v>011C041879</v>
          </cell>
          <cell r="B16290" t="str">
            <v>CG_CHOLON</v>
          </cell>
          <cell r="C16290" t="str">
            <v>FROM AE</v>
          </cell>
        </row>
        <row r="16291">
          <cell r="A16291" t="str">
            <v>011C041880</v>
          </cell>
          <cell r="B16291" t="str">
            <v>CG_CHOLON</v>
          </cell>
          <cell r="C16291" t="str">
            <v>FROM AE</v>
          </cell>
        </row>
        <row r="16292">
          <cell r="A16292" t="str">
            <v>011C041881</v>
          </cell>
          <cell r="B16292" t="str">
            <v>CG_CHOLON</v>
          </cell>
          <cell r="C16292" t="str">
            <v>FROM AE</v>
          </cell>
        </row>
        <row r="16293">
          <cell r="A16293" t="str">
            <v>011C041882</v>
          </cell>
          <cell r="B16293" t="str">
            <v>CG_CHOLON</v>
          </cell>
          <cell r="C16293" t="str">
            <v>FROM AE</v>
          </cell>
        </row>
        <row r="16294">
          <cell r="A16294" t="str">
            <v>011C041883</v>
          </cell>
          <cell r="B16294" t="str">
            <v>CG_CHOLON</v>
          </cell>
          <cell r="C16294" t="str">
            <v>FROM AE</v>
          </cell>
        </row>
        <row r="16295">
          <cell r="A16295" t="str">
            <v>011C041884</v>
          </cell>
          <cell r="B16295" t="str">
            <v>001522</v>
          </cell>
          <cell r="C16295" t="str">
            <v>FROM AE</v>
          </cell>
        </row>
        <row r="16296">
          <cell r="A16296" t="str">
            <v>011C041885</v>
          </cell>
          <cell r="B16296" t="str">
            <v>CG_CHOLON</v>
          </cell>
          <cell r="C16296" t="str">
            <v>FROM AE</v>
          </cell>
        </row>
        <row r="16297">
          <cell r="A16297" t="str">
            <v>011C041886</v>
          </cell>
          <cell r="B16297" t="str">
            <v>001595</v>
          </cell>
          <cell r="C16297" t="str">
            <v>FROM AE</v>
          </cell>
        </row>
        <row r="16298">
          <cell r="A16298" t="str">
            <v>011C041887</v>
          </cell>
          <cell r="B16298" t="str">
            <v>CG_CHOLON</v>
          </cell>
          <cell r="C16298" t="str">
            <v>FROM AE</v>
          </cell>
        </row>
        <row r="16299">
          <cell r="A16299" t="str">
            <v>011C041888</v>
          </cell>
          <cell r="B16299" t="str">
            <v>CG_CHOLON</v>
          </cell>
          <cell r="C16299" t="str">
            <v>FROM AE</v>
          </cell>
        </row>
        <row r="16300">
          <cell r="A16300" t="str">
            <v>011C041889</v>
          </cell>
          <cell r="B16300" t="str">
            <v>CG_CHOLON</v>
          </cell>
          <cell r="C16300" t="str">
            <v>FROM AE</v>
          </cell>
        </row>
        <row r="16301">
          <cell r="A16301" t="str">
            <v>011C041890</v>
          </cell>
          <cell r="B16301" t="str">
            <v>CG_CHOLON</v>
          </cell>
          <cell r="C16301" t="str">
            <v>FROM AE</v>
          </cell>
        </row>
        <row r="16302">
          <cell r="A16302" t="str">
            <v>011C041891</v>
          </cell>
          <cell r="B16302" t="str">
            <v>CG_CHOLON</v>
          </cell>
          <cell r="C16302" t="str">
            <v>FROM AE</v>
          </cell>
        </row>
        <row r="16303">
          <cell r="A16303" t="str">
            <v>011C041892</v>
          </cell>
          <cell r="B16303" t="str">
            <v>CG_CHOLON</v>
          </cell>
          <cell r="C16303" t="str">
            <v>FROM AE</v>
          </cell>
        </row>
        <row r="16304">
          <cell r="A16304" t="str">
            <v>011C041893</v>
          </cell>
          <cell r="B16304" t="str">
            <v>CG_CHOLON</v>
          </cell>
          <cell r="C16304" t="str">
            <v>FROM AE</v>
          </cell>
        </row>
        <row r="16305">
          <cell r="A16305" t="str">
            <v>011C041894</v>
          </cell>
          <cell r="B16305" t="str">
            <v>CG_CHOLON</v>
          </cell>
          <cell r="C16305" t="str">
            <v>FROM AE</v>
          </cell>
        </row>
        <row r="16306">
          <cell r="A16306" t="str">
            <v>011C041895</v>
          </cell>
          <cell r="B16306" t="str">
            <v>CG_CHOLON</v>
          </cell>
          <cell r="C16306" t="str">
            <v>FROM AE</v>
          </cell>
        </row>
        <row r="16307">
          <cell r="A16307" t="str">
            <v>011C041896</v>
          </cell>
          <cell r="B16307" t="str">
            <v>001235</v>
          </cell>
          <cell r="C16307" t="str">
            <v>FROM AE</v>
          </cell>
        </row>
        <row r="16308">
          <cell r="A16308" t="str">
            <v>011C041897</v>
          </cell>
          <cell r="B16308" t="str">
            <v>001166</v>
          </cell>
          <cell r="C16308" t="str">
            <v>FROM AE</v>
          </cell>
        </row>
        <row r="16309">
          <cell r="A16309" t="str">
            <v>011C041898</v>
          </cell>
          <cell r="B16309" t="str">
            <v>CG_CHOLON</v>
          </cell>
          <cell r="C16309" t="str">
            <v>FROM AE</v>
          </cell>
        </row>
        <row r="16310">
          <cell r="A16310" t="str">
            <v>011C041899</v>
          </cell>
          <cell r="B16310" t="str">
            <v>CG_CHOLON</v>
          </cell>
          <cell r="C16310" t="str">
            <v>FROM AE</v>
          </cell>
        </row>
        <row r="16311">
          <cell r="A16311" t="str">
            <v>011C041900</v>
          </cell>
          <cell r="B16311" t="str">
            <v>CG_CHOLON</v>
          </cell>
          <cell r="C16311" t="str">
            <v>FROM AE</v>
          </cell>
        </row>
        <row r="16312">
          <cell r="A16312" t="str">
            <v>011C041901</v>
          </cell>
          <cell r="B16312" t="str">
            <v>CG_CHOLON</v>
          </cell>
          <cell r="C16312" t="str">
            <v>FROM AE</v>
          </cell>
        </row>
        <row r="16313">
          <cell r="A16313" t="str">
            <v>011C041902</v>
          </cell>
          <cell r="B16313" t="str">
            <v>CG_CHOLON</v>
          </cell>
          <cell r="C16313" t="str">
            <v>FROM AE</v>
          </cell>
        </row>
        <row r="16314">
          <cell r="A16314" t="str">
            <v>011C041903</v>
          </cell>
          <cell r="B16314" t="str">
            <v>CG_CHOLON</v>
          </cell>
          <cell r="C16314" t="str">
            <v>FROM AE</v>
          </cell>
        </row>
        <row r="16315">
          <cell r="A16315" t="str">
            <v>011C041904</v>
          </cell>
          <cell r="B16315" t="str">
            <v>CG_CHOLON</v>
          </cell>
          <cell r="C16315" t="str">
            <v>FROM AE</v>
          </cell>
        </row>
        <row r="16316">
          <cell r="A16316" t="str">
            <v>011C041905</v>
          </cell>
          <cell r="B16316" t="str">
            <v>CG_CHOLON</v>
          </cell>
          <cell r="C16316" t="str">
            <v>FROM AE</v>
          </cell>
        </row>
        <row r="16317">
          <cell r="A16317" t="str">
            <v>011C041906</v>
          </cell>
          <cell r="B16317" t="str">
            <v>CG_CHOLON</v>
          </cell>
          <cell r="C16317" t="str">
            <v>FROM AE</v>
          </cell>
        </row>
        <row r="16318">
          <cell r="A16318" t="str">
            <v>011C041907</v>
          </cell>
          <cell r="B16318" t="str">
            <v>001044</v>
          </cell>
          <cell r="C16318" t="str">
            <v>FROM AE</v>
          </cell>
        </row>
        <row r="16319">
          <cell r="A16319" t="str">
            <v>011C041908</v>
          </cell>
          <cell r="B16319" t="str">
            <v>CG_CHOLON</v>
          </cell>
          <cell r="C16319" t="str">
            <v>FROM AE</v>
          </cell>
        </row>
        <row r="16320">
          <cell r="A16320" t="str">
            <v>011C041909</v>
          </cell>
          <cell r="B16320" t="str">
            <v>CG_CHOLON</v>
          </cell>
          <cell r="C16320" t="str">
            <v>FROM AE</v>
          </cell>
        </row>
        <row r="16321">
          <cell r="A16321" t="str">
            <v>011C041910</v>
          </cell>
          <cell r="B16321" t="str">
            <v>CG_CHOLON</v>
          </cell>
          <cell r="C16321" t="str">
            <v>FROM AE</v>
          </cell>
        </row>
        <row r="16322">
          <cell r="A16322" t="str">
            <v>011C041911</v>
          </cell>
          <cell r="B16322" t="str">
            <v>CG_CHOLON</v>
          </cell>
          <cell r="C16322" t="str">
            <v>FROM AE</v>
          </cell>
        </row>
        <row r="16323">
          <cell r="A16323" t="str">
            <v>011C041912</v>
          </cell>
          <cell r="B16323" t="str">
            <v>001044</v>
          </cell>
          <cell r="C16323" t="str">
            <v>FROM AE</v>
          </cell>
        </row>
        <row r="16324">
          <cell r="A16324" t="str">
            <v>011C041913</v>
          </cell>
          <cell r="B16324" t="str">
            <v>CG_CHOLON</v>
          </cell>
          <cell r="C16324" t="str">
            <v>FROM AE</v>
          </cell>
        </row>
        <row r="16325">
          <cell r="A16325" t="str">
            <v>011C041914</v>
          </cell>
          <cell r="B16325" t="str">
            <v>CG_CHOLON</v>
          </cell>
          <cell r="C16325" t="str">
            <v>FROM AE</v>
          </cell>
        </row>
        <row r="16326">
          <cell r="A16326" t="str">
            <v>011C041915</v>
          </cell>
          <cell r="B16326" t="str">
            <v>CG_CHOLON</v>
          </cell>
          <cell r="C16326" t="str">
            <v>FROM AE</v>
          </cell>
        </row>
        <row r="16327">
          <cell r="A16327" t="str">
            <v>011C041916</v>
          </cell>
          <cell r="B16327" t="str">
            <v>CG_CHOLON</v>
          </cell>
          <cell r="C16327" t="str">
            <v>FROM AE</v>
          </cell>
        </row>
        <row r="16328">
          <cell r="A16328" t="str">
            <v>011C041918</v>
          </cell>
          <cell r="B16328" t="str">
            <v>001235</v>
          </cell>
          <cell r="C16328" t="str">
            <v>FROM AE</v>
          </cell>
        </row>
        <row r="16329">
          <cell r="A16329" t="str">
            <v>011C041919</v>
          </cell>
          <cell r="B16329" t="str">
            <v>CG_CHOLON</v>
          </cell>
          <cell r="C16329" t="str">
            <v>FROM AE</v>
          </cell>
        </row>
        <row r="16330">
          <cell r="A16330" t="str">
            <v>011C041920</v>
          </cell>
          <cell r="B16330" t="str">
            <v>CG_CHOLON</v>
          </cell>
          <cell r="C16330" t="str">
            <v>FROM AE</v>
          </cell>
        </row>
        <row r="16331">
          <cell r="A16331" t="str">
            <v>011C041921</v>
          </cell>
          <cell r="B16331" t="str">
            <v>CG_CHOLON</v>
          </cell>
          <cell r="C16331" t="str">
            <v>FROM AE</v>
          </cell>
        </row>
        <row r="16332">
          <cell r="A16332" t="str">
            <v>011C041922</v>
          </cell>
          <cell r="B16332" t="str">
            <v>CG_CHOLON</v>
          </cell>
          <cell r="C16332" t="str">
            <v>FROM AE</v>
          </cell>
        </row>
        <row r="16333">
          <cell r="A16333" t="str">
            <v>011C041923</v>
          </cell>
          <cell r="B16333" t="str">
            <v>CG_CHOLON</v>
          </cell>
          <cell r="C16333" t="str">
            <v>FROM AE</v>
          </cell>
        </row>
        <row r="16334">
          <cell r="A16334" t="str">
            <v>011C041924</v>
          </cell>
          <cell r="B16334" t="str">
            <v>CG_CHOLON</v>
          </cell>
          <cell r="C16334" t="str">
            <v>FROM AE</v>
          </cell>
        </row>
        <row r="16335">
          <cell r="A16335" t="str">
            <v>011C041925</v>
          </cell>
          <cell r="B16335" t="str">
            <v>CG_CHOLON</v>
          </cell>
          <cell r="C16335" t="str">
            <v>FROM AE</v>
          </cell>
        </row>
        <row r="16336">
          <cell r="A16336" t="str">
            <v>011C041926</v>
          </cell>
          <cell r="B16336" t="str">
            <v>CG_CHOLON</v>
          </cell>
          <cell r="C16336" t="str">
            <v>FROM AE</v>
          </cell>
        </row>
        <row r="16337">
          <cell r="A16337" t="str">
            <v>011C041927</v>
          </cell>
          <cell r="B16337" t="str">
            <v>CG_CHOLON</v>
          </cell>
          <cell r="C16337" t="str">
            <v>FROM AE</v>
          </cell>
        </row>
        <row r="16338">
          <cell r="A16338" t="str">
            <v>011C041928</v>
          </cell>
          <cell r="B16338" t="str">
            <v>CG_CHOLON</v>
          </cell>
          <cell r="C16338" t="str">
            <v>FROM AE</v>
          </cell>
        </row>
        <row r="16339">
          <cell r="A16339" t="str">
            <v>011C041929</v>
          </cell>
          <cell r="B16339" t="str">
            <v>CG_CHOLON</v>
          </cell>
          <cell r="C16339" t="str">
            <v>FROM AE</v>
          </cell>
        </row>
        <row r="16340">
          <cell r="A16340" t="str">
            <v>011C041930</v>
          </cell>
          <cell r="B16340" t="str">
            <v>CG_CHOLON</v>
          </cell>
          <cell r="C16340" t="str">
            <v>FROM AE</v>
          </cell>
        </row>
        <row r="16341">
          <cell r="A16341" t="str">
            <v>011C041931</v>
          </cell>
          <cell r="B16341" t="str">
            <v>CG_CHOLON</v>
          </cell>
          <cell r="C16341" t="str">
            <v>FROM AE</v>
          </cell>
        </row>
        <row r="16342">
          <cell r="A16342" t="str">
            <v>011C041932</v>
          </cell>
          <cell r="B16342" t="str">
            <v>CG_CHOLON</v>
          </cell>
          <cell r="C16342" t="str">
            <v>FROM AE</v>
          </cell>
        </row>
        <row r="16343">
          <cell r="A16343" t="str">
            <v>011C041933</v>
          </cell>
          <cell r="B16343" t="str">
            <v>001344</v>
          </cell>
          <cell r="C16343" t="str">
            <v>FROM AE</v>
          </cell>
        </row>
        <row r="16344">
          <cell r="A16344" t="str">
            <v>011C041934</v>
          </cell>
          <cell r="B16344" t="str">
            <v>CG_CHOLON</v>
          </cell>
          <cell r="C16344" t="str">
            <v>FROM AE</v>
          </cell>
        </row>
        <row r="16345">
          <cell r="A16345" t="str">
            <v>011C041935</v>
          </cell>
          <cell r="B16345" t="str">
            <v>CG_CHOLON</v>
          </cell>
          <cell r="C16345" t="str">
            <v>FROM AE</v>
          </cell>
        </row>
        <row r="16346">
          <cell r="A16346" t="str">
            <v>011C041936</v>
          </cell>
          <cell r="B16346" t="str">
            <v>CG_CHOLON</v>
          </cell>
          <cell r="C16346" t="str">
            <v>FROM AE</v>
          </cell>
        </row>
        <row r="16347">
          <cell r="A16347" t="str">
            <v>011C041937</v>
          </cell>
          <cell r="B16347" t="str">
            <v>001348</v>
          </cell>
          <cell r="C16347" t="str">
            <v>FROM AE</v>
          </cell>
        </row>
        <row r="16348">
          <cell r="A16348" t="str">
            <v>011C041938</v>
          </cell>
          <cell r="B16348" t="str">
            <v>CG_CHOLON</v>
          </cell>
          <cell r="C16348" t="str">
            <v>FROM AE</v>
          </cell>
        </row>
        <row r="16349">
          <cell r="A16349" t="str">
            <v>011C041939</v>
          </cell>
          <cell r="B16349" t="str">
            <v>CG_CHOLON</v>
          </cell>
          <cell r="C16349" t="str">
            <v>FROM AE</v>
          </cell>
        </row>
        <row r="16350">
          <cell r="A16350" t="str">
            <v>011C041940</v>
          </cell>
          <cell r="B16350" t="str">
            <v>001197</v>
          </cell>
          <cell r="C16350" t="str">
            <v>FROM AE</v>
          </cell>
        </row>
        <row r="16351">
          <cell r="A16351" t="str">
            <v>011C041941</v>
          </cell>
          <cell r="B16351" t="str">
            <v>CG_CHOLON</v>
          </cell>
          <cell r="C16351" t="str">
            <v>FROM AE</v>
          </cell>
        </row>
        <row r="16352">
          <cell r="A16352" t="str">
            <v>011C041942</v>
          </cell>
          <cell r="B16352" t="str">
            <v>CG_CHOLON</v>
          </cell>
          <cell r="C16352" t="str">
            <v>FROM AE</v>
          </cell>
        </row>
        <row r="16353">
          <cell r="A16353" t="str">
            <v>011C041943</v>
          </cell>
          <cell r="B16353" t="str">
            <v>001047</v>
          </cell>
          <cell r="C16353" t="str">
            <v>FROM AE</v>
          </cell>
        </row>
        <row r="16354">
          <cell r="A16354" t="str">
            <v>011C041944</v>
          </cell>
          <cell r="B16354" t="str">
            <v>001000</v>
          </cell>
          <cell r="C16354" t="str">
            <v>FROM AE</v>
          </cell>
        </row>
        <row r="16355">
          <cell r="A16355" t="str">
            <v>011C041945</v>
          </cell>
          <cell r="B16355" t="str">
            <v>CG_CHOLON</v>
          </cell>
          <cell r="C16355" t="str">
            <v>FROM AE</v>
          </cell>
        </row>
        <row r="16356">
          <cell r="A16356" t="str">
            <v>011C041946</v>
          </cell>
          <cell r="B16356" t="str">
            <v>CG_CHOLON</v>
          </cell>
          <cell r="C16356" t="str">
            <v>FROM AE</v>
          </cell>
        </row>
        <row r="16357">
          <cell r="A16357" t="str">
            <v>011C041947</v>
          </cell>
          <cell r="B16357" t="str">
            <v>CG_CHOLON</v>
          </cell>
          <cell r="C16357" t="str">
            <v>FROM AE</v>
          </cell>
        </row>
        <row r="16358">
          <cell r="A16358" t="str">
            <v>011C041948</v>
          </cell>
          <cell r="B16358" t="str">
            <v>CG_CHOLON</v>
          </cell>
          <cell r="C16358" t="str">
            <v>FROM AE</v>
          </cell>
        </row>
        <row r="16359">
          <cell r="A16359" t="str">
            <v>011C041949</v>
          </cell>
          <cell r="B16359" t="str">
            <v>CG_CHOLON</v>
          </cell>
          <cell r="C16359" t="str">
            <v>FROM AE</v>
          </cell>
        </row>
        <row r="16360">
          <cell r="A16360" t="str">
            <v>011C041950</v>
          </cell>
          <cell r="B16360" t="str">
            <v>CG_CHOLON</v>
          </cell>
          <cell r="C16360" t="str">
            <v>FROM AE</v>
          </cell>
        </row>
        <row r="16361">
          <cell r="A16361" t="str">
            <v>011C041951</v>
          </cell>
          <cell r="B16361" t="str">
            <v>CG_CHOLON</v>
          </cell>
          <cell r="C16361" t="str">
            <v>FROM AE</v>
          </cell>
        </row>
        <row r="16362">
          <cell r="A16362" t="str">
            <v>011C041952</v>
          </cell>
          <cell r="B16362" t="str">
            <v>CG_CHOLON</v>
          </cell>
          <cell r="C16362" t="str">
            <v>FROM AE</v>
          </cell>
        </row>
        <row r="16363">
          <cell r="A16363" t="str">
            <v>011C041953</v>
          </cell>
          <cell r="B16363" t="str">
            <v>CG_CHOLON</v>
          </cell>
          <cell r="C16363" t="str">
            <v>FROM AE</v>
          </cell>
        </row>
        <row r="16364">
          <cell r="A16364" t="str">
            <v>011C041954</v>
          </cell>
          <cell r="B16364" t="str">
            <v>CG_CHOLON</v>
          </cell>
          <cell r="C16364" t="str">
            <v>FROM AE</v>
          </cell>
        </row>
        <row r="16365">
          <cell r="A16365" t="str">
            <v>011C041955</v>
          </cell>
          <cell r="B16365" t="str">
            <v>CG_CHOLON</v>
          </cell>
          <cell r="C16365" t="str">
            <v>FROM AE</v>
          </cell>
        </row>
        <row r="16366">
          <cell r="A16366" t="str">
            <v>011C041956</v>
          </cell>
          <cell r="B16366" t="str">
            <v>CG_CHOLON</v>
          </cell>
          <cell r="C16366" t="str">
            <v>FROM AE</v>
          </cell>
        </row>
        <row r="16367">
          <cell r="A16367" t="str">
            <v>011C041957</v>
          </cell>
          <cell r="B16367" t="str">
            <v>CG_CHOLON</v>
          </cell>
          <cell r="C16367" t="str">
            <v>FROM AE</v>
          </cell>
        </row>
        <row r="16368">
          <cell r="A16368" t="str">
            <v>011C041958</v>
          </cell>
          <cell r="B16368" t="str">
            <v>CG_CHOLON</v>
          </cell>
          <cell r="C16368" t="str">
            <v>FROM AE</v>
          </cell>
        </row>
        <row r="16369">
          <cell r="A16369" t="str">
            <v>011C041959</v>
          </cell>
          <cell r="B16369" t="str">
            <v>CG_CHOLON</v>
          </cell>
          <cell r="C16369" t="str">
            <v>FROM AE</v>
          </cell>
        </row>
        <row r="16370">
          <cell r="A16370" t="str">
            <v>011C041960</v>
          </cell>
          <cell r="B16370" t="str">
            <v>CG_CHOLON</v>
          </cell>
          <cell r="C16370" t="str">
            <v>FROM AE</v>
          </cell>
        </row>
        <row r="16371">
          <cell r="A16371" t="str">
            <v>011C041961</v>
          </cell>
          <cell r="B16371" t="str">
            <v>CG_CHOLON</v>
          </cell>
          <cell r="C16371" t="str">
            <v>FROM AE</v>
          </cell>
        </row>
        <row r="16372">
          <cell r="A16372" t="str">
            <v>011C041962</v>
          </cell>
          <cell r="B16372" t="str">
            <v>CG_CHOLON</v>
          </cell>
          <cell r="C16372" t="str">
            <v>FROM AE</v>
          </cell>
        </row>
        <row r="16373">
          <cell r="A16373" t="str">
            <v>011C041963</v>
          </cell>
          <cell r="B16373" t="str">
            <v>CG_CHOLON</v>
          </cell>
          <cell r="C16373" t="str">
            <v>FROM AE</v>
          </cell>
        </row>
        <row r="16374">
          <cell r="A16374" t="str">
            <v>011C041964</v>
          </cell>
          <cell r="B16374" t="str">
            <v>CG_CHOLON</v>
          </cell>
          <cell r="C16374" t="str">
            <v>FROM AE</v>
          </cell>
        </row>
        <row r="16375">
          <cell r="A16375" t="str">
            <v>011C041965</v>
          </cell>
          <cell r="B16375" t="str">
            <v>CG_CHOLON</v>
          </cell>
          <cell r="C16375" t="str">
            <v>FROM AE</v>
          </cell>
        </row>
        <row r="16376">
          <cell r="A16376" t="str">
            <v>011C041966</v>
          </cell>
          <cell r="B16376" t="str">
            <v>CG_CHOLON</v>
          </cell>
          <cell r="C16376" t="str">
            <v>FROM AE</v>
          </cell>
        </row>
        <row r="16377">
          <cell r="A16377" t="str">
            <v>011C041967</v>
          </cell>
          <cell r="B16377" t="str">
            <v>CG_CHOLON</v>
          </cell>
          <cell r="C16377" t="str">
            <v>FROM AE</v>
          </cell>
        </row>
        <row r="16378">
          <cell r="A16378" t="str">
            <v>011C041968</v>
          </cell>
          <cell r="B16378" t="str">
            <v>CG_CHOLON</v>
          </cell>
          <cell r="C16378" t="str">
            <v>FROM AE</v>
          </cell>
        </row>
        <row r="16379">
          <cell r="A16379" t="str">
            <v>011C041969</v>
          </cell>
          <cell r="B16379" t="str">
            <v>CG_CHOLON</v>
          </cell>
          <cell r="C16379" t="str">
            <v>FROM AE</v>
          </cell>
        </row>
        <row r="16380">
          <cell r="A16380" t="str">
            <v>011C042000</v>
          </cell>
          <cell r="B16380" t="str">
            <v>CG_LELAI_2</v>
          </cell>
          <cell r="C16380" t="str">
            <v>FROM AE</v>
          </cell>
        </row>
        <row r="16381">
          <cell r="A16381" t="str">
            <v>011C042001</v>
          </cell>
          <cell r="B16381" t="str">
            <v>CG_NVT</v>
          </cell>
          <cell r="C16381" t="str">
            <v>FROM AE</v>
          </cell>
        </row>
        <row r="16382">
          <cell r="A16382" t="str">
            <v>011C042002</v>
          </cell>
          <cell r="B16382" t="str">
            <v>CG_NVT</v>
          </cell>
          <cell r="C16382" t="str">
            <v>FROM AE</v>
          </cell>
        </row>
        <row r="16383">
          <cell r="A16383" t="str">
            <v>011C042003</v>
          </cell>
          <cell r="B16383" t="str">
            <v>CG_NVT</v>
          </cell>
          <cell r="C16383" t="str">
            <v>FROM AE</v>
          </cell>
        </row>
        <row r="16384">
          <cell r="A16384" t="str">
            <v>011C042004</v>
          </cell>
          <cell r="B16384" t="str">
            <v>CG_NVT</v>
          </cell>
          <cell r="C16384" t="str">
            <v>FROM AE</v>
          </cell>
        </row>
        <row r="16385">
          <cell r="A16385" t="str">
            <v>011C042005</v>
          </cell>
          <cell r="B16385" t="str">
            <v>CG_NVT</v>
          </cell>
          <cell r="C16385" t="str">
            <v>FROM AE</v>
          </cell>
        </row>
        <row r="16386">
          <cell r="A16386" t="str">
            <v>011C042006</v>
          </cell>
          <cell r="B16386" t="str">
            <v>CG_NVT</v>
          </cell>
          <cell r="C16386" t="str">
            <v>FROM AE</v>
          </cell>
        </row>
        <row r="16387">
          <cell r="A16387" t="str">
            <v>011C042007</v>
          </cell>
          <cell r="B16387" t="str">
            <v>CG_NVT</v>
          </cell>
          <cell r="C16387" t="str">
            <v>FROM AE</v>
          </cell>
        </row>
        <row r="16388">
          <cell r="A16388" t="str">
            <v>011C042008</v>
          </cell>
          <cell r="B16388" t="str">
            <v>CG_NVT</v>
          </cell>
          <cell r="C16388" t="str">
            <v>FROM AE</v>
          </cell>
        </row>
        <row r="16389">
          <cell r="A16389" t="str">
            <v>011C042009</v>
          </cell>
          <cell r="B16389" t="str">
            <v>CG_NVT</v>
          </cell>
          <cell r="C16389" t="str">
            <v>FROM AE</v>
          </cell>
        </row>
        <row r="16390">
          <cell r="A16390" t="str">
            <v>011C042010</v>
          </cell>
          <cell r="B16390" t="str">
            <v>CG_NVT</v>
          </cell>
          <cell r="C16390" t="str">
            <v>FROM AE</v>
          </cell>
        </row>
        <row r="16391">
          <cell r="A16391" t="str">
            <v>011C042011</v>
          </cell>
          <cell r="B16391" t="str">
            <v>CG_NVT</v>
          </cell>
          <cell r="C16391" t="str">
            <v>FROM AE</v>
          </cell>
        </row>
        <row r="16392">
          <cell r="A16392" t="str">
            <v>011C042012</v>
          </cell>
          <cell r="B16392" t="str">
            <v>CG_NVT</v>
          </cell>
          <cell r="C16392" t="str">
            <v>FROM AE</v>
          </cell>
        </row>
        <row r="16393">
          <cell r="A16393" t="str">
            <v>011C042013</v>
          </cell>
          <cell r="B16393" t="str">
            <v>CG_NVT</v>
          </cell>
          <cell r="C16393" t="str">
            <v>FROM AE</v>
          </cell>
        </row>
        <row r="16394">
          <cell r="A16394" t="str">
            <v>011C042014</v>
          </cell>
          <cell r="B16394" t="str">
            <v>CG_NVT</v>
          </cell>
          <cell r="C16394" t="str">
            <v>FROM AE</v>
          </cell>
        </row>
        <row r="16395">
          <cell r="A16395" t="str">
            <v>011C042015</v>
          </cell>
          <cell r="B16395" t="str">
            <v>CG_NVT</v>
          </cell>
          <cell r="C16395" t="str">
            <v>FROM AE</v>
          </cell>
        </row>
        <row r="16396">
          <cell r="A16396" t="str">
            <v>011C042016</v>
          </cell>
          <cell r="B16396" t="str">
            <v>CG_NVT</v>
          </cell>
          <cell r="C16396" t="str">
            <v>FROM AE</v>
          </cell>
        </row>
        <row r="16397">
          <cell r="A16397" t="str">
            <v>011C042017</v>
          </cell>
          <cell r="B16397" t="str">
            <v>CG_NVT</v>
          </cell>
          <cell r="C16397" t="str">
            <v>FROM AE</v>
          </cell>
        </row>
        <row r="16398">
          <cell r="A16398" t="str">
            <v>011C042018</v>
          </cell>
          <cell r="B16398" t="str">
            <v>CG_NVT</v>
          </cell>
          <cell r="C16398" t="str">
            <v>FROM AE</v>
          </cell>
        </row>
        <row r="16399">
          <cell r="A16399" t="str">
            <v>011C042019</v>
          </cell>
          <cell r="B16399" t="str">
            <v>CG_NVT</v>
          </cell>
          <cell r="C16399" t="str">
            <v>FROM AE</v>
          </cell>
        </row>
        <row r="16400">
          <cell r="A16400" t="str">
            <v>011C042020</v>
          </cell>
          <cell r="B16400" t="str">
            <v>CG_NVT</v>
          </cell>
          <cell r="C16400" t="str">
            <v>FROM AE</v>
          </cell>
        </row>
        <row r="16401">
          <cell r="A16401" t="str">
            <v>011C042021</v>
          </cell>
          <cell r="B16401" t="str">
            <v>CG_NVT</v>
          </cell>
          <cell r="C16401" t="str">
            <v>FROM AE</v>
          </cell>
        </row>
        <row r="16402">
          <cell r="A16402" t="str">
            <v>011C042022</v>
          </cell>
          <cell r="B16402" t="str">
            <v>CG_NVT</v>
          </cell>
          <cell r="C16402" t="str">
            <v>FROM AE</v>
          </cell>
        </row>
        <row r="16403">
          <cell r="A16403" t="str">
            <v>011C042023</v>
          </cell>
          <cell r="B16403" t="str">
            <v>CG_NVT</v>
          </cell>
          <cell r="C16403" t="str">
            <v>FROM AE</v>
          </cell>
        </row>
        <row r="16404">
          <cell r="A16404" t="str">
            <v>011C042024</v>
          </cell>
          <cell r="B16404" t="str">
            <v>CG_NVT</v>
          </cell>
          <cell r="C16404" t="str">
            <v>FROM AE</v>
          </cell>
        </row>
        <row r="16405">
          <cell r="A16405" t="str">
            <v>011C042025</v>
          </cell>
          <cell r="B16405" t="str">
            <v>CG_NVT</v>
          </cell>
          <cell r="C16405" t="str">
            <v>FROM AE</v>
          </cell>
        </row>
        <row r="16406">
          <cell r="A16406" t="str">
            <v>011C042026</v>
          </cell>
          <cell r="B16406" t="str">
            <v>CG_NVT</v>
          </cell>
          <cell r="C16406" t="str">
            <v>FROM AE</v>
          </cell>
        </row>
        <row r="16407">
          <cell r="A16407" t="str">
            <v>011C042027</v>
          </cell>
          <cell r="B16407" t="str">
            <v>CG_LELAI_2</v>
          </cell>
          <cell r="C16407" t="str">
            <v>FROM AE</v>
          </cell>
        </row>
        <row r="16408">
          <cell r="A16408" t="str">
            <v>011C042028</v>
          </cell>
          <cell r="B16408" t="str">
            <v>CG_LELAI_2</v>
          </cell>
          <cell r="C16408" t="str">
            <v>FROM AE</v>
          </cell>
        </row>
        <row r="16409">
          <cell r="A16409" t="str">
            <v>011C042029</v>
          </cell>
          <cell r="B16409" t="str">
            <v>CG_LELAI_2</v>
          </cell>
          <cell r="C16409" t="str">
            <v>FROM AE</v>
          </cell>
        </row>
        <row r="16410">
          <cell r="A16410" t="str">
            <v>011C042030</v>
          </cell>
          <cell r="B16410" t="str">
            <v>CG_NVT</v>
          </cell>
          <cell r="C16410" t="str">
            <v>FROM AE</v>
          </cell>
        </row>
        <row r="16411">
          <cell r="A16411" t="str">
            <v>011C042031</v>
          </cell>
          <cell r="B16411" t="str">
            <v>CG_NVT</v>
          </cell>
          <cell r="C16411" t="str">
            <v>FROM AE</v>
          </cell>
        </row>
        <row r="16412">
          <cell r="A16412" t="str">
            <v>011C042032</v>
          </cell>
          <cell r="B16412" t="str">
            <v>CG_NVT</v>
          </cell>
          <cell r="C16412" t="str">
            <v>FROM AE</v>
          </cell>
        </row>
        <row r="16413">
          <cell r="A16413" t="str">
            <v>011C042033</v>
          </cell>
          <cell r="B16413" t="str">
            <v>CG_NVT</v>
          </cell>
          <cell r="C16413" t="str">
            <v>FROM AE</v>
          </cell>
        </row>
        <row r="16414">
          <cell r="A16414" t="str">
            <v>011C042034</v>
          </cell>
          <cell r="B16414" t="str">
            <v>CG_NVT</v>
          </cell>
          <cell r="C16414" t="str">
            <v>FROM AE</v>
          </cell>
        </row>
        <row r="16415">
          <cell r="A16415" t="str">
            <v>011C042035</v>
          </cell>
          <cell r="B16415" t="str">
            <v>CG_NVT</v>
          </cell>
          <cell r="C16415" t="str">
            <v>FROM AE</v>
          </cell>
        </row>
        <row r="16416">
          <cell r="A16416" t="str">
            <v>011C042036</v>
          </cell>
          <cell r="B16416" t="str">
            <v>CG_NVT</v>
          </cell>
          <cell r="C16416" t="str">
            <v>FROM AE</v>
          </cell>
        </row>
        <row r="16417">
          <cell r="A16417" t="str">
            <v>011C042037</v>
          </cell>
          <cell r="B16417" t="str">
            <v>CG_NVT</v>
          </cell>
          <cell r="C16417" t="str">
            <v>FROM AE</v>
          </cell>
        </row>
        <row r="16418">
          <cell r="A16418" t="str">
            <v>011C042038</v>
          </cell>
          <cell r="B16418" t="str">
            <v>CG_NVT</v>
          </cell>
          <cell r="C16418" t="str">
            <v>FROM AE</v>
          </cell>
        </row>
        <row r="16419">
          <cell r="A16419" t="str">
            <v>011C042039</v>
          </cell>
          <cell r="B16419" t="str">
            <v>CG_NVT</v>
          </cell>
          <cell r="C16419" t="str">
            <v>FROM AE</v>
          </cell>
        </row>
        <row r="16420">
          <cell r="A16420" t="str">
            <v>011C042040</v>
          </cell>
          <cell r="B16420" t="str">
            <v>CG_NVT</v>
          </cell>
          <cell r="C16420" t="str">
            <v>FROM AE</v>
          </cell>
        </row>
        <row r="16421">
          <cell r="A16421" t="str">
            <v>011C042041</v>
          </cell>
          <cell r="B16421" t="str">
            <v>CG_LELAI_2</v>
          </cell>
          <cell r="C16421" t="str">
            <v>FROM AE</v>
          </cell>
        </row>
        <row r="16422">
          <cell r="A16422" t="str">
            <v>011C042042</v>
          </cell>
          <cell r="B16422" t="str">
            <v>CG_LELAI_2</v>
          </cell>
          <cell r="C16422" t="str">
            <v>FROM AE</v>
          </cell>
        </row>
        <row r="16423">
          <cell r="A16423" t="str">
            <v>011C042043</v>
          </cell>
          <cell r="B16423" t="str">
            <v>CG_LELAI_2</v>
          </cell>
          <cell r="C16423" t="str">
            <v>FROM AE</v>
          </cell>
        </row>
        <row r="16424">
          <cell r="A16424" t="str">
            <v>011C042044</v>
          </cell>
          <cell r="B16424" t="str">
            <v>CG_LELAI_2</v>
          </cell>
          <cell r="C16424" t="str">
            <v>FROM AE</v>
          </cell>
        </row>
        <row r="16425">
          <cell r="A16425" t="str">
            <v>011C042045</v>
          </cell>
          <cell r="B16425" t="str">
            <v>CG_LELAI_2</v>
          </cell>
          <cell r="C16425" t="str">
            <v>FROM AE</v>
          </cell>
        </row>
        <row r="16426">
          <cell r="A16426" t="str">
            <v>011C042046</v>
          </cell>
          <cell r="B16426" t="str">
            <v>CG_LELAI_2</v>
          </cell>
          <cell r="C16426" t="str">
            <v>FROM AE</v>
          </cell>
        </row>
        <row r="16427">
          <cell r="A16427" t="str">
            <v>011C042047</v>
          </cell>
          <cell r="B16427" t="str">
            <v>CG_LELAI_2</v>
          </cell>
          <cell r="C16427" t="str">
            <v>FROM AE</v>
          </cell>
        </row>
        <row r="16428">
          <cell r="A16428" t="str">
            <v>011C042048</v>
          </cell>
          <cell r="B16428" t="str">
            <v>CG_LELAI_2</v>
          </cell>
          <cell r="C16428" t="str">
            <v>FROM AE</v>
          </cell>
        </row>
        <row r="16429">
          <cell r="A16429" t="str">
            <v>011C042049</v>
          </cell>
          <cell r="B16429" t="str">
            <v>CG_LELAI_2</v>
          </cell>
          <cell r="C16429" t="str">
            <v>FROM AE</v>
          </cell>
        </row>
        <row r="16430">
          <cell r="A16430" t="str">
            <v>011C042050</v>
          </cell>
          <cell r="B16430" t="str">
            <v>CG1</v>
          </cell>
          <cell r="C16430" t="str">
            <v>FROM AE</v>
          </cell>
        </row>
        <row r="16431">
          <cell r="A16431" t="str">
            <v>011C042051</v>
          </cell>
          <cell r="B16431" t="str">
            <v>CG_NVT</v>
          </cell>
          <cell r="C16431" t="str">
            <v>FROM AE</v>
          </cell>
        </row>
        <row r="16432">
          <cell r="A16432" t="str">
            <v>011C042052</v>
          </cell>
          <cell r="B16432" t="str">
            <v>CG_LELAI_2</v>
          </cell>
          <cell r="C16432" t="str">
            <v>FROM AE</v>
          </cell>
        </row>
        <row r="16433">
          <cell r="A16433" t="str">
            <v>011C042053</v>
          </cell>
          <cell r="B16433" t="str">
            <v>CG1</v>
          </cell>
          <cell r="C16433" t="str">
            <v>FROM AE</v>
          </cell>
        </row>
        <row r="16434">
          <cell r="A16434" t="str">
            <v>011C042054</v>
          </cell>
          <cell r="B16434" t="str">
            <v>CG_NVT</v>
          </cell>
          <cell r="C16434" t="str">
            <v>FROM AE</v>
          </cell>
        </row>
        <row r="16435">
          <cell r="A16435" t="str">
            <v>011C042055</v>
          </cell>
          <cell r="B16435" t="str">
            <v>CG_NVT</v>
          </cell>
          <cell r="C16435" t="str">
            <v>FROM AE</v>
          </cell>
        </row>
        <row r="16436">
          <cell r="A16436" t="str">
            <v>011C042056</v>
          </cell>
          <cell r="B16436" t="str">
            <v>CG1</v>
          </cell>
          <cell r="C16436" t="str">
            <v>FROM AE</v>
          </cell>
        </row>
        <row r="16437">
          <cell r="A16437" t="str">
            <v>011C042057</v>
          </cell>
          <cell r="B16437" t="str">
            <v>CG_NVT</v>
          </cell>
          <cell r="C16437" t="str">
            <v>FROM AE</v>
          </cell>
        </row>
        <row r="16438">
          <cell r="A16438" t="str">
            <v>011C042058</v>
          </cell>
          <cell r="B16438" t="str">
            <v>CG_NVT</v>
          </cell>
          <cell r="C16438" t="str">
            <v>FROM AE</v>
          </cell>
        </row>
        <row r="16439">
          <cell r="A16439" t="str">
            <v>011C042059</v>
          </cell>
          <cell r="B16439" t="str">
            <v>CG_NVT</v>
          </cell>
          <cell r="C16439" t="str">
            <v>FROM AE</v>
          </cell>
        </row>
        <row r="16440">
          <cell r="A16440" t="str">
            <v>011C042060</v>
          </cell>
          <cell r="B16440" t="str">
            <v>CG_NVT</v>
          </cell>
          <cell r="C16440" t="str">
            <v>FROM AE</v>
          </cell>
        </row>
        <row r="16441">
          <cell r="A16441" t="str">
            <v>011C042061</v>
          </cell>
          <cell r="B16441" t="str">
            <v>001002</v>
          </cell>
          <cell r="C16441" t="str">
            <v>FROM AE</v>
          </cell>
        </row>
        <row r="16442">
          <cell r="A16442" t="str">
            <v>011C042062</v>
          </cell>
          <cell r="B16442" t="str">
            <v>CG_NVT</v>
          </cell>
          <cell r="C16442" t="str">
            <v>FROM AE</v>
          </cell>
        </row>
        <row r="16443">
          <cell r="A16443" t="str">
            <v>011C042063</v>
          </cell>
          <cell r="B16443" t="str">
            <v>CG1</v>
          </cell>
          <cell r="C16443" t="str">
            <v>FROM AE</v>
          </cell>
        </row>
        <row r="16444">
          <cell r="A16444" t="str">
            <v>011C042064</v>
          </cell>
          <cell r="B16444" t="str">
            <v>CG_NVT</v>
          </cell>
          <cell r="C16444" t="str">
            <v>FROM AE</v>
          </cell>
        </row>
        <row r="16445">
          <cell r="A16445" t="str">
            <v>011C042065</v>
          </cell>
          <cell r="B16445" t="str">
            <v>CG_NVT</v>
          </cell>
          <cell r="C16445" t="str">
            <v>FROM AE</v>
          </cell>
        </row>
        <row r="16446">
          <cell r="A16446" t="str">
            <v>011C042066</v>
          </cell>
          <cell r="B16446" t="str">
            <v>CG_NVT</v>
          </cell>
          <cell r="C16446" t="str">
            <v>FROM AE</v>
          </cell>
        </row>
        <row r="16447">
          <cell r="A16447" t="str">
            <v>011C042067</v>
          </cell>
          <cell r="B16447" t="str">
            <v>CG_NVT</v>
          </cell>
          <cell r="C16447" t="str">
            <v>FROM AE</v>
          </cell>
        </row>
        <row r="16448">
          <cell r="A16448" t="str">
            <v>011C042068</v>
          </cell>
          <cell r="B16448" t="str">
            <v>CG_NVT</v>
          </cell>
          <cell r="C16448" t="str">
            <v>FROM AE</v>
          </cell>
        </row>
        <row r="16449">
          <cell r="A16449" t="str">
            <v>011C042069</v>
          </cell>
          <cell r="B16449" t="str">
            <v>CG_NVT</v>
          </cell>
          <cell r="C16449" t="str">
            <v>FROM AE</v>
          </cell>
        </row>
        <row r="16450">
          <cell r="A16450" t="str">
            <v>011C042070</v>
          </cell>
          <cell r="B16450" t="str">
            <v>CG_NVT</v>
          </cell>
          <cell r="C16450" t="str">
            <v>FROM AE</v>
          </cell>
        </row>
        <row r="16451">
          <cell r="A16451" t="str">
            <v>011C042071</v>
          </cell>
          <cell r="B16451" t="str">
            <v>CG_NVT</v>
          </cell>
          <cell r="C16451" t="str">
            <v>FROM AE</v>
          </cell>
        </row>
        <row r="16452">
          <cell r="A16452" t="str">
            <v>011C042072</v>
          </cell>
          <cell r="B16452" t="str">
            <v>CG_LELAI_2</v>
          </cell>
          <cell r="C16452" t="str">
            <v>FROM AE</v>
          </cell>
        </row>
        <row r="16453">
          <cell r="A16453" t="str">
            <v>011C042073</v>
          </cell>
          <cell r="B16453" t="str">
            <v>CG_NVT</v>
          </cell>
          <cell r="C16453" t="str">
            <v>FROM AE</v>
          </cell>
        </row>
        <row r="16454">
          <cell r="A16454" t="str">
            <v>011C042074</v>
          </cell>
          <cell r="B16454" t="str">
            <v>CG_NVT</v>
          </cell>
          <cell r="C16454" t="str">
            <v>FROM AE</v>
          </cell>
        </row>
        <row r="16455">
          <cell r="A16455" t="str">
            <v>011C042075</v>
          </cell>
          <cell r="B16455" t="str">
            <v>CG_NVT</v>
          </cell>
          <cell r="C16455" t="str">
            <v>FROM AE</v>
          </cell>
        </row>
        <row r="16456">
          <cell r="A16456" t="str">
            <v>011C042076</v>
          </cell>
          <cell r="B16456" t="str">
            <v>CG_NVT</v>
          </cell>
          <cell r="C16456" t="str">
            <v>FROM AE</v>
          </cell>
        </row>
        <row r="16457">
          <cell r="A16457" t="str">
            <v>011C042077</v>
          </cell>
          <cell r="B16457" t="str">
            <v>CG_NVT</v>
          </cell>
          <cell r="C16457" t="str">
            <v>FROM AE</v>
          </cell>
        </row>
        <row r="16458">
          <cell r="A16458" t="str">
            <v>011C042078</v>
          </cell>
          <cell r="B16458" t="str">
            <v>CG_NVT</v>
          </cell>
          <cell r="C16458" t="str">
            <v>FROM AE</v>
          </cell>
        </row>
        <row r="16459">
          <cell r="A16459" t="str">
            <v>011C042079</v>
          </cell>
          <cell r="B16459" t="str">
            <v>CG_NVT</v>
          </cell>
          <cell r="C16459" t="str">
            <v>FROM AE</v>
          </cell>
        </row>
        <row r="16460">
          <cell r="A16460" t="str">
            <v>011C042080</v>
          </cell>
          <cell r="B16460" t="str">
            <v>CG_NVT</v>
          </cell>
          <cell r="C16460" t="str">
            <v>FROM AE</v>
          </cell>
        </row>
        <row r="16461">
          <cell r="A16461" t="str">
            <v>011C042081</v>
          </cell>
          <cell r="B16461" t="str">
            <v>CG_NVT</v>
          </cell>
          <cell r="C16461" t="str">
            <v>FROM AE</v>
          </cell>
        </row>
        <row r="16462">
          <cell r="A16462" t="str">
            <v>011C042082</v>
          </cell>
          <cell r="B16462" t="str">
            <v>CG_NVT</v>
          </cell>
          <cell r="C16462" t="str">
            <v>FROM AE</v>
          </cell>
        </row>
        <row r="16463">
          <cell r="A16463" t="str">
            <v>011C042083</v>
          </cell>
          <cell r="B16463" t="str">
            <v>CG_NVT</v>
          </cell>
          <cell r="C16463" t="str">
            <v>FROM AE</v>
          </cell>
        </row>
        <row r="16464">
          <cell r="A16464" t="str">
            <v>011C042084</v>
          </cell>
          <cell r="B16464" t="str">
            <v>CG1</v>
          </cell>
          <cell r="C16464" t="str">
            <v>FROM AE</v>
          </cell>
        </row>
        <row r="16465">
          <cell r="A16465" t="str">
            <v>011C042085</v>
          </cell>
          <cell r="B16465" t="str">
            <v>CG_LELAI_2</v>
          </cell>
          <cell r="C16465" t="str">
            <v>FROM AE</v>
          </cell>
        </row>
        <row r="16466">
          <cell r="A16466" t="str">
            <v>011C042086</v>
          </cell>
          <cell r="B16466" t="str">
            <v>CG_NVT</v>
          </cell>
          <cell r="C16466" t="str">
            <v>FROM AE</v>
          </cell>
        </row>
        <row r="16467">
          <cell r="A16467" t="str">
            <v>011C042087</v>
          </cell>
          <cell r="B16467" t="str">
            <v>CG_NVT</v>
          </cell>
          <cell r="C16467" t="str">
            <v>FROM AE</v>
          </cell>
        </row>
        <row r="16468">
          <cell r="A16468" t="str">
            <v>011C042088</v>
          </cell>
          <cell r="B16468" t="str">
            <v>CG_NVT</v>
          </cell>
          <cell r="C16468" t="str">
            <v>FROM AE</v>
          </cell>
        </row>
        <row r="16469">
          <cell r="A16469" t="str">
            <v>011C042089</v>
          </cell>
          <cell r="B16469" t="str">
            <v>CG_NVT</v>
          </cell>
          <cell r="C16469" t="str">
            <v>FROM AE</v>
          </cell>
        </row>
        <row r="16470">
          <cell r="A16470" t="str">
            <v>011C042090</v>
          </cell>
          <cell r="B16470" t="str">
            <v>CG_NVT</v>
          </cell>
          <cell r="C16470" t="str">
            <v>FROM AE</v>
          </cell>
        </row>
        <row r="16471">
          <cell r="A16471" t="str">
            <v>011C042091</v>
          </cell>
          <cell r="B16471" t="str">
            <v>CG_NVT</v>
          </cell>
          <cell r="C16471" t="str">
            <v>FROM AE</v>
          </cell>
        </row>
        <row r="16472">
          <cell r="A16472" t="str">
            <v>011C042092</v>
          </cell>
          <cell r="B16472" t="str">
            <v>CG_NVT</v>
          </cell>
          <cell r="C16472" t="str">
            <v>FROM AE</v>
          </cell>
        </row>
        <row r="16473">
          <cell r="A16473" t="str">
            <v>011C042093</v>
          </cell>
          <cell r="B16473" t="str">
            <v>CG_NVT</v>
          </cell>
          <cell r="C16473" t="str">
            <v>FROM AE</v>
          </cell>
        </row>
        <row r="16474">
          <cell r="A16474" t="str">
            <v>011C042094</v>
          </cell>
          <cell r="B16474" t="str">
            <v>CG_NVT</v>
          </cell>
          <cell r="C16474" t="str">
            <v>FROM AE</v>
          </cell>
        </row>
        <row r="16475">
          <cell r="A16475" t="str">
            <v>011C042095</v>
          </cell>
          <cell r="B16475" t="str">
            <v>CG_NVT</v>
          </cell>
          <cell r="C16475" t="str">
            <v>FROM AE</v>
          </cell>
        </row>
        <row r="16476">
          <cell r="A16476" t="str">
            <v>011C042096</v>
          </cell>
          <cell r="B16476" t="str">
            <v>CG_NVT</v>
          </cell>
          <cell r="C16476" t="str">
            <v>FROM AE</v>
          </cell>
        </row>
        <row r="16477">
          <cell r="A16477" t="str">
            <v>011C042097</v>
          </cell>
          <cell r="B16477" t="str">
            <v>CG_NVT</v>
          </cell>
          <cell r="C16477" t="str">
            <v>FROM AE</v>
          </cell>
        </row>
        <row r="16478">
          <cell r="A16478" t="str">
            <v>011C042098</v>
          </cell>
          <cell r="B16478" t="str">
            <v>CG_NVT</v>
          </cell>
          <cell r="C16478" t="str">
            <v>FROM AE</v>
          </cell>
        </row>
        <row r="16479">
          <cell r="A16479" t="str">
            <v>011C042099</v>
          </cell>
          <cell r="B16479" t="str">
            <v>CG_NVT</v>
          </cell>
          <cell r="C16479" t="str">
            <v>FROM AE</v>
          </cell>
        </row>
        <row r="16480">
          <cell r="A16480" t="str">
            <v>011C042100</v>
          </cell>
          <cell r="B16480" t="str">
            <v>001382</v>
          </cell>
          <cell r="C16480" t="str">
            <v>FROM AE</v>
          </cell>
        </row>
        <row r="16481">
          <cell r="A16481" t="str">
            <v>011C042101</v>
          </cell>
          <cell r="B16481" t="str">
            <v>CG_NVT</v>
          </cell>
          <cell r="C16481" t="str">
            <v>FROM AE</v>
          </cell>
        </row>
        <row r="16482">
          <cell r="A16482" t="str">
            <v>011C042102</v>
          </cell>
          <cell r="B16482" t="str">
            <v>CG_NVT</v>
          </cell>
          <cell r="C16482" t="str">
            <v>FROM AE</v>
          </cell>
        </row>
        <row r="16483">
          <cell r="A16483" t="str">
            <v>011C042103</v>
          </cell>
          <cell r="B16483" t="str">
            <v>CG_NVT</v>
          </cell>
          <cell r="C16483" t="str">
            <v>FROM AE</v>
          </cell>
        </row>
        <row r="16484">
          <cell r="A16484" t="str">
            <v>011C042104</v>
          </cell>
          <cell r="B16484" t="str">
            <v>CG_NVT</v>
          </cell>
          <cell r="C16484" t="str">
            <v>FROM AE</v>
          </cell>
        </row>
        <row r="16485">
          <cell r="A16485" t="str">
            <v>011C042105</v>
          </cell>
          <cell r="B16485" t="str">
            <v>CG_NVT</v>
          </cell>
          <cell r="C16485" t="str">
            <v>FROM AE</v>
          </cell>
        </row>
        <row r="16486">
          <cell r="A16486" t="str">
            <v>011C042106</v>
          </cell>
          <cell r="B16486" t="str">
            <v>CG_NVT</v>
          </cell>
          <cell r="C16486" t="str">
            <v>FROM AE</v>
          </cell>
        </row>
        <row r="16487">
          <cell r="A16487" t="str">
            <v>011C042107</v>
          </cell>
          <cell r="B16487" t="str">
            <v>CG_NVT</v>
          </cell>
          <cell r="C16487" t="str">
            <v>FROM AE</v>
          </cell>
        </row>
        <row r="16488">
          <cell r="A16488" t="str">
            <v>011C042108</v>
          </cell>
          <cell r="B16488" t="str">
            <v>001559</v>
          </cell>
          <cell r="C16488" t="str">
            <v>FROM AE</v>
          </cell>
        </row>
        <row r="16489">
          <cell r="A16489" t="str">
            <v>011C042109</v>
          </cell>
          <cell r="B16489" t="str">
            <v>CG_NVT</v>
          </cell>
          <cell r="C16489" t="str">
            <v>FROM AE</v>
          </cell>
        </row>
        <row r="16490">
          <cell r="A16490" t="str">
            <v>011C042110</v>
          </cell>
          <cell r="B16490" t="str">
            <v>CG_NVT</v>
          </cell>
          <cell r="C16490" t="str">
            <v>FROM AE</v>
          </cell>
        </row>
        <row r="16491">
          <cell r="A16491" t="str">
            <v>011C042111</v>
          </cell>
          <cell r="B16491" t="str">
            <v>CG_NVT</v>
          </cell>
          <cell r="C16491" t="str">
            <v>FROM AE</v>
          </cell>
        </row>
        <row r="16492">
          <cell r="A16492" t="str">
            <v>011C042112</v>
          </cell>
          <cell r="B16492" t="str">
            <v>CG_NVT</v>
          </cell>
          <cell r="C16492" t="str">
            <v>FROM AE</v>
          </cell>
        </row>
        <row r="16493">
          <cell r="A16493" t="str">
            <v>011C042113</v>
          </cell>
          <cell r="B16493" t="str">
            <v>CG_NVT</v>
          </cell>
          <cell r="C16493" t="str">
            <v>FROM AE</v>
          </cell>
        </row>
        <row r="16494">
          <cell r="A16494" t="str">
            <v>011C042114</v>
          </cell>
          <cell r="B16494" t="str">
            <v>CG_NVT</v>
          </cell>
          <cell r="C16494" t="str">
            <v>FROM AE</v>
          </cell>
        </row>
        <row r="16495">
          <cell r="A16495" t="str">
            <v>011C042115</v>
          </cell>
          <cell r="B16495" t="str">
            <v>CG_NVT</v>
          </cell>
          <cell r="C16495" t="str">
            <v>FROM AE</v>
          </cell>
        </row>
        <row r="16496">
          <cell r="A16496" t="str">
            <v>011C042116</v>
          </cell>
          <cell r="B16496" t="str">
            <v>001586</v>
          </cell>
          <cell r="C16496" t="str">
            <v>FROM AE</v>
          </cell>
        </row>
        <row r="16497">
          <cell r="A16497" t="str">
            <v>011C042117</v>
          </cell>
          <cell r="B16497" t="str">
            <v>CG_NVT</v>
          </cell>
          <cell r="C16497" t="str">
            <v>FROM AE</v>
          </cell>
        </row>
        <row r="16498">
          <cell r="A16498" t="str">
            <v>011C042118</v>
          </cell>
          <cell r="B16498" t="str">
            <v>CG_NVT</v>
          </cell>
          <cell r="C16498" t="str">
            <v>FROM AE</v>
          </cell>
        </row>
        <row r="16499">
          <cell r="A16499" t="str">
            <v>011C042119</v>
          </cell>
          <cell r="B16499" t="str">
            <v>CG_NVT</v>
          </cell>
          <cell r="C16499" t="str">
            <v>FROM AE</v>
          </cell>
        </row>
        <row r="16500">
          <cell r="A16500" t="str">
            <v>011C042120</v>
          </cell>
          <cell r="B16500" t="str">
            <v>CG_NVT</v>
          </cell>
          <cell r="C16500" t="str">
            <v>FROM AE</v>
          </cell>
        </row>
        <row r="16501">
          <cell r="A16501" t="str">
            <v>011C042121</v>
          </cell>
          <cell r="B16501" t="str">
            <v>CG_NVT</v>
          </cell>
          <cell r="C16501" t="str">
            <v>FROM AE</v>
          </cell>
        </row>
        <row r="16502">
          <cell r="A16502" t="str">
            <v>011C042122</v>
          </cell>
          <cell r="B16502" t="str">
            <v>CG_NVT</v>
          </cell>
          <cell r="C16502" t="str">
            <v>FROM AE</v>
          </cell>
        </row>
        <row r="16503">
          <cell r="A16503" t="str">
            <v>011C042123</v>
          </cell>
          <cell r="B16503" t="str">
            <v>CG_NVT</v>
          </cell>
          <cell r="C16503" t="str">
            <v>FROM AE</v>
          </cell>
        </row>
        <row r="16504">
          <cell r="A16504" t="str">
            <v>011C042124</v>
          </cell>
          <cell r="B16504" t="str">
            <v>CG_NVT</v>
          </cell>
          <cell r="C16504" t="str">
            <v>FROM AE</v>
          </cell>
        </row>
        <row r="16505">
          <cell r="A16505" t="str">
            <v>011C042125</v>
          </cell>
          <cell r="B16505" t="str">
            <v>CG_NVT</v>
          </cell>
          <cell r="C16505" t="str">
            <v>FROM AE</v>
          </cell>
        </row>
        <row r="16506">
          <cell r="A16506" t="str">
            <v>011C042126</v>
          </cell>
          <cell r="B16506" t="str">
            <v>CG_NVT</v>
          </cell>
          <cell r="C16506" t="str">
            <v>FROM AE</v>
          </cell>
        </row>
        <row r="16507">
          <cell r="A16507" t="str">
            <v>011C042127</v>
          </cell>
          <cell r="B16507" t="str">
            <v>CG_NVT</v>
          </cell>
          <cell r="C16507" t="str">
            <v>FROM AE</v>
          </cell>
        </row>
        <row r="16508">
          <cell r="A16508" t="str">
            <v>011C042128</v>
          </cell>
          <cell r="B16508" t="str">
            <v>001634</v>
          </cell>
          <cell r="C16508" t="str">
            <v>FROM AE</v>
          </cell>
        </row>
        <row r="16509">
          <cell r="A16509" t="str">
            <v>011C042129</v>
          </cell>
          <cell r="B16509" t="str">
            <v>001634</v>
          </cell>
          <cell r="C16509" t="str">
            <v>FROM AE</v>
          </cell>
        </row>
        <row r="16510">
          <cell r="A16510" t="str">
            <v>011C042130</v>
          </cell>
          <cell r="B16510" t="str">
            <v>001634</v>
          </cell>
          <cell r="C16510" t="str">
            <v>FROM AE</v>
          </cell>
        </row>
        <row r="16511">
          <cell r="A16511" t="str">
            <v>011C042131</v>
          </cell>
          <cell r="B16511" t="str">
            <v>001634</v>
          </cell>
          <cell r="C16511" t="str">
            <v>FROM AE</v>
          </cell>
        </row>
        <row r="16512">
          <cell r="A16512" t="str">
            <v>011C042132</v>
          </cell>
          <cell r="B16512" t="str">
            <v>001634</v>
          </cell>
          <cell r="C16512" t="str">
            <v>FROM AE</v>
          </cell>
        </row>
        <row r="16513">
          <cell r="A16513" t="str">
            <v>011C042133</v>
          </cell>
          <cell r="B16513" t="str">
            <v>001634</v>
          </cell>
          <cell r="C16513" t="str">
            <v>FROM AE</v>
          </cell>
        </row>
        <row r="16514">
          <cell r="A16514" t="str">
            <v>011C042134</v>
          </cell>
          <cell r="B16514" t="str">
            <v>001634</v>
          </cell>
          <cell r="C16514" t="str">
            <v>FROM AE</v>
          </cell>
        </row>
        <row r="16515">
          <cell r="A16515" t="str">
            <v>011C042135</v>
          </cell>
          <cell r="B16515" t="str">
            <v>001634</v>
          </cell>
          <cell r="C16515" t="str">
            <v>FROM AE</v>
          </cell>
        </row>
        <row r="16516">
          <cell r="A16516" t="str">
            <v>011C042136</v>
          </cell>
          <cell r="B16516" t="str">
            <v>001634</v>
          </cell>
          <cell r="C16516" t="str">
            <v>FROM AE</v>
          </cell>
        </row>
        <row r="16517">
          <cell r="A16517" t="str">
            <v>011C042137</v>
          </cell>
          <cell r="B16517" t="str">
            <v>001634</v>
          </cell>
          <cell r="C16517" t="str">
            <v>FROM AE</v>
          </cell>
        </row>
        <row r="16518">
          <cell r="A16518" t="str">
            <v>011C042138</v>
          </cell>
          <cell r="B16518" t="str">
            <v>001634</v>
          </cell>
          <cell r="C16518" t="str">
            <v>FROM AE</v>
          </cell>
        </row>
        <row r="16519">
          <cell r="A16519" t="str">
            <v>011C042139</v>
          </cell>
          <cell r="B16519" t="str">
            <v>001634</v>
          </cell>
          <cell r="C16519" t="str">
            <v>FROM AE</v>
          </cell>
        </row>
        <row r="16520">
          <cell r="A16520" t="str">
            <v>011C042140</v>
          </cell>
          <cell r="B16520" t="str">
            <v>001634</v>
          </cell>
          <cell r="C16520" t="str">
            <v>FROM AE</v>
          </cell>
        </row>
        <row r="16521">
          <cell r="A16521" t="str">
            <v>011C042141</v>
          </cell>
          <cell r="B16521" t="str">
            <v>001603</v>
          </cell>
          <cell r="C16521" t="str">
            <v>FROM AE</v>
          </cell>
        </row>
        <row r="16522">
          <cell r="A16522" t="str">
            <v>011C042142</v>
          </cell>
          <cell r="B16522" t="str">
            <v>001634</v>
          </cell>
          <cell r="C16522" t="str">
            <v>FROM AE</v>
          </cell>
        </row>
        <row r="16523">
          <cell r="A16523" t="str">
            <v>011C042143</v>
          </cell>
          <cell r="B16523" t="str">
            <v>CG_NVT</v>
          </cell>
          <cell r="C16523" t="str">
            <v>FROM AE</v>
          </cell>
        </row>
        <row r="16524">
          <cell r="A16524" t="str">
            <v>011C042144</v>
          </cell>
          <cell r="B16524" t="str">
            <v>001634</v>
          </cell>
          <cell r="C16524" t="str">
            <v>FROM AE</v>
          </cell>
        </row>
        <row r="16525">
          <cell r="A16525" t="str">
            <v>011C042145</v>
          </cell>
          <cell r="B16525" t="str">
            <v>CG_NVT</v>
          </cell>
          <cell r="C16525" t="str">
            <v>FROM AE</v>
          </cell>
        </row>
        <row r="16526">
          <cell r="A16526" t="str">
            <v>011C042146</v>
          </cell>
          <cell r="B16526" t="str">
            <v>001641</v>
          </cell>
          <cell r="C16526" t="str">
            <v>FROM AE</v>
          </cell>
        </row>
        <row r="16527">
          <cell r="A16527" t="str">
            <v>011C042147</v>
          </cell>
          <cell r="B16527" t="str">
            <v>001641</v>
          </cell>
          <cell r="C16527" t="str">
            <v>FROM AE</v>
          </cell>
        </row>
        <row r="16528">
          <cell r="A16528" t="str">
            <v>011C042148</v>
          </cell>
          <cell r="B16528" t="str">
            <v>001641</v>
          </cell>
          <cell r="C16528" t="str">
            <v>FROM AE</v>
          </cell>
        </row>
        <row r="16529">
          <cell r="A16529" t="str">
            <v>011C042149</v>
          </cell>
          <cell r="B16529" t="str">
            <v>001641</v>
          </cell>
          <cell r="C16529" t="str">
            <v>FROM AE</v>
          </cell>
        </row>
        <row r="16530">
          <cell r="A16530" t="str">
            <v>011C042150</v>
          </cell>
          <cell r="B16530" t="str">
            <v>001641</v>
          </cell>
          <cell r="C16530" t="str">
            <v>FROM AE</v>
          </cell>
        </row>
        <row r="16531">
          <cell r="A16531" t="str">
            <v>011C042151</v>
          </cell>
          <cell r="B16531" t="str">
            <v>001641</v>
          </cell>
          <cell r="C16531" t="str">
            <v>FROM AE</v>
          </cell>
        </row>
        <row r="16532">
          <cell r="A16532" t="str">
            <v>011C042152</v>
          </cell>
          <cell r="B16532" t="str">
            <v>001641</v>
          </cell>
          <cell r="C16532" t="str">
            <v>FROM AE</v>
          </cell>
        </row>
        <row r="16533">
          <cell r="A16533" t="str">
            <v>011C042153</v>
          </cell>
          <cell r="B16533" t="str">
            <v>001641</v>
          </cell>
          <cell r="C16533" t="str">
            <v>FROM AE</v>
          </cell>
        </row>
        <row r="16534">
          <cell r="A16534" t="str">
            <v>011C042154</v>
          </cell>
          <cell r="B16534" t="str">
            <v>001641</v>
          </cell>
          <cell r="C16534" t="str">
            <v>FROM AE</v>
          </cell>
        </row>
        <row r="16535">
          <cell r="A16535" t="str">
            <v>011C042155</v>
          </cell>
          <cell r="B16535" t="str">
            <v>001641</v>
          </cell>
          <cell r="C16535" t="str">
            <v>FROM AE</v>
          </cell>
        </row>
        <row r="16536">
          <cell r="A16536" t="str">
            <v>011C042156</v>
          </cell>
          <cell r="B16536" t="str">
            <v>001641</v>
          </cell>
          <cell r="C16536" t="str">
            <v>FROM AE</v>
          </cell>
        </row>
        <row r="16537">
          <cell r="A16537" t="str">
            <v>011C042157</v>
          </cell>
          <cell r="B16537" t="str">
            <v>001641</v>
          </cell>
          <cell r="C16537" t="str">
            <v>FROM AE</v>
          </cell>
        </row>
        <row r="16538">
          <cell r="A16538" t="str">
            <v>011C042158</v>
          </cell>
          <cell r="B16538" t="str">
            <v>001641</v>
          </cell>
          <cell r="C16538" t="str">
            <v>FROM AE</v>
          </cell>
        </row>
        <row r="16539">
          <cell r="A16539" t="str">
            <v>011C042159</v>
          </cell>
          <cell r="B16539" t="str">
            <v>001641</v>
          </cell>
          <cell r="C16539" t="str">
            <v>FROM AE</v>
          </cell>
        </row>
        <row r="16540">
          <cell r="A16540" t="str">
            <v>011C042160</v>
          </cell>
          <cell r="B16540" t="str">
            <v>001641</v>
          </cell>
          <cell r="C16540" t="str">
            <v>FROM AE</v>
          </cell>
        </row>
        <row r="16541">
          <cell r="A16541" t="str">
            <v>011C042161</v>
          </cell>
          <cell r="B16541" t="str">
            <v>001634</v>
          </cell>
          <cell r="C16541" t="str">
            <v>FROM AE</v>
          </cell>
        </row>
        <row r="16542">
          <cell r="A16542" t="str">
            <v>011C042162</v>
          </cell>
          <cell r="B16542" t="str">
            <v>001634</v>
          </cell>
          <cell r="C16542" t="str">
            <v>FROM AE</v>
          </cell>
        </row>
        <row r="16543">
          <cell r="A16543" t="str">
            <v>011C042163</v>
          </cell>
          <cell r="B16543" t="str">
            <v>001634</v>
          </cell>
          <cell r="C16543" t="str">
            <v>FROM AE</v>
          </cell>
        </row>
        <row r="16544">
          <cell r="A16544" t="str">
            <v>011C042164</v>
          </cell>
          <cell r="B16544" t="str">
            <v>001634</v>
          </cell>
          <cell r="C16544" t="str">
            <v>FROM AE</v>
          </cell>
        </row>
        <row r="16545">
          <cell r="A16545" t="str">
            <v>011C042165</v>
          </cell>
          <cell r="B16545" t="str">
            <v>001634</v>
          </cell>
          <cell r="C16545" t="str">
            <v>FROM AE</v>
          </cell>
        </row>
        <row r="16546">
          <cell r="A16546" t="str">
            <v>011C042166</v>
          </cell>
          <cell r="B16546" t="str">
            <v>001634</v>
          </cell>
          <cell r="C16546" t="str">
            <v>FROM AE</v>
          </cell>
        </row>
        <row r="16547">
          <cell r="A16547" t="str">
            <v>011C042167</v>
          </cell>
          <cell r="B16547" t="str">
            <v>001634</v>
          </cell>
          <cell r="C16547" t="str">
            <v>FROM AE</v>
          </cell>
        </row>
        <row r="16548">
          <cell r="A16548" t="str">
            <v>011C042168</v>
          </cell>
          <cell r="B16548" t="str">
            <v>001634</v>
          </cell>
          <cell r="C16548" t="str">
            <v>FROM AE</v>
          </cell>
        </row>
        <row r="16549">
          <cell r="A16549" t="str">
            <v>011C042169</v>
          </cell>
          <cell r="B16549" t="str">
            <v>001634</v>
          </cell>
          <cell r="C16549" t="str">
            <v>FROM AE</v>
          </cell>
        </row>
        <row r="16550">
          <cell r="A16550" t="str">
            <v>011C042170</v>
          </cell>
          <cell r="B16550" t="str">
            <v>001634</v>
          </cell>
          <cell r="C16550" t="str">
            <v>FROM AE</v>
          </cell>
        </row>
        <row r="16551">
          <cell r="A16551" t="str">
            <v>011C042171</v>
          </cell>
          <cell r="B16551" t="str">
            <v>001634</v>
          </cell>
          <cell r="C16551" t="str">
            <v>FROM AE</v>
          </cell>
        </row>
        <row r="16552">
          <cell r="A16552" t="str">
            <v>011C042172</v>
          </cell>
          <cell r="B16552" t="str">
            <v>001634</v>
          </cell>
          <cell r="C16552" t="str">
            <v>FROM AE</v>
          </cell>
        </row>
        <row r="16553">
          <cell r="A16553" t="str">
            <v>011C042173</v>
          </cell>
          <cell r="B16553" t="str">
            <v>001634</v>
          </cell>
          <cell r="C16553" t="str">
            <v>FROM AE</v>
          </cell>
        </row>
        <row r="16554">
          <cell r="A16554" t="str">
            <v>011C042174</v>
          </cell>
          <cell r="B16554" t="str">
            <v>001634</v>
          </cell>
          <cell r="C16554" t="str">
            <v>FROM AE</v>
          </cell>
        </row>
        <row r="16555">
          <cell r="A16555" t="str">
            <v>011C042175</v>
          </cell>
          <cell r="B16555" t="str">
            <v>001634</v>
          </cell>
          <cell r="C16555" t="str">
            <v>FROM AE</v>
          </cell>
        </row>
        <row r="16556">
          <cell r="A16556" t="str">
            <v>011C042176</v>
          </cell>
          <cell r="B16556" t="str">
            <v>001634</v>
          </cell>
          <cell r="C16556" t="str">
            <v>FROM AE</v>
          </cell>
        </row>
        <row r="16557">
          <cell r="A16557" t="str">
            <v>011C042177</v>
          </cell>
          <cell r="B16557" t="str">
            <v>001634</v>
          </cell>
          <cell r="C16557" t="str">
            <v>FROM AE</v>
          </cell>
        </row>
        <row r="16558">
          <cell r="A16558" t="str">
            <v>011C042178</v>
          </cell>
          <cell r="B16558" t="str">
            <v>001634</v>
          </cell>
          <cell r="C16558" t="str">
            <v>FROM AE</v>
          </cell>
        </row>
        <row r="16559">
          <cell r="A16559" t="str">
            <v>011C042179</v>
          </cell>
          <cell r="B16559" t="str">
            <v>001634</v>
          </cell>
          <cell r="C16559" t="str">
            <v>FROM AE</v>
          </cell>
        </row>
        <row r="16560">
          <cell r="A16560" t="str">
            <v>011C042180</v>
          </cell>
          <cell r="B16560" t="str">
            <v>001634</v>
          </cell>
          <cell r="C16560" t="str">
            <v>FROM AE</v>
          </cell>
        </row>
        <row r="16561">
          <cell r="A16561" t="str">
            <v>011C042181</v>
          </cell>
          <cell r="B16561" t="str">
            <v>001634</v>
          </cell>
          <cell r="C16561" t="str">
            <v>FROM AE</v>
          </cell>
        </row>
        <row r="16562">
          <cell r="A16562" t="str">
            <v>011C042182</v>
          </cell>
          <cell r="B16562" t="str">
            <v>001634</v>
          </cell>
          <cell r="C16562" t="str">
            <v>FROM AE</v>
          </cell>
        </row>
        <row r="16563">
          <cell r="A16563" t="str">
            <v>011C042183</v>
          </cell>
          <cell r="B16563" t="str">
            <v>001634</v>
          </cell>
          <cell r="C16563" t="str">
            <v>FROM AE</v>
          </cell>
        </row>
        <row r="16564">
          <cell r="A16564" t="str">
            <v>011C042184</v>
          </cell>
          <cell r="B16564" t="str">
            <v>001634</v>
          </cell>
          <cell r="C16564" t="str">
            <v>FROM AE</v>
          </cell>
        </row>
        <row r="16565">
          <cell r="A16565" t="str">
            <v>011C042185</v>
          </cell>
          <cell r="B16565" t="str">
            <v>001634</v>
          </cell>
          <cell r="C16565" t="str">
            <v>FROM AE</v>
          </cell>
        </row>
        <row r="16566">
          <cell r="A16566" t="str">
            <v>011C042186</v>
          </cell>
          <cell r="B16566" t="str">
            <v>001634</v>
          </cell>
          <cell r="C16566" t="str">
            <v>FROM AE</v>
          </cell>
        </row>
        <row r="16567">
          <cell r="A16567" t="str">
            <v>011C042187</v>
          </cell>
          <cell r="B16567" t="str">
            <v>001634</v>
          </cell>
          <cell r="C16567" t="str">
            <v>FROM AE</v>
          </cell>
        </row>
        <row r="16568">
          <cell r="A16568" t="str">
            <v>011C042188</v>
          </cell>
          <cell r="B16568" t="str">
            <v>001634</v>
          </cell>
          <cell r="C16568" t="str">
            <v>FROM AE</v>
          </cell>
        </row>
        <row r="16569">
          <cell r="A16569" t="str">
            <v>011C042189</v>
          </cell>
          <cell r="B16569" t="str">
            <v>001634</v>
          </cell>
          <cell r="C16569" t="str">
            <v>FROM AE</v>
          </cell>
        </row>
        <row r="16570">
          <cell r="A16570" t="str">
            <v>011C042190</v>
          </cell>
          <cell r="B16570" t="str">
            <v>001634</v>
          </cell>
          <cell r="C16570" t="str">
            <v>FROM AE</v>
          </cell>
        </row>
        <row r="16571">
          <cell r="A16571" t="str">
            <v>011C042191</v>
          </cell>
          <cell r="B16571" t="str">
            <v>001634</v>
          </cell>
          <cell r="C16571" t="str">
            <v>FROM AE</v>
          </cell>
        </row>
        <row r="16572">
          <cell r="A16572" t="str">
            <v>011C042192</v>
          </cell>
          <cell r="B16572" t="str">
            <v>001634</v>
          </cell>
          <cell r="C16572" t="str">
            <v>FROM AE</v>
          </cell>
        </row>
        <row r="16573">
          <cell r="A16573" t="str">
            <v>011C042193</v>
          </cell>
          <cell r="B16573" t="str">
            <v>001634</v>
          </cell>
          <cell r="C16573" t="str">
            <v>FROM AE</v>
          </cell>
        </row>
        <row r="16574">
          <cell r="A16574" t="str">
            <v>011C042194</v>
          </cell>
          <cell r="B16574" t="str">
            <v>001634</v>
          </cell>
          <cell r="C16574" t="str">
            <v>FROM AE</v>
          </cell>
        </row>
        <row r="16575">
          <cell r="A16575" t="str">
            <v>011C042195</v>
          </cell>
          <cell r="B16575" t="str">
            <v>001634</v>
          </cell>
          <cell r="C16575" t="str">
            <v>FROM AE</v>
          </cell>
        </row>
        <row r="16576">
          <cell r="A16576" t="str">
            <v>011C042196</v>
          </cell>
          <cell r="B16576" t="str">
            <v>001634</v>
          </cell>
          <cell r="C16576" t="str">
            <v>FROM AE</v>
          </cell>
        </row>
        <row r="16577">
          <cell r="A16577" t="str">
            <v>011C042197</v>
          </cell>
          <cell r="B16577" t="str">
            <v>001634</v>
          </cell>
          <cell r="C16577" t="str">
            <v>FROM AE</v>
          </cell>
        </row>
        <row r="16578">
          <cell r="A16578" t="str">
            <v>011C042198</v>
          </cell>
          <cell r="B16578" t="str">
            <v>001634</v>
          </cell>
          <cell r="C16578" t="str">
            <v>FROM AE</v>
          </cell>
        </row>
        <row r="16579">
          <cell r="A16579" t="str">
            <v>011C042199</v>
          </cell>
          <cell r="B16579" t="str">
            <v>001634</v>
          </cell>
          <cell r="C16579" t="str">
            <v>FROM AE</v>
          </cell>
        </row>
        <row r="16580">
          <cell r="A16580" t="str">
            <v>011C042200</v>
          </cell>
          <cell r="B16580" t="str">
            <v>CG1</v>
          </cell>
          <cell r="C16580" t="str">
            <v>FROM AE</v>
          </cell>
        </row>
        <row r="16581">
          <cell r="A16581" t="str">
            <v>011C042201</v>
          </cell>
          <cell r="B16581" t="str">
            <v>001634</v>
          </cell>
          <cell r="C16581" t="str">
            <v>FROM AE</v>
          </cell>
        </row>
        <row r="16582">
          <cell r="A16582" t="str">
            <v>011C042202</v>
          </cell>
          <cell r="B16582" t="str">
            <v>001634</v>
          </cell>
          <cell r="C16582" t="str">
            <v>FROM AE</v>
          </cell>
        </row>
        <row r="16583">
          <cell r="A16583" t="str">
            <v>011C042203</v>
          </cell>
          <cell r="B16583" t="str">
            <v>001634</v>
          </cell>
          <cell r="C16583" t="str">
            <v>FROM AE</v>
          </cell>
        </row>
        <row r="16584">
          <cell r="A16584" t="str">
            <v>011C042204</v>
          </cell>
          <cell r="B16584" t="str">
            <v>001634</v>
          </cell>
          <cell r="C16584" t="str">
            <v>FROM AE</v>
          </cell>
        </row>
        <row r="16585">
          <cell r="A16585" t="str">
            <v>011C042205</v>
          </cell>
          <cell r="B16585" t="str">
            <v>001634</v>
          </cell>
          <cell r="C16585" t="str">
            <v>FROM AE</v>
          </cell>
        </row>
        <row r="16586">
          <cell r="A16586" t="str">
            <v>011C042206</v>
          </cell>
          <cell r="B16586" t="str">
            <v>001634</v>
          </cell>
          <cell r="C16586" t="str">
            <v>FROM AE</v>
          </cell>
        </row>
        <row r="16587">
          <cell r="A16587" t="str">
            <v>011C042207</v>
          </cell>
          <cell r="B16587" t="str">
            <v>001634</v>
          </cell>
          <cell r="C16587" t="str">
            <v>FROM AE</v>
          </cell>
        </row>
        <row r="16588">
          <cell r="A16588" t="str">
            <v>011C042208</v>
          </cell>
          <cell r="B16588" t="str">
            <v>001634</v>
          </cell>
          <cell r="C16588" t="str">
            <v>FROM AE</v>
          </cell>
        </row>
        <row r="16589">
          <cell r="A16589" t="str">
            <v>011C042209</v>
          </cell>
          <cell r="B16589" t="str">
            <v>001634</v>
          </cell>
          <cell r="C16589" t="str">
            <v>FROM AE</v>
          </cell>
        </row>
        <row r="16590">
          <cell r="A16590" t="str">
            <v>011C042210</v>
          </cell>
          <cell r="B16590" t="str">
            <v>001634</v>
          </cell>
          <cell r="C16590" t="str">
            <v>FROM AE</v>
          </cell>
        </row>
        <row r="16591">
          <cell r="A16591" t="str">
            <v>011C042211</v>
          </cell>
          <cell r="B16591" t="str">
            <v>001634</v>
          </cell>
          <cell r="C16591" t="str">
            <v>FROM AE</v>
          </cell>
        </row>
        <row r="16592">
          <cell r="A16592" t="str">
            <v>011C042212</v>
          </cell>
          <cell r="B16592" t="str">
            <v>001634</v>
          </cell>
          <cell r="C16592" t="str">
            <v>FROM AE</v>
          </cell>
        </row>
        <row r="16593">
          <cell r="A16593" t="str">
            <v>011C042213</v>
          </cell>
          <cell r="B16593" t="str">
            <v>001634</v>
          </cell>
          <cell r="C16593" t="str">
            <v>FROM AE</v>
          </cell>
        </row>
        <row r="16594">
          <cell r="A16594" t="str">
            <v>011C042214</v>
          </cell>
          <cell r="B16594" t="str">
            <v>001634</v>
          </cell>
          <cell r="C16594" t="str">
            <v>FROM AE</v>
          </cell>
        </row>
        <row r="16595">
          <cell r="A16595" t="str">
            <v>011C042215</v>
          </cell>
          <cell r="B16595" t="str">
            <v>001634</v>
          </cell>
          <cell r="C16595" t="str">
            <v>FROM AE</v>
          </cell>
        </row>
        <row r="16596">
          <cell r="A16596" t="str">
            <v>011C042216</v>
          </cell>
          <cell r="B16596" t="str">
            <v>001634</v>
          </cell>
          <cell r="C16596" t="str">
            <v>FROM AE</v>
          </cell>
        </row>
        <row r="16597">
          <cell r="A16597" t="str">
            <v>011C042217</v>
          </cell>
          <cell r="B16597" t="str">
            <v>001634</v>
          </cell>
          <cell r="C16597" t="str">
            <v>FROM AE</v>
          </cell>
        </row>
        <row r="16598">
          <cell r="A16598" t="str">
            <v>011C042218</v>
          </cell>
          <cell r="B16598" t="str">
            <v>001634</v>
          </cell>
          <cell r="C16598" t="str">
            <v>FROM AE</v>
          </cell>
        </row>
        <row r="16599">
          <cell r="A16599" t="str">
            <v>011C042219</v>
          </cell>
          <cell r="B16599" t="str">
            <v>001634</v>
          </cell>
          <cell r="C16599" t="str">
            <v>FROM AE</v>
          </cell>
        </row>
        <row r="16600">
          <cell r="A16600" t="str">
            <v>011C042220</v>
          </cell>
          <cell r="B16600" t="str">
            <v>001604</v>
          </cell>
          <cell r="C16600" t="str">
            <v>FROM AE</v>
          </cell>
        </row>
        <row r="16601">
          <cell r="A16601" t="str">
            <v>011C042221</v>
          </cell>
          <cell r="B16601" t="str">
            <v>001634</v>
          </cell>
          <cell r="C16601" t="str">
            <v>FROM AE</v>
          </cell>
        </row>
        <row r="16602">
          <cell r="A16602" t="str">
            <v>011C042222</v>
          </cell>
          <cell r="B16602" t="str">
            <v>CG_LELAI_2</v>
          </cell>
          <cell r="C16602" t="str">
            <v>FROM AE</v>
          </cell>
        </row>
        <row r="16603">
          <cell r="A16603" t="str">
            <v>011C042223</v>
          </cell>
          <cell r="B16603" t="str">
            <v>001634</v>
          </cell>
          <cell r="C16603" t="str">
            <v>FROM AE</v>
          </cell>
        </row>
        <row r="16604">
          <cell r="A16604" t="str">
            <v>011C042224</v>
          </cell>
          <cell r="B16604" t="str">
            <v>CG_LELAI_2</v>
          </cell>
          <cell r="C16604" t="str">
            <v>FROM AE</v>
          </cell>
        </row>
        <row r="16605">
          <cell r="A16605" t="str">
            <v>011C042225</v>
          </cell>
          <cell r="B16605" t="str">
            <v>001586</v>
          </cell>
          <cell r="C16605" t="str">
            <v>FROM AE</v>
          </cell>
        </row>
        <row r="16606">
          <cell r="A16606" t="str">
            <v>011C042226</v>
          </cell>
          <cell r="B16606" t="str">
            <v>001634</v>
          </cell>
          <cell r="C16606" t="str">
            <v>FROM AE</v>
          </cell>
        </row>
        <row r="16607">
          <cell r="A16607" t="str">
            <v>011C042227</v>
          </cell>
          <cell r="B16607" t="str">
            <v>001634</v>
          </cell>
          <cell r="C16607" t="str">
            <v>FROM AE</v>
          </cell>
        </row>
        <row r="16608">
          <cell r="A16608" t="str">
            <v>011C042228</v>
          </cell>
          <cell r="B16608" t="str">
            <v>001634</v>
          </cell>
          <cell r="C16608" t="str">
            <v>FROM AE</v>
          </cell>
        </row>
        <row r="16609">
          <cell r="A16609" t="str">
            <v>011C042229</v>
          </cell>
          <cell r="B16609" t="str">
            <v>001634</v>
          </cell>
          <cell r="C16609" t="str">
            <v>FROM AE</v>
          </cell>
        </row>
        <row r="16610">
          <cell r="A16610" t="str">
            <v>011C042230</v>
          </cell>
          <cell r="B16610" t="str">
            <v>CG_NVT</v>
          </cell>
          <cell r="C16610" t="str">
            <v>FROM AE</v>
          </cell>
        </row>
        <row r="16611">
          <cell r="A16611" t="str">
            <v>011C042231</v>
          </cell>
          <cell r="B16611" t="str">
            <v>001634</v>
          </cell>
          <cell r="C16611" t="str">
            <v>FROM AE</v>
          </cell>
        </row>
        <row r="16612">
          <cell r="A16612" t="str">
            <v>011C042232</v>
          </cell>
          <cell r="B16612" t="str">
            <v>001634</v>
          </cell>
          <cell r="C16612" t="str">
            <v>FROM AE</v>
          </cell>
        </row>
        <row r="16613">
          <cell r="A16613" t="str">
            <v>011C042233</v>
          </cell>
          <cell r="B16613" t="str">
            <v>001634</v>
          </cell>
          <cell r="C16613" t="str">
            <v>FROM AE</v>
          </cell>
        </row>
        <row r="16614">
          <cell r="A16614" t="str">
            <v>011C042234</v>
          </cell>
          <cell r="B16614" t="str">
            <v>001634</v>
          </cell>
          <cell r="C16614" t="str">
            <v>FROM AE</v>
          </cell>
        </row>
        <row r="16615">
          <cell r="A16615" t="str">
            <v>011C042235</v>
          </cell>
          <cell r="B16615" t="str">
            <v>001634</v>
          </cell>
          <cell r="C16615" t="str">
            <v>FROM AE</v>
          </cell>
        </row>
        <row r="16616">
          <cell r="A16616" t="str">
            <v>011C042236</v>
          </cell>
          <cell r="B16616" t="str">
            <v>001596</v>
          </cell>
          <cell r="C16616" t="str">
            <v>FROM AE</v>
          </cell>
        </row>
        <row r="16617">
          <cell r="A16617" t="str">
            <v>011C042237</v>
          </cell>
          <cell r="B16617" t="str">
            <v>001596</v>
          </cell>
          <cell r="C16617" t="str">
            <v>FROM AE</v>
          </cell>
        </row>
        <row r="16618">
          <cell r="A16618" t="str">
            <v>011C042238</v>
          </cell>
          <cell r="B16618" t="str">
            <v>001596</v>
          </cell>
          <cell r="C16618" t="str">
            <v>FROM AE</v>
          </cell>
        </row>
        <row r="16619">
          <cell r="A16619" t="str">
            <v>011C042239</v>
          </cell>
          <cell r="B16619" t="str">
            <v>001596</v>
          </cell>
          <cell r="C16619" t="str">
            <v>FROM AE</v>
          </cell>
        </row>
        <row r="16620">
          <cell r="A16620" t="str">
            <v>011C042240</v>
          </cell>
          <cell r="B16620" t="str">
            <v>001596</v>
          </cell>
          <cell r="C16620" t="str">
            <v>FROM AE</v>
          </cell>
        </row>
        <row r="16621">
          <cell r="A16621" t="str">
            <v>011C042241</v>
          </cell>
          <cell r="B16621" t="str">
            <v>001594</v>
          </cell>
          <cell r="C16621" t="str">
            <v>FROM AE</v>
          </cell>
        </row>
        <row r="16622">
          <cell r="A16622" t="str">
            <v>011C042242</v>
          </cell>
          <cell r="B16622" t="str">
            <v>001596</v>
          </cell>
          <cell r="C16622" t="str">
            <v>FROM AE</v>
          </cell>
        </row>
        <row r="16623">
          <cell r="A16623" t="str">
            <v>011C042243</v>
          </cell>
          <cell r="B16623" t="str">
            <v>001596</v>
          </cell>
          <cell r="C16623" t="str">
            <v>FROM AE</v>
          </cell>
        </row>
        <row r="16624">
          <cell r="A16624" t="str">
            <v>011C042244</v>
          </cell>
          <cell r="B16624" t="str">
            <v>001596</v>
          </cell>
          <cell r="C16624" t="str">
            <v>FROM AE</v>
          </cell>
        </row>
        <row r="16625">
          <cell r="A16625" t="str">
            <v>011C042245</v>
          </cell>
          <cell r="B16625" t="str">
            <v>001596</v>
          </cell>
          <cell r="C16625" t="str">
            <v>FROM AE</v>
          </cell>
        </row>
        <row r="16626">
          <cell r="A16626" t="str">
            <v>011C042246</v>
          </cell>
          <cell r="B16626" t="str">
            <v>001596</v>
          </cell>
          <cell r="C16626" t="str">
            <v>FROM AE</v>
          </cell>
        </row>
        <row r="16627">
          <cell r="A16627" t="str">
            <v>011C042247</v>
          </cell>
          <cell r="B16627" t="str">
            <v>CG_NVT</v>
          </cell>
          <cell r="C16627" t="str">
            <v>FROM AE</v>
          </cell>
        </row>
        <row r="16628">
          <cell r="A16628" t="str">
            <v>011C042248</v>
          </cell>
          <cell r="B16628" t="str">
            <v>001596</v>
          </cell>
          <cell r="C16628" t="str">
            <v>FROM AE</v>
          </cell>
        </row>
        <row r="16629">
          <cell r="A16629" t="str">
            <v>011C042249</v>
          </cell>
          <cell r="B16629" t="str">
            <v>001596</v>
          </cell>
          <cell r="C16629" t="str">
            <v>FROM AE</v>
          </cell>
        </row>
        <row r="16630">
          <cell r="A16630" t="str">
            <v>011C042250</v>
          </cell>
          <cell r="B16630" t="str">
            <v>001596</v>
          </cell>
          <cell r="C16630" t="str">
            <v>FROM AE</v>
          </cell>
        </row>
        <row r="16631">
          <cell r="A16631" t="str">
            <v>011C042251</v>
          </cell>
          <cell r="B16631" t="str">
            <v>001596</v>
          </cell>
          <cell r="C16631" t="str">
            <v>FROM AE</v>
          </cell>
        </row>
        <row r="16632">
          <cell r="A16632" t="str">
            <v>011C042252</v>
          </cell>
          <cell r="B16632" t="str">
            <v>001596</v>
          </cell>
          <cell r="C16632" t="str">
            <v>FROM AE</v>
          </cell>
        </row>
        <row r="16633">
          <cell r="A16633" t="str">
            <v>011C042253</v>
          </cell>
          <cell r="B16633" t="str">
            <v>001596</v>
          </cell>
          <cell r="C16633" t="str">
            <v>FROM AE</v>
          </cell>
        </row>
        <row r="16634">
          <cell r="A16634" t="str">
            <v>011C042254</v>
          </cell>
          <cell r="B16634" t="str">
            <v>001591</v>
          </cell>
          <cell r="C16634" t="str">
            <v>FROM AE</v>
          </cell>
        </row>
        <row r="16635">
          <cell r="A16635" t="str">
            <v>011C042255</v>
          </cell>
          <cell r="B16635" t="str">
            <v>001591</v>
          </cell>
          <cell r="C16635" t="str">
            <v>FROM AE</v>
          </cell>
        </row>
        <row r="16636">
          <cell r="A16636" t="str">
            <v>011C042256</v>
          </cell>
          <cell r="B16636" t="str">
            <v>CG_NVT</v>
          </cell>
          <cell r="C16636" t="str">
            <v>FROM AE</v>
          </cell>
        </row>
        <row r="16637">
          <cell r="A16637" t="str">
            <v>011C042257</v>
          </cell>
          <cell r="B16637" t="str">
            <v>001591</v>
          </cell>
          <cell r="C16637" t="str">
            <v>FROM AE</v>
          </cell>
        </row>
        <row r="16638">
          <cell r="A16638" t="str">
            <v>011C042258</v>
          </cell>
          <cell r="B16638" t="str">
            <v>001591</v>
          </cell>
          <cell r="C16638" t="str">
            <v>FROM AE</v>
          </cell>
        </row>
        <row r="16639">
          <cell r="A16639" t="str">
            <v>011C042259</v>
          </cell>
          <cell r="B16639" t="str">
            <v>001591</v>
          </cell>
          <cell r="C16639" t="str">
            <v>FROM AE</v>
          </cell>
        </row>
        <row r="16640">
          <cell r="A16640" t="str">
            <v>011C042260</v>
          </cell>
          <cell r="B16640" t="str">
            <v>001605</v>
          </cell>
          <cell r="C16640" t="str">
            <v>FROM AE</v>
          </cell>
        </row>
        <row r="16641">
          <cell r="A16641" t="str">
            <v>011C042261</v>
          </cell>
          <cell r="B16641" t="str">
            <v>001591</v>
          </cell>
          <cell r="C16641" t="str">
            <v>FROM AE</v>
          </cell>
        </row>
        <row r="16642">
          <cell r="A16642" t="str">
            <v>011C042262</v>
          </cell>
          <cell r="B16642" t="str">
            <v>001591</v>
          </cell>
          <cell r="C16642" t="str">
            <v>FROM AE</v>
          </cell>
        </row>
        <row r="16643">
          <cell r="A16643" t="str">
            <v>011C042263</v>
          </cell>
          <cell r="B16643" t="str">
            <v>001591</v>
          </cell>
          <cell r="C16643" t="str">
            <v>FROM AE</v>
          </cell>
        </row>
        <row r="16644">
          <cell r="A16644" t="str">
            <v>011C042264</v>
          </cell>
          <cell r="B16644" t="str">
            <v>001559</v>
          </cell>
          <cell r="C16644" t="str">
            <v>FROM AE</v>
          </cell>
        </row>
        <row r="16645">
          <cell r="A16645" t="str">
            <v>011C042265</v>
          </cell>
          <cell r="B16645" t="str">
            <v>001591</v>
          </cell>
          <cell r="C16645" t="str">
            <v>FROM AE</v>
          </cell>
        </row>
        <row r="16646">
          <cell r="A16646" t="str">
            <v>011C042266</v>
          </cell>
          <cell r="B16646" t="str">
            <v>001591</v>
          </cell>
          <cell r="C16646" t="str">
            <v>FROM AE</v>
          </cell>
        </row>
        <row r="16647">
          <cell r="A16647" t="str">
            <v>011C042267</v>
          </cell>
          <cell r="B16647" t="str">
            <v>001591</v>
          </cell>
          <cell r="C16647" t="str">
            <v>FROM AE</v>
          </cell>
        </row>
        <row r="16648">
          <cell r="A16648" t="str">
            <v>011C042268</v>
          </cell>
          <cell r="B16648" t="str">
            <v>001591</v>
          </cell>
          <cell r="C16648" t="str">
            <v>FROM AE</v>
          </cell>
        </row>
        <row r="16649">
          <cell r="A16649" t="str">
            <v>011C042269</v>
          </cell>
          <cell r="B16649" t="str">
            <v>001591</v>
          </cell>
          <cell r="C16649" t="str">
            <v>FROM AE</v>
          </cell>
        </row>
        <row r="16650">
          <cell r="A16650" t="str">
            <v>011C042270</v>
          </cell>
          <cell r="B16650" t="str">
            <v>001604</v>
          </cell>
          <cell r="C16650" t="str">
            <v>FROM AE</v>
          </cell>
        </row>
        <row r="16651">
          <cell r="A16651" t="str">
            <v>011C042271</v>
          </cell>
          <cell r="B16651" t="str">
            <v>001591</v>
          </cell>
          <cell r="C16651" t="str">
            <v>FROM AE</v>
          </cell>
        </row>
        <row r="16652">
          <cell r="A16652" t="str">
            <v>011C042272</v>
          </cell>
          <cell r="B16652" t="str">
            <v>001604</v>
          </cell>
          <cell r="C16652" t="str">
            <v>FROM AE</v>
          </cell>
        </row>
        <row r="16653">
          <cell r="A16653" t="str">
            <v>011C042273</v>
          </cell>
          <cell r="B16653" t="str">
            <v>001591</v>
          </cell>
          <cell r="C16653" t="str">
            <v>FROM AE</v>
          </cell>
        </row>
        <row r="16654">
          <cell r="A16654" t="str">
            <v>011C042274</v>
          </cell>
          <cell r="B16654" t="str">
            <v>001591</v>
          </cell>
          <cell r="C16654" t="str">
            <v>FROM AE</v>
          </cell>
        </row>
        <row r="16655">
          <cell r="A16655" t="str">
            <v>011C042275</v>
          </cell>
          <cell r="B16655" t="str">
            <v>001602</v>
          </cell>
          <cell r="C16655" t="str">
            <v>FROM AE</v>
          </cell>
        </row>
        <row r="16656">
          <cell r="A16656" t="str">
            <v>011C042276</v>
          </cell>
          <cell r="B16656" t="str">
            <v>001602</v>
          </cell>
          <cell r="C16656" t="str">
            <v>FROM AE</v>
          </cell>
        </row>
        <row r="16657">
          <cell r="A16657" t="str">
            <v>011C042277</v>
          </cell>
          <cell r="B16657" t="str">
            <v>001602</v>
          </cell>
          <cell r="C16657" t="str">
            <v>FROM AE</v>
          </cell>
        </row>
        <row r="16658">
          <cell r="A16658" t="str">
            <v>011C042278</v>
          </cell>
          <cell r="B16658" t="str">
            <v>001602</v>
          </cell>
          <cell r="C16658" t="str">
            <v>FROM AE</v>
          </cell>
        </row>
        <row r="16659">
          <cell r="A16659" t="str">
            <v>011C042279</v>
          </cell>
          <cell r="B16659" t="str">
            <v>001602</v>
          </cell>
          <cell r="C16659" t="str">
            <v>FROM AE</v>
          </cell>
        </row>
        <row r="16660">
          <cell r="A16660" t="str">
            <v>011C042280</v>
          </cell>
          <cell r="B16660" t="str">
            <v>001602</v>
          </cell>
          <cell r="C16660" t="str">
            <v>FROM AE</v>
          </cell>
        </row>
        <row r="16661">
          <cell r="A16661" t="str">
            <v>011C042281</v>
          </cell>
          <cell r="B16661" t="str">
            <v>001602</v>
          </cell>
          <cell r="C16661" t="str">
            <v>FROM AE</v>
          </cell>
        </row>
        <row r="16662">
          <cell r="A16662" t="str">
            <v>011C042282</v>
          </cell>
          <cell r="B16662" t="str">
            <v>001605</v>
          </cell>
          <cell r="C16662" t="str">
            <v>FROM AE</v>
          </cell>
        </row>
        <row r="16663">
          <cell r="A16663" t="str">
            <v>011C042283</v>
          </cell>
          <cell r="B16663" t="str">
            <v>001604</v>
          </cell>
          <cell r="C16663" t="str">
            <v>FROM AE</v>
          </cell>
        </row>
        <row r="16664">
          <cell r="A16664" t="str">
            <v>011C042284</v>
          </cell>
          <cell r="B16664" t="str">
            <v>001602</v>
          </cell>
          <cell r="C16664" t="str">
            <v>FROM AE</v>
          </cell>
        </row>
        <row r="16665">
          <cell r="A16665" t="str">
            <v>011C042285</v>
          </cell>
          <cell r="B16665" t="str">
            <v>001602</v>
          </cell>
          <cell r="C16665" t="str">
            <v>FROM AE</v>
          </cell>
        </row>
        <row r="16666">
          <cell r="A16666" t="str">
            <v>011C042286</v>
          </cell>
          <cell r="B16666" t="str">
            <v>001605</v>
          </cell>
          <cell r="C16666" t="str">
            <v>FROM AE</v>
          </cell>
        </row>
        <row r="16667">
          <cell r="A16667" t="str">
            <v>011C042287</v>
          </cell>
          <cell r="B16667" t="str">
            <v>001602</v>
          </cell>
          <cell r="C16667" t="str">
            <v>FROM AE</v>
          </cell>
        </row>
        <row r="16668">
          <cell r="A16668" t="str">
            <v>011C042288</v>
          </cell>
          <cell r="B16668" t="str">
            <v>001602</v>
          </cell>
          <cell r="C16668" t="str">
            <v>FROM AE</v>
          </cell>
        </row>
        <row r="16669">
          <cell r="A16669" t="str">
            <v>011C042289</v>
          </cell>
          <cell r="B16669" t="str">
            <v>001602</v>
          </cell>
          <cell r="C16669" t="str">
            <v>FROM AE</v>
          </cell>
        </row>
        <row r="16670">
          <cell r="A16670" t="str">
            <v>011C042290</v>
          </cell>
          <cell r="B16670" t="str">
            <v>001602</v>
          </cell>
          <cell r="C16670" t="str">
            <v>FROM AE</v>
          </cell>
        </row>
        <row r="16671">
          <cell r="A16671" t="str">
            <v>011C042291</v>
          </cell>
          <cell r="B16671" t="str">
            <v>001602</v>
          </cell>
          <cell r="C16671" t="str">
            <v>FROM AE</v>
          </cell>
        </row>
        <row r="16672">
          <cell r="A16672" t="str">
            <v>011C042292</v>
          </cell>
          <cell r="B16672" t="str">
            <v>001602</v>
          </cell>
          <cell r="C16672" t="str">
            <v>FROM AE</v>
          </cell>
        </row>
        <row r="16673">
          <cell r="A16673" t="str">
            <v>011C042293</v>
          </cell>
          <cell r="B16673" t="str">
            <v>001602</v>
          </cell>
          <cell r="C16673" t="str">
            <v>FROM AE</v>
          </cell>
        </row>
        <row r="16674">
          <cell r="A16674" t="str">
            <v>011C042294</v>
          </cell>
          <cell r="B16674" t="str">
            <v>001589</v>
          </cell>
          <cell r="C16674" t="str">
            <v>FROM AE</v>
          </cell>
        </row>
        <row r="16675">
          <cell r="A16675" t="str">
            <v>011C042295</v>
          </cell>
          <cell r="B16675" t="str">
            <v>001589</v>
          </cell>
          <cell r="C16675" t="str">
            <v>FROM AE</v>
          </cell>
        </row>
        <row r="16676">
          <cell r="A16676" t="str">
            <v>011C042296</v>
          </cell>
          <cell r="B16676" t="str">
            <v>001589</v>
          </cell>
          <cell r="C16676" t="str">
            <v>FROM AE</v>
          </cell>
        </row>
        <row r="16677">
          <cell r="A16677" t="str">
            <v>011C042297</v>
          </cell>
          <cell r="B16677" t="str">
            <v>001589</v>
          </cell>
          <cell r="C16677" t="str">
            <v>FROM AE</v>
          </cell>
        </row>
        <row r="16678">
          <cell r="A16678" t="str">
            <v>011C042298</v>
          </cell>
          <cell r="B16678" t="str">
            <v>001589</v>
          </cell>
          <cell r="C16678" t="str">
            <v>FROM AE</v>
          </cell>
        </row>
        <row r="16679">
          <cell r="A16679" t="str">
            <v>011C042299</v>
          </cell>
          <cell r="B16679" t="str">
            <v>001589</v>
          </cell>
          <cell r="C16679" t="str">
            <v>FROM AE</v>
          </cell>
        </row>
        <row r="16680">
          <cell r="A16680" t="str">
            <v>011C042300</v>
          </cell>
          <cell r="B16680" t="str">
            <v>001604</v>
          </cell>
          <cell r="C16680" t="str">
            <v>FROM AE</v>
          </cell>
        </row>
        <row r="16681">
          <cell r="A16681" t="str">
            <v>011C042301</v>
          </cell>
          <cell r="B16681" t="str">
            <v>001589</v>
          </cell>
          <cell r="C16681" t="str">
            <v>FROM AE</v>
          </cell>
        </row>
        <row r="16682">
          <cell r="A16682" t="str">
            <v>011C042302</v>
          </cell>
          <cell r="B16682" t="str">
            <v>001589</v>
          </cell>
          <cell r="C16682" t="str">
            <v>FROM AE</v>
          </cell>
        </row>
        <row r="16683">
          <cell r="A16683" t="str">
            <v>011C042303</v>
          </cell>
          <cell r="B16683" t="str">
            <v>001589</v>
          </cell>
          <cell r="C16683" t="str">
            <v>FROM AE</v>
          </cell>
        </row>
        <row r="16684">
          <cell r="A16684" t="str">
            <v>011C042304</v>
          </cell>
          <cell r="B16684" t="str">
            <v>001589</v>
          </cell>
          <cell r="C16684" t="str">
            <v>FROM AE</v>
          </cell>
        </row>
        <row r="16685">
          <cell r="A16685" t="str">
            <v>011C042305</v>
          </cell>
          <cell r="B16685" t="str">
            <v>001382</v>
          </cell>
          <cell r="C16685" t="str">
            <v>FROM AE</v>
          </cell>
        </row>
        <row r="16686">
          <cell r="A16686" t="str">
            <v>011C042306</v>
          </cell>
          <cell r="B16686" t="str">
            <v>001589</v>
          </cell>
          <cell r="C16686" t="str">
            <v>FROM AE</v>
          </cell>
        </row>
        <row r="16687">
          <cell r="A16687" t="str">
            <v>011C042307</v>
          </cell>
          <cell r="B16687" t="str">
            <v>001589</v>
          </cell>
          <cell r="C16687" t="str">
            <v>FROM AE</v>
          </cell>
        </row>
        <row r="16688">
          <cell r="A16688" t="str">
            <v>011C042308</v>
          </cell>
          <cell r="B16688" t="str">
            <v>001589</v>
          </cell>
          <cell r="C16688" t="str">
            <v>FROM AE</v>
          </cell>
        </row>
        <row r="16689">
          <cell r="A16689" t="str">
            <v>011C042309</v>
          </cell>
          <cell r="B16689" t="str">
            <v>001559</v>
          </cell>
          <cell r="C16689" t="str">
            <v>FROM AE</v>
          </cell>
        </row>
        <row r="16690">
          <cell r="A16690" t="str">
            <v>011C042310</v>
          </cell>
          <cell r="B16690" t="str">
            <v>001589</v>
          </cell>
          <cell r="C16690" t="str">
            <v>FROM AE</v>
          </cell>
        </row>
        <row r="16691">
          <cell r="A16691" t="str">
            <v>011C042311</v>
          </cell>
          <cell r="B16691" t="str">
            <v>001589</v>
          </cell>
          <cell r="C16691" t="str">
            <v>FROM AE</v>
          </cell>
        </row>
        <row r="16692">
          <cell r="A16692" t="str">
            <v>011C042312</v>
          </cell>
          <cell r="B16692" t="str">
            <v>001589</v>
          </cell>
          <cell r="C16692" t="str">
            <v>FROM AE</v>
          </cell>
        </row>
        <row r="16693">
          <cell r="A16693" t="str">
            <v>011C042313</v>
          </cell>
          <cell r="B16693" t="str">
            <v>001602</v>
          </cell>
          <cell r="C16693" t="str">
            <v>FROM AE</v>
          </cell>
        </row>
        <row r="16694">
          <cell r="A16694" t="str">
            <v>011C042314</v>
          </cell>
          <cell r="B16694" t="str">
            <v>001602</v>
          </cell>
          <cell r="C16694" t="str">
            <v>FROM AE</v>
          </cell>
        </row>
        <row r="16695">
          <cell r="A16695" t="str">
            <v>011C042315</v>
          </cell>
          <cell r="B16695" t="str">
            <v>001602</v>
          </cell>
          <cell r="C16695" t="str">
            <v>FROM AE</v>
          </cell>
        </row>
        <row r="16696">
          <cell r="A16696" t="str">
            <v>011C042316</v>
          </cell>
          <cell r="B16696" t="str">
            <v>001602</v>
          </cell>
          <cell r="C16696" t="str">
            <v>FROM AE</v>
          </cell>
        </row>
        <row r="16697">
          <cell r="A16697" t="str">
            <v>011C042317</v>
          </cell>
          <cell r="B16697" t="str">
            <v>001604</v>
          </cell>
          <cell r="C16697" t="str">
            <v>FROM AE</v>
          </cell>
        </row>
        <row r="16698">
          <cell r="A16698" t="str">
            <v>011C042318</v>
          </cell>
          <cell r="B16698" t="str">
            <v>001602</v>
          </cell>
          <cell r="C16698" t="str">
            <v>FROM AE</v>
          </cell>
        </row>
        <row r="16699">
          <cell r="A16699" t="str">
            <v>011C042319</v>
          </cell>
          <cell r="B16699" t="str">
            <v>001602</v>
          </cell>
          <cell r="C16699" t="str">
            <v>FROM AE</v>
          </cell>
        </row>
        <row r="16700">
          <cell r="A16700" t="str">
            <v>011C042320</v>
          </cell>
          <cell r="B16700" t="str">
            <v>001602</v>
          </cell>
          <cell r="C16700" t="str">
            <v>FROM AE</v>
          </cell>
        </row>
        <row r="16701">
          <cell r="A16701" t="str">
            <v>011C042321</v>
          </cell>
          <cell r="B16701" t="str">
            <v>001602</v>
          </cell>
          <cell r="C16701" t="str">
            <v>FROM AE</v>
          </cell>
        </row>
        <row r="16702">
          <cell r="A16702" t="str">
            <v>011C042322</v>
          </cell>
          <cell r="B16702" t="str">
            <v>001596</v>
          </cell>
          <cell r="C16702" t="str">
            <v>FROM AE</v>
          </cell>
        </row>
        <row r="16703">
          <cell r="A16703" t="str">
            <v>011C042323</v>
          </cell>
          <cell r="B16703" t="str">
            <v>001596</v>
          </cell>
          <cell r="C16703" t="str">
            <v>FROM AE</v>
          </cell>
        </row>
        <row r="16704">
          <cell r="A16704" t="str">
            <v>011C042324</v>
          </cell>
          <cell r="B16704" t="str">
            <v>001596</v>
          </cell>
          <cell r="C16704" t="str">
            <v>FROM AE</v>
          </cell>
        </row>
        <row r="16705">
          <cell r="A16705" t="str">
            <v>011C042325</v>
          </cell>
          <cell r="B16705" t="str">
            <v>001596</v>
          </cell>
          <cell r="C16705" t="str">
            <v>FROM AE</v>
          </cell>
        </row>
        <row r="16706">
          <cell r="A16706" t="str">
            <v>011C042326</v>
          </cell>
          <cell r="B16706" t="str">
            <v>001596</v>
          </cell>
          <cell r="C16706" t="str">
            <v>FROM AE</v>
          </cell>
        </row>
        <row r="16707">
          <cell r="A16707" t="str">
            <v>011C042327</v>
          </cell>
          <cell r="B16707" t="str">
            <v>001596</v>
          </cell>
          <cell r="C16707" t="str">
            <v>FROM AE</v>
          </cell>
        </row>
        <row r="16708">
          <cell r="A16708" t="str">
            <v>011C042328</v>
          </cell>
          <cell r="B16708" t="str">
            <v>001596</v>
          </cell>
          <cell r="C16708" t="str">
            <v>FROM AE</v>
          </cell>
        </row>
        <row r="16709">
          <cell r="A16709" t="str">
            <v>011C042329</v>
          </cell>
          <cell r="B16709" t="str">
            <v>001596</v>
          </cell>
          <cell r="C16709" t="str">
            <v>FROM AE</v>
          </cell>
        </row>
        <row r="16710">
          <cell r="A16710" t="str">
            <v>011C042330</v>
          </cell>
          <cell r="B16710" t="str">
            <v>001610</v>
          </cell>
          <cell r="C16710" t="str">
            <v>FROM AE</v>
          </cell>
        </row>
        <row r="16711">
          <cell r="A16711" t="str">
            <v>011C042331</v>
          </cell>
          <cell r="B16711" t="str">
            <v>001610</v>
          </cell>
          <cell r="C16711" t="str">
            <v>FROM AE</v>
          </cell>
        </row>
        <row r="16712">
          <cell r="A16712" t="str">
            <v>011C042332</v>
          </cell>
          <cell r="B16712" t="str">
            <v>001610</v>
          </cell>
          <cell r="C16712" t="str">
            <v>FROM AE</v>
          </cell>
        </row>
        <row r="16713">
          <cell r="A16713" t="str">
            <v>011C042333</v>
          </cell>
          <cell r="B16713" t="str">
            <v>001610</v>
          </cell>
          <cell r="C16713" t="str">
            <v>FROM AE</v>
          </cell>
        </row>
        <row r="16714">
          <cell r="A16714" t="str">
            <v>011C042334</v>
          </cell>
          <cell r="B16714" t="str">
            <v>001610</v>
          </cell>
          <cell r="C16714" t="str">
            <v>FROM AE</v>
          </cell>
        </row>
        <row r="16715">
          <cell r="A16715" t="str">
            <v>011C042335</v>
          </cell>
          <cell r="B16715" t="str">
            <v>001610</v>
          </cell>
          <cell r="C16715" t="str">
            <v>FROM AE</v>
          </cell>
        </row>
        <row r="16716">
          <cell r="A16716" t="str">
            <v>011C042336</v>
          </cell>
          <cell r="B16716" t="str">
            <v>001610</v>
          </cell>
          <cell r="C16716" t="str">
            <v>FROM AE</v>
          </cell>
        </row>
        <row r="16717">
          <cell r="A16717" t="str">
            <v>011C042337</v>
          </cell>
          <cell r="B16717" t="str">
            <v>001610</v>
          </cell>
          <cell r="C16717" t="str">
            <v>FROM AE</v>
          </cell>
        </row>
        <row r="16718">
          <cell r="A16718" t="str">
            <v>011C042338</v>
          </cell>
          <cell r="B16718" t="str">
            <v>001610</v>
          </cell>
          <cell r="C16718" t="str">
            <v>FROM AE</v>
          </cell>
        </row>
        <row r="16719">
          <cell r="A16719" t="str">
            <v>011C042339</v>
          </cell>
          <cell r="B16719" t="str">
            <v>001610</v>
          </cell>
          <cell r="C16719" t="str">
            <v>FROM AE</v>
          </cell>
        </row>
        <row r="16720">
          <cell r="A16720" t="str">
            <v>011C042340</v>
          </cell>
          <cell r="B16720" t="str">
            <v>001610</v>
          </cell>
          <cell r="C16720" t="str">
            <v>FROM AE</v>
          </cell>
        </row>
        <row r="16721">
          <cell r="A16721" t="str">
            <v>011C042341</v>
          </cell>
          <cell r="B16721" t="str">
            <v>001610</v>
          </cell>
          <cell r="C16721" t="str">
            <v>FROM AE</v>
          </cell>
        </row>
        <row r="16722">
          <cell r="A16722" t="str">
            <v>011C042342</v>
          </cell>
          <cell r="B16722" t="str">
            <v>001604</v>
          </cell>
          <cell r="C16722" t="str">
            <v>FROM AE</v>
          </cell>
        </row>
        <row r="16723">
          <cell r="A16723" t="str">
            <v>011C042343</v>
          </cell>
          <cell r="B16723" t="str">
            <v>001610</v>
          </cell>
          <cell r="C16723" t="str">
            <v>FROM AE</v>
          </cell>
        </row>
        <row r="16724">
          <cell r="A16724" t="str">
            <v>011C042344</v>
          </cell>
          <cell r="B16724" t="str">
            <v>001610</v>
          </cell>
          <cell r="C16724" t="str">
            <v>FROM AE</v>
          </cell>
        </row>
        <row r="16725">
          <cell r="A16725" t="str">
            <v>011C042345</v>
          </cell>
          <cell r="B16725" t="str">
            <v>001610</v>
          </cell>
          <cell r="C16725" t="str">
            <v>FROM AE</v>
          </cell>
        </row>
        <row r="16726">
          <cell r="A16726" t="str">
            <v>011C042346</v>
          </cell>
          <cell r="B16726" t="str">
            <v>001610</v>
          </cell>
          <cell r="C16726" t="str">
            <v>FROM AE</v>
          </cell>
        </row>
        <row r="16727">
          <cell r="A16727" t="str">
            <v>011C042347</v>
          </cell>
          <cell r="B16727" t="str">
            <v>001603</v>
          </cell>
          <cell r="C16727" t="str">
            <v>FROM AE</v>
          </cell>
        </row>
        <row r="16728">
          <cell r="A16728" t="str">
            <v>011C042348</v>
          </cell>
          <cell r="B16728" t="str">
            <v>001637</v>
          </cell>
          <cell r="C16728" t="str">
            <v>FROM AE</v>
          </cell>
        </row>
        <row r="16729">
          <cell r="A16729" t="str">
            <v>011C042349</v>
          </cell>
          <cell r="B16729" t="str">
            <v>001559</v>
          </cell>
          <cell r="C16729" t="str">
            <v>FROM AE</v>
          </cell>
        </row>
        <row r="16730">
          <cell r="A16730" t="str">
            <v>011C042350</v>
          </cell>
          <cell r="B16730" t="str">
            <v>CG_LELAI_2</v>
          </cell>
          <cell r="C16730" t="str">
            <v>FROM AE</v>
          </cell>
        </row>
        <row r="16731">
          <cell r="A16731" t="str">
            <v>011C042351</v>
          </cell>
          <cell r="B16731" t="str">
            <v>CG_NVT</v>
          </cell>
          <cell r="C16731" t="str">
            <v>FROM AE</v>
          </cell>
        </row>
        <row r="16732">
          <cell r="A16732" t="str">
            <v>011C042352</v>
          </cell>
          <cell r="B16732" t="str">
            <v>001637</v>
          </cell>
          <cell r="C16732" t="str">
            <v>FROM AE</v>
          </cell>
        </row>
        <row r="16733">
          <cell r="A16733" t="str">
            <v>011C042353</v>
          </cell>
          <cell r="B16733" t="str">
            <v>CG_NVT</v>
          </cell>
          <cell r="C16733" t="str">
            <v>FROM AE</v>
          </cell>
        </row>
        <row r="16734">
          <cell r="A16734" t="str">
            <v>011C042354</v>
          </cell>
          <cell r="B16734" t="str">
            <v>001412</v>
          </cell>
          <cell r="C16734" t="str">
            <v>FROM AE</v>
          </cell>
        </row>
        <row r="16735">
          <cell r="A16735" t="str">
            <v>011C042355</v>
          </cell>
          <cell r="B16735" t="str">
            <v>CG_NVT</v>
          </cell>
          <cell r="C16735" t="str">
            <v>FROM AE</v>
          </cell>
        </row>
        <row r="16736">
          <cell r="A16736" t="str">
            <v>011C042356</v>
          </cell>
          <cell r="B16736" t="str">
            <v>001603</v>
          </cell>
          <cell r="C16736" t="str">
            <v>FROM AE</v>
          </cell>
        </row>
        <row r="16737">
          <cell r="A16737" t="str">
            <v>011C042357</v>
          </cell>
          <cell r="B16737" t="str">
            <v>CG_NVT</v>
          </cell>
          <cell r="C16737" t="str">
            <v>FROM AE</v>
          </cell>
        </row>
        <row r="16738">
          <cell r="A16738" t="str">
            <v>011C042358</v>
          </cell>
          <cell r="B16738" t="str">
            <v>CG_LELAI_2</v>
          </cell>
          <cell r="C16738" t="str">
            <v>FROM AE</v>
          </cell>
        </row>
        <row r="16739">
          <cell r="A16739" t="str">
            <v>011C042359</v>
          </cell>
          <cell r="B16739" t="str">
            <v>CG_NVT</v>
          </cell>
          <cell r="C16739" t="str">
            <v>FROM AE</v>
          </cell>
        </row>
        <row r="16740">
          <cell r="A16740" t="str">
            <v>011C042360</v>
          </cell>
          <cell r="B16740" t="str">
            <v>001637</v>
          </cell>
          <cell r="C16740" t="str">
            <v>FROM AE</v>
          </cell>
        </row>
        <row r="16741">
          <cell r="A16741" t="str">
            <v>011C042361</v>
          </cell>
          <cell r="B16741" t="str">
            <v>CG_NVT</v>
          </cell>
          <cell r="C16741" t="str">
            <v>FROM AE</v>
          </cell>
        </row>
        <row r="16742">
          <cell r="A16742" t="str">
            <v>011C042362</v>
          </cell>
          <cell r="B16742" t="str">
            <v>001194</v>
          </cell>
          <cell r="C16742" t="str">
            <v>FROM AE</v>
          </cell>
        </row>
        <row r="16743">
          <cell r="A16743" t="str">
            <v>011C042363</v>
          </cell>
          <cell r="B16743" t="str">
            <v>001637</v>
          </cell>
          <cell r="C16743" t="str">
            <v>FROM AE</v>
          </cell>
        </row>
        <row r="16744">
          <cell r="A16744" t="str">
            <v>011C042364</v>
          </cell>
          <cell r="B16744" t="str">
            <v>001384</v>
          </cell>
          <cell r="C16744" t="str">
            <v>FROM AE</v>
          </cell>
        </row>
        <row r="16745">
          <cell r="A16745" t="str">
            <v>011C042365</v>
          </cell>
          <cell r="B16745" t="str">
            <v>CG_NVT</v>
          </cell>
          <cell r="C16745" t="str">
            <v>FROM AE</v>
          </cell>
        </row>
        <row r="16746">
          <cell r="A16746" t="str">
            <v>011C042366</v>
          </cell>
          <cell r="B16746" t="str">
            <v>001637</v>
          </cell>
          <cell r="C16746" t="str">
            <v>FROM AE</v>
          </cell>
        </row>
        <row r="16747">
          <cell r="A16747" t="str">
            <v>011C042367</v>
          </cell>
          <cell r="B16747" t="str">
            <v>CG_NVT</v>
          </cell>
          <cell r="C16747" t="str">
            <v>FROM AE</v>
          </cell>
        </row>
        <row r="16748">
          <cell r="A16748" t="str">
            <v>011C042368</v>
          </cell>
          <cell r="B16748" t="str">
            <v>001382</v>
          </cell>
          <cell r="C16748" t="str">
            <v>FROM AE</v>
          </cell>
        </row>
        <row r="16749">
          <cell r="A16749" t="str">
            <v>011C042369</v>
          </cell>
          <cell r="B16749" t="str">
            <v>CG_NVT</v>
          </cell>
          <cell r="C16749" t="str">
            <v>FROM AE</v>
          </cell>
        </row>
        <row r="16750">
          <cell r="A16750" t="str">
            <v>011C042370</v>
          </cell>
          <cell r="B16750" t="str">
            <v>001559</v>
          </cell>
          <cell r="C16750" t="str">
            <v>FROM AE</v>
          </cell>
        </row>
        <row r="16751">
          <cell r="A16751" t="str">
            <v>011C042371</v>
          </cell>
          <cell r="B16751" t="str">
            <v>CG_NVT</v>
          </cell>
          <cell r="C16751" t="str">
            <v>FROM AE</v>
          </cell>
        </row>
        <row r="16752">
          <cell r="A16752" t="str">
            <v>011C042372</v>
          </cell>
          <cell r="B16752" t="str">
            <v>001384</v>
          </cell>
          <cell r="C16752" t="str">
            <v>FROM AE</v>
          </cell>
        </row>
        <row r="16753">
          <cell r="A16753" t="str">
            <v>011C042373</v>
          </cell>
          <cell r="B16753" t="str">
            <v>CG_NVT</v>
          </cell>
          <cell r="C16753" t="str">
            <v>FROM AE</v>
          </cell>
        </row>
        <row r="16754">
          <cell r="A16754" t="str">
            <v>011C042374</v>
          </cell>
          <cell r="B16754" t="str">
            <v>001604</v>
          </cell>
          <cell r="C16754" t="str">
            <v>FROM AE</v>
          </cell>
        </row>
        <row r="16755">
          <cell r="A16755" t="str">
            <v>011C042375</v>
          </cell>
          <cell r="B16755" t="str">
            <v>CG_NVT</v>
          </cell>
          <cell r="C16755" t="str">
            <v>FROM AE</v>
          </cell>
        </row>
        <row r="16756">
          <cell r="A16756" t="str">
            <v>011C042376</v>
          </cell>
          <cell r="B16756" t="str">
            <v>CG_LELAI_2</v>
          </cell>
          <cell r="C16756" t="str">
            <v>FROM AE</v>
          </cell>
        </row>
        <row r="16757">
          <cell r="A16757" t="str">
            <v>011C042377</v>
          </cell>
          <cell r="B16757" t="str">
            <v>CG_NVT</v>
          </cell>
          <cell r="C16757" t="str">
            <v>FROM AE</v>
          </cell>
        </row>
        <row r="16758">
          <cell r="A16758" t="str">
            <v>011C042378</v>
          </cell>
          <cell r="B16758" t="str">
            <v>001595</v>
          </cell>
          <cell r="C16758" t="str">
            <v>FROM AE</v>
          </cell>
        </row>
        <row r="16759">
          <cell r="A16759" t="str">
            <v>011C042379</v>
          </cell>
          <cell r="B16759" t="str">
            <v>CG_NVT</v>
          </cell>
          <cell r="C16759" t="str">
            <v>FROM AE</v>
          </cell>
        </row>
        <row r="16760">
          <cell r="A16760" t="str">
            <v>011C042380</v>
          </cell>
          <cell r="B16760" t="str">
            <v>CG_LELAI_2</v>
          </cell>
          <cell r="C16760" t="str">
            <v>FROM AE</v>
          </cell>
        </row>
        <row r="16761">
          <cell r="A16761" t="str">
            <v>011C042381</v>
          </cell>
          <cell r="B16761" t="str">
            <v>CG_NVT</v>
          </cell>
          <cell r="C16761" t="str">
            <v>FROM AE</v>
          </cell>
        </row>
        <row r="16762">
          <cell r="A16762" t="str">
            <v>011C042382</v>
          </cell>
          <cell r="B16762" t="str">
            <v>001637</v>
          </cell>
          <cell r="C16762" t="str">
            <v>FROM AE</v>
          </cell>
        </row>
        <row r="16763">
          <cell r="A16763" t="str">
            <v>011C042383</v>
          </cell>
          <cell r="B16763" t="str">
            <v>CG_NVT</v>
          </cell>
          <cell r="C16763" t="str">
            <v>FROM AE</v>
          </cell>
        </row>
        <row r="16764">
          <cell r="A16764" t="str">
            <v>011C042384</v>
          </cell>
          <cell r="B16764" t="str">
            <v>001194</v>
          </cell>
          <cell r="C16764" t="str">
            <v>FROM AE</v>
          </cell>
        </row>
        <row r="16765">
          <cell r="A16765" t="str">
            <v>011C042385</v>
          </cell>
          <cell r="B16765" t="str">
            <v>CG_NVT</v>
          </cell>
          <cell r="C16765" t="str">
            <v>FROM AE</v>
          </cell>
        </row>
        <row r="16766">
          <cell r="A16766" t="str">
            <v>011C042386</v>
          </cell>
          <cell r="B16766" t="str">
            <v>001603</v>
          </cell>
          <cell r="C16766" t="str">
            <v>FROM AE</v>
          </cell>
        </row>
        <row r="16767">
          <cell r="A16767" t="str">
            <v>011C042387</v>
          </cell>
          <cell r="B16767" t="str">
            <v>CG_NVT</v>
          </cell>
          <cell r="C16767" t="str">
            <v>FROM AE</v>
          </cell>
        </row>
        <row r="16768">
          <cell r="A16768" t="str">
            <v>011C042388</v>
          </cell>
          <cell r="B16768" t="str">
            <v>CG_LELAI_2</v>
          </cell>
          <cell r="C16768" t="str">
            <v>FROM AE</v>
          </cell>
        </row>
        <row r="16769">
          <cell r="A16769" t="str">
            <v>011C042389</v>
          </cell>
          <cell r="B16769" t="str">
            <v>CG_NVT</v>
          </cell>
          <cell r="C16769" t="str">
            <v>FROM AE</v>
          </cell>
        </row>
        <row r="16770">
          <cell r="A16770" t="str">
            <v>011C042390</v>
          </cell>
          <cell r="B16770" t="str">
            <v>001637</v>
          </cell>
          <cell r="C16770" t="str">
            <v>FROM AE</v>
          </cell>
        </row>
        <row r="16771">
          <cell r="A16771" t="str">
            <v>011C042391</v>
          </cell>
          <cell r="B16771" t="str">
            <v>CG_NVT</v>
          </cell>
          <cell r="C16771" t="str">
            <v>FROM AE</v>
          </cell>
        </row>
        <row r="16772">
          <cell r="A16772" t="str">
            <v>011C042392</v>
          </cell>
          <cell r="B16772" t="str">
            <v>CG_LELAI_2</v>
          </cell>
          <cell r="C16772" t="str">
            <v>FROM AE</v>
          </cell>
        </row>
        <row r="16773">
          <cell r="A16773" t="str">
            <v>011C042393</v>
          </cell>
          <cell r="B16773" t="str">
            <v>CG_NVT</v>
          </cell>
          <cell r="C16773" t="str">
            <v>FROM AE</v>
          </cell>
        </row>
        <row r="16774">
          <cell r="A16774" t="str">
            <v>011C042394</v>
          </cell>
          <cell r="B16774" t="str">
            <v>001603</v>
          </cell>
          <cell r="C16774" t="str">
            <v>FROM AE</v>
          </cell>
        </row>
        <row r="16775">
          <cell r="A16775" t="str">
            <v>011C042395</v>
          </cell>
          <cell r="B16775" t="str">
            <v>001605</v>
          </cell>
          <cell r="C16775" t="str">
            <v>FROM AE</v>
          </cell>
        </row>
        <row r="16776">
          <cell r="A16776" t="str">
            <v>011C042396</v>
          </cell>
          <cell r="B16776" t="str">
            <v>001604</v>
          </cell>
          <cell r="C16776" t="str">
            <v>FROM AE</v>
          </cell>
        </row>
        <row r="16777">
          <cell r="A16777" t="str">
            <v>011C042397</v>
          </cell>
          <cell r="B16777" t="str">
            <v>CG_NVT</v>
          </cell>
          <cell r="C16777" t="str">
            <v>FROM AE</v>
          </cell>
        </row>
        <row r="16778">
          <cell r="A16778" t="str">
            <v>011C042398</v>
          </cell>
          <cell r="B16778" t="str">
            <v>CG_LELAI_2</v>
          </cell>
          <cell r="C16778" t="str">
            <v>FROM AE</v>
          </cell>
        </row>
        <row r="16779">
          <cell r="A16779" t="str">
            <v>011C042399</v>
          </cell>
          <cell r="B16779" t="str">
            <v>CG_NVT</v>
          </cell>
          <cell r="C16779" t="str">
            <v>FROM AE</v>
          </cell>
        </row>
        <row r="16780">
          <cell r="A16780" t="str">
            <v>011C042400</v>
          </cell>
          <cell r="B16780" t="str">
            <v>001595</v>
          </cell>
          <cell r="C16780" t="str">
            <v>FROM AE</v>
          </cell>
        </row>
        <row r="16781">
          <cell r="A16781" t="str">
            <v>011C042401</v>
          </cell>
          <cell r="B16781" t="str">
            <v>CG_NVT</v>
          </cell>
          <cell r="C16781" t="str">
            <v>FROM AE</v>
          </cell>
        </row>
        <row r="16782">
          <cell r="A16782" t="str">
            <v>011C042402</v>
          </cell>
          <cell r="B16782" t="str">
            <v>001637</v>
          </cell>
          <cell r="C16782" t="str">
            <v>FROM AE</v>
          </cell>
        </row>
        <row r="16783">
          <cell r="A16783" t="str">
            <v>011C042403</v>
          </cell>
          <cell r="B16783" t="str">
            <v>CG_LELAI_2</v>
          </cell>
          <cell r="C16783" t="str">
            <v>FROM AE</v>
          </cell>
        </row>
        <row r="16784">
          <cell r="A16784" t="str">
            <v>011C042404</v>
          </cell>
          <cell r="B16784" t="str">
            <v>001384</v>
          </cell>
          <cell r="C16784" t="str">
            <v>FROM AE</v>
          </cell>
        </row>
        <row r="16785">
          <cell r="A16785" t="str">
            <v>011C042405</v>
          </cell>
          <cell r="B16785" t="str">
            <v>001603</v>
          </cell>
          <cell r="C16785" t="str">
            <v>FROM AE</v>
          </cell>
        </row>
        <row r="16786">
          <cell r="A16786" t="str">
            <v>011C042406</v>
          </cell>
          <cell r="B16786" t="str">
            <v>001594</v>
          </cell>
          <cell r="C16786" t="str">
            <v>FROM AE</v>
          </cell>
        </row>
        <row r="16787">
          <cell r="A16787" t="str">
            <v>011C042407</v>
          </cell>
          <cell r="B16787" t="str">
            <v>001637</v>
          </cell>
          <cell r="C16787" t="str">
            <v>FROM AE</v>
          </cell>
        </row>
        <row r="16788">
          <cell r="A16788" t="str">
            <v>011C042408</v>
          </cell>
          <cell r="B16788" t="str">
            <v>001637</v>
          </cell>
          <cell r="C16788" t="str">
            <v>FROM AE</v>
          </cell>
        </row>
        <row r="16789">
          <cell r="A16789" t="str">
            <v>011C042409</v>
          </cell>
          <cell r="B16789" t="str">
            <v>001305</v>
          </cell>
          <cell r="C16789" t="str">
            <v>FROM AE</v>
          </cell>
        </row>
        <row r="16790">
          <cell r="A16790" t="str">
            <v>011C042410</v>
          </cell>
          <cell r="B16790" t="str">
            <v>001637</v>
          </cell>
          <cell r="C16790" t="str">
            <v>FROM AE</v>
          </cell>
        </row>
        <row r="16791">
          <cell r="A16791" t="str">
            <v>011C042411</v>
          </cell>
          <cell r="B16791" t="str">
            <v>001637</v>
          </cell>
          <cell r="C16791" t="str">
            <v>FROM AE</v>
          </cell>
        </row>
        <row r="16792">
          <cell r="A16792" t="str">
            <v>011C042412</v>
          </cell>
          <cell r="B16792" t="str">
            <v>001471</v>
          </cell>
          <cell r="C16792" t="str">
            <v>FROM AE</v>
          </cell>
        </row>
        <row r="16793">
          <cell r="A16793" t="str">
            <v>011C042413</v>
          </cell>
          <cell r="B16793" t="str">
            <v>001259</v>
          </cell>
          <cell r="C16793" t="str">
            <v>FROM AE</v>
          </cell>
        </row>
        <row r="16794">
          <cell r="A16794" t="str">
            <v>011C042414</v>
          </cell>
          <cell r="B16794" t="str">
            <v>001603</v>
          </cell>
          <cell r="C16794" t="str">
            <v>FROM AE</v>
          </cell>
        </row>
        <row r="16795">
          <cell r="A16795" t="str">
            <v>011C042415</v>
          </cell>
          <cell r="B16795" t="str">
            <v>001637</v>
          </cell>
          <cell r="C16795" t="str">
            <v>FROM AE</v>
          </cell>
        </row>
        <row r="16796">
          <cell r="A16796" t="str">
            <v>011C042416</v>
          </cell>
          <cell r="B16796" t="str">
            <v>001412</v>
          </cell>
          <cell r="C16796" t="str">
            <v>FROM AE</v>
          </cell>
        </row>
        <row r="16797">
          <cell r="A16797" t="str">
            <v>011C042417</v>
          </cell>
          <cell r="B16797" t="str">
            <v>CG_LELAI_2</v>
          </cell>
          <cell r="C16797" t="str">
            <v>FROM AE</v>
          </cell>
        </row>
        <row r="16798">
          <cell r="A16798" t="str">
            <v>011C042418</v>
          </cell>
          <cell r="B16798" t="str">
            <v>001384</v>
          </cell>
          <cell r="C16798" t="str">
            <v>FROM AE</v>
          </cell>
        </row>
        <row r="16799">
          <cell r="A16799" t="str">
            <v>011C042419</v>
          </cell>
          <cell r="B16799" t="str">
            <v>CG_LELAI_2</v>
          </cell>
          <cell r="C16799" t="str">
            <v>FROM AE</v>
          </cell>
        </row>
        <row r="16800">
          <cell r="A16800" t="str">
            <v>011C042420</v>
          </cell>
          <cell r="B16800" t="str">
            <v>001262</v>
          </cell>
          <cell r="C16800" t="str">
            <v>FROM AE</v>
          </cell>
        </row>
        <row r="16801">
          <cell r="A16801" t="str">
            <v>011C042421</v>
          </cell>
          <cell r="B16801" t="str">
            <v>001384</v>
          </cell>
          <cell r="C16801" t="str">
            <v>FROM AE</v>
          </cell>
        </row>
        <row r="16802">
          <cell r="A16802" t="str">
            <v>011C042422</v>
          </cell>
          <cell r="B16802" t="str">
            <v>001637</v>
          </cell>
          <cell r="C16802" t="str">
            <v>FROM AE</v>
          </cell>
        </row>
        <row r="16803">
          <cell r="A16803" t="str">
            <v>011C042423</v>
          </cell>
          <cell r="B16803" t="str">
            <v>001637</v>
          </cell>
          <cell r="C16803" t="str">
            <v>FROM AE</v>
          </cell>
        </row>
        <row r="16804">
          <cell r="A16804" t="str">
            <v>011C042424</v>
          </cell>
          <cell r="B16804" t="str">
            <v>001262</v>
          </cell>
          <cell r="C16804" t="str">
            <v>FROM AE</v>
          </cell>
        </row>
        <row r="16805">
          <cell r="A16805" t="str">
            <v>011C042425</v>
          </cell>
          <cell r="B16805" t="str">
            <v>001586</v>
          </cell>
          <cell r="C16805" t="str">
            <v>FROM AE</v>
          </cell>
        </row>
        <row r="16806">
          <cell r="A16806" t="str">
            <v>011C042426</v>
          </cell>
          <cell r="B16806" t="str">
            <v>001262</v>
          </cell>
          <cell r="C16806" t="str">
            <v>FROM AE</v>
          </cell>
        </row>
        <row r="16807">
          <cell r="A16807" t="str">
            <v>011C042427</v>
          </cell>
          <cell r="B16807" t="str">
            <v>001259</v>
          </cell>
          <cell r="C16807" t="str">
            <v>FROM AE</v>
          </cell>
        </row>
        <row r="16808">
          <cell r="A16808" t="str">
            <v>011C042428</v>
          </cell>
          <cell r="B16808" t="str">
            <v>CG_LELAI_2</v>
          </cell>
          <cell r="C16808" t="str">
            <v>FROM AE</v>
          </cell>
        </row>
        <row r="16809">
          <cell r="A16809" t="str">
            <v>011C042429</v>
          </cell>
          <cell r="B16809" t="str">
            <v>CG_LELAI_2</v>
          </cell>
          <cell r="C16809" t="str">
            <v>FROM AE</v>
          </cell>
        </row>
        <row r="16810">
          <cell r="A16810" t="str">
            <v>011C042430</v>
          </cell>
          <cell r="B16810" t="str">
            <v>CG_LELAI_2</v>
          </cell>
          <cell r="C16810" t="str">
            <v>FROM AE</v>
          </cell>
        </row>
        <row r="16811">
          <cell r="A16811" t="str">
            <v>011C042431</v>
          </cell>
          <cell r="B16811" t="str">
            <v>CG_LELAI_2</v>
          </cell>
          <cell r="C16811" t="str">
            <v>FROM AE</v>
          </cell>
        </row>
        <row r="16812">
          <cell r="A16812" t="str">
            <v>011C042432</v>
          </cell>
          <cell r="B16812" t="str">
            <v>001471</v>
          </cell>
          <cell r="C16812" t="str">
            <v>FROM AE</v>
          </cell>
        </row>
        <row r="16813">
          <cell r="A16813" t="str">
            <v>011C042433</v>
          </cell>
          <cell r="B16813" t="str">
            <v>CG_LELAI_2</v>
          </cell>
          <cell r="C16813" t="str">
            <v>FROM AE</v>
          </cell>
        </row>
        <row r="16814">
          <cell r="A16814" t="str">
            <v>011C042434</v>
          </cell>
          <cell r="B16814" t="str">
            <v>001603</v>
          </cell>
          <cell r="C16814" t="str">
            <v>FROM AE</v>
          </cell>
        </row>
        <row r="16815">
          <cell r="A16815" t="str">
            <v>011C042435</v>
          </cell>
          <cell r="B16815" t="str">
            <v>CG_NVT</v>
          </cell>
          <cell r="C16815" t="str">
            <v>FROM AE</v>
          </cell>
        </row>
        <row r="16816">
          <cell r="A16816" t="str">
            <v>011C042436</v>
          </cell>
          <cell r="B16816" t="str">
            <v>001382</v>
          </cell>
          <cell r="C16816" t="str">
            <v>FROM AE</v>
          </cell>
        </row>
        <row r="16817">
          <cell r="A16817" t="str">
            <v>011C042437</v>
          </cell>
          <cell r="B16817" t="str">
            <v>001605</v>
          </cell>
          <cell r="C16817" t="str">
            <v>FROM AE</v>
          </cell>
        </row>
        <row r="16818">
          <cell r="A16818" t="str">
            <v>011C042438</v>
          </cell>
          <cell r="B16818" t="str">
            <v>001637</v>
          </cell>
          <cell r="C16818" t="str">
            <v>FROM AE</v>
          </cell>
        </row>
        <row r="16819">
          <cell r="A16819" t="str">
            <v>011C042439</v>
          </cell>
          <cell r="B16819" t="str">
            <v>CG_NVT</v>
          </cell>
          <cell r="C16819" t="str">
            <v>FROM AE</v>
          </cell>
        </row>
        <row r="16820">
          <cell r="A16820" t="str">
            <v>011C042440</v>
          </cell>
          <cell r="B16820" t="str">
            <v>001637</v>
          </cell>
          <cell r="C16820" t="str">
            <v>FROM AE</v>
          </cell>
        </row>
        <row r="16821">
          <cell r="A16821" t="str">
            <v>011C042441</v>
          </cell>
          <cell r="B16821" t="str">
            <v>CG_NVT</v>
          </cell>
          <cell r="C16821" t="str">
            <v>FROM AE</v>
          </cell>
        </row>
        <row r="16822">
          <cell r="A16822" t="str">
            <v>011C042442</v>
          </cell>
          <cell r="B16822" t="str">
            <v>CG_LELAI_2</v>
          </cell>
          <cell r="C16822" t="str">
            <v>FROM AE</v>
          </cell>
        </row>
        <row r="16823">
          <cell r="A16823" t="str">
            <v>011C042443</v>
          </cell>
          <cell r="B16823" t="str">
            <v>001637</v>
          </cell>
          <cell r="C16823" t="str">
            <v>FROM AE</v>
          </cell>
        </row>
        <row r="16824">
          <cell r="A16824" t="str">
            <v>011C042444</v>
          </cell>
          <cell r="B16824" t="str">
            <v>CG_LELAI_2</v>
          </cell>
          <cell r="C16824" t="str">
            <v>FROM AE</v>
          </cell>
        </row>
        <row r="16825">
          <cell r="A16825" t="str">
            <v>011C042445</v>
          </cell>
          <cell r="B16825" t="str">
            <v>CG_NVT</v>
          </cell>
          <cell r="C16825" t="str">
            <v>FROM AE</v>
          </cell>
        </row>
        <row r="16826">
          <cell r="A16826" t="str">
            <v>011C042446</v>
          </cell>
          <cell r="B16826" t="str">
            <v>001637</v>
          </cell>
          <cell r="C16826" t="str">
            <v>FROM AE</v>
          </cell>
        </row>
        <row r="16827">
          <cell r="A16827" t="str">
            <v>011C042447</v>
          </cell>
          <cell r="B16827" t="str">
            <v>CG_NVT</v>
          </cell>
          <cell r="C16827" t="str">
            <v>FROM AE</v>
          </cell>
        </row>
        <row r="16828">
          <cell r="A16828" t="str">
            <v>011C042448</v>
          </cell>
          <cell r="B16828" t="str">
            <v>CG_LELAI_2</v>
          </cell>
          <cell r="C16828" t="str">
            <v>FROM AE</v>
          </cell>
        </row>
        <row r="16829">
          <cell r="A16829" t="str">
            <v>011C042449</v>
          </cell>
          <cell r="B16829" t="str">
            <v>CG_NVT</v>
          </cell>
          <cell r="C16829" t="str">
            <v>FROM AE</v>
          </cell>
        </row>
        <row r="16830">
          <cell r="A16830" t="str">
            <v>011C042450</v>
          </cell>
          <cell r="B16830" t="str">
            <v>001595</v>
          </cell>
          <cell r="C16830" t="str">
            <v>FROM AE</v>
          </cell>
        </row>
        <row r="16831">
          <cell r="A16831" t="str">
            <v>011C042451</v>
          </cell>
          <cell r="B16831" t="str">
            <v>CG_NVT</v>
          </cell>
          <cell r="C16831" t="str">
            <v>FROM AE</v>
          </cell>
        </row>
        <row r="16832">
          <cell r="A16832" t="str">
            <v>011C042452</v>
          </cell>
          <cell r="B16832" t="str">
            <v>CG_LELAI_2</v>
          </cell>
          <cell r="C16832" t="str">
            <v>FROM AE</v>
          </cell>
        </row>
        <row r="16833">
          <cell r="A16833" t="str">
            <v>011C042453</v>
          </cell>
          <cell r="B16833" t="str">
            <v>CG_NVT</v>
          </cell>
          <cell r="C16833" t="str">
            <v>FROM AE</v>
          </cell>
        </row>
        <row r="16834">
          <cell r="A16834" t="str">
            <v>011C042454</v>
          </cell>
          <cell r="B16834" t="str">
            <v>CG_LELAI_2</v>
          </cell>
          <cell r="C16834" t="str">
            <v>FROM AE</v>
          </cell>
        </row>
        <row r="16835">
          <cell r="A16835" t="str">
            <v>011C042455</v>
          </cell>
          <cell r="B16835" t="str">
            <v>CG_NVT</v>
          </cell>
          <cell r="C16835" t="str">
            <v>FROM AE</v>
          </cell>
        </row>
        <row r="16836">
          <cell r="A16836" t="str">
            <v>011C042456</v>
          </cell>
          <cell r="B16836" t="str">
            <v>001595</v>
          </cell>
          <cell r="C16836" t="str">
            <v>FROM AE</v>
          </cell>
        </row>
        <row r="16837">
          <cell r="A16837" t="str">
            <v>011C042457</v>
          </cell>
          <cell r="B16837" t="str">
            <v>001605</v>
          </cell>
          <cell r="C16837" t="str">
            <v>FROM AE</v>
          </cell>
        </row>
        <row r="16838">
          <cell r="A16838" t="str">
            <v>011C042458</v>
          </cell>
          <cell r="B16838" t="str">
            <v>CG_LELAI_2</v>
          </cell>
          <cell r="C16838" t="str">
            <v>FROM AE</v>
          </cell>
        </row>
        <row r="16839">
          <cell r="A16839" t="str">
            <v>011C042459</v>
          </cell>
          <cell r="B16839" t="str">
            <v>001637</v>
          </cell>
          <cell r="C16839" t="str">
            <v>FROM AE</v>
          </cell>
        </row>
        <row r="16840">
          <cell r="A16840" t="str">
            <v>011C042460</v>
          </cell>
          <cell r="B16840" t="str">
            <v>001637</v>
          </cell>
          <cell r="C16840" t="str">
            <v>FROM AE</v>
          </cell>
        </row>
        <row r="16841">
          <cell r="A16841" t="str">
            <v>011C042461</v>
          </cell>
          <cell r="B16841" t="str">
            <v>001590</v>
          </cell>
          <cell r="C16841" t="str">
            <v>FROM AE</v>
          </cell>
        </row>
        <row r="16842">
          <cell r="A16842" t="str">
            <v>011C042462</v>
          </cell>
          <cell r="B16842" t="str">
            <v>001637</v>
          </cell>
          <cell r="C16842" t="str">
            <v>FROM AE</v>
          </cell>
        </row>
        <row r="16843">
          <cell r="A16843" t="str">
            <v>011C042463</v>
          </cell>
          <cell r="B16843" t="str">
            <v>CG_NVT</v>
          </cell>
          <cell r="C16843" t="str">
            <v>FROM AE</v>
          </cell>
        </row>
        <row r="16844">
          <cell r="A16844" t="str">
            <v>011C042464</v>
          </cell>
          <cell r="B16844" t="str">
            <v>CG_LELAI_2</v>
          </cell>
          <cell r="C16844" t="str">
            <v>FROM AE</v>
          </cell>
        </row>
        <row r="16845">
          <cell r="A16845" t="str">
            <v>011C042465</v>
          </cell>
          <cell r="B16845" t="str">
            <v>CG_NVT</v>
          </cell>
          <cell r="C16845" t="str">
            <v>FROM AE</v>
          </cell>
        </row>
        <row r="16846">
          <cell r="A16846" t="str">
            <v>011C042466</v>
          </cell>
          <cell r="B16846" t="str">
            <v>001305</v>
          </cell>
          <cell r="C16846" t="str">
            <v>FROM AE</v>
          </cell>
        </row>
        <row r="16847">
          <cell r="A16847" t="str">
            <v>011C042467</v>
          </cell>
          <cell r="B16847" t="str">
            <v>CG_NVT</v>
          </cell>
          <cell r="C16847" t="str">
            <v>FROM AE</v>
          </cell>
        </row>
        <row r="16848">
          <cell r="A16848" t="str">
            <v>011C042468</v>
          </cell>
          <cell r="B16848" t="str">
            <v>001605</v>
          </cell>
          <cell r="C16848" t="str">
            <v>FROM AE</v>
          </cell>
        </row>
        <row r="16849">
          <cell r="A16849" t="str">
            <v>011C042469</v>
          </cell>
          <cell r="B16849" t="str">
            <v>CG_NVT</v>
          </cell>
          <cell r="C16849" t="str">
            <v>FROM AE</v>
          </cell>
        </row>
        <row r="16850">
          <cell r="A16850" t="str">
            <v>011C042470</v>
          </cell>
          <cell r="B16850" t="str">
            <v>001637</v>
          </cell>
          <cell r="C16850" t="str">
            <v>FROM AE</v>
          </cell>
        </row>
        <row r="16851">
          <cell r="A16851" t="str">
            <v>011C042471</v>
          </cell>
          <cell r="B16851" t="str">
            <v>CG_NVT</v>
          </cell>
          <cell r="C16851" t="str">
            <v>FROM AE</v>
          </cell>
        </row>
        <row r="16852">
          <cell r="A16852" t="str">
            <v>011C042472</v>
          </cell>
          <cell r="B16852" t="str">
            <v>CG_NVT</v>
          </cell>
          <cell r="C16852" t="str">
            <v>FROM AE</v>
          </cell>
        </row>
        <row r="16853">
          <cell r="A16853" t="str">
            <v>011C042473</v>
          </cell>
          <cell r="B16853" t="str">
            <v>001412</v>
          </cell>
          <cell r="C16853" t="str">
            <v>FROM AE</v>
          </cell>
        </row>
        <row r="16854">
          <cell r="A16854" t="str">
            <v>011C042474</v>
          </cell>
          <cell r="B16854" t="str">
            <v>001594</v>
          </cell>
          <cell r="C16854" t="str">
            <v>FROM AE</v>
          </cell>
        </row>
        <row r="16855">
          <cell r="A16855" t="str">
            <v>011C042475</v>
          </cell>
          <cell r="B16855" t="str">
            <v>001194</v>
          </cell>
          <cell r="C16855" t="str">
            <v>FROM AE</v>
          </cell>
        </row>
        <row r="16856">
          <cell r="A16856" t="str">
            <v>011C042476</v>
          </cell>
          <cell r="B16856" t="str">
            <v>CG_LELAI_2</v>
          </cell>
          <cell r="C16856" t="str">
            <v>FROM AE</v>
          </cell>
        </row>
        <row r="16857">
          <cell r="A16857" t="str">
            <v>011C042477</v>
          </cell>
          <cell r="B16857" t="str">
            <v>001637</v>
          </cell>
          <cell r="C16857" t="str">
            <v>FROM AE</v>
          </cell>
        </row>
        <row r="16858">
          <cell r="A16858" t="str">
            <v>011C042478</v>
          </cell>
          <cell r="B16858" t="str">
            <v>001637</v>
          </cell>
          <cell r="C16858" t="str">
            <v>FROM AE</v>
          </cell>
        </row>
        <row r="16859">
          <cell r="A16859" t="str">
            <v>011C042479</v>
          </cell>
          <cell r="B16859" t="str">
            <v>CG_LELAI_2</v>
          </cell>
          <cell r="C16859" t="str">
            <v>FROM AE</v>
          </cell>
        </row>
        <row r="16860">
          <cell r="A16860" t="str">
            <v>011C042480</v>
          </cell>
          <cell r="B16860" t="str">
            <v>CG_LELAI_2</v>
          </cell>
          <cell r="C16860" t="str">
            <v>FROM AE</v>
          </cell>
        </row>
        <row r="16861">
          <cell r="A16861" t="str">
            <v>011C042481</v>
          </cell>
          <cell r="B16861" t="str">
            <v>CG_NVT</v>
          </cell>
          <cell r="C16861" t="str">
            <v>FROM AE</v>
          </cell>
        </row>
        <row r="16862">
          <cell r="A16862" t="str">
            <v>011C042482</v>
          </cell>
          <cell r="B16862" t="str">
            <v>001604</v>
          </cell>
          <cell r="C16862" t="str">
            <v>FROM AE</v>
          </cell>
        </row>
        <row r="16863">
          <cell r="A16863" t="str">
            <v>011C042483</v>
          </cell>
          <cell r="B16863" t="str">
            <v>CG_NVT</v>
          </cell>
          <cell r="C16863" t="str">
            <v>FROM AE</v>
          </cell>
        </row>
        <row r="16864">
          <cell r="A16864" t="str">
            <v>011C042484</v>
          </cell>
          <cell r="B16864" t="str">
            <v>001604</v>
          </cell>
          <cell r="C16864" t="str">
            <v>FROM AE</v>
          </cell>
        </row>
        <row r="16865">
          <cell r="A16865" t="str">
            <v>011C042485</v>
          </cell>
          <cell r="B16865" t="str">
            <v>CG_LELAI_2</v>
          </cell>
          <cell r="C16865" t="str">
            <v>FROM AE</v>
          </cell>
        </row>
        <row r="16866">
          <cell r="A16866" t="str">
            <v>011C042486</v>
          </cell>
          <cell r="B16866" t="str">
            <v>001637</v>
          </cell>
          <cell r="C16866" t="str">
            <v>FROM AE</v>
          </cell>
        </row>
        <row r="16867">
          <cell r="A16867" t="str">
            <v>011C042487</v>
          </cell>
          <cell r="B16867" t="str">
            <v>CG_NVT</v>
          </cell>
          <cell r="C16867" t="str">
            <v>FROM AE</v>
          </cell>
        </row>
        <row r="16868">
          <cell r="A16868" t="str">
            <v>011C042488</v>
          </cell>
          <cell r="B16868" t="str">
            <v>001637</v>
          </cell>
          <cell r="C16868" t="str">
            <v>FROM AE</v>
          </cell>
        </row>
        <row r="16869">
          <cell r="A16869" t="str">
            <v>011C042489</v>
          </cell>
          <cell r="B16869" t="str">
            <v>CG_LELAI_2</v>
          </cell>
          <cell r="C16869" t="str">
            <v>FROM AE</v>
          </cell>
        </row>
        <row r="16870">
          <cell r="A16870" t="str">
            <v>011C042490</v>
          </cell>
          <cell r="B16870" t="str">
            <v>CG1</v>
          </cell>
          <cell r="C16870" t="str">
            <v>FROM AE</v>
          </cell>
        </row>
        <row r="16871">
          <cell r="A16871" t="str">
            <v>011C042491</v>
          </cell>
          <cell r="B16871" t="str">
            <v>CG_NVT</v>
          </cell>
          <cell r="C16871" t="str">
            <v>FROM AE</v>
          </cell>
        </row>
        <row r="16872">
          <cell r="A16872" t="str">
            <v>011C042492</v>
          </cell>
          <cell r="B16872" t="str">
            <v>001637</v>
          </cell>
          <cell r="C16872" t="str">
            <v>FROM AE</v>
          </cell>
        </row>
        <row r="16873">
          <cell r="A16873" t="str">
            <v>011C042493</v>
          </cell>
          <cell r="B16873" t="str">
            <v>CG_NVT</v>
          </cell>
          <cell r="C16873" t="str">
            <v>FROM AE</v>
          </cell>
        </row>
        <row r="16874">
          <cell r="A16874" t="str">
            <v>011C042494</v>
          </cell>
          <cell r="B16874" t="str">
            <v>001605</v>
          </cell>
          <cell r="C16874" t="str">
            <v>FROM AE</v>
          </cell>
        </row>
        <row r="16875">
          <cell r="A16875" t="str">
            <v>011C042495</v>
          </cell>
          <cell r="B16875" t="str">
            <v>CG_NVT</v>
          </cell>
          <cell r="C16875" t="str">
            <v>FROM AE</v>
          </cell>
        </row>
        <row r="16876">
          <cell r="A16876" t="str">
            <v>011C042496</v>
          </cell>
          <cell r="B16876" t="str">
            <v>001637</v>
          </cell>
          <cell r="C16876" t="str">
            <v>FROM AE</v>
          </cell>
        </row>
        <row r="16877">
          <cell r="A16877" t="str">
            <v>011C042497</v>
          </cell>
          <cell r="B16877" t="str">
            <v>CG_NVT</v>
          </cell>
          <cell r="C16877" t="str">
            <v>FROM AE</v>
          </cell>
        </row>
        <row r="16878">
          <cell r="A16878" t="str">
            <v>011C042498</v>
          </cell>
          <cell r="B16878" t="str">
            <v>001412</v>
          </cell>
          <cell r="C16878" t="str">
            <v>FROM AE</v>
          </cell>
        </row>
        <row r="16879">
          <cell r="A16879" t="str">
            <v>011C042499</v>
          </cell>
          <cell r="B16879" t="str">
            <v>CG_NVT</v>
          </cell>
          <cell r="C16879" t="str">
            <v>FROM AE</v>
          </cell>
        </row>
        <row r="16880">
          <cell r="A16880" t="str">
            <v>011C042500</v>
          </cell>
          <cell r="B16880" t="str">
            <v>001594</v>
          </cell>
          <cell r="C16880" t="str">
            <v>FROM AE</v>
          </cell>
        </row>
        <row r="16881">
          <cell r="A16881" t="str">
            <v>011C042501</v>
          </cell>
          <cell r="B16881" t="str">
            <v>001559</v>
          </cell>
          <cell r="C16881" t="str">
            <v>FROM AE</v>
          </cell>
        </row>
        <row r="16882">
          <cell r="A16882" t="str">
            <v>011C042502</v>
          </cell>
          <cell r="B16882" t="str">
            <v>001605</v>
          </cell>
          <cell r="C16882" t="str">
            <v>FROM AE</v>
          </cell>
        </row>
        <row r="16883">
          <cell r="A16883" t="str">
            <v>011C042503</v>
          </cell>
          <cell r="B16883" t="str">
            <v>CG_NVT</v>
          </cell>
          <cell r="C16883" t="str">
            <v>FROM AE</v>
          </cell>
        </row>
        <row r="16884">
          <cell r="A16884" t="str">
            <v>011C042504</v>
          </cell>
          <cell r="B16884" t="str">
            <v>001384</v>
          </cell>
          <cell r="C16884" t="str">
            <v>FROM AE</v>
          </cell>
        </row>
        <row r="16885">
          <cell r="A16885" t="str">
            <v>011C042505</v>
          </cell>
          <cell r="B16885" t="str">
            <v>CG_NVT</v>
          </cell>
          <cell r="C16885" t="str">
            <v>FROM AE</v>
          </cell>
        </row>
        <row r="16886">
          <cell r="A16886" t="str">
            <v>011C042506</v>
          </cell>
          <cell r="B16886" t="str">
            <v>001596</v>
          </cell>
          <cell r="C16886" t="str">
            <v>FROM AE</v>
          </cell>
        </row>
        <row r="16887">
          <cell r="A16887" t="str">
            <v>011C042507</v>
          </cell>
          <cell r="B16887" t="str">
            <v>001595</v>
          </cell>
          <cell r="C16887" t="str">
            <v>FROM AE</v>
          </cell>
        </row>
        <row r="16888">
          <cell r="A16888" t="str">
            <v>011C042508</v>
          </cell>
          <cell r="B16888" t="str">
            <v>001559</v>
          </cell>
          <cell r="C16888" t="str">
            <v>FROM AE</v>
          </cell>
        </row>
        <row r="16889">
          <cell r="A16889" t="str">
            <v>011C042509</v>
          </cell>
          <cell r="B16889" t="str">
            <v>CG_LELAI_2</v>
          </cell>
          <cell r="C16889" t="str">
            <v>FROM AE</v>
          </cell>
        </row>
        <row r="16890">
          <cell r="A16890" t="str">
            <v>011C042510</v>
          </cell>
          <cell r="B16890" t="str">
            <v>001637</v>
          </cell>
          <cell r="C16890" t="str">
            <v>FROM AE</v>
          </cell>
        </row>
        <row r="16891">
          <cell r="A16891" t="str">
            <v>011C042511</v>
          </cell>
          <cell r="B16891" t="str">
            <v>CG_NVT</v>
          </cell>
          <cell r="C16891" t="str">
            <v>FROM AE</v>
          </cell>
        </row>
        <row r="16892">
          <cell r="A16892" t="str">
            <v>011C042512</v>
          </cell>
          <cell r="B16892" t="str">
            <v>001559</v>
          </cell>
          <cell r="C16892" t="str">
            <v>FROM AE</v>
          </cell>
        </row>
        <row r="16893">
          <cell r="A16893" t="str">
            <v>011C042513</v>
          </cell>
          <cell r="B16893" t="str">
            <v>CG_NVT</v>
          </cell>
          <cell r="C16893" t="str">
            <v>FROM AE</v>
          </cell>
        </row>
        <row r="16894">
          <cell r="A16894" t="str">
            <v>011C042514</v>
          </cell>
          <cell r="B16894" t="str">
            <v>001471</v>
          </cell>
          <cell r="C16894" t="str">
            <v>FROM AE</v>
          </cell>
        </row>
        <row r="16895">
          <cell r="A16895" t="str">
            <v>011C042515</v>
          </cell>
          <cell r="B16895" t="str">
            <v>CG_LELAI_2</v>
          </cell>
          <cell r="C16895" t="str">
            <v>FROM AE</v>
          </cell>
        </row>
        <row r="16896">
          <cell r="A16896" t="str">
            <v>011C042516</v>
          </cell>
          <cell r="B16896" t="str">
            <v>001471</v>
          </cell>
          <cell r="C16896" t="str">
            <v>FROM AE</v>
          </cell>
        </row>
        <row r="16897">
          <cell r="A16897" t="str">
            <v>011C042517</v>
          </cell>
          <cell r="B16897" t="str">
            <v>001637</v>
          </cell>
          <cell r="C16897" t="str">
            <v>FROM AE</v>
          </cell>
        </row>
        <row r="16898">
          <cell r="A16898" t="str">
            <v>011C042518</v>
          </cell>
          <cell r="B16898" t="str">
            <v>001603</v>
          </cell>
          <cell r="C16898" t="str">
            <v>FROM AE</v>
          </cell>
        </row>
        <row r="16899">
          <cell r="A16899" t="str">
            <v>011C042519</v>
          </cell>
          <cell r="B16899" t="str">
            <v>CG_LELAI_2</v>
          </cell>
          <cell r="C16899" t="str">
            <v>FROM AE</v>
          </cell>
        </row>
        <row r="16900">
          <cell r="A16900" t="str">
            <v>011C042520</v>
          </cell>
          <cell r="B16900" t="str">
            <v>001595</v>
          </cell>
          <cell r="C16900" t="str">
            <v>FROM AE</v>
          </cell>
        </row>
        <row r="16901">
          <cell r="A16901" t="str">
            <v>011C042521</v>
          </cell>
          <cell r="B16901" t="str">
            <v>CG_LELAI_2</v>
          </cell>
          <cell r="C16901" t="str">
            <v>FROM AE</v>
          </cell>
        </row>
        <row r="16902">
          <cell r="A16902" t="str">
            <v>011C042522</v>
          </cell>
          <cell r="B16902" t="str">
            <v>001595</v>
          </cell>
          <cell r="C16902" t="str">
            <v>FROM AE</v>
          </cell>
        </row>
        <row r="16903">
          <cell r="A16903" t="str">
            <v>011C042523</v>
          </cell>
          <cell r="B16903" t="str">
            <v>CG_LELAI_2</v>
          </cell>
          <cell r="C16903" t="str">
            <v>FROM AE</v>
          </cell>
        </row>
        <row r="16904">
          <cell r="A16904" t="str">
            <v>011C042524</v>
          </cell>
          <cell r="B16904" t="str">
            <v>001259</v>
          </cell>
          <cell r="C16904" t="str">
            <v>FROM AE</v>
          </cell>
        </row>
        <row r="16905">
          <cell r="A16905" t="str">
            <v>011C042525</v>
          </cell>
          <cell r="B16905" t="str">
            <v>CG_LELAI_2</v>
          </cell>
          <cell r="C16905" t="str">
            <v>FROM AE</v>
          </cell>
        </row>
        <row r="16906">
          <cell r="A16906" t="str">
            <v>011C042526</v>
          </cell>
          <cell r="B16906" t="str">
            <v>001594</v>
          </cell>
          <cell r="C16906" t="str">
            <v>FROM AE</v>
          </cell>
        </row>
        <row r="16907">
          <cell r="A16907" t="str">
            <v>011C042527</v>
          </cell>
          <cell r="B16907" t="str">
            <v>CG_LELAI_2</v>
          </cell>
          <cell r="C16907" t="str">
            <v>FROM AE</v>
          </cell>
        </row>
        <row r="16908">
          <cell r="A16908" t="str">
            <v>011C042528</v>
          </cell>
          <cell r="B16908" t="str">
            <v>CG_LELAI_2</v>
          </cell>
          <cell r="C16908" t="str">
            <v>FROM AE</v>
          </cell>
        </row>
        <row r="16909">
          <cell r="A16909" t="str">
            <v>011C042529</v>
          </cell>
          <cell r="B16909" t="str">
            <v>001586</v>
          </cell>
          <cell r="C16909" t="str">
            <v>FROM AE</v>
          </cell>
        </row>
        <row r="16910">
          <cell r="A16910" t="str">
            <v>011C042530</v>
          </cell>
          <cell r="B16910" t="str">
            <v>001194</v>
          </cell>
          <cell r="C16910" t="str">
            <v>FROM AE</v>
          </cell>
        </row>
        <row r="16911">
          <cell r="A16911" t="str">
            <v>011C042531</v>
          </cell>
          <cell r="B16911" t="str">
            <v>CG_LELAI_2</v>
          </cell>
          <cell r="C16911" t="str">
            <v>FROM AE</v>
          </cell>
        </row>
        <row r="16912">
          <cell r="A16912" t="str">
            <v>011C042532</v>
          </cell>
          <cell r="B16912" t="str">
            <v>001559</v>
          </cell>
          <cell r="C16912" t="str">
            <v>FROM AE</v>
          </cell>
        </row>
        <row r="16913">
          <cell r="A16913" t="str">
            <v>011C042533</v>
          </cell>
          <cell r="B16913" t="str">
            <v>CG_LELAI_2</v>
          </cell>
          <cell r="C16913" t="str">
            <v>FROM AE</v>
          </cell>
        </row>
        <row r="16914">
          <cell r="A16914" t="str">
            <v>011C042534</v>
          </cell>
          <cell r="B16914" t="str">
            <v>CG_NVT</v>
          </cell>
          <cell r="C16914" t="str">
            <v>FROM AE</v>
          </cell>
        </row>
        <row r="16915">
          <cell r="A16915" t="str">
            <v>011C042535</v>
          </cell>
          <cell r="B16915" t="str">
            <v>CG_LELAI_2</v>
          </cell>
          <cell r="C16915" t="str">
            <v>FROM AE</v>
          </cell>
        </row>
        <row r="16916">
          <cell r="A16916" t="str">
            <v>011C042536</v>
          </cell>
          <cell r="B16916" t="str">
            <v>CG_NVT</v>
          </cell>
          <cell r="C16916" t="str">
            <v>FROM AE</v>
          </cell>
        </row>
        <row r="16917">
          <cell r="A16917" t="str">
            <v>011C042537</v>
          </cell>
          <cell r="B16917" t="str">
            <v>CG1</v>
          </cell>
          <cell r="C16917" t="str">
            <v>FROM AE</v>
          </cell>
        </row>
        <row r="16918">
          <cell r="A16918" t="str">
            <v>011C042538</v>
          </cell>
          <cell r="B16918" t="str">
            <v>CG_NVT</v>
          </cell>
          <cell r="C16918" t="str">
            <v>FROM AE</v>
          </cell>
        </row>
        <row r="16919">
          <cell r="A16919" t="str">
            <v>011C042539</v>
          </cell>
          <cell r="B16919" t="str">
            <v>CG_LELAI_2</v>
          </cell>
          <cell r="C16919" t="str">
            <v>FROM AE</v>
          </cell>
        </row>
        <row r="16920">
          <cell r="A16920" t="str">
            <v>011C042540</v>
          </cell>
          <cell r="B16920" t="str">
            <v>001471</v>
          </cell>
          <cell r="C16920" t="str">
            <v>FROM AE</v>
          </cell>
        </row>
        <row r="16921">
          <cell r="A16921" t="str">
            <v>011C042541</v>
          </cell>
          <cell r="B16921" t="str">
            <v>001586</v>
          </cell>
          <cell r="C16921" t="str">
            <v>FROM AE</v>
          </cell>
        </row>
        <row r="16922">
          <cell r="A16922" t="str">
            <v>011C042542</v>
          </cell>
          <cell r="B16922" t="str">
            <v>001604</v>
          </cell>
          <cell r="C16922" t="str">
            <v>FROM AE</v>
          </cell>
        </row>
        <row r="16923">
          <cell r="A16923" t="str">
            <v>011C042543</v>
          </cell>
          <cell r="B16923" t="str">
            <v>001586</v>
          </cell>
          <cell r="C16923" t="str">
            <v>FROM AE</v>
          </cell>
        </row>
        <row r="16924">
          <cell r="A16924" t="str">
            <v>011C042544</v>
          </cell>
          <cell r="B16924" t="str">
            <v>001637</v>
          </cell>
          <cell r="C16924" t="str">
            <v>FROM AE</v>
          </cell>
        </row>
        <row r="16925">
          <cell r="A16925" t="str">
            <v>011C042545</v>
          </cell>
          <cell r="B16925" t="str">
            <v>001586</v>
          </cell>
          <cell r="C16925" t="str">
            <v>FROM AE</v>
          </cell>
        </row>
        <row r="16926">
          <cell r="A16926" t="str">
            <v>011C042546</v>
          </cell>
          <cell r="B16926" t="str">
            <v>CG_NVT</v>
          </cell>
          <cell r="C16926" t="str">
            <v>FROM AE</v>
          </cell>
        </row>
        <row r="16927">
          <cell r="A16927" t="str">
            <v>011C042547</v>
          </cell>
          <cell r="B16927" t="str">
            <v>001586</v>
          </cell>
          <cell r="C16927" t="str">
            <v>FROM AE</v>
          </cell>
        </row>
        <row r="16928">
          <cell r="A16928" t="str">
            <v>011C042548</v>
          </cell>
          <cell r="B16928" t="str">
            <v>001637</v>
          </cell>
          <cell r="C16928" t="str">
            <v>FROM AE</v>
          </cell>
        </row>
        <row r="16929">
          <cell r="A16929" t="str">
            <v>011C042549</v>
          </cell>
          <cell r="B16929" t="str">
            <v>001586</v>
          </cell>
          <cell r="C16929" t="str">
            <v>FROM AE</v>
          </cell>
        </row>
        <row r="16930">
          <cell r="A16930" t="str">
            <v>011C042550</v>
          </cell>
          <cell r="B16930" t="str">
            <v>CG_NVT</v>
          </cell>
          <cell r="C16930" t="str">
            <v>FROM AE</v>
          </cell>
        </row>
        <row r="16931">
          <cell r="A16931" t="str">
            <v>011C042551</v>
          </cell>
          <cell r="B16931" t="str">
            <v>CG1</v>
          </cell>
          <cell r="C16931" t="str">
            <v>FROM AE</v>
          </cell>
        </row>
        <row r="16932">
          <cell r="A16932" t="str">
            <v>011C042552</v>
          </cell>
          <cell r="B16932" t="str">
            <v>CG_NVT</v>
          </cell>
          <cell r="C16932" t="str">
            <v>FROM AE</v>
          </cell>
        </row>
        <row r="16933">
          <cell r="A16933" t="str">
            <v>011C042553</v>
          </cell>
          <cell r="B16933" t="str">
            <v>001586</v>
          </cell>
          <cell r="C16933" t="str">
            <v>FROM AE</v>
          </cell>
        </row>
        <row r="16934">
          <cell r="A16934" t="str">
            <v>011C042554</v>
          </cell>
          <cell r="B16934" t="str">
            <v>CG_LELAI_2</v>
          </cell>
          <cell r="C16934" t="str">
            <v>FROM AE</v>
          </cell>
        </row>
        <row r="16935">
          <cell r="A16935" t="str">
            <v>011C042555</v>
          </cell>
          <cell r="B16935" t="str">
            <v>001586</v>
          </cell>
          <cell r="C16935" t="str">
            <v>FROM AE</v>
          </cell>
        </row>
        <row r="16936">
          <cell r="A16936" t="str">
            <v>011C042556</v>
          </cell>
          <cell r="B16936" t="str">
            <v>CG_NVT</v>
          </cell>
          <cell r="C16936" t="str">
            <v>FROM AE</v>
          </cell>
        </row>
        <row r="16937">
          <cell r="A16937" t="str">
            <v>011C042557</v>
          </cell>
          <cell r="B16937" t="str">
            <v>CG_LELAI_2</v>
          </cell>
          <cell r="C16937" t="str">
            <v>FROM AE</v>
          </cell>
        </row>
        <row r="16938">
          <cell r="A16938" t="str">
            <v>011C042558</v>
          </cell>
          <cell r="B16938" t="str">
            <v>CG_NVT</v>
          </cell>
          <cell r="C16938" t="str">
            <v>FROM AE</v>
          </cell>
        </row>
        <row r="16939">
          <cell r="A16939" t="str">
            <v>011C042559</v>
          </cell>
          <cell r="B16939" t="str">
            <v>001587</v>
          </cell>
          <cell r="C16939" t="str">
            <v>FROM AE</v>
          </cell>
        </row>
        <row r="16940">
          <cell r="A16940" t="str">
            <v>011C042560</v>
          </cell>
          <cell r="B16940" t="str">
            <v>001384</v>
          </cell>
          <cell r="C16940" t="str">
            <v>FROM AE</v>
          </cell>
        </row>
        <row r="16941">
          <cell r="A16941" t="str">
            <v>011C042561</v>
          </cell>
          <cell r="B16941" t="str">
            <v>CG_LELAI_2</v>
          </cell>
          <cell r="C16941" t="str">
            <v>FROM AE</v>
          </cell>
        </row>
        <row r="16942">
          <cell r="A16942" t="str">
            <v>011C042562</v>
          </cell>
          <cell r="B16942" t="str">
            <v>CG_NVT</v>
          </cell>
          <cell r="C16942" t="str">
            <v>FROM AE</v>
          </cell>
        </row>
        <row r="16943">
          <cell r="A16943" t="str">
            <v>011C042563</v>
          </cell>
          <cell r="B16943" t="str">
            <v>CG_LELAI_2</v>
          </cell>
          <cell r="C16943" t="str">
            <v>FROM AE</v>
          </cell>
        </row>
        <row r="16944">
          <cell r="A16944" t="str">
            <v>011C042564</v>
          </cell>
          <cell r="B16944" t="str">
            <v>001604</v>
          </cell>
          <cell r="C16944" t="str">
            <v>FROM AE</v>
          </cell>
        </row>
        <row r="16945">
          <cell r="A16945" t="str">
            <v>011C042565</v>
          </cell>
          <cell r="B16945" t="str">
            <v>CG_LELAI_2</v>
          </cell>
          <cell r="C16945" t="str">
            <v>FROM AE</v>
          </cell>
        </row>
        <row r="16946">
          <cell r="A16946" t="str">
            <v>011C042566</v>
          </cell>
          <cell r="B16946" t="str">
            <v>CG_NVT</v>
          </cell>
          <cell r="C16946" t="str">
            <v>FROM AE</v>
          </cell>
        </row>
        <row r="16947">
          <cell r="A16947" t="str">
            <v>011C042567</v>
          </cell>
          <cell r="B16947" t="str">
            <v>CG_LELAI_2</v>
          </cell>
          <cell r="C16947" t="str">
            <v>FROM AE</v>
          </cell>
        </row>
        <row r="16948">
          <cell r="A16948" t="str">
            <v>011C042568</v>
          </cell>
          <cell r="B16948" t="str">
            <v>001604</v>
          </cell>
          <cell r="C16948" t="str">
            <v>FROM AE</v>
          </cell>
        </row>
        <row r="16949">
          <cell r="A16949" t="str">
            <v>011C042569</v>
          </cell>
          <cell r="B16949" t="str">
            <v>CG_LELAI_2</v>
          </cell>
          <cell r="C16949" t="str">
            <v>FROM AE</v>
          </cell>
        </row>
        <row r="16950">
          <cell r="A16950" t="str">
            <v>011C042570</v>
          </cell>
          <cell r="B16950" t="str">
            <v>CG_NVT</v>
          </cell>
          <cell r="C16950" t="str">
            <v>FROM AE</v>
          </cell>
        </row>
        <row r="16951">
          <cell r="A16951" t="str">
            <v>011C042571</v>
          </cell>
          <cell r="B16951" t="str">
            <v>CG_LELAI_2</v>
          </cell>
          <cell r="C16951" t="str">
            <v>FROM AE</v>
          </cell>
        </row>
        <row r="16952">
          <cell r="A16952" t="str">
            <v>011C042572</v>
          </cell>
          <cell r="B16952" t="str">
            <v>001412</v>
          </cell>
          <cell r="C16952" t="str">
            <v>FROM AE</v>
          </cell>
        </row>
        <row r="16953">
          <cell r="A16953" t="str">
            <v>011C042573</v>
          </cell>
          <cell r="B16953" t="str">
            <v>CG_LELAI_2</v>
          </cell>
          <cell r="C16953" t="str">
            <v>FROM AE</v>
          </cell>
        </row>
        <row r="16954">
          <cell r="A16954" t="str">
            <v>011C042574</v>
          </cell>
          <cell r="B16954" t="str">
            <v>CG_NVT</v>
          </cell>
          <cell r="C16954" t="str">
            <v>FROM AE</v>
          </cell>
        </row>
        <row r="16955">
          <cell r="A16955" t="str">
            <v>011C042575</v>
          </cell>
          <cell r="B16955" t="str">
            <v>CG_LELAI_2</v>
          </cell>
          <cell r="C16955" t="str">
            <v>FROM AE</v>
          </cell>
        </row>
        <row r="16956">
          <cell r="A16956" t="str">
            <v>011C042576</v>
          </cell>
          <cell r="B16956" t="str">
            <v>CG_NVT</v>
          </cell>
          <cell r="C16956" t="str">
            <v>FROM AE</v>
          </cell>
        </row>
        <row r="16957">
          <cell r="A16957" t="str">
            <v>011C042577</v>
          </cell>
          <cell r="B16957" t="str">
            <v>CG_LELAI_2</v>
          </cell>
          <cell r="C16957" t="str">
            <v>FROM AE</v>
          </cell>
        </row>
        <row r="16958">
          <cell r="A16958" t="str">
            <v>011C042578</v>
          </cell>
          <cell r="B16958" t="str">
            <v>001605</v>
          </cell>
          <cell r="C16958" t="str">
            <v>FROM AE</v>
          </cell>
        </row>
        <row r="16959">
          <cell r="A16959" t="str">
            <v>011C042579</v>
          </cell>
          <cell r="B16959" t="str">
            <v>CG_LELAI_2</v>
          </cell>
          <cell r="C16959" t="str">
            <v>FROM AE</v>
          </cell>
        </row>
        <row r="16960">
          <cell r="A16960" t="str">
            <v>011C042580</v>
          </cell>
          <cell r="B16960" t="str">
            <v>001637</v>
          </cell>
          <cell r="C16960" t="str">
            <v>FROM AE</v>
          </cell>
        </row>
        <row r="16961">
          <cell r="A16961" t="str">
            <v>011C042581</v>
          </cell>
          <cell r="B16961" t="str">
            <v>CG_LELAI_2</v>
          </cell>
          <cell r="C16961" t="str">
            <v>FROM AE</v>
          </cell>
        </row>
        <row r="16962">
          <cell r="A16962" t="str">
            <v>011C042582</v>
          </cell>
          <cell r="B16962" t="str">
            <v>001604</v>
          </cell>
          <cell r="C16962" t="str">
            <v>FROM AE</v>
          </cell>
        </row>
        <row r="16963">
          <cell r="A16963" t="str">
            <v>011C042583</v>
          </cell>
          <cell r="B16963" t="str">
            <v>CG1</v>
          </cell>
          <cell r="C16963" t="str">
            <v>FROM AE</v>
          </cell>
        </row>
        <row r="16964">
          <cell r="A16964" t="str">
            <v>011C042584</v>
          </cell>
          <cell r="B16964" t="str">
            <v>CG_NVT</v>
          </cell>
          <cell r="C16964" t="str">
            <v>FROM AE</v>
          </cell>
        </row>
        <row r="16965">
          <cell r="A16965" t="str">
            <v>011C042585</v>
          </cell>
          <cell r="B16965" t="str">
            <v>CG1</v>
          </cell>
          <cell r="C16965" t="str">
            <v>FROM AE</v>
          </cell>
        </row>
        <row r="16966">
          <cell r="A16966" t="str">
            <v>011C042586</v>
          </cell>
          <cell r="B16966" t="str">
            <v>CG_NVT</v>
          </cell>
          <cell r="C16966" t="str">
            <v>FROM AE</v>
          </cell>
        </row>
        <row r="16967">
          <cell r="A16967" t="str">
            <v>011C042587</v>
          </cell>
          <cell r="B16967" t="str">
            <v>001587</v>
          </cell>
          <cell r="C16967" t="str">
            <v>FROM AE</v>
          </cell>
        </row>
        <row r="16968">
          <cell r="A16968" t="str">
            <v>011C042588</v>
          </cell>
          <cell r="B16968" t="str">
            <v>CG_NVT</v>
          </cell>
          <cell r="C16968" t="str">
            <v>FROM AE</v>
          </cell>
        </row>
        <row r="16969">
          <cell r="A16969" t="str">
            <v>011C042589</v>
          </cell>
          <cell r="B16969" t="str">
            <v>001587</v>
          </cell>
          <cell r="C16969" t="str">
            <v>FROM AE</v>
          </cell>
        </row>
        <row r="16970">
          <cell r="A16970" t="str">
            <v>011C042590</v>
          </cell>
          <cell r="B16970" t="str">
            <v>001594</v>
          </cell>
          <cell r="C16970" t="str">
            <v>FROM AE</v>
          </cell>
        </row>
        <row r="16971">
          <cell r="A16971" t="str">
            <v>011C042591</v>
          </cell>
          <cell r="B16971" t="str">
            <v>CG1</v>
          </cell>
          <cell r="C16971" t="str">
            <v>FROM AE</v>
          </cell>
        </row>
        <row r="16972">
          <cell r="A16972" t="str">
            <v>011C042592</v>
          </cell>
          <cell r="B16972" t="str">
            <v>001559</v>
          </cell>
          <cell r="C16972" t="str">
            <v>FROM AE</v>
          </cell>
        </row>
        <row r="16973">
          <cell r="A16973" t="str">
            <v>011C042593</v>
          </cell>
          <cell r="B16973" t="str">
            <v>CG1</v>
          </cell>
          <cell r="C16973" t="str">
            <v>FROM AE</v>
          </cell>
        </row>
        <row r="16974">
          <cell r="A16974" t="str">
            <v>011C042594</v>
          </cell>
          <cell r="B16974" t="str">
            <v>001002</v>
          </cell>
          <cell r="C16974" t="str">
            <v>FROM AE</v>
          </cell>
        </row>
        <row r="16975">
          <cell r="A16975" t="str">
            <v>011C042595</v>
          </cell>
          <cell r="B16975" t="str">
            <v>CG1</v>
          </cell>
          <cell r="C16975" t="str">
            <v>FROM AE</v>
          </cell>
        </row>
        <row r="16976">
          <cell r="A16976" t="str">
            <v>011C042596</v>
          </cell>
          <cell r="B16976" t="str">
            <v>001002</v>
          </cell>
          <cell r="C16976" t="str">
            <v>FROM AE</v>
          </cell>
        </row>
        <row r="16977">
          <cell r="A16977" t="str">
            <v>011C042597</v>
          </cell>
          <cell r="B16977" t="str">
            <v>CG1</v>
          </cell>
          <cell r="C16977" t="str">
            <v>FROM AE</v>
          </cell>
        </row>
        <row r="16978">
          <cell r="A16978" t="str">
            <v>011C042598</v>
          </cell>
          <cell r="B16978" t="str">
            <v>001637</v>
          </cell>
          <cell r="C16978" t="str">
            <v>FROM AE</v>
          </cell>
        </row>
        <row r="16979">
          <cell r="A16979" t="str">
            <v>011C042599</v>
          </cell>
          <cell r="B16979" t="str">
            <v>CG1</v>
          </cell>
          <cell r="C16979" t="str">
            <v>FROM AE</v>
          </cell>
        </row>
        <row r="16980">
          <cell r="A16980" t="str">
            <v>011C042600</v>
          </cell>
          <cell r="B16980" t="str">
            <v>CG_LELAI_2</v>
          </cell>
          <cell r="C16980" t="str">
            <v>FROM AE</v>
          </cell>
        </row>
        <row r="16981">
          <cell r="A16981" t="str">
            <v>011C042601</v>
          </cell>
          <cell r="B16981" t="str">
            <v>CG1</v>
          </cell>
          <cell r="C16981" t="str">
            <v>FROM AE</v>
          </cell>
        </row>
        <row r="16982">
          <cell r="A16982" t="str">
            <v>011C042602</v>
          </cell>
          <cell r="B16982" t="str">
            <v>CG1</v>
          </cell>
          <cell r="C16982" t="str">
            <v>FROM AE</v>
          </cell>
        </row>
        <row r="16983">
          <cell r="A16983" t="str">
            <v>011C042603</v>
          </cell>
          <cell r="B16983" t="str">
            <v>001594</v>
          </cell>
          <cell r="C16983" t="str">
            <v>FROM AE</v>
          </cell>
        </row>
        <row r="16984">
          <cell r="A16984" t="str">
            <v>011C042604</v>
          </cell>
          <cell r="B16984" t="str">
            <v>001002</v>
          </cell>
          <cell r="C16984" t="str">
            <v>FROM AE</v>
          </cell>
        </row>
        <row r="16985">
          <cell r="A16985" t="str">
            <v>011C042605</v>
          </cell>
          <cell r="B16985" t="str">
            <v>001594</v>
          </cell>
          <cell r="C16985" t="str">
            <v>FROM AE</v>
          </cell>
        </row>
        <row r="16986">
          <cell r="A16986" t="str">
            <v>011C042606</v>
          </cell>
          <cell r="B16986" t="str">
            <v>CG1</v>
          </cell>
          <cell r="C16986" t="str">
            <v>FROM AE</v>
          </cell>
        </row>
        <row r="16987">
          <cell r="A16987" t="str">
            <v>011C042607</v>
          </cell>
          <cell r="B16987" t="str">
            <v>001605</v>
          </cell>
          <cell r="C16987" t="str">
            <v>FROM AE</v>
          </cell>
        </row>
        <row r="16988">
          <cell r="A16988" t="str">
            <v>011C042608</v>
          </cell>
          <cell r="B16988" t="str">
            <v>CG1</v>
          </cell>
          <cell r="C16988" t="str">
            <v>FROM AE</v>
          </cell>
        </row>
        <row r="16989">
          <cell r="A16989" t="str">
            <v>011C042609</v>
          </cell>
          <cell r="B16989" t="str">
            <v>001605</v>
          </cell>
          <cell r="C16989" t="str">
            <v>FROM AE</v>
          </cell>
        </row>
        <row r="16990">
          <cell r="A16990" t="str">
            <v>011C042610</v>
          </cell>
          <cell r="B16990" t="str">
            <v>CG1</v>
          </cell>
          <cell r="C16990" t="str">
            <v>FROM AE</v>
          </cell>
        </row>
        <row r="16991">
          <cell r="A16991" t="str">
            <v>011C042611</v>
          </cell>
          <cell r="B16991" t="str">
            <v>001594</v>
          </cell>
          <cell r="C16991" t="str">
            <v>FROM AE</v>
          </cell>
        </row>
        <row r="16992">
          <cell r="A16992" t="str">
            <v>011C042612</v>
          </cell>
          <cell r="B16992" t="str">
            <v>CG_LELAI_2</v>
          </cell>
          <cell r="C16992" t="str">
            <v>FROM AE</v>
          </cell>
        </row>
        <row r="16993">
          <cell r="A16993" t="str">
            <v>011C042613</v>
          </cell>
          <cell r="B16993" t="str">
            <v>001586</v>
          </cell>
          <cell r="C16993" t="str">
            <v>FROM AE</v>
          </cell>
        </row>
        <row r="16994">
          <cell r="A16994" t="str">
            <v>011C042614</v>
          </cell>
          <cell r="B16994" t="str">
            <v>001637</v>
          </cell>
          <cell r="C16994" t="str">
            <v>FROM AE</v>
          </cell>
        </row>
        <row r="16995">
          <cell r="A16995" t="str">
            <v>011C042615</v>
          </cell>
          <cell r="B16995" t="str">
            <v>001586</v>
          </cell>
          <cell r="C16995" t="str">
            <v>FROM AE</v>
          </cell>
        </row>
        <row r="16996">
          <cell r="A16996" t="str">
            <v>011C042616</v>
          </cell>
          <cell r="B16996" t="str">
            <v>001384</v>
          </cell>
          <cell r="C16996" t="str">
            <v>FROM AE</v>
          </cell>
        </row>
        <row r="16997">
          <cell r="A16997" t="str">
            <v>011C042617</v>
          </cell>
          <cell r="B16997" t="str">
            <v>001586</v>
          </cell>
          <cell r="C16997" t="str">
            <v>FROM AE</v>
          </cell>
        </row>
        <row r="16998">
          <cell r="A16998" t="str">
            <v>011C042618</v>
          </cell>
          <cell r="B16998" t="str">
            <v>CG_LELAI_2</v>
          </cell>
          <cell r="C16998" t="str">
            <v>FROM AE</v>
          </cell>
        </row>
        <row r="16999">
          <cell r="A16999" t="str">
            <v>011C042619</v>
          </cell>
          <cell r="B16999" t="str">
            <v>CG_LELAI_2</v>
          </cell>
          <cell r="C16999" t="str">
            <v>FROM AE</v>
          </cell>
        </row>
        <row r="17000">
          <cell r="A17000" t="str">
            <v>011C042620</v>
          </cell>
          <cell r="B17000" t="str">
            <v>CG_LELAI_2</v>
          </cell>
          <cell r="C17000" t="str">
            <v>FROM AE</v>
          </cell>
        </row>
        <row r="17001">
          <cell r="A17001" t="str">
            <v>011C042621</v>
          </cell>
          <cell r="B17001" t="str">
            <v>001603</v>
          </cell>
          <cell r="C17001" t="str">
            <v>FROM AE</v>
          </cell>
        </row>
        <row r="17002">
          <cell r="A17002" t="str">
            <v>011C042622</v>
          </cell>
          <cell r="B17002" t="str">
            <v>001559</v>
          </cell>
          <cell r="C17002" t="str">
            <v>FROM AE</v>
          </cell>
        </row>
        <row r="17003">
          <cell r="A17003" t="str">
            <v>011C042623</v>
          </cell>
          <cell r="B17003" t="str">
            <v>001603</v>
          </cell>
          <cell r="C17003" t="str">
            <v>FROM AE</v>
          </cell>
        </row>
        <row r="17004">
          <cell r="A17004" t="str">
            <v>011C042624</v>
          </cell>
          <cell r="B17004" t="str">
            <v>001637</v>
          </cell>
          <cell r="C17004" t="str">
            <v>FROM AE</v>
          </cell>
        </row>
        <row r="17005">
          <cell r="A17005" t="str">
            <v>011C042625</v>
          </cell>
          <cell r="B17005" t="str">
            <v>001595</v>
          </cell>
          <cell r="C17005" t="str">
            <v>FROM AE</v>
          </cell>
        </row>
        <row r="17006">
          <cell r="A17006" t="str">
            <v>011C042626</v>
          </cell>
          <cell r="B17006" t="str">
            <v>CG_LELAI_2</v>
          </cell>
          <cell r="C17006" t="str">
            <v>FROM AE</v>
          </cell>
        </row>
        <row r="17007">
          <cell r="A17007" t="str">
            <v>011C042627</v>
          </cell>
          <cell r="B17007" t="str">
            <v>CG_LELAI_2</v>
          </cell>
          <cell r="C17007" t="str">
            <v>FROM AE</v>
          </cell>
        </row>
        <row r="17008">
          <cell r="A17008" t="str">
            <v>011C042628</v>
          </cell>
          <cell r="B17008" t="str">
            <v>001637</v>
          </cell>
          <cell r="C17008" t="str">
            <v>FROM AE</v>
          </cell>
        </row>
        <row r="17009">
          <cell r="A17009" t="str">
            <v>011C042629</v>
          </cell>
          <cell r="B17009" t="str">
            <v>001603</v>
          </cell>
          <cell r="C17009" t="str">
            <v>FROM AE</v>
          </cell>
        </row>
        <row r="17010">
          <cell r="A17010" t="str">
            <v>011C042630</v>
          </cell>
          <cell r="B17010" t="str">
            <v>001594</v>
          </cell>
          <cell r="C17010" t="str">
            <v>FROM AE</v>
          </cell>
        </row>
        <row r="17011">
          <cell r="A17011" t="str">
            <v>011C042631</v>
          </cell>
          <cell r="B17011" t="str">
            <v>001603</v>
          </cell>
          <cell r="C17011" t="str">
            <v>FROM AE</v>
          </cell>
        </row>
        <row r="17012">
          <cell r="A17012" t="str">
            <v>011C042632</v>
          </cell>
          <cell r="B17012" t="str">
            <v>CG_LELAI_2</v>
          </cell>
          <cell r="C17012" t="str">
            <v>FROM AE</v>
          </cell>
        </row>
        <row r="17013">
          <cell r="A17013" t="str">
            <v>011C042633</v>
          </cell>
          <cell r="B17013" t="str">
            <v>CG1</v>
          </cell>
          <cell r="C17013" t="str">
            <v>FROM AE</v>
          </cell>
        </row>
        <row r="17014">
          <cell r="A17014" t="str">
            <v>011C042634</v>
          </cell>
          <cell r="B17014" t="str">
            <v>001605</v>
          </cell>
          <cell r="C17014" t="str">
            <v>FROM AE</v>
          </cell>
        </row>
        <row r="17015">
          <cell r="A17015" t="str">
            <v>011C042635</v>
          </cell>
          <cell r="B17015" t="str">
            <v>CG_LELAI_2</v>
          </cell>
          <cell r="C17015" t="str">
            <v>FROM AE</v>
          </cell>
        </row>
        <row r="17016">
          <cell r="A17016" t="str">
            <v>011C042636</v>
          </cell>
          <cell r="B17016" t="str">
            <v>001605</v>
          </cell>
          <cell r="C17016" t="str">
            <v>FROM AE</v>
          </cell>
        </row>
        <row r="17017">
          <cell r="A17017" t="str">
            <v>011C042637</v>
          </cell>
          <cell r="B17017" t="str">
            <v>001586</v>
          </cell>
          <cell r="C17017" t="str">
            <v>FROM AE</v>
          </cell>
        </row>
        <row r="17018">
          <cell r="A17018" t="str">
            <v>011C042638</v>
          </cell>
          <cell r="B17018" t="str">
            <v>001594</v>
          </cell>
          <cell r="C17018" t="str">
            <v>FROM AE</v>
          </cell>
        </row>
        <row r="17019">
          <cell r="A17019" t="str">
            <v>011C042639</v>
          </cell>
          <cell r="B17019" t="str">
            <v>001594</v>
          </cell>
          <cell r="C17019" t="str">
            <v>FROM AE</v>
          </cell>
        </row>
        <row r="17020">
          <cell r="A17020" t="str">
            <v>011C042640</v>
          </cell>
          <cell r="B17020" t="str">
            <v>001259</v>
          </cell>
          <cell r="C17020" t="str">
            <v>FROM AE</v>
          </cell>
        </row>
        <row r="17021">
          <cell r="A17021" t="str">
            <v>011C042641</v>
          </cell>
          <cell r="B17021" t="str">
            <v>001594</v>
          </cell>
          <cell r="C17021" t="str">
            <v>FROM AE</v>
          </cell>
        </row>
        <row r="17022">
          <cell r="A17022" t="str">
            <v>011C042642</v>
          </cell>
          <cell r="B17022" t="str">
            <v>CG_LELAI_2</v>
          </cell>
          <cell r="C17022" t="str">
            <v>FROM AE</v>
          </cell>
        </row>
        <row r="17023">
          <cell r="A17023" t="str">
            <v>011C042643</v>
          </cell>
          <cell r="B17023" t="str">
            <v>001382</v>
          </cell>
          <cell r="C17023" t="str">
            <v>FROM AE</v>
          </cell>
        </row>
        <row r="17024">
          <cell r="A17024" t="str">
            <v>011C042644</v>
          </cell>
          <cell r="B17024" t="str">
            <v>001604</v>
          </cell>
          <cell r="C17024" t="str">
            <v>FROM AE</v>
          </cell>
        </row>
        <row r="17025">
          <cell r="A17025" t="str">
            <v>011C042645</v>
          </cell>
          <cell r="B17025" t="str">
            <v>001594</v>
          </cell>
          <cell r="C17025" t="str">
            <v>FROM AE</v>
          </cell>
        </row>
        <row r="17026">
          <cell r="A17026" t="str">
            <v>011C042646</v>
          </cell>
          <cell r="B17026" t="str">
            <v>001637</v>
          </cell>
          <cell r="C17026" t="str">
            <v>FROM AE</v>
          </cell>
        </row>
        <row r="17027">
          <cell r="A17027" t="str">
            <v>011C042647</v>
          </cell>
          <cell r="B17027" t="str">
            <v>001594</v>
          </cell>
          <cell r="C17027" t="str">
            <v>FROM AE</v>
          </cell>
        </row>
        <row r="17028">
          <cell r="A17028" t="str">
            <v>011C042648</v>
          </cell>
          <cell r="B17028" t="str">
            <v>001382</v>
          </cell>
          <cell r="C17028" t="str">
            <v>FROM AE</v>
          </cell>
        </row>
        <row r="17029">
          <cell r="A17029" t="str">
            <v>011C042649</v>
          </cell>
          <cell r="B17029" t="str">
            <v>001594</v>
          </cell>
          <cell r="C17029" t="str">
            <v>FROM AE</v>
          </cell>
        </row>
        <row r="17030">
          <cell r="A17030" t="str">
            <v>011C042650</v>
          </cell>
          <cell r="B17030" t="str">
            <v>CG_LELAI_2</v>
          </cell>
          <cell r="C17030" t="str">
            <v>FROM AE</v>
          </cell>
        </row>
        <row r="17031">
          <cell r="A17031" t="str">
            <v>011C042651</v>
          </cell>
          <cell r="B17031" t="str">
            <v>001594</v>
          </cell>
          <cell r="C17031" t="str">
            <v>FROM AE</v>
          </cell>
        </row>
        <row r="17032">
          <cell r="A17032" t="str">
            <v>011C042652</v>
          </cell>
          <cell r="B17032" t="str">
            <v>001604</v>
          </cell>
          <cell r="C17032" t="str">
            <v>FROM AE</v>
          </cell>
        </row>
        <row r="17033">
          <cell r="A17033" t="str">
            <v>011C042653</v>
          </cell>
          <cell r="B17033" t="str">
            <v>001586</v>
          </cell>
          <cell r="C17033" t="str">
            <v>FROM AE</v>
          </cell>
        </row>
        <row r="17034">
          <cell r="A17034" t="str">
            <v>011C042654</v>
          </cell>
          <cell r="B17034" t="str">
            <v>001595</v>
          </cell>
          <cell r="C17034" t="str">
            <v>FROM AE</v>
          </cell>
        </row>
        <row r="17035">
          <cell r="A17035" t="str">
            <v>011C042655</v>
          </cell>
          <cell r="B17035" t="str">
            <v>001586</v>
          </cell>
          <cell r="C17035" t="str">
            <v>FROM AE</v>
          </cell>
        </row>
        <row r="17036">
          <cell r="A17036" t="str">
            <v>011C042656</v>
          </cell>
          <cell r="B17036" t="str">
            <v>001594</v>
          </cell>
          <cell r="C17036" t="str">
            <v>FROM AE</v>
          </cell>
        </row>
        <row r="17037">
          <cell r="A17037" t="str">
            <v>011C042657</v>
          </cell>
          <cell r="B17037" t="str">
            <v>001537</v>
          </cell>
          <cell r="C17037" t="str">
            <v>FROM AE</v>
          </cell>
        </row>
        <row r="17038">
          <cell r="A17038" t="str">
            <v>011C042658</v>
          </cell>
          <cell r="B17038" t="str">
            <v>001594</v>
          </cell>
          <cell r="C17038" t="str">
            <v>FROM AE</v>
          </cell>
        </row>
        <row r="17039">
          <cell r="A17039" t="str">
            <v>011C042659</v>
          </cell>
          <cell r="B17039" t="str">
            <v>001594</v>
          </cell>
          <cell r="C17039" t="str">
            <v>FROM AE</v>
          </cell>
        </row>
        <row r="17040">
          <cell r="A17040" t="str">
            <v>011C042660</v>
          </cell>
          <cell r="B17040" t="str">
            <v>001594</v>
          </cell>
          <cell r="C17040" t="str">
            <v>FROM AE</v>
          </cell>
        </row>
        <row r="17041">
          <cell r="A17041" t="str">
            <v>011C042661</v>
          </cell>
          <cell r="B17041" t="str">
            <v>001594</v>
          </cell>
          <cell r="C17041" t="str">
            <v>FROM AE</v>
          </cell>
        </row>
        <row r="17042">
          <cell r="A17042" t="str">
            <v>011C042662</v>
          </cell>
          <cell r="B17042" t="str">
            <v>001594</v>
          </cell>
          <cell r="C17042" t="str">
            <v>FROM AE</v>
          </cell>
        </row>
        <row r="17043">
          <cell r="A17043" t="str">
            <v>011C042663</v>
          </cell>
          <cell r="B17043" t="str">
            <v>001594</v>
          </cell>
          <cell r="C17043" t="str">
            <v>FROM AE</v>
          </cell>
        </row>
        <row r="17044">
          <cell r="A17044" t="str">
            <v>011C042664</v>
          </cell>
          <cell r="B17044" t="str">
            <v>001384</v>
          </cell>
          <cell r="C17044" t="str">
            <v>FROM AE</v>
          </cell>
        </row>
        <row r="17045">
          <cell r="A17045" t="str">
            <v>011C042665</v>
          </cell>
          <cell r="B17045" t="str">
            <v>001605</v>
          </cell>
          <cell r="C17045" t="str">
            <v>FROM AE</v>
          </cell>
        </row>
        <row r="17046">
          <cell r="A17046" t="str">
            <v>011C042666</v>
          </cell>
          <cell r="B17046" t="str">
            <v>001594</v>
          </cell>
          <cell r="C17046" t="str">
            <v>FROM AE</v>
          </cell>
        </row>
        <row r="17047">
          <cell r="A17047" t="str">
            <v>011C042667</v>
          </cell>
          <cell r="B17047" t="str">
            <v>001605</v>
          </cell>
          <cell r="C17047" t="str">
            <v>FROM AE</v>
          </cell>
        </row>
        <row r="17048">
          <cell r="A17048" t="str">
            <v>011C042668</v>
          </cell>
          <cell r="B17048" t="str">
            <v>001594</v>
          </cell>
          <cell r="C17048" t="str">
            <v>FROM AE</v>
          </cell>
        </row>
        <row r="17049">
          <cell r="A17049" t="str">
            <v>011C042669</v>
          </cell>
          <cell r="B17049" t="str">
            <v>001605</v>
          </cell>
          <cell r="C17049" t="str">
            <v>FROM AE</v>
          </cell>
        </row>
        <row r="17050">
          <cell r="A17050" t="str">
            <v>011C042670</v>
          </cell>
          <cell r="B17050" t="str">
            <v>001594</v>
          </cell>
          <cell r="C17050" t="str">
            <v>FROM AE</v>
          </cell>
        </row>
        <row r="17051">
          <cell r="A17051" t="str">
            <v>011C042671</v>
          </cell>
          <cell r="B17051" t="str">
            <v>001586</v>
          </cell>
          <cell r="C17051" t="str">
            <v>FROM AE</v>
          </cell>
        </row>
        <row r="17052">
          <cell r="A17052" t="str">
            <v>011C042672</v>
          </cell>
          <cell r="B17052" t="str">
            <v>001594</v>
          </cell>
          <cell r="C17052" t="str">
            <v>FROM AE</v>
          </cell>
        </row>
        <row r="17053">
          <cell r="A17053" t="str">
            <v>011C042673</v>
          </cell>
          <cell r="B17053" t="str">
            <v>001595</v>
          </cell>
          <cell r="C17053" t="str">
            <v>FROM AE</v>
          </cell>
        </row>
        <row r="17054">
          <cell r="A17054" t="str">
            <v>011C042674</v>
          </cell>
          <cell r="B17054" t="str">
            <v>001594</v>
          </cell>
          <cell r="C17054" t="str">
            <v>FROM AE</v>
          </cell>
        </row>
        <row r="17055">
          <cell r="A17055" t="str">
            <v>011C042675</v>
          </cell>
          <cell r="B17055" t="str">
            <v>001595</v>
          </cell>
          <cell r="C17055" t="str">
            <v>FROM AE</v>
          </cell>
        </row>
        <row r="17056">
          <cell r="A17056" t="str">
            <v>011C042676</v>
          </cell>
          <cell r="B17056" t="str">
            <v>001594</v>
          </cell>
          <cell r="C17056" t="str">
            <v>FROM AE</v>
          </cell>
        </row>
        <row r="17057">
          <cell r="A17057" t="str">
            <v>011C042677</v>
          </cell>
          <cell r="B17057" t="str">
            <v>001595</v>
          </cell>
          <cell r="C17057" t="str">
            <v>FROM AE</v>
          </cell>
        </row>
        <row r="17058">
          <cell r="A17058" t="str">
            <v>011C042678</v>
          </cell>
          <cell r="B17058" t="str">
            <v>001594</v>
          </cell>
          <cell r="C17058" t="str">
            <v>FROM AE</v>
          </cell>
        </row>
        <row r="17059">
          <cell r="A17059" t="str">
            <v>011C042679</v>
          </cell>
          <cell r="B17059" t="str">
            <v>001595</v>
          </cell>
          <cell r="C17059" t="str">
            <v>FROM AE</v>
          </cell>
        </row>
        <row r="17060">
          <cell r="A17060" t="str">
            <v>011C042680</v>
          </cell>
          <cell r="B17060" t="str">
            <v>001594</v>
          </cell>
          <cell r="C17060" t="str">
            <v>FROM AE</v>
          </cell>
        </row>
        <row r="17061">
          <cell r="A17061" t="str">
            <v>011C042681</v>
          </cell>
          <cell r="B17061" t="str">
            <v>001595</v>
          </cell>
          <cell r="C17061" t="str">
            <v>FROM AE</v>
          </cell>
        </row>
        <row r="17062">
          <cell r="A17062" t="str">
            <v>011C042682</v>
          </cell>
          <cell r="B17062" t="str">
            <v>001605</v>
          </cell>
          <cell r="C17062" t="str">
            <v>FROM AE</v>
          </cell>
        </row>
        <row r="17063">
          <cell r="A17063" t="str">
            <v>011C042683</v>
          </cell>
          <cell r="B17063" t="str">
            <v>001595</v>
          </cell>
          <cell r="C17063" t="str">
            <v>FROM AE</v>
          </cell>
        </row>
        <row r="17064">
          <cell r="A17064" t="str">
            <v>011C042684</v>
          </cell>
          <cell r="B17064" t="str">
            <v>001605</v>
          </cell>
          <cell r="C17064" t="str">
            <v>FROM AE</v>
          </cell>
        </row>
        <row r="17065">
          <cell r="A17065" t="str">
            <v>011C042685</v>
          </cell>
          <cell r="B17065" t="str">
            <v>001605</v>
          </cell>
          <cell r="C17065" t="str">
            <v>FROM AE</v>
          </cell>
        </row>
        <row r="17066">
          <cell r="A17066" t="str">
            <v>011C042686</v>
          </cell>
          <cell r="B17066" t="str">
            <v>001605</v>
          </cell>
          <cell r="C17066" t="str">
            <v>FROM AE</v>
          </cell>
        </row>
        <row r="17067">
          <cell r="A17067" t="str">
            <v>011C042687</v>
          </cell>
          <cell r="B17067" t="str">
            <v>001605</v>
          </cell>
          <cell r="C17067" t="str">
            <v>FROM AE</v>
          </cell>
        </row>
        <row r="17068">
          <cell r="A17068" t="str">
            <v>011C042688</v>
          </cell>
          <cell r="B17068" t="str">
            <v>001605</v>
          </cell>
          <cell r="C17068" t="str">
            <v>FROM AE</v>
          </cell>
        </row>
        <row r="17069">
          <cell r="A17069" t="str">
            <v>011C042689</v>
          </cell>
          <cell r="B17069" t="str">
            <v>001002</v>
          </cell>
          <cell r="C17069" t="str">
            <v>FROM AE</v>
          </cell>
        </row>
        <row r="17070">
          <cell r="A17070" t="str">
            <v>011C042690</v>
          </cell>
          <cell r="B17070" t="str">
            <v>001605</v>
          </cell>
          <cell r="C17070" t="str">
            <v>FROM AE</v>
          </cell>
        </row>
        <row r="17071">
          <cell r="A17071" t="str">
            <v>011C042691</v>
          </cell>
          <cell r="B17071" t="str">
            <v>001594</v>
          </cell>
          <cell r="C17071" t="str">
            <v>FROM AE</v>
          </cell>
        </row>
        <row r="17072">
          <cell r="A17072" t="str">
            <v>011C042692</v>
          </cell>
          <cell r="B17072" t="str">
            <v>001605</v>
          </cell>
          <cell r="C17072" t="str">
            <v>FROM AE</v>
          </cell>
        </row>
        <row r="17073">
          <cell r="A17073" t="str">
            <v>011C042693</v>
          </cell>
          <cell r="B17073" t="str">
            <v>001594</v>
          </cell>
          <cell r="C17073" t="str">
            <v>FROM AE</v>
          </cell>
        </row>
        <row r="17074">
          <cell r="A17074" t="str">
            <v>011C042694</v>
          </cell>
          <cell r="B17074" t="str">
            <v>001605</v>
          </cell>
          <cell r="C17074" t="str">
            <v>FROM AE</v>
          </cell>
        </row>
        <row r="17075">
          <cell r="A17075" t="str">
            <v>011C042695</v>
          </cell>
          <cell r="B17075" t="str">
            <v>001594</v>
          </cell>
          <cell r="C17075" t="str">
            <v>FROM AE</v>
          </cell>
        </row>
        <row r="17076">
          <cell r="A17076" t="str">
            <v>011C042696</v>
          </cell>
          <cell r="B17076" t="str">
            <v>001594</v>
          </cell>
          <cell r="C17076" t="str">
            <v>FROM AE</v>
          </cell>
        </row>
        <row r="17077">
          <cell r="A17077" t="str">
            <v>011C042697</v>
          </cell>
          <cell r="B17077" t="str">
            <v>001594</v>
          </cell>
          <cell r="C17077" t="str">
            <v>FROM AE</v>
          </cell>
        </row>
        <row r="17078">
          <cell r="A17078" t="str">
            <v>011C042698</v>
          </cell>
          <cell r="B17078" t="str">
            <v>001605</v>
          </cell>
          <cell r="C17078" t="str">
            <v>FROM AE</v>
          </cell>
        </row>
        <row r="17079">
          <cell r="A17079" t="str">
            <v>011C042699</v>
          </cell>
          <cell r="B17079" t="str">
            <v>001605</v>
          </cell>
          <cell r="C17079" t="str">
            <v>FROM AE</v>
          </cell>
        </row>
        <row r="17080">
          <cell r="A17080" t="str">
            <v>011C042700</v>
          </cell>
          <cell r="B17080" t="str">
            <v>001605</v>
          </cell>
          <cell r="C17080" t="str">
            <v>FROM AE</v>
          </cell>
        </row>
        <row r="17081">
          <cell r="A17081" t="str">
            <v>011C042701</v>
          </cell>
          <cell r="B17081" t="str">
            <v>001605</v>
          </cell>
          <cell r="C17081" t="str">
            <v>FROM AE</v>
          </cell>
        </row>
        <row r="17082">
          <cell r="A17082" t="str">
            <v>011C042702</v>
          </cell>
          <cell r="B17082" t="str">
            <v>CG_LELAI_2</v>
          </cell>
          <cell r="C17082" t="str">
            <v>FROM AE</v>
          </cell>
        </row>
        <row r="17083">
          <cell r="A17083" t="str">
            <v>011C042703</v>
          </cell>
          <cell r="B17083" t="str">
            <v>001594</v>
          </cell>
          <cell r="C17083" t="str">
            <v>FROM AE</v>
          </cell>
        </row>
        <row r="17084">
          <cell r="A17084" t="str">
            <v>011C042704</v>
          </cell>
          <cell r="B17084" t="str">
            <v>001595</v>
          </cell>
          <cell r="C17084" t="str">
            <v>FROM AE</v>
          </cell>
        </row>
        <row r="17085">
          <cell r="A17085" t="str">
            <v>011C042705</v>
          </cell>
          <cell r="B17085" t="str">
            <v>CG_LELAI_2</v>
          </cell>
          <cell r="C17085" t="str">
            <v>FROM AE</v>
          </cell>
        </row>
        <row r="17086">
          <cell r="A17086" t="str">
            <v>011C042706</v>
          </cell>
          <cell r="B17086" t="str">
            <v>CG_LELAI_2</v>
          </cell>
          <cell r="C17086" t="str">
            <v>FROM AE</v>
          </cell>
        </row>
        <row r="17087">
          <cell r="A17087" t="str">
            <v>011C042761</v>
          </cell>
          <cell r="B17087" t="str">
            <v>CG1</v>
          </cell>
          <cell r="C17087" t="str">
            <v>FROM AE</v>
          </cell>
        </row>
        <row r="17088">
          <cell r="A17088" t="str">
            <v>011C042896</v>
          </cell>
          <cell r="B17088" t="str">
            <v>001412</v>
          </cell>
          <cell r="C17088" t="str">
            <v>FROM AE</v>
          </cell>
        </row>
        <row r="17089">
          <cell r="A17089" t="str">
            <v>011C043001</v>
          </cell>
          <cell r="B17089" t="str">
            <v>CG_NVT</v>
          </cell>
          <cell r="C17089" t="str">
            <v>FROM AE</v>
          </cell>
        </row>
        <row r="17090">
          <cell r="A17090" t="str">
            <v>011C043002</v>
          </cell>
          <cell r="B17090" t="str">
            <v>CG_NVT</v>
          </cell>
          <cell r="C17090" t="str">
            <v>FROM AE</v>
          </cell>
        </row>
        <row r="17091">
          <cell r="A17091" t="str">
            <v>011C043003</v>
          </cell>
          <cell r="B17091" t="str">
            <v>CG_NVT</v>
          </cell>
          <cell r="C17091" t="str">
            <v>FROM AE</v>
          </cell>
        </row>
        <row r="17092">
          <cell r="A17092" t="str">
            <v>011C043005</v>
          </cell>
          <cell r="B17092" t="str">
            <v>CG1</v>
          </cell>
          <cell r="C17092" t="str">
            <v>FROM AE</v>
          </cell>
        </row>
        <row r="17093">
          <cell r="A17093" t="str">
            <v>011C043006</v>
          </cell>
          <cell r="B17093" t="str">
            <v>CG_NVT</v>
          </cell>
          <cell r="C17093" t="str">
            <v>FROM AE</v>
          </cell>
        </row>
        <row r="17094">
          <cell r="A17094" t="str">
            <v>011C043007</v>
          </cell>
          <cell r="B17094" t="str">
            <v>CG_NVT</v>
          </cell>
          <cell r="C17094" t="str">
            <v>FROM AE</v>
          </cell>
        </row>
        <row r="17095">
          <cell r="A17095" t="str">
            <v>011C043008</v>
          </cell>
          <cell r="B17095" t="str">
            <v>CG_NVT</v>
          </cell>
          <cell r="C17095" t="str">
            <v>FROM AE</v>
          </cell>
        </row>
        <row r="17096">
          <cell r="A17096" t="str">
            <v>011C043009</v>
          </cell>
          <cell r="B17096" t="str">
            <v>CG_NVT</v>
          </cell>
          <cell r="C17096" t="str">
            <v>FROM AE</v>
          </cell>
        </row>
        <row r="17097">
          <cell r="A17097" t="str">
            <v>011C043010</v>
          </cell>
          <cell r="B17097" t="str">
            <v>CG_NVT</v>
          </cell>
          <cell r="C17097" t="str">
            <v>FROM AE</v>
          </cell>
        </row>
        <row r="17098">
          <cell r="A17098" t="str">
            <v>011C043011</v>
          </cell>
          <cell r="B17098" t="str">
            <v>CG_NVT</v>
          </cell>
          <cell r="C17098" t="str">
            <v>FROM AE</v>
          </cell>
        </row>
        <row r="17099">
          <cell r="A17099" t="str">
            <v>011C043012</v>
          </cell>
          <cell r="B17099" t="str">
            <v>CG_NVT</v>
          </cell>
          <cell r="C17099" t="str">
            <v>FROM AE</v>
          </cell>
        </row>
        <row r="17100">
          <cell r="A17100" t="str">
            <v>011C043014</v>
          </cell>
          <cell r="B17100" t="str">
            <v>CG_NVT</v>
          </cell>
          <cell r="C17100" t="str">
            <v>FROM AE</v>
          </cell>
        </row>
        <row r="17101">
          <cell r="A17101" t="str">
            <v>011C043015</v>
          </cell>
          <cell r="B17101" t="str">
            <v>CG_NVT</v>
          </cell>
          <cell r="C17101" t="str">
            <v>FROM AE</v>
          </cell>
        </row>
        <row r="17102">
          <cell r="A17102" t="str">
            <v>011C043016</v>
          </cell>
          <cell r="B17102" t="str">
            <v>CG_NVT</v>
          </cell>
          <cell r="C17102" t="str">
            <v>FROM AE</v>
          </cell>
        </row>
        <row r="17103">
          <cell r="A17103" t="str">
            <v>011C043017</v>
          </cell>
          <cell r="B17103" t="str">
            <v>CG_NVT</v>
          </cell>
          <cell r="C17103" t="str">
            <v>FROM AE</v>
          </cell>
        </row>
        <row r="17104">
          <cell r="A17104" t="str">
            <v>011C043018</v>
          </cell>
          <cell r="B17104" t="str">
            <v>CG_NVT</v>
          </cell>
          <cell r="C17104" t="str">
            <v>FROM AE</v>
          </cell>
        </row>
        <row r="17105">
          <cell r="A17105" t="str">
            <v>011C043019</v>
          </cell>
          <cell r="B17105" t="str">
            <v>CG_NVT</v>
          </cell>
          <cell r="C17105" t="str">
            <v>FROM AE</v>
          </cell>
        </row>
        <row r="17106">
          <cell r="A17106" t="str">
            <v>011C043020</v>
          </cell>
          <cell r="B17106" t="str">
            <v>CG_NVT</v>
          </cell>
          <cell r="C17106" t="str">
            <v>FROM AE</v>
          </cell>
        </row>
        <row r="17107">
          <cell r="A17107" t="str">
            <v>011C043021</v>
          </cell>
          <cell r="B17107" t="str">
            <v>CG_NVT</v>
          </cell>
          <cell r="C17107" t="str">
            <v>FROM AE</v>
          </cell>
        </row>
        <row r="17108">
          <cell r="A17108" t="str">
            <v>011C043022</v>
          </cell>
          <cell r="B17108" t="str">
            <v>CG_NVT</v>
          </cell>
          <cell r="C17108" t="str">
            <v>FROM AE</v>
          </cell>
        </row>
        <row r="17109">
          <cell r="A17109" t="str">
            <v>011C043023</v>
          </cell>
          <cell r="B17109" t="str">
            <v>CG_NVT</v>
          </cell>
          <cell r="C17109" t="str">
            <v>FROM AE</v>
          </cell>
        </row>
        <row r="17110">
          <cell r="A17110" t="str">
            <v>011C043024</v>
          </cell>
          <cell r="B17110" t="str">
            <v>CG_NVT</v>
          </cell>
          <cell r="C17110" t="str">
            <v>FROM AE</v>
          </cell>
        </row>
        <row r="17111">
          <cell r="A17111" t="str">
            <v>011C043025</v>
          </cell>
          <cell r="B17111" t="str">
            <v>CG_NVT</v>
          </cell>
          <cell r="C17111" t="str">
            <v>FROM AE</v>
          </cell>
        </row>
        <row r="17112">
          <cell r="A17112" t="str">
            <v>011C043027</v>
          </cell>
          <cell r="B17112" t="str">
            <v>CG_NVT</v>
          </cell>
          <cell r="C17112" t="str">
            <v>FROM AE</v>
          </cell>
        </row>
        <row r="17113">
          <cell r="A17113" t="str">
            <v>011C043028</v>
          </cell>
          <cell r="B17113" t="str">
            <v>CG_NVT</v>
          </cell>
          <cell r="C17113" t="str">
            <v>FROM AE</v>
          </cell>
        </row>
        <row r="17114">
          <cell r="A17114" t="str">
            <v>011C043029</v>
          </cell>
          <cell r="B17114" t="str">
            <v>CG_NVT</v>
          </cell>
          <cell r="C17114" t="str">
            <v>FROM AE</v>
          </cell>
        </row>
        <row r="17115">
          <cell r="A17115" t="str">
            <v>011C043030</v>
          </cell>
          <cell r="B17115" t="str">
            <v>CG_NVT</v>
          </cell>
          <cell r="C17115" t="str">
            <v>FROM AE</v>
          </cell>
        </row>
        <row r="17116">
          <cell r="A17116" t="str">
            <v>011C043031</v>
          </cell>
          <cell r="B17116" t="str">
            <v>CG_NVT</v>
          </cell>
          <cell r="C17116" t="str">
            <v>FROM AE</v>
          </cell>
        </row>
        <row r="17117">
          <cell r="A17117" t="str">
            <v>011C043032</v>
          </cell>
          <cell r="B17117" t="str">
            <v>CG_NVT</v>
          </cell>
          <cell r="C17117" t="str">
            <v>FROM AE</v>
          </cell>
        </row>
        <row r="17118">
          <cell r="A17118" t="str">
            <v>011C043033</v>
          </cell>
          <cell r="B17118" t="str">
            <v>CG_NVT</v>
          </cell>
          <cell r="C17118" t="str">
            <v>FROM AE</v>
          </cell>
        </row>
        <row r="17119">
          <cell r="A17119" t="str">
            <v>011C043034</v>
          </cell>
          <cell r="B17119" t="str">
            <v>CG_NVT</v>
          </cell>
          <cell r="C17119" t="str">
            <v>FROM AE</v>
          </cell>
        </row>
        <row r="17120">
          <cell r="A17120" t="str">
            <v>011C043035</v>
          </cell>
          <cell r="B17120" t="str">
            <v>CG_NVT</v>
          </cell>
          <cell r="C17120" t="str">
            <v>FROM AE</v>
          </cell>
        </row>
        <row r="17121">
          <cell r="A17121" t="str">
            <v>011C043037</v>
          </cell>
          <cell r="B17121" t="str">
            <v>CG_NVT</v>
          </cell>
          <cell r="C17121" t="str">
            <v>FROM AE</v>
          </cell>
        </row>
        <row r="17122">
          <cell r="A17122" t="str">
            <v>011C043038</v>
          </cell>
          <cell r="B17122" t="str">
            <v>CG_NVT</v>
          </cell>
          <cell r="C17122" t="str">
            <v>FROM AE</v>
          </cell>
        </row>
        <row r="17123">
          <cell r="A17123" t="str">
            <v>011C043040</v>
          </cell>
          <cell r="B17123" t="str">
            <v>CG_NVT</v>
          </cell>
          <cell r="C17123" t="str">
            <v>FROM AE</v>
          </cell>
        </row>
        <row r="17124">
          <cell r="A17124" t="str">
            <v>011C043041</v>
          </cell>
          <cell r="B17124" t="str">
            <v>CG_NVT</v>
          </cell>
          <cell r="C17124" t="str">
            <v>FROM AE</v>
          </cell>
        </row>
        <row r="17125">
          <cell r="A17125" t="str">
            <v>011C043042</v>
          </cell>
          <cell r="B17125" t="str">
            <v>CG_NVT</v>
          </cell>
          <cell r="C17125" t="str">
            <v>FROM AE</v>
          </cell>
        </row>
        <row r="17126">
          <cell r="A17126" t="str">
            <v>011C043043</v>
          </cell>
          <cell r="B17126" t="str">
            <v>CG_NVT</v>
          </cell>
          <cell r="C17126" t="str">
            <v>FROM AE</v>
          </cell>
        </row>
        <row r="17127">
          <cell r="A17127" t="str">
            <v>011C043044</v>
          </cell>
          <cell r="B17127" t="str">
            <v>CG_NVT</v>
          </cell>
          <cell r="C17127" t="str">
            <v>FROM AE</v>
          </cell>
        </row>
        <row r="17128">
          <cell r="A17128" t="str">
            <v>011C043045</v>
          </cell>
          <cell r="B17128" t="str">
            <v>CG_NVT</v>
          </cell>
          <cell r="C17128" t="str">
            <v>FROM AE</v>
          </cell>
        </row>
        <row r="17129">
          <cell r="A17129" t="str">
            <v>011C043046</v>
          </cell>
          <cell r="B17129" t="str">
            <v>001586</v>
          </cell>
          <cell r="C17129" t="str">
            <v>FROM AE</v>
          </cell>
        </row>
        <row r="17130">
          <cell r="A17130" t="str">
            <v>011C043047</v>
          </cell>
          <cell r="B17130" t="str">
            <v>001586</v>
          </cell>
          <cell r="C17130" t="str">
            <v>FROM AE</v>
          </cell>
        </row>
        <row r="17131">
          <cell r="A17131" t="str">
            <v>011C043048</v>
          </cell>
          <cell r="B17131" t="str">
            <v>CG_NVT</v>
          </cell>
          <cell r="C17131" t="str">
            <v>FROM AE</v>
          </cell>
        </row>
        <row r="17132">
          <cell r="A17132" t="str">
            <v>011C043049</v>
          </cell>
          <cell r="B17132" t="str">
            <v>CG_LELAI_2</v>
          </cell>
          <cell r="C17132" t="str">
            <v>FROM AE</v>
          </cell>
        </row>
        <row r="17133">
          <cell r="A17133" t="str">
            <v>011C043050</v>
          </cell>
          <cell r="B17133" t="str">
            <v>CG_NVT</v>
          </cell>
          <cell r="C17133" t="str">
            <v>FROM AE</v>
          </cell>
        </row>
        <row r="17134">
          <cell r="A17134" t="str">
            <v>011C043051</v>
          </cell>
          <cell r="B17134" t="str">
            <v>001594</v>
          </cell>
          <cell r="C17134" t="str">
            <v>FROM AE</v>
          </cell>
        </row>
        <row r="17135">
          <cell r="A17135" t="str">
            <v>011C043052</v>
          </cell>
          <cell r="B17135" t="str">
            <v>001603</v>
          </cell>
          <cell r="C17135" t="str">
            <v>FROM AE</v>
          </cell>
        </row>
        <row r="17136">
          <cell r="A17136" t="str">
            <v>011C043053</v>
          </cell>
          <cell r="B17136" t="str">
            <v>CG_NVT</v>
          </cell>
          <cell r="C17136" t="str">
            <v>FROM AE</v>
          </cell>
        </row>
        <row r="17137">
          <cell r="A17137" t="str">
            <v>011C043054</v>
          </cell>
          <cell r="B17137" t="str">
            <v>CG_NVT</v>
          </cell>
          <cell r="C17137" t="str">
            <v>FROM AE</v>
          </cell>
        </row>
        <row r="17138">
          <cell r="A17138" t="str">
            <v>011C043055</v>
          </cell>
          <cell r="B17138" t="str">
            <v>001604</v>
          </cell>
          <cell r="C17138" t="str">
            <v>FROM AE</v>
          </cell>
        </row>
        <row r="17139">
          <cell r="A17139" t="str">
            <v>011C043056</v>
          </cell>
          <cell r="B17139" t="str">
            <v>CG1</v>
          </cell>
          <cell r="C17139" t="str">
            <v>FROM AE</v>
          </cell>
        </row>
        <row r="17140">
          <cell r="A17140" t="str">
            <v>011C043057</v>
          </cell>
          <cell r="B17140" t="str">
            <v>CG1</v>
          </cell>
          <cell r="C17140" t="str">
            <v>FROM AE</v>
          </cell>
        </row>
        <row r="17141">
          <cell r="A17141" t="str">
            <v>011C043058</v>
          </cell>
          <cell r="B17141" t="str">
            <v>001559</v>
          </cell>
          <cell r="C17141" t="str">
            <v>FROM AE</v>
          </cell>
        </row>
        <row r="17142">
          <cell r="A17142" t="str">
            <v>011C043059</v>
          </cell>
          <cell r="B17142" t="str">
            <v>001002</v>
          </cell>
          <cell r="C17142" t="str">
            <v>FROM AE</v>
          </cell>
        </row>
        <row r="17143">
          <cell r="A17143" t="str">
            <v>011C043060</v>
          </cell>
          <cell r="B17143" t="str">
            <v>001002</v>
          </cell>
          <cell r="C17143" t="str">
            <v>FROM AE</v>
          </cell>
        </row>
        <row r="17144">
          <cell r="A17144" t="str">
            <v>011C043061</v>
          </cell>
          <cell r="B17144" t="str">
            <v>001586</v>
          </cell>
          <cell r="C17144" t="str">
            <v>FROM AE</v>
          </cell>
        </row>
        <row r="17145">
          <cell r="A17145" t="str">
            <v>011C043062</v>
          </cell>
          <cell r="B17145" t="str">
            <v>001605</v>
          </cell>
          <cell r="C17145" t="str">
            <v>FROM AE</v>
          </cell>
        </row>
        <row r="17146">
          <cell r="A17146" t="str">
            <v>011C043063</v>
          </cell>
          <cell r="B17146" t="str">
            <v>001605</v>
          </cell>
          <cell r="C17146" t="str">
            <v>FROM AE</v>
          </cell>
        </row>
        <row r="17147">
          <cell r="A17147" t="str">
            <v>011C043064</v>
          </cell>
          <cell r="B17147" t="str">
            <v>001594</v>
          </cell>
          <cell r="C17147" t="str">
            <v>FROM AE</v>
          </cell>
        </row>
        <row r="17148">
          <cell r="A17148" t="str">
            <v>011C043065</v>
          </cell>
          <cell r="B17148" t="str">
            <v>001594</v>
          </cell>
          <cell r="C17148" t="str">
            <v>FROM AE</v>
          </cell>
        </row>
        <row r="17149">
          <cell r="A17149" t="str">
            <v>011C043066</v>
          </cell>
          <cell r="B17149" t="str">
            <v>CG_LELAI_2</v>
          </cell>
          <cell r="C17149" t="str">
            <v>FROM AE</v>
          </cell>
        </row>
        <row r="17150">
          <cell r="A17150" t="str">
            <v>011C043451</v>
          </cell>
          <cell r="B17150" t="str">
            <v>CG_LELAI_2</v>
          </cell>
          <cell r="C17150" t="str">
            <v>FROM AE</v>
          </cell>
        </row>
        <row r="17151">
          <cell r="A17151" t="str">
            <v>011C043453</v>
          </cell>
          <cell r="B17151" t="str">
            <v>CG_NVT</v>
          </cell>
          <cell r="C17151" t="str">
            <v>FROM AE</v>
          </cell>
        </row>
        <row r="17152">
          <cell r="A17152" t="str">
            <v>011C043455</v>
          </cell>
          <cell r="B17152" t="str">
            <v>CG_NVT</v>
          </cell>
          <cell r="C17152" t="str">
            <v>FROM AE</v>
          </cell>
        </row>
        <row r="17153">
          <cell r="A17153" t="str">
            <v>011C043457</v>
          </cell>
          <cell r="B17153" t="str">
            <v>CG_NVT</v>
          </cell>
          <cell r="C17153" t="str">
            <v>FROM AE</v>
          </cell>
        </row>
        <row r="17154">
          <cell r="A17154" t="str">
            <v>011C043459</v>
          </cell>
          <cell r="B17154" t="str">
            <v>CG_NVT</v>
          </cell>
          <cell r="C17154" t="str">
            <v>FROM AE</v>
          </cell>
        </row>
        <row r="17155">
          <cell r="A17155" t="str">
            <v>011C043461</v>
          </cell>
          <cell r="B17155" t="str">
            <v>CG_NVT</v>
          </cell>
          <cell r="C17155" t="str">
            <v>FROM AE</v>
          </cell>
        </row>
        <row r="17156">
          <cell r="A17156" t="str">
            <v>011C043463</v>
          </cell>
          <cell r="B17156" t="str">
            <v>001595</v>
          </cell>
          <cell r="C17156" t="str">
            <v>FROM AE</v>
          </cell>
        </row>
        <row r="17157">
          <cell r="A17157" t="str">
            <v>011C043465</v>
          </cell>
          <cell r="B17157" t="str">
            <v>CG_NVT</v>
          </cell>
          <cell r="C17157" t="str">
            <v>FROM AE</v>
          </cell>
        </row>
        <row r="17158">
          <cell r="A17158" t="str">
            <v>011C043467</v>
          </cell>
          <cell r="B17158" t="str">
            <v>CG_NVT</v>
          </cell>
          <cell r="C17158" t="str">
            <v>FROM AE</v>
          </cell>
        </row>
        <row r="17159">
          <cell r="A17159" t="str">
            <v>011C043469</v>
          </cell>
          <cell r="B17159" t="str">
            <v>CG_NVT</v>
          </cell>
          <cell r="C17159" t="str">
            <v>FROM AE</v>
          </cell>
        </row>
        <row r="17160">
          <cell r="A17160" t="str">
            <v>011C043471</v>
          </cell>
          <cell r="B17160" t="str">
            <v>CG_NVT</v>
          </cell>
          <cell r="C17160" t="str">
            <v>FROM AE</v>
          </cell>
        </row>
        <row r="17161">
          <cell r="A17161" t="str">
            <v>011C043472</v>
          </cell>
          <cell r="B17161" t="str">
            <v>CG_LELAI_2</v>
          </cell>
          <cell r="C17161" t="str">
            <v>FROM AE</v>
          </cell>
        </row>
        <row r="17162">
          <cell r="A17162" t="str">
            <v>011C043473</v>
          </cell>
          <cell r="B17162" t="str">
            <v>001637</v>
          </cell>
          <cell r="C17162" t="str">
            <v>FROM AE</v>
          </cell>
        </row>
        <row r="17163">
          <cell r="A17163" t="str">
            <v>011C043475</v>
          </cell>
          <cell r="B17163" t="str">
            <v>CG_NVT</v>
          </cell>
          <cell r="C17163" t="str">
            <v>FROM AE</v>
          </cell>
        </row>
        <row r="17164">
          <cell r="A17164" t="str">
            <v>011C043477</v>
          </cell>
          <cell r="B17164" t="str">
            <v>001305</v>
          </cell>
          <cell r="C17164" t="str">
            <v>FROM AE</v>
          </cell>
        </row>
        <row r="17165">
          <cell r="A17165" t="str">
            <v>011C043479</v>
          </cell>
          <cell r="B17165" t="str">
            <v>CG_LELAI_2</v>
          </cell>
          <cell r="C17165" t="str">
            <v>FROM AE</v>
          </cell>
        </row>
        <row r="17166">
          <cell r="A17166" t="str">
            <v>011C043481</v>
          </cell>
          <cell r="B17166" t="str">
            <v>CG_NVT</v>
          </cell>
          <cell r="C17166" t="str">
            <v>FROM AE</v>
          </cell>
        </row>
        <row r="17167">
          <cell r="A17167" t="str">
            <v>011C043483</v>
          </cell>
          <cell r="B17167" t="str">
            <v>001637</v>
          </cell>
          <cell r="C17167" t="str">
            <v>FROM AE</v>
          </cell>
        </row>
        <row r="17168">
          <cell r="A17168" t="str">
            <v>011C043485</v>
          </cell>
          <cell r="B17168" t="str">
            <v>001594</v>
          </cell>
          <cell r="C17168" t="str">
            <v>FROM AE</v>
          </cell>
        </row>
        <row r="17169">
          <cell r="A17169" t="str">
            <v>011C043487</v>
          </cell>
          <cell r="B17169" t="str">
            <v>CG_LELAI_2</v>
          </cell>
          <cell r="C17169" t="str">
            <v>FROM AE</v>
          </cell>
        </row>
        <row r="17170">
          <cell r="A17170" t="str">
            <v>011C043489</v>
          </cell>
          <cell r="B17170" t="str">
            <v>001384</v>
          </cell>
          <cell r="C17170" t="str">
            <v>FROM AE</v>
          </cell>
        </row>
        <row r="17171">
          <cell r="A17171" t="str">
            <v>011C043491</v>
          </cell>
          <cell r="B17171" t="str">
            <v>001559</v>
          </cell>
          <cell r="C17171" t="str">
            <v>FROM AE</v>
          </cell>
        </row>
        <row r="17172">
          <cell r="A17172" t="str">
            <v>011C043493</v>
          </cell>
          <cell r="B17172" t="str">
            <v>CG_NVT</v>
          </cell>
          <cell r="C17172" t="str">
            <v>FROM AE</v>
          </cell>
        </row>
        <row r="17173">
          <cell r="A17173" t="str">
            <v>011C043495</v>
          </cell>
          <cell r="B17173" t="str">
            <v>CG_LELAI_2</v>
          </cell>
          <cell r="C17173" t="str">
            <v>FROM AE</v>
          </cell>
        </row>
        <row r="17174">
          <cell r="A17174" t="str">
            <v>011C043497</v>
          </cell>
          <cell r="B17174" t="str">
            <v>CG_NVT</v>
          </cell>
          <cell r="C17174" t="str">
            <v>FROM AE</v>
          </cell>
        </row>
        <row r="17175">
          <cell r="A17175" t="str">
            <v>011C043499</v>
          </cell>
          <cell r="B17175" t="str">
            <v>CG_NVT</v>
          </cell>
          <cell r="C17175" t="str">
            <v>FROM AE</v>
          </cell>
        </row>
        <row r="17176">
          <cell r="A17176" t="str">
            <v>011C043602</v>
          </cell>
          <cell r="B17176" t="str">
            <v>001637</v>
          </cell>
          <cell r="C17176" t="str">
            <v>FROM AE</v>
          </cell>
        </row>
        <row r="17177">
          <cell r="A17177" t="str">
            <v>011C043639</v>
          </cell>
          <cell r="B17177" t="str">
            <v>001537</v>
          </cell>
          <cell r="C17177" t="str">
            <v>FROM AE</v>
          </cell>
        </row>
        <row r="17178">
          <cell r="A17178" t="str">
            <v>011C044001</v>
          </cell>
          <cell r="B17178" t="str">
            <v>CG_LELAI_2</v>
          </cell>
          <cell r="C17178" t="str">
            <v>FROM AE</v>
          </cell>
        </row>
        <row r="17179">
          <cell r="A17179" t="str">
            <v>011C044002</v>
          </cell>
          <cell r="B17179" t="str">
            <v>CG_NVT</v>
          </cell>
          <cell r="C17179" t="str">
            <v>FROM AE</v>
          </cell>
        </row>
        <row r="17180">
          <cell r="A17180" t="str">
            <v>011C044003</v>
          </cell>
          <cell r="B17180" t="str">
            <v>CG_NVT</v>
          </cell>
          <cell r="C17180" t="str">
            <v>FROM AE</v>
          </cell>
        </row>
        <row r="17181">
          <cell r="A17181" t="str">
            <v>011C044004</v>
          </cell>
          <cell r="B17181" t="str">
            <v>CG_LELAI_2</v>
          </cell>
          <cell r="C17181" t="str">
            <v>FROM AE</v>
          </cell>
        </row>
        <row r="17182">
          <cell r="A17182" t="str">
            <v>011C044005</v>
          </cell>
          <cell r="B17182" t="str">
            <v>001605</v>
          </cell>
          <cell r="C17182" t="str">
            <v>FROM AE</v>
          </cell>
        </row>
        <row r="17183">
          <cell r="A17183" t="str">
            <v>011C044006</v>
          </cell>
          <cell r="B17183" t="str">
            <v>CG_LELAI_2</v>
          </cell>
          <cell r="C17183" t="str">
            <v>FROM AE</v>
          </cell>
        </row>
        <row r="17184">
          <cell r="A17184" t="str">
            <v>011C044007</v>
          </cell>
          <cell r="B17184" t="str">
            <v>001637</v>
          </cell>
          <cell r="C17184" t="str">
            <v>FROM AE</v>
          </cell>
        </row>
        <row r="17185">
          <cell r="A17185" t="str">
            <v>011C044008</v>
          </cell>
          <cell r="B17185" t="str">
            <v>CG_LELAI_2</v>
          </cell>
          <cell r="C17185" t="str">
            <v>FROM AE</v>
          </cell>
        </row>
        <row r="17186">
          <cell r="A17186" t="str">
            <v>011C044009</v>
          </cell>
          <cell r="B17186" t="str">
            <v>001412</v>
          </cell>
          <cell r="C17186" t="str">
            <v>FROM AE</v>
          </cell>
        </row>
        <row r="17187">
          <cell r="A17187" t="str">
            <v>011C044010</v>
          </cell>
          <cell r="B17187" t="str">
            <v>001559</v>
          </cell>
          <cell r="C17187" t="str">
            <v>FROM AE</v>
          </cell>
        </row>
        <row r="17188">
          <cell r="A17188" t="str">
            <v>011C044011</v>
          </cell>
          <cell r="B17188" t="str">
            <v>001259</v>
          </cell>
          <cell r="C17188" t="str">
            <v>FROM AE</v>
          </cell>
        </row>
        <row r="17189">
          <cell r="A17189" t="str">
            <v>011C044012</v>
          </cell>
          <cell r="B17189" t="str">
            <v>CG_LELAI_2</v>
          </cell>
          <cell r="C17189" t="str">
            <v>FROM AE</v>
          </cell>
        </row>
        <row r="17190">
          <cell r="A17190" t="str">
            <v>011C044013</v>
          </cell>
          <cell r="B17190" t="str">
            <v>CG_LELAI_2</v>
          </cell>
          <cell r="C17190" t="str">
            <v>FROM AE</v>
          </cell>
        </row>
        <row r="17191">
          <cell r="A17191" t="str">
            <v>011C044014</v>
          </cell>
          <cell r="B17191" t="str">
            <v>CG_LELAI_2</v>
          </cell>
          <cell r="C17191" t="str">
            <v>FROM AE</v>
          </cell>
        </row>
        <row r="17192">
          <cell r="A17192" t="str">
            <v>011C044015</v>
          </cell>
          <cell r="B17192" t="str">
            <v>001471</v>
          </cell>
          <cell r="C17192" t="str">
            <v>FROM AE</v>
          </cell>
        </row>
        <row r="17193">
          <cell r="A17193" t="str">
            <v>011C044016</v>
          </cell>
          <cell r="B17193" t="str">
            <v>001471</v>
          </cell>
          <cell r="C17193" t="str">
            <v>FROM AE</v>
          </cell>
        </row>
        <row r="17194">
          <cell r="A17194" t="str">
            <v>011C044017</v>
          </cell>
          <cell r="B17194" t="str">
            <v>001194</v>
          </cell>
          <cell r="C17194" t="str">
            <v>FROM AE</v>
          </cell>
        </row>
        <row r="17195">
          <cell r="A17195" t="str">
            <v>011C044018</v>
          </cell>
          <cell r="B17195" t="str">
            <v>001595</v>
          </cell>
          <cell r="C17195" t="str">
            <v>FROM AE</v>
          </cell>
        </row>
        <row r="17196">
          <cell r="A17196" t="str">
            <v>011C044019</v>
          </cell>
          <cell r="B17196" t="str">
            <v>001637</v>
          </cell>
          <cell r="C17196" t="str">
            <v>FROM AE</v>
          </cell>
        </row>
        <row r="17197">
          <cell r="A17197" t="str">
            <v>011C044020</v>
          </cell>
          <cell r="B17197" t="str">
            <v>001305</v>
          </cell>
          <cell r="C17197" t="str">
            <v>FROM AE</v>
          </cell>
        </row>
        <row r="17198">
          <cell r="A17198" t="str">
            <v>011C044021</v>
          </cell>
          <cell r="B17198" t="str">
            <v>001637</v>
          </cell>
          <cell r="C17198" t="str">
            <v>FROM AE</v>
          </cell>
        </row>
        <row r="17199">
          <cell r="A17199" t="str">
            <v>011C044024</v>
          </cell>
          <cell r="B17199" t="str">
            <v>001305</v>
          </cell>
          <cell r="C17199" t="str">
            <v>FROM AE</v>
          </cell>
        </row>
        <row r="17200">
          <cell r="A17200" t="str">
            <v>011C044025</v>
          </cell>
          <cell r="B17200" t="str">
            <v>001382</v>
          </cell>
          <cell r="C17200" t="str">
            <v>FROM AE</v>
          </cell>
        </row>
        <row r="17201">
          <cell r="A17201" t="str">
            <v>011C044026</v>
          </cell>
          <cell r="B17201" t="str">
            <v>CG_LELAI_2</v>
          </cell>
          <cell r="C17201" t="str">
            <v>FROM AE</v>
          </cell>
        </row>
        <row r="17202">
          <cell r="A17202" t="str">
            <v>011C044027</v>
          </cell>
          <cell r="B17202" t="str">
            <v>CG_LELAI_2</v>
          </cell>
          <cell r="C17202" t="str">
            <v>FROM AE</v>
          </cell>
        </row>
        <row r="17203">
          <cell r="A17203" t="str">
            <v>011C044028</v>
          </cell>
          <cell r="B17203" t="str">
            <v>001382</v>
          </cell>
          <cell r="C17203" t="str">
            <v>FROM AE</v>
          </cell>
        </row>
        <row r="17204">
          <cell r="A17204" t="str">
            <v>011C044029</v>
          </cell>
          <cell r="B17204" t="str">
            <v>001637</v>
          </cell>
          <cell r="C17204" t="str">
            <v>FROM AE</v>
          </cell>
        </row>
        <row r="17205">
          <cell r="A17205" t="str">
            <v>011C044030</v>
          </cell>
          <cell r="B17205" t="str">
            <v>CG_LELAI_2</v>
          </cell>
          <cell r="C17205" t="str">
            <v>FROM AE</v>
          </cell>
        </row>
        <row r="17206">
          <cell r="A17206" t="str">
            <v>011C044031</v>
          </cell>
          <cell r="B17206" t="str">
            <v>001382</v>
          </cell>
          <cell r="C17206" t="str">
            <v>FROM AE</v>
          </cell>
        </row>
        <row r="17207">
          <cell r="A17207" t="str">
            <v>011C044032</v>
          </cell>
          <cell r="B17207" t="str">
            <v>001259</v>
          </cell>
          <cell r="C17207" t="str">
            <v>FROM AE</v>
          </cell>
        </row>
        <row r="17208">
          <cell r="A17208" t="str">
            <v>011C044033</v>
          </cell>
          <cell r="B17208" t="str">
            <v>CG_LELAI_2</v>
          </cell>
          <cell r="C17208" t="str">
            <v>FROM AE</v>
          </cell>
        </row>
        <row r="17209">
          <cell r="A17209" t="str">
            <v>011C044034</v>
          </cell>
          <cell r="B17209" t="str">
            <v>CG_LELAI_2</v>
          </cell>
          <cell r="C17209" t="str">
            <v>FROM AE</v>
          </cell>
        </row>
        <row r="17210">
          <cell r="A17210" t="str">
            <v>011C044035</v>
          </cell>
          <cell r="B17210" t="str">
            <v>001382</v>
          </cell>
          <cell r="C17210" t="str">
            <v>FROM AE</v>
          </cell>
        </row>
        <row r="17211">
          <cell r="A17211" t="str">
            <v>011C044036</v>
          </cell>
          <cell r="B17211" t="str">
            <v>001637</v>
          </cell>
          <cell r="C17211" t="str">
            <v>FROM AE</v>
          </cell>
        </row>
        <row r="17212">
          <cell r="A17212" t="str">
            <v>011C044037</v>
          </cell>
          <cell r="B17212" t="str">
            <v>001382</v>
          </cell>
          <cell r="C17212" t="str">
            <v>FROM AE</v>
          </cell>
        </row>
        <row r="17213">
          <cell r="A17213" t="str">
            <v>011C044038</v>
          </cell>
          <cell r="B17213" t="str">
            <v>001194</v>
          </cell>
          <cell r="C17213" t="str">
            <v>FROM AE</v>
          </cell>
        </row>
        <row r="17214">
          <cell r="A17214" t="str">
            <v>011C044039</v>
          </cell>
          <cell r="B17214" t="str">
            <v>001637</v>
          </cell>
          <cell r="C17214" t="str">
            <v>FROM AE</v>
          </cell>
        </row>
        <row r="17215">
          <cell r="A17215" t="str">
            <v>011C044040</v>
          </cell>
          <cell r="B17215" t="str">
            <v>001382</v>
          </cell>
          <cell r="C17215" t="str">
            <v>FROM AE</v>
          </cell>
        </row>
        <row r="17216">
          <cell r="A17216" t="str">
            <v>011C044050</v>
          </cell>
          <cell r="B17216" t="str">
            <v>CG_LELAI_2</v>
          </cell>
          <cell r="C17216" t="str">
            <v>FROM AE</v>
          </cell>
        </row>
        <row r="17217">
          <cell r="A17217" t="str">
            <v>011C046298</v>
          </cell>
          <cell r="B17217" t="str">
            <v>000069</v>
          </cell>
          <cell r="C17217" t="str">
            <v>FROM AE</v>
          </cell>
        </row>
        <row r="17218">
          <cell r="A17218" t="str">
            <v>011C050001</v>
          </cell>
          <cell r="B17218" t="str">
            <v>CG_CHOLON</v>
          </cell>
          <cell r="C17218" t="str">
            <v>FROM AE</v>
          </cell>
        </row>
        <row r="17219">
          <cell r="A17219" t="str">
            <v>011C050009</v>
          </cell>
          <cell r="B17219" t="str">
            <v>CG_CHOLON</v>
          </cell>
          <cell r="C17219" t="str">
            <v>FROM AE</v>
          </cell>
        </row>
        <row r="17220">
          <cell r="A17220" t="str">
            <v>011C050016</v>
          </cell>
          <cell r="B17220" t="str">
            <v>CG_CHOLON</v>
          </cell>
          <cell r="C17220" t="str">
            <v>FROM AE</v>
          </cell>
        </row>
        <row r="17221">
          <cell r="A17221" t="str">
            <v>011C050028</v>
          </cell>
          <cell r="B17221" t="str">
            <v>CG_CHOLON</v>
          </cell>
          <cell r="C17221" t="str">
            <v>FROM AE</v>
          </cell>
        </row>
        <row r="17222">
          <cell r="A17222" t="str">
            <v>011C050050</v>
          </cell>
          <cell r="B17222" t="str">
            <v>CG_CHOLON</v>
          </cell>
          <cell r="C17222" t="str">
            <v>FROM AE</v>
          </cell>
        </row>
        <row r="17223">
          <cell r="A17223" t="str">
            <v>011C050065</v>
          </cell>
          <cell r="B17223" t="str">
            <v>CG1</v>
          </cell>
          <cell r="C17223" t="str">
            <v>FROM AE</v>
          </cell>
        </row>
        <row r="17224">
          <cell r="A17224" t="str">
            <v>011C050066</v>
          </cell>
          <cell r="B17224" t="str">
            <v>CG1</v>
          </cell>
          <cell r="C17224" t="str">
            <v>FROM AE</v>
          </cell>
        </row>
        <row r="17225">
          <cell r="A17225" t="str">
            <v>011C050068</v>
          </cell>
          <cell r="B17225" t="str">
            <v>CG1</v>
          </cell>
          <cell r="C17225" t="str">
            <v>FROM AE</v>
          </cell>
        </row>
        <row r="17226">
          <cell r="A17226" t="str">
            <v>011C050069</v>
          </cell>
          <cell r="B17226" t="str">
            <v>CG1</v>
          </cell>
          <cell r="C17226" t="str">
            <v>FROM AE</v>
          </cell>
        </row>
        <row r="17227">
          <cell r="A17227" t="str">
            <v>011C050079</v>
          </cell>
          <cell r="B17227" t="str">
            <v>CG_CHOLON</v>
          </cell>
          <cell r="C17227" t="str">
            <v>FROM AE</v>
          </cell>
        </row>
        <row r="17228">
          <cell r="A17228" t="str">
            <v>011C050080</v>
          </cell>
          <cell r="B17228" t="str">
            <v>001118</v>
          </cell>
          <cell r="C17228" t="str">
            <v>FROM AE</v>
          </cell>
        </row>
        <row r="17229">
          <cell r="A17229" t="str">
            <v>011C050082</v>
          </cell>
          <cell r="B17229" t="str">
            <v>CG1</v>
          </cell>
          <cell r="C17229" t="str">
            <v>FROM AE</v>
          </cell>
        </row>
        <row r="17230">
          <cell r="A17230" t="str">
            <v>011C050083</v>
          </cell>
          <cell r="B17230" t="str">
            <v>CG1</v>
          </cell>
          <cell r="C17230" t="str">
            <v>FROM AE</v>
          </cell>
        </row>
        <row r="17231">
          <cell r="A17231" t="str">
            <v>011C050085</v>
          </cell>
          <cell r="B17231" t="str">
            <v>CG1</v>
          </cell>
          <cell r="C17231" t="str">
            <v>FROM AE</v>
          </cell>
        </row>
        <row r="17232">
          <cell r="A17232" t="str">
            <v>011C050086</v>
          </cell>
          <cell r="B17232" t="str">
            <v>CG1</v>
          </cell>
          <cell r="C17232" t="str">
            <v>FROM AE</v>
          </cell>
        </row>
        <row r="17233">
          <cell r="A17233" t="str">
            <v>011C050088</v>
          </cell>
          <cell r="B17233" t="str">
            <v>CG1</v>
          </cell>
          <cell r="C17233" t="str">
            <v>FROM AE</v>
          </cell>
        </row>
        <row r="17234">
          <cell r="A17234" t="str">
            <v>011C050089</v>
          </cell>
          <cell r="B17234" t="str">
            <v>001118</v>
          </cell>
          <cell r="C17234" t="str">
            <v>FROM AE</v>
          </cell>
        </row>
        <row r="17235">
          <cell r="A17235" t="str">
            <v>011C050090</v>
          </cell>
          <cell r="B17235" t="str">
            <v>000744</v>
          </cell>
          <cell r="C17235" t="str">
            <v>FROM AE</v>
          </cell>
        </row>
        <row r="17236">
          <cell r="A17236" t="str">
            <v>011C050091</v>
          </cell>
          <cell r="B17236" t="str">
            <v>CG1</v>
          </cell>
          <cell r="C17236" t="str">
            <v>FROM AE</v>
          </cell>
        </row>
        <row r="17237">
          <cell r="A17237" t="str">
            <v>011C050092</v>
          </cell>
          <cell r="B17237" t="str">
            <v>CG1</v>
          </cell>
          <cell r="C17237" t="str">
            <v>FROM AE</v>
          </cell>
        </row>
        <row r="17238">
          <cell r="A17238" t="str">
            <v>011C050093</v>
          </cell>
          <cell r="B17238" t="str">
            <v>CG1</v>
          </cell>
          <cell r="C17238" t="str">
            <v>FROM AE</v>
          </cell>
        </row>
        <row r="17239">
          <cell r="A17239" t="str">
            <v>011C050094</v>
          </cell>
          <cell r="B17239" t="str">
            <v>CG1</v>
          </cell>
          <cell r="C17239" t="str">
            <v>FROM AE</v>
          </cell>
        </row>
        <row r="17240">
          <cell r="A17240" t="str">
            <v>011C050095</v>
          </cell>
          <cell r="B17240" t="str">
            <v>CG1</v>
          </cell>
          <cell r="C17240" t="str">
            <v>FROM AE</v>
          </cell>
        </row>
        <row r="17241">
          <cell r="A17241" t="str">
            <v>011C050096</v>
          </cell>
          <cell r="B17241" t="str">
            <v>000744</v>
          </cell>
          <cell r="C17241" t="str">
            <v>FROM AE</v>
          </cell>
        </row>
        <row r="17242">
          <cell r="A17242" t="str">
            <v>011C050097</v>
          </cell>
          <cell r="B17242" t="str">
            <v>CG1</v>
          </cell>
          <cell r="C17242" t="str">
            <v>FROM AE</v>
          </cell>
        </row>
        <row r="17243">
          <cell r="A17243" t="str">
            <v>011C050098</v>
          </cell>
          <cell r="B17243" t="str">
            <v>CG1</v>
          </cell>
          <cell r="C17243" t="str">
            <v>FROM AE</v>
          </cell>
        </row>
        <row r="17244">
          <cell r="A17244" t="str">
            <v>011C050099</v>
          </cell>
          <cell r="B17244" t="str">
            <v>000744</v>
          </cell>
          <cell r="C17244" t="str">
            <v>FROM AE</v>
          </cell>
        </row>
        <row r="17245">
          <cell r="A17245" t="str">
            <v>011C050100</v>
          </cell>
          <cell r="B17245" t="str">
            <v>CG_CHOLON</v>
          </cell>
          <cell r="C17245" t="str">
            <v>FROM AE</v>
          </cell>
        </row>
        <row r="17246">
          <cell r="A17246" t="str">
            <v>011C050101</v>
          </cell>
          <cell r="B17246" t="str">
            <v>CG_CHOLON</v>
          </cell>
          <cell r="C17246" t="str">
            <v>FROM AE</v>
          </cell>
        </row>
        <row r="17247">
          <cell r="A17247" t="str">
            <v>011C050103</v>
          </cell>
          <cell r="B17247" t="str">
            <v>CG_CHOLON</v>
          </cell>
          <cell r="C17247" t="str">
            <v>FROM AE</v>
          </cell>
        </row>
        <row r="17248">
          <cell r="A17248" t="str">
            <v>011C050104</v>
          </cell>
          <cell r="B17248" t="str">
            <v>CG_CHOLON</v>
          </cell>
          <cell r="C17248" t="str">
            <v>FROM AE</v>
          </cell>
        </row>
        <row r="17249">
          <cell r="A17249" t="str">
            <v>011C050105</v>
          </cell>
          <cell r="B17249" t="str">
            <v>CG_CHOLON</v>
          </cell>
          <cell r="C17249" t="str">
            <v>FROM AE</v>
          </cell>
        </row>
        <row r="17250">
          <cell r="A17250" t="str">
            <v>011C050106</v>
          </cell>
          <cell r="B17250" t="str">
            <v>CG_CHOLON</v>
          </cell>
          <cell r="C17250" t="str">
            <v>FROM AE</v>
          </cell>
        </row>
        <row r="17251">
          <cell r="A17251" t="str">
            <v>011C050108</v>
          </cell>
          <cell r="B17251" t="str">
            <v>CG_CHOLON</v>
          </cell>
          <cell r="C17251" t="str">
            <v>FROM AE</v>
          </cell>
        </row>
        <row r="17252">
          <cell r="A17252" t="str">
            <v>011C050110</v>
          </cell>
          <cell r="B17252" t="str">
            <v>CG1</v>
          </cell>
          <cell r="C17252" t="str">
            <v>FROM CLIENT</v>
          </cell>
        </row>
        <row r="17253">
          <cell r="A17253" t="str">
            <v>011C050111</v>
          </cell>
          <cell r="B17253" t="str">
            <v>CG_CHOLON</v>
          </cell>
          <cell r="C17253" t="str">
            <v>FROM AE</v>
          </cell>
        </row>
        <row r="17254">
          <cell r="A17254" t="str">
            <v>011C050113</v>
          </cell>
          <cell r="B17254" t="str">
            <v>CG_CHOLON</v>
          </cell>
          <cell r="C17254" t="str">
            <v>FROM AE</v>
          </cell>
        </row>
        <row r="17255">
          <cell r="A17255" t="str">
            <v>011C050114</v>
          </cell>
          <cell r="B17255" t="str">
            <v>CG_CHOLON</v>
          </cell>
          <cell r="C17255" t="str">
            <v>FROM AE</v>
          </cell>
        </row>
        <row r="17256">
          <cell r="A17256" t="str">
            <v>011C050117</v>
          </cell>
          <cell r="B17256" t="str">
            <v>CG_CHOLON</v>
          </cell>
          <cell r="C17256" t="str">
            <v>FROM AE</v>
          </cell>
        </row>
        <row r="17257">
          <cell r="A17257" t="str">
            <v>011C050118</v>
          </cell>
          <cell r="B17257" t="str">
            <v>CG_CHOLON</v>
          </cell>
          <cell r="C17257" t="str">
            <v>FROM AE</v>
          </cell>
        </row>
        <row r="17258">
          <cell r="A17258" t="str">
            <v>011C050122</v>
          </cell>
          <cell r="B17258" t="str">
            <v>CG_CHOLON</v>
          </cell>
          <cell r="C17258" t="str">
            <v>FROM AE</v>
          </cell>
        </row>
        <row r="17259">
          <cell r="A17259" t="str">
            <v>011C050123</v>
          </cell>
          <cell r="B17259" t="str">
            <v>CG_CHOLON</v>
          </cell>
          <cell r="C17259" t="str">
            <v>FROM AE</v>
          </cell>
        </row>
        <row r="17260">
          <cell r="A17260" t="str">
            <v>011C050196</v>
          </cell>
          <cell r="B17260" t="str">
            <v>000990</v>
          </cell>
          <cell r="C17260" t="str">
            <v>FROM AE</v>
          </cell>
        </row>
        <row r="17261">
          <cell r="A17261" t="str">
            <v>011C050197</v>
          </cell>
          <cell r="B17261" t="str">
            <v>000990</v>
          </cell>
          <cell r="C17261" t="str">
            <v>FROM AE</v>
          </cell>
        </row>
        <row r="17262">
          <cell r="A17262" t="str">
            <v>011C050199</v>
          </cell>
          <cell r="B17262" t="str">
            <v>000990</v>
          </cell>
          <cell r="C17262" t="str">
            <v>FROM AE</v>
          </cell>
        </row>
        <row r="17263">
          <cell r="A17263" t="str">
            <v>011C050200</v>
          </cell>
          <cell r="B17263" t="str">
            <v>CG_CHOLON</v>
          </cell>
          <cell r="C17263" t="str">
            <v>FROM AE</v>
          </cell>
        </row>
        <row r="17264">
          <cell r="A17264" t="str">
            <v>011C050201</v>
          </cell>
          <cell r="B17264" t="str">
            <v>CG_CHOLON</v>
          </cell>
          <cell r="C17264" t="str">
            <v>FROM AE</v>
          </cell>
        </row>
        <row r="17265">
          <cell r="A17265" t="str">
            <v>011C050202</v>
          </cell>
          <cell r="B17265" t="str">
            <v>CG_CHOLON</v>
          </cell>
          <cell r="C17265" t="str">
            <v>FROM AE</v>
          </cell>
        </row>
        <row r="17266">
          <cell r="A17266" t="str">
            <v>011C050203</v>
          </cell>
          <cell r="B17266" t="str">
            <v>CG_CHOLON</v>
          </cell>
          <cell r="C17266" t="str">
            <v>FROM AE</v>
          </cell>
        </row>
        <row r="17267">
          <cell r="A17267" t="str">
            <v>011C050204</v>
          </cell>
          <cell r="B17267" t="str">
            <v>CG_CHOLON</v>
          </cell>
          <cell r="C17267" t="str">
            <v>FROM AE</v>
          </cell>
        </row>
        <row r="17268">
          <cell r="A17268" t="str">
            <v>011C050205</v>
          </cell>
          <cell r="B17268" t="str">
            <v>CG_CHOLON</v>
          </cell>
          <cell r="C17268" t="str">
            <v>FROM AE</v>
          </cell>
        </row>
        <row r="17269">
          <cell r="A17269" t="str">
            <v>011C050206</v>
          </cell>
          <cell r="B17269" t="str">
            <v>CG_CHOLON</v>
          </cell>
          <cell r="C17269" t="str">
            <v>FROM AE</v>
          </cell>
        </row>
        <row r="17270">
          <cell r="A17270" t="str">
            <v>011C050207</v>
          </cell>
          <cell r="B17270" t="str">
            <v>CG_CHOLON</v>
          </cell>
          <cell r="C17270" t="str">
            <v>FROM AE</v>
          </cell>
        </row>
        <row r="17271">
          <cell r="A17271" t="str">
            <v>011C050345</v>
          </cell>
          <cell r="B17271" t="str">
            <v>CG1</v>
          </cell>
          <cell r="C17271" t="str">
            <v>FROM CLIENT</v>
          </cell>
        </row>
        <row r="17272">
          <cell r="A17272" t="str">
            <v>011C050539</v>
          </cell>
          <cell r="B17272" t="str">
            <v>CG_CHOLON</v>
          </cell>
          <cell r="C17272" t="str">
            <v>FROM AE</v>
          </cell>
        </row>
        <row r="17273">
          <cell r="A17273" t="str">
            <v>011C050607</v>
          </cell>
          <cell r="B17273" t="str">
            <v>CG_CHOLON</v>
          </cell>
          <cell r="C17273" t="str">
            <v>FROM AE</v>
          </cell>
        </row>
        <row r="17274">
          <cell r="A17274" t="str">
            <v>011C050629</v>
          </cell>
          <cell r="B17274" t="str">
            <v>CG_CHOLON</v>
          </cell>
          <cell r="C17274" t="str">
            <v>FROM AE</v>
          </cell>
        </row>
        <row r="17275">
          <cell r="A17275" t="str">
            <v>011C050694</v>
          </cell>
          <cell r="B17275" t="str">
            <v>CG_CHOLON</v>
          </cell>
          <cell r="C17275" t="str">
            <v>FROM AE</v>
          </cell>
        </row>
        <row r="17276">
          <cell r="A17276" t="str">
            <v>011C050707</v>
          </cell>
          <cell r="B17276" t="str">
            <v>000485</v>
          </cell>
          <cell r="C17276" t="str">
            <v>FROM AE</v>
          </cell>
        </row>
        <row r="17277">
          <cell r="A17277" t="str">
            <v>011C050718</v>
          </cell>
          <cell r="B17277" t="str">
            <v>CG_CHOLON</v>
          </cell>
          <cell r="C17277" t="str">
            <v>FROM AE</v>
          </cell>
        </row>
        <row r="17278">
          <cell r="A17278" t="str">
            <v>011C050808</v>
          </cell>
          <cell r="B17278" t="str">
            <v>CG_CHOLON</v>
          </cell>
          <cell r="C17278" t="str">
            <v>FROM AE</v>
          </cell>
        </row>
        <row r="17279">
          <cell r="A17279" t="str">
            <v>011C050888</v>
          </cell>
          <cell r="B17279" t="str">
            <v>000853</v>
          </cell>
          <cell r="C17279" t="str">
            <v>FROM AE</v>
          </cell>
        </row>
        <row r="17280">
          <cell r="A17280" t="str">
            <v>011C050899</v>
          </cell>
          <cell r="B17280" t="str">
            <v>CG_CHOLON</v>
          </cell>
          <cell r="C17280" t="str">
            <v>FROM AE</v>
          </cell>
        </row>
        <row r="17281">
          <cell r="A17281" t="str">
            <v>011C051000</v>
          </cell>
          <cell r="B17281" t="str">
            <v>001197</v>
          </cell>
          <cell r="C17281" t="str">
            <v>FROM AE</v>
          </cell>
        </row>
        <row r="17282">
          <cell r="A17282" t="str">
            <v>011C051003</v>
          </cell>
          <cell r="B17282" t="str">
            <v>001197</v>
          </cell>
          <cell r="C17282" t="str">
            <v>FROM AE</v>
          </cell>
        </row>
        <row r="17283">
          <cell r="A17283" t="str">
            <v>011C051004</v>
          </cell>
          <cell r="B17283" t="str">
            <v>001197</v>
          </cell>
          <cell r="C17283" t="str">
            <v>FROM AE</v>
          </cell>
        </row>
        <row r="17284">
          <cell r="A17284" t="str">
            <v>011C051005</v>
          </cell>
          <cell r="B17284" t="str">
            <v>001130</v>
          </cell>
          <cell r="C17284" t="str">
            <v>FROM AE</v>
          </cell>
        </row>
        <row r="17285">
          <cell r="A17285" t="str">
            <v>011C051006</v>
          </cell>
          <cell r="B17285" t="str">
            <v>001130</v>
          </cell>
          <cell r="C17285" t="str">
            <v>FROM AE</v>
          </cell>
        </row>
        <row r="17286">
          <cell r="A17286" t="str">
            <v>011C051007</v>
          </cell>
          <cell r="B17286" t="str">
            <v>CG_CHOLON</v>
          </cell>
          <cell r="C17286" t="str">
            <v>FROM AE</v>
          </cell>
        </row>
        <row r="17287">
          <cell r="A17287" t="str">
            <v>011C051008</v>
          </cell>
          <cell r="B17287" t="str">
            <v>001197</v>
          </cell>
          <cell r="C17287" t="str">
            <v>FROM AE</v>
          </cell>
        </row>
        <row r="17288">
          <cell r="A17288" t="str">
            <v>011C051009</v>
          </cell>
          <cell r="B17288" t="str">
            <v>CG_CHOLON</v>
          </cell>
          <cell r="C17288" t="str">
            <v>FROM AE</v>
          </cell>
        </row>
        <row r="17289">
          <cell r="A17289" t="str">
            <v>011C051010</v>
          </cell>
          <cell r="B17289" t="str">
            <v>001197</v>
          </cell>
          <cell r="C17289" t="str">
            <v>FROM AE</v>
          </cell>
        </row>
        <row r="17290">
          <cell r="A17290" t="str">
            <v>011C051011</v>
          </cell>
          <cell r="B17290" t="str">
            <v>001197</v>
          </cell>
          <cell r="C17290" t="str">
            <v>FROM AE</v>
          </cell>
        </row>
        <row r="17291">
          <cell r="A17291" t="str">
            <v>011C051012</v>
          </cell>
          <cell r="B17291" t="str">
            <v>001197</v>
          </cell>
          <cell r="C17291" t="str">
            <v>FROM AE</v>
          </cell>
        </row>
        <row r="17292">
          <cell r="A17292" t="str">
            <v>011C051014</v>
          </cell>
          <cell r="B17292" t="str">
            <v>CG_CHOLON</v>
          </cell>
          <cell r="C17292" t="str">
            <v>FROM AE</v>
          </cell>
        </row>
        <row r="17293">
          <cell r="A17293" t="str">
            <v>011C051015</v>
          </cell>
          <cell r="B17293" t="str">
            <v>CG_CHOLON</v>
          </cell>
          <cell r="C17293" t="str">
            <v>FROM AE</v>
          </cell>
        </row>
        <row r="17294">
          <cell r="A17294" t="str">
            <v>011C051016</v>
          </cell>
          <cell r="B17294" t="str">
            <v>001197</v>
          </cell>
          <cell r="C17294" t="str">
            <v>FROM AE</v>
          </cell>
        </row>
        <row r="17295">
          <cell r="A17295" t="str">
            <v>011C051018</v>
          </cell>
          <cell r="B17295" t="str">
            <v>CG_CHOLON</v>
          </cell>
          <cell r="C17295" t="str">
            <v>FROM AE</v>
          </cell>
        </row>
        <row r="17296">
          <cell r="A17296" t="str">
            <v>011C051022</v>
          </cell>
          <cell r="B17296" t="str">
            <v>CG_CHOLON</v>
          </cell>
          <cell r="C17296" t="str">
            <v>FROM AE</v>
          </cell>
        </row>
        <row r="17297">
          <cell r="A17297" t="str">
            <v>011C051027</v>
          </cell>
          <cell r="B17297" t="str">
            <v>001197</v>
          </cell>
          <cell r="C17297" t="str">
            <v>FROM AE</v>
          </cell>
        </row>
        <row r="17298">
          <cell r="A17298" t="str">
            <v>011C051033</v>
          </cell>
          <cell r="B17298" t="str">
            <v>CG_CHOLON</v>
          </cell>
          <cell r="C17298" t="str">
            <v>FROM AE</v>
          </cell>
        </row>
        <row r="17299">
          <cell r="A17299" t="str">
            <v>011C051039</v>
          </cell>
          <cell r="B17299" t="str">
            <v>001197</v>
          </cell>
          <cell r="C17299" t="str">
            <v>FROM AE</v>
          </cell>
        </row>
        <row r="17300">
          <cell r="A17300" t="str">
            <v>011C051051</v>
          </cell>
          <cell r="B17300" t="str">
            <v>001197</v>
          </cell>
          <cell r="C17300" t="str">
            <v>FROM AE</v>
          </cell>
        </row>
        <row r="17301">
          <cell r="A17301" t="str">
            <v>011C051052</v>
          </cell>
          <cell r="B17301" t="str">
            <v>001197</v>
          </cell>
          <cell r="C17301" t="str">
            <v>FROM AE</v>
          </cell>
        </row>
        <row r="17302">
          <cell r="A17302" t="str">
            <v>011C051053</v>
          </cell>
          <cell r="B17302" t="str">
            <v>001197</v>
          </cell>
          <cell r="C17302" t="str">
            <v>FROM AE</v>
          </cell>
        </row>
        <row r="17303">
          <cell r="A17303" t="str">
            <v>011C051111</v>
          </cell>
          <cell r="B17303" t="str">
            <v>001197</v>
          </cell>
          <cell r="C17303" t="str">
            <v>FROM AE</v>
          </cell>
        </row>
        <row r="17304">
          <cell r="A17304" t="str">
            <v>011C051123</v>
          </cell>
          <cell r="B17304" t="str">
            <v>001197</v>
          </cell>
          <cell r="C17304" t="str">
            <v>FROM AE</v>
          </cell>
        </row>
        <row r="17305">
          <cell r="A17305" t="str">
            <v>011C051141</v>
          </cell>
          <cell r="B17305" t="str">
            <v>001197</v>
          </cell>
          <cell r="C17305" t="str">
            <v>FROM AE</v>
          </cell>
        </row>
        <row r="17306">
          <cell r="A17306" t="str">
            <v>011C051150</v>
          </cell>
          <cell r="B17306" t="str">
            <v>001197</v>
          </cell>
          <cell r="C17306" t="str">
            <v>FROM AE</v>
          </cell>
        </row>
        <row r="17307">
          <cell r="A17307" t="str">
            <v>011C051151</v>
          </cell>
          <cell r="B17307" t="str">
            <v>CG_CHOLON</v>
          </cell>
          <cell r="C17307" t="str">
            <v>FROM AE</v>
          </cell>
        </row>
        <row r="17308">
          <cell r="A17308" t="str">
            <v>011C051152</v>
          </cell>
          <cell r="B17308" t="str">
            <v>001197</v>
          </cell>
          <cell r="C17308" t="str">
            <v>FROM AE</v>
          </cell>
        </row>
        <row r="17309">
          <cell r="A17309" t="str">
            <v>011C051154</v>
          </cell>
          <cell r="B17309" t="str">
            <v>CG_CHOLON</v>
          </cell>
          <cell r="C17309" t="str">
            <v>FROM AE</v>
          </cell>
        </row>
        <row r="17310">
          <cell r="A17310" t="str">
            <v>011C051155</v>
          </cell>
          <cell r="B17310" t="str">
            <v>CG_CHOLON</v>
          </cell>
          <cell r="C17310" t="str">
            <v>FROM AE</v>
          </cell>
        </row>
        <row r="17311">
          <cell r="A17311" t="str">
            <v>011C051159</v>
          </cell>
          <cell r="B17311" t="str">
            <v>001197</v>
          </cell>
          <cell r="C17311" t="str">
            <v>FROM AE</v>
          </cell>
        </row>
        <row r="17312">
          <cell r="A17312" t="str">
            <v>011C051160</v>
          </cell>
          <cell r="B17312" t="str">
            <v>001197</v>
          </cell>
          <cell r="C17312" t="str">
            <v>FROM AE</v>
          </cell>
        </row>
        <row r="17313">
          <cell r="A17313" t="str">
            <v>011C051178</v>
          </cell>
          <cell r="B17313" t="str">
            <v>001197</v>
          </cell>
          <cell r="C17313" t="str">
            <v>FROM AE</v>
          </cell>
        </row>
        <row r="17314">
          <cell r="A17314" t="str">
            <v>011C051188</v>
          </cell>
          <cell r="B17314" t="str">
            <v>001197</v>
          </cell>
          <cell r="C17314" t="str">
            <v>FROM AE</v>
          </cell>
        </row>
        <row r="17315">
          <cell r="A17315" t="str">
            <v>011C051189</v>
          </cell>
          <cell r="B17315" t="str">
            <v>001197</v>
          </cell>
          <cell r="C17315" t="str">
            <v>FROM AE</v>
          </cell>
        </row>
        <row r="17316">
          <cell r="A17316" t="str">
            <v>011C051199</v>
          </cell>
          <cell r="B17316" t="str">
            <v>CG_CHOLON</v>
          </cell>
          <cell r="C17316" t="str">
            <v>FROM AE</v>
          </cell>
        </row>
        <row r="17317">
          <cell r="A17317" t="str">
            <v>011C051220</v>
          </cell>
          <cell r="B17317" t="str">
            <v>001197</v>
          </cell>
          <cell r="C17317" t="str">
            <v>FROM AE</v>
          </cell>
        </row>
        <row r="17318">
          <cell r="A17318" t="str">
            <v>011C051222</v>
          </cell>
          <cell r="B17318" t="str">
            <v>001197</v>
          </cell>
          <cell r="C17318" t="str">
            <v>FROM AE</v>
          </cell>
        </row>
        <row r="17319">
          <cell r="A17319" t="str">
            <v>011C051229</v>
          </cell>
          <cell r="B17319" t="str">
            <v>001197</v>
          </cell>
          <cell r="C17319" t="str">
            <v>FROM AE</v>
          </cell>
        </row>
        <row r="17320">
          <cell r="A17320" t="str">
            <v>011C051234</v>
          </cell>
          <cell r="B17320" t="str">
            <v>001197</v>
          </cell>
          <cell r="C17320" t="str">
            <v>FROM AE</v>
          </cell>
        </row>
        <row r="17321">
          <cell r="A17321" t="str">
            <v>011C051268</v>
          </cell>
          <cell r="B17321" t="str">
            <v>000467</v>
          </cell>
          <cell r="C17321" t="str">
            <v>FROM AE</v>
          </cell>
        </row>
        <row r="17322">
          <cell r="A17322" t="str">
            <v>011C051292</v>
          </cell>
          <cell r="B17322" t="str">
            <v>001197</v>
          </cell>
          <cell r="C17322" t="str">
            <v>FROM AE</v>
          </cell>
        </row>
        <row r="17323">
          <cell r="A17323" t="str">
            <v>011C051295</v>
          </cell>
          <cell r="B17323" t="str">
            <v>001197</v>
          </cell>
          <cell r="C17323" t="str">
            <v>FROM AE</v>
          </cell>
        </row>
        <row r="17324">
          <cell r="A17324" t="str">
            <v>011C051296</v>
          </cell>
          <cell r="B17324" t="str">
            <v>001197</v>
          </cell>
          <cell r="C17324" t="str">
            <v>FROM AE</v>
          </cell>
        </row>
        <row r="17325">
          <cell r="A17325" t="str">
            <v>011C051327</v>
          </cell>
          <cell r="B17325" t="str">
            <v>001048</v>
          </cell>
          <cell r="C17325" t="str">
            <v>FROM AE</v>
          </cell>
        </row>
        <row r="17326">
          <cell r="A17326" t="str">
            <v>011C051333</v>
          </cell>
          <cell r="B17326" t="str">
            <v>001197</v>
          </cell>
          <cell r="C17326" t="str">
            <v>FROM AE</v>
          </cell>
        </row>
        <row r="17327">
          <cell r="A17327" t="str">
            <v>011C051345</v>
          </cell>
          <cell r="B17327" t="str">
            <v>001197</v>
          </cell>
          <cell r="C17327" t="str">
            <v>FROM AE</v>
          </cell>
        </row>
        <row r="17328">
          <cell r="A17328" t="str">
            <v>011C051351</v>
          </cell>
          <cell r="B17328" t="str">
            <v>CG_CHOLON</v>
          </cell>
          <cell r="C17328" t="str">
            <v>FROM AE</v>
          </cell>
        </row>
        <row r="17329">
          <cell r="A17329" t="str">
            <v>011C051357</v>
          </cell>
          <cell r="B17329" t="str">
            <v>001197</v>
          </cell>
          <cell r="C17329" t="str">
            <v>FROM AE</v>
          </cell>
        </row>
        <row r="17330">
          <cell r="A17330" t="str">
            <v>011C051359</v>
          </cell>
          <cell r="B17330" t="str">
            <v>001197</v>
          </cell>
          <cell r="C17330" t="str">
            <v>FROM AE</v>
          </cell>
        </row>
        <row r="17331">
          <cell r="A17331" t="str">
            <v>011C051366</v>
          </cell>
          <cell r="B17331" t="str">
            <v>001197</v>
          </cell>
          <cell r="C17331" t="str">
            <v>FROM AE</v>
          </cell>
        </row>
        <row r="17332">
          <cell r="A17332" t="str">
            <v>011C051368</v>
          </cell>
          <cell r="B17332" t="str">
            <v>CG_CHOLON</v>
          </cell>
          <cell r="C17332" t="str">
            <v>FROM AE</v>
          </cell>
        </row>
        <row r="17333">
          <cell r="A17333" t="str">
            <v>011C051379</v>
          </cell>
          <cell r="B17333" t="str">
            <v>001197</v>
          </cell>
          <cell r="C17333" t="str">
            <v>FROM AE</v>
          </cell>
        </row>
        <row r="17334">
          <cell r="A17334" t="str">
            <v>011C051389</v>
          </cell>
          <cell r="B17334" t="str">
            <v>001197</v>
          </cell>
          <cell r="C17334" t="str">
            <v>FROM AE</v>
          </cell>
        </row>
        <row r="17335">
          <cell r="A17335" t="str">
            <v>011C051396</v>
          </cell>
          <cell r="B17335" t="str">
            <v>001197</v>
          </cell>
          <cell r="C17335" t="str">
            <v>FROM AE</v>
          </cell>
        </row>
        <row r="17336">
          <cell r="A17336" t="str">
            <v>011C051412</v>
          </cell>
          <cell r="B17336" t="str">
            <v>CG_CHOLON</v>
          </cell>
          <cell r="C17336" t="str">
            <v>FROM AE</v>
          </cell>
        </row>
        <row r="17337">
          <cell r="A17337" t="str">
            <v>011C051414</v>
          </cell>
          <cell r="B17337" t="str">
            <v>001197</v>
          </cell>
          <cell r="C17337" t="str">
            <v>FROM AE</v>
          </cell>
        </row>
        <row r="17338">
          <cell r="A17338" t="str">
            <v>011C051415</v>
          </cell>
          <cell r="B17338" t="str">
            <v>001197</v>
          </cell>
          <cell r="C17338" t="str">
            <v>FROM AE</v>
          </cell>
        </row>
        <row r="17339">
          <cell r="A17339" t="str">
            <v>011C051444</v>
          </cell>
          <cell r="B17339" t="str">
            <v>001197</v>
          </cell>
          <cell r="C17339" t="str">
            <v>FROM AE</v>
          </cell>
        </row>
        <row r="17340">
          <cell r="A17340" t="str">
            <v>011C051467</v>
          </cell>
          <cell r="B17340" t="str">
            <v>CG_CHOLON</v>
          </cell>
          <cell r="C17340" t="str">
            <v>FROM AE</v>
          </cell>
        </row>
        <row r="17341">
          <cell r="A17341" t="str">
            <v>011C051468</v>
          </cell>
          <cell r="B17341" t="str">
            <v>001042</v>
          </cell>
          <cell r="C17341" t="str">
            <v>FROM AE</v>
          </cell>
        </row>
        <row r="17342">
          <cell r="A17342" t="str">
            <v>011C051511</v>
          </cell>
          <cell r="B17342" t="str">
            <v>CG_CHOLON</v>
          </cell>
          <cell r="C17342" t="str">
            <v>FROM AE</v>
          </cell>
        </row>
        <row r="17343">
          <cell r="A17343" t="str">
            <v>011C051568</v>
          </cell>
          <cell r="B17343" t="str">
            <v>CG_CHOLON</v>
          </cell>
          <cell r="C17343" t="str">
            <v>FROM AE</v>
          </cell>
        </row>
        <row r="17344">
          <cell r="A17344" t="str">
            <v>011C051588</v>
          </cell>
          <cell r="B17344" t="str">
            <v>CG_CHOLON</v>
          </cell>
          <cell r="C17344" t="str">
            <v>FROM AE</v>
          </cell>
        </row>
        <row r="17345">
          <cell r="A17345" t="str">
            <v>011C051615</v>
          </cell>
          <cell r="B17345" t="str">
            <v>001197</v>
          </cell>
          <cell r="C17345" t="str">
            <v>FROM AE</v>
          </cell>
        </row>
        <row r="17346">
          <cell r="A17346" t="str">
            <v>011C051654</v>
          </cell>
          <cell r="B17346" t="str">
            <v>001197</v>
          </cell>
          <cell r="C17346" t="str">
            <v>FROM AE</v>
          </cell>
        </row>
        <row r="17347">
          <cell r="A17347" t="str">
            <v>011C051656</v>
          </cell>
          <cell r="B17347" t="str">
            <v>CG_CHOLON</v>
          </cell>
          <cell r="C17347" t="str">
            <v>FROM AE</v>
          </cell>
        </row>
        <row r="17348">
          <cell r="A17348" t="str">
            <v>011C051657</v>
          </cell>
          <cell r="B17348" t="str">
            <v>CG_CHOLON</v>
          </cell>
          <cell r="C17348" t="str">
            <v>FROM AE</v>
          </cell>
        </row>
        <row r="17349">
          <cell r="A17349" t="str">
            <v>011C051658</v>
          </cell>
          <cell r="B17349" t="str">
            <v>001048</v>
          </cell>
          <cell r="C17349" t="str">
            <v>FROM AE</v>
          </cell>
        </row>
        <row r="17350">
          <cell r="A17350" t="str">
            <v>011C051659</v>
          </cell>
          <cell r="B17350" t="str">
            <v>CG_CHOLON</v>
          </cell>
          <cell r="C17350" t="str">
            <v>FROM AE</v>
          </cell>
        </row>
        <row r="17351">
          <cell r="A17351" t="str">
            <v>011C051666</v>
          </cell>
          <cell r="B17351" t="str">
            <v>CG_CHOLON</v>
          </cell>
          <cell r="C17351" t="str">
            <v>FROM AE</v>
          </cell>
        </row>
        <row r="17352">
          <cell r="A17352" t="str">
            <v>011C051667</v>
          </cell>
          <cell r="B17352" t="str">
            <v>CG_CHOLON</v>
          </cell>
          <cell r="C17352" t="str">
            <v>FROM AE</v>
          </cell>
        </row>
        <row r="17353">
          <cell r="A17353" t="str">
            <v>011C051668</v>
          </cell>
          <cell r="B17353" t="str">
            <v>CG_CHOLON</v>
          </cell>
          <cell r="C17353" t="str">
            <v>FROM AE</v>
          </cell>
        </row>
        <row r="17354">
          <cell r="A17354" t="str">
            <v>011C051678</v>
          </cell>
          <cell r="B17354" t="str">
            <v>000910</v>
          </cell>
          <cell r="C17354" t="str">
            <v>FROM AE</v>
          </cell>
        </row>
        <row r="17355">
          <cell r="A17355" t="str">
            <v>011C051688</v>
          </cell>
          <cell r="B17355" t="str">
            <v>CG_CHOLON</v>
          </cell>
          <cell r="C17355" t="str">
            <v>FROM AE</v>
          </cell>
        </row>
        <row r="17356">
          <cell r="A17356" t="str">
            <v>011C051689</v>
          </cell>
          <cell r="B17356" t="str">
            <v>CG_CHOLON</v>
          </cell>
          <cell r="C17356" t="str">
            <v>FROM AE</v>
          </cell>
        </row>
        <row r="17357">
          <cell r="A17357" t="str">
            <v>011C051690</v>
          </cell>
          <cell r="B17357" t="str">
            <v>CG_CHOLON</v>
          </cell>
          <cell r="C17357" t="str">
            <v>FROM AE</v>
          </cell>
        </row>
        <row r="17358">
          <cell r="A17358" t="str">
            <v>011C051698</v>
          </cell>
          <cell r="B17358" t="str">
            <v>CG_CHOLON</v>
          </cell>
          <cell r="C17358" t="str">
            <v>FROM AE</v>
          </cell>
        </row>
        <row r="17359">
          <cell r="A17359" t="str">
            <v>011C051740</v>
          </cell>
          <cell r="B17359" t="str">
            <v>001197</v>
          </cell>
          <cell r="C17359" t="str">
            <v>FROM AE</v>
          </cell>
        </row>
        <row r="17360">
          <cell r="A17360" t="str">
            <v>011C051741</v>
          </cell>
          <cell r="B17360" t="str">
            <v>CG_CHOLON</v>
          </cell>
          <cell r="C17360" t="str">
            <v>FROM AE</v>
          </cell>
        </row>
        <row r="17361">
          <cell r="A17361" t="str">
            <v>011C051743</v>
          </cell>
          <cell r="B17361" t="str">
            <v>CG_CHOLON</v>
          </cell>
          <cell r="C17361" t="str">
            <v>FROM AE</v>
          </cell>
        </row>
        <row r="17362">
          <cell r="A17362" t="str">
            <v>011C051744</v>
          </cell>
          <cell r="B17362" t="str">
            <v>CG_CHOLON</v>
          </cell>
          <cell r="C17362" t="str">
            <v>FROM AE</v>
          </cell>
        </row>
        <row r="17363">
          <cell r="A17363" t="str">
            <v>011C051776</v>
          </cell>
          <cell r="B17363" t="str">
            <v>CG_CHOLON</v>
          </cell>
          <cell r="C17363" t="str">
            <v>FROM AE</v>
          </cell>
        </row>
        <row r="17364">
          <cell r="A17364" t="str">
            <v>011C051777</v>
          </cell>
          <cell r="B17364" t="str">
            <v>001197</v>
          </cell>
          <cell r="C17364" t="str">
            <v>FROM AE</v>
          </cell>
        </row>
        <row r="17365">
          <cell r="A17365" t="str">
            <v>011C051788</v>
          </cell>
          <cell r="B17365" t="str">
            <v>CG_CHOLON</v>
          </cell>
          <cell r="C17365" t="str">
            <v>FROM AE</v>
          </cell>
        </row>
        <row r="17366">
          <cell r="A17366" t="str">
            <v>011C051789</v>
          </cell>
          <cell r="B17366" t="str">
            <v>001197</v>
          </cell>
          <cell r="C17366" t="str">
            <v>FROM AE</v>
          </cell>
        </row>
        <row r="17367">
          <cell r="A17367" t="str">
            <v>011C051799</v>
          </cell>
          <cell r="B17367" t="str">
            <v>001197</v>
          </cell>
          <cell r="C17367" t="str">
            <v>FROM AE</v>
          </cell>
        </row>
        <row r="17368">
          <cell r="A17368" t="str">
            <v>011C051805</v>
          </cell>
          <cell r="B17368" t="str">
            <v>CG_CHOLON</v>
          </cell>
          <cell r="C17368" t="str">
            <v>FROM AE</v>
          </cell>
        </row>
        <row r="17369">
          <cell r="A17369" t="str">
            <v>011C051878</v>
          </cell>
          <cell r="B17369" t="str">
            <v>001544</v>
          </cell>
          <cell r="C17369" t="str">
            <v>FROM AE</v>
          </cell>
        </row>
        <row r="17370">
          <cell r="A17370" t="str">
            <v>011C051887</v>
          </cell>
          <cell r="B17370" t="str">
            <v>001197</v>
          </cell>
          <cell r="C17370" t="str">
            <v>FROM AE</v>
          </cell>
        </row>
        <row r="17371">
          <cell r="A17371" t="str">
            <v>011C051888</v>
          </cell>
          <cell r="B17371" t="str">
            <v>001197</v>
          </cell>
          <cell r="C17371" t="str">
            <v>FROM AE</v>
          </cell>
        </row>
        <row r="17372">
          <cell r="A17372" t="str">
            <v>011C051889</v>
          </cell>
          <cell r="B17372" t="str">
            <v>001197</v>
          </cell>
          <cell r="C17372" t="str">
            <v>FROM AE</v>
          </cell>
        </row>
        <row r="17373">
          <cell r="A17373" t="str">
            <v>011C051890</v>
          </cell>
          <cell r="B17373" t="str">
            <v>001197</v>
          </cell>
          <cell r="C17373" t="str">
            <v>FROM AE</v>
          </cell>
        </row>
        <row r="17374">
          <cell r="A17374" t="str">
            <v>011C051911</v>
          </cell>
          <cell r="B17374" t="str">
            <v>001253</v>
          </cell>
          <cell r="C17374" t="str">
            <v>FROM AE</v>
          </cell>
        </row>
        <row r="17375">
          <cell r="A17375" t="str">
            <v>011C051915</v>
          </cell>
          <cell r="B17375" t="str">
            <v>001197</v>
          </cell>
          <cell r="C17375" t="str">
            <v>FROM AE</v>
          </cell>
        </row>
        <row r="17376">
          <cell r="A17376" t="str">
            <v>011C051918</v>
          </cell>
          <cell r="B17376" t="str">
            <v>CG_CHOLON</v>
          </cell>
          <cell r="C17376" t="str">
            <v>FROM AE</v>
          </cell>
        </row>
        <row r="17377">
          <cell r="A17377" t="str">
            <v>011C051924</v>
          </cell>
          <cell r="B17377" t="str">
            <v>CG_CHOLON</v>
          </cell>
          <cell r="C17377" t="str">
            <v>FROM AE</v>
          </cell>
        </row>
        <row r="17378">
          <cell r="A17378" t="str">
            <v>011C051925</v>
          </cell>
          <cell r="B17378" t="str">
            <v>CG_CHOLON</v>
          </cell>
          <cell r="C17378" t="str">
            <v>FROM AE</v>
          </cell>
        </row>
        <row r="17379">
          <cell r="A17379" t="str">
            <v>011C051929</v>
          </cell>
          <cell r="B17379" t="str">
            <v>001197</v>
          </cell>
          <cell r="C17379" t="str">
            <v>FROM AE</v>
          </cell>
        </row>
        <row r="17380">
          <cell r="A17380" t="str">
            <v>011C051939</v>
          </cell>
          <cell r="B17380" t="str">
            <v>001197</v>
          </cell>
          <cell r="C17380" t="str">
            <v>FROM AE</v>
          </cell>
        </row>
        <row r="17381">
          <cell r="A17381" t="str">
            <v>011C051958</v>
          </cell>
          <cell r="B17381" t="str">
            <v>001197</v>
          </cell>
          <cell r="C17381" t="str">
            <v>FROM AE</v>
          </cell>
        </row>
        <row r="17382">
          <cell r="A17382" t="str">
            <v>011C051966</v>
          </cell>
          <cell r="B17382" t="str">
            <v>001197</v>
          </cell>
          <cell r="C17382" t="str">
            <v>FROM AE</v>
          </cell>
        </row>
        <row r="17383">
          <cell r="A17383" t="str">
            <v>011C051968</v>
          </cell>
          <cell r="B17383" t="str">
            <v>001197</v>
          </cell>
          <cell r="C17383" t="str">
            <v>FROM AE</v>
          </cell>
        </row>
        <row r="17384">
          <cell r="A17384" t="str">
            <v>011C051979</v>
          </cell>
          <cell r="B17384" t="str">
            <v>001197</v>
          </cell>
          <cell r="C17384" t="str">
            <v>FROM AE</v>
          </cell>
        </row>
        <row r="17385">
          <cell r="A17385" t="str">
            <v>011C051982</v>
          </cell>
          <cell r="B17385" t="str">
            <v>CG_CHOLON</v>
          </cell>
          <cell r="C17385" t="str">
            <v>FROM AE</v>
          </cell>
        </row>
        <row r="17386">
          <cell r="A17386" t="str">
            <v>011C051988</v>
          </cell>
          <cell r="B17386" t="str">
            <v>CG_CHOLON</v>
          </cell>
          <cell r="C17386" t="str">
            <v>FROM AE</v>
          </cell>
        </row>
        <row r="17387">
          <cell r="A17387" t="str">
            <v>011C051999</v>
          </cell>
          <cell r="B17387" t="str">
            <v>001197</v>
          </cell>
          <cell r="C17387" t="str">
            <v>FROM AE</v>
          </cell>
        </row>
        <row r="17388">
          <cell r="A17388" t="str">
            <v>011C052001</v>
          </cell>
          <cell r="B17388" t="str">
            <v>CG1</v>
          </cell>
          <cell r="C17388" t="str">
            <v>FROM CLIENT</v>
          </cell>
        </row>
        <row r="17389">
          <cell r="A17389" t="str">
            <v>011C052034</v>
          </cell>
          <cell r="B17389" t="str">
            <v>001152</v>
          </cell>
          <cell r="C17389" t="str">
            <v>FROM AE</v>
          </cell>
        </row>
        <row r="17390">
          <cell r="A17390" t="str">
            <v>011C052035</v>
          </cell>
          <cell r="B17390" t="str">
            <v>001152</v>
          </cell>
          <cell r="C17390" t="str">
            <v>FROM AE</v>
          </cell>
        </row>
        <row r="17391">
          <cell r="A17391" t="str">
            <v>011C052053</v>
          </cell>
          <cell r="B17391" t="str">
            <v>CG1</v>
          </cell>
          <cell r="C17391" t="str">
            <v>FROM AE</v>
          </cell>
        </row>
        <row r="17392">
          <cell r="A17392" t="str">
            <v>011C052058</v>
          </cell>
          <cell r="B17392" t="str">
            <v>001152</v>
          </cell>
          <cell r="C17392" t="str">
            <v>FROM AE</v>
          </cell>
        </row>
        <row r="17393">
          <cell r="A17393" t="str">
            <v>011C052072</v>
          </cell>
          <cell r="B17393" t="str">
            <v>CG_CHOLON</v>
          </cell>
          <cell r="C17393" t="str">
            <v>FROM AE</v>
          </cell>
        </row>
        <row r="17394">
          <cell r="A17394" t="str">
            <v>011C052090</v>
          </cell>
          <cell r="B17394" t="str">
            <v>CG_CHOLON</v>
          </cell>
          <cell r="C17394" t="str">
            <v>FROM AE</v>
          </cell>
        </row>
        <row r="17395">
          <cell r="A17395" t="str">
            <v>011C052108</v>
          </cell>
          <cell r="B17395" t="str">
            <v>CG_CHOLON</v>
          </cell>
          <cell r="C17395" t="str">
            <v>FROM AE</v>
          </cell>
        </row>
        <row r="17396">
          <cell r="A17396" t="str">
            <v>011C052119</v>
          </cell>
          <cell r="B17396" t="str">
            <v>CG_CHOLON</v>
          </cell>
          <cell r="C17396" t="str">
            <v>FROM AE</v>
          </cell>
        </row>
        <row r="17397">
          <cell r="A17397" t="str">
            <v>011C052124</v>
          </cell>
          <cell r="B17397" t="str">
            <v>CG_CHOLON</v>
          </cell>
          <cell r="C17397" t="str">
            <v>FROM AE</v>
          </cell>
        </row>
        <row r="17398">
          <cell r="A17398" t="str">
            <v>011C052135</v>
          </cell>
          <cell r="B17398" t="str">
            <v>CG_CHOLON</v>
          </cell>
          <cell r="C17398" t="str">
            <v>FROM AE</v>
          </cell>
        </row>
        <row r="17399">
          <cell r="A17399" t="str">
            <v>011C052136</v>
          </cell>
          <cell r="B17399" t="str">
            <v>CG_CHOLON</v>
          </cell>
          <cell r="C17399" t="str">
            <v>FROM AE</v>
          </cell>
        </row>
        <row r="17400">
          <cell r="A17400" t="str">
            <v>011C052145</v>
          </cell>
          <cell r="B17400" t="str">
            <v>001152</v>
          </cell>
          <cell r="C17400" t="str">
            <v>FROM AE</v>
          </cell>
        </row>
        <row r="17401">
          <cell r="A17401" t="str">
            <v>011C052146</v>
          </cell>
          <cell r="B17401" t="str">
            <v>CG_CHOLON</v>
          </cell>
          <cell r="C17401" t="str">
            <v>FROM AE</v>
          </cell>
        </row>
        <row r="17402">
          <cell r="A17402" t="str">
            <v>011C052152</v>
          </cell>
          <cell r="B17402" t="str">
            <v>001152</v>
          </cell>
          <cell r="C17402" t="str">
            <v>FROM AE</v>
          </cell>
        </row>
        <row r="17403">
          <cell r="A17403" t="str">
            <v>011C052176</v>
          </cell>
          <cell r="B17403" t="str">
            <v>001152</v>
          </cell>
          <cell r="C17403" t="str">
            <v>FROM AE</v>
          </cell>
        </row>
        <row r="17404">
          <cell r="A17404" t="str">
            <v>011C052178</v>
          </cell>
          <cell r="B17404" t="str">
            <v>CG_CHOLON</v>
          </cell>
          <cell r="C17404" t="str">
            <v>FROM AE</v>
          </cell>
        </row>
        <row r="17405">
          <cell r="A17405" t="str">
            <v>011C052180</v>
          </cell>
          <cell r="B17405" t="str">
            <v>001152</v>
          </cell>
          <cell r="C17405" t="str">
            <v>FROM AE</v>
          </cell>
        </row>
        <row r="17406">
          <cell r="A17406" t="str">
            <v>011C052186</v>
          </cell>
          <cell r="B17406" t="str">
            <v>CG1</v>
          </cell>
          <cell r="C17406" t="str">
            <v>FROM AE</v>
          </cell>
        </row>
        <row r="17407">
          <cell r="A17407" t="str">
            <v>011C052205</v>
          </cell>
          <cell r="B17407" t="str">
            <v>001152</v>
          </cell>
          <cell r="C17407" t="str">
            <v>FROM AE</v>
          </cell>
        </row>
        <row r="17408">
          <cell r="A17408" t="str">
            <v>011C052206</v>
          </cell>
          <cell r="B17408" t="str">
            <v>001152</v>
          </cell>
          <cell r="C17408" t="str">
            <v>FROM AE</v>
          </cell>
        </row>
        <row r="17409">
          <cell r="A17409" t="str">
            <v>011C052217</v>
          </cell>
          <cell r="B17409" t="str">
            <v>CG_CHOLON</v>
          </cell>
          <cell r="C17409" t="str">
            <v>FROM AE</v>
          </cell>
        </row>
        <row r="17410">
          <cell r="A17410" t="str">
            <v>011C052222</v>
          </cell>
          <cell r="B17410" t="str">
            <v>000878</v>
          </cell>
          <cell r="C17410" t="str">
            <v>FROM AE</v>
          </cell>
        </row>
        <row r="17411">
          <cell r="A17411" t="str">
            <v>011C052223</v>
          </cell>
          <cell r="B17411" t="str">
            <v>001152</v>
          </cell>
          <cell r="C17411" t="str">
            <v>FROM AE</v>
          </cell>
        </row>
        <row r="17412">
          <cell r="A17412" t="str">
            <v>011C052228</v>
          </cell>
          <cell r="B17412" t="str">
            <v>CG_CHOLON</v>
          </cell>
          <cell r="C17412" t="str">
            <v>FROM AE</v>
          </cell>
        </row>
        <row r="17413">
          <cell r="A17413" t="str">
            <v>011C052233</v>
          </cell>
          <cell r="B17413" t="str">
            <v>001152</v>
          </cell>
          <cell r="C17413" t="str">
            <v>FROM AE</v>
          </cell>
        </row>
        <row r="17414">
          <cell r="A17414" t="str">
            <v>011C052234</v>
          </cell>
          <cell r="B17414" t="str">
            <v>CG_CHOLON</v>
          </cell>
          <cell r="C17414" t="str">
            <v>FROM AE</v>
          </cell>
        </row>
        <row r="17415">
          <cell r="A17415" t="str">
            <v>011C052236</v>
          </cell>
          <cell r="B17415" t="str">
            <v>001152</v>
          </cell>
          <cell r="C17415" t="str">
            <v>FROM AE</v>
          </cell>
        </row>
        <row r="17416">
          <cell r="A17416" t="str">
            <v>011C052238</v>
          </cell>
          <cell r="B17416" t="str">
            <v>CG_CHOLON</v>
          </cell>
          <cell r="C17416" t="str">
            <v>FROM AE</v>
          </cell>
        </row>
        <row r="17417">
          <cell r="A17417" t="str">
            <v>011C052250</v>
          </cell>
          <cell r="B17417" t="str">
            <v>CG_CHOLON</v>
          </cell>
          <cell r="C17417" t="str">
            <v>FROM AE</v>
          </cell>
        </row>
        <row r="17418">
          <cell r="A17418" t="str">
            <v>011C052256</v>
          </cell>
          <cell r="B17418" t="str">
            <v>001152</v>
          </cell>
          <cell r="C17418" t="str">
            <v>FROM AE</v>
          </cell>
        </row>
        <row r="17419">
          <cell r="A17419" t="str">
            <v>011C052266</v>
          </cell>
          <cell r="B17419" t="str">
            <v>001152</v>
          </cell>
          <cell r="C17419" t="str">
            <v>FROM AE</v>
          </cell>
        </row>
        <row r="17420">
          <cell r="A17420" t="str">
            <v>011C052268</v>
          </cell>
          <cell r="B17420" t="str">
            <v>001152</v>
          </cell>
          <cell r="C17420" t="str">
            <v>FROM AE</v>
          </cell>
        </row>
        <row r="17421">
          <cell r="A17421" t="str">
            <v>011C052277</v>
          </cell>
          <cell r="B17421" t="str">
            <v>CG_CHOLON</v>
          </cell>
          <cell r="C17421" t="str">
            <v>FROM AE</v>
          </cell>
        </row>
        <row r="17422">
          <cell r="A17422" t="str">
            <v>011C052279</v>
          </cell>
          <cell r="B17422" t="str">
            <v>001152</v>
          </cell>
          <cell r="C17422" t="str">
            <v>FROM AE</v>
          </cell>
        </row>
        <row r="17423">
          <cell r="A17423" t="str">
            <v>011C052288</v>
          </cell>
          <cell r="B17423" t="str">
            <v>001152</v>
          </cell>
          <cell r="C17423" t="str">
            <v>FROM AE</v>
          </cell>
        </row>
        <row r="17424">
          <cell r="A17424" t="str">
            <v>011C052299</v>
          </cell>
          <cell r="B17424" t="str">
            <v>001119</v>
          </cell>
          <cell r="C17424" t="str">
            <v>FROM AE</v>
          </cell>
        </row>
        <row r="17425">
          <cell r="A17425" t="str">
            <v>011C052306</v>
          </cell>
          <cell r="B17425" t="str">
            <v>001152</v>
          </cell>
          <cell r="C17425" t="str">
            <v>FROM AE</v>
          </cell>
        </row>
        <row r="17426">
          <cell r="A17426" t="str">
            <v>011C052308</v>
          </cell>
          <cell r="B17426" t="str">
            <v>001568</v>
          </cell>
          <cell r="C17426" t="str">
            <v>FROM AE</v>
          </cell>
        </row>
        <row r="17427">
          <cell r="A17427" t="str">
            <v>011C052333</v>
          </cell>
          <cell r="B17427" t="str">
            <v>CG_CHOLON</v>
          </cell>
          <cell r="C17427" t="str">
            <v>FROM AE</v>
          </cell>
        </row>
        <row r="17428">
          <cell r="A17428" t="str">
            <v>011C052335</v>
          </cell>
          <cell r="B17428" t="str">
            <v>001152</v>
          </cell>
          <cell r="C17428" t="str">
            <v>FROM AE</v>
          </cell>
        </row>
        <row r="17429">
          <cell r="A17429" t="str">
            <v>011C052338</v>
          </cell>
          <cell r="B17429" t="str">
            <v>001152</v>
          </cell>
          <cell r="C17429" t="str">
            <v>FROM AE</v>
          </cell>
        </row>
        <row r="17430">
          <cell r="A17430" t="str">
            <v>011C052339</v>
          </cell>
          <cell r="B17430" t="str">
            <v>CG_CHOLON</v>
          </cell>
          <cell r="C17430" t="str">
            <v>FROM AE</v>
          </cell>
        </row>
        <row r="17431">
          <cell r="A17431" t="str">
            <v>011C052345</v>
          </cell>
          <cell r="B17431" t="str">
            <v>001152</v>
          </cell>
          <cell r="C17431" t="str">
            <v>FROM AE</v>
          </cell>
        </row>
        <row r="17432">
          <cell r="A17432" t="str">
            <v>011C052361</v>
          </cell>
          <cell r="B17432" t="str">
            <v>001152</v>
          </cell>
          <cell r="C17432" t="str">
            <v>FROM AE</v>
          </cell>
        </row>
        <row r="17433">
          <cell r="A17433" t="str">
            <v>011C052362</v>
          </cell>
          <cell r="B17433" t="str">
            <v>001152</v>
          </cell>
          <cell r="C17433" t="str">
            <v>FROM AE</v>
          </cell>
        </row>
        <row r="17434">
          <cell r="A17434" t="str">
            <v>011C052366</v>
          </cell>
          <cell r="B17434" t="str">
            <v>001152</v>
          </cell>
          <cell r="C17434" t="str">
            <v>FROM AE</v>
          </cell>
        </row>
        <row r="17435">
          <cell r="A17435" t="str">
            <v>011C052368</v>
          </cell>
          <cell r="B17435" t="str">
            <v>001152</v>
          </cell>
          <cell r="C17435" t="str">
            <v>FROM AE</v>
          </cell>
        </row>
        <row r="17436">
          <cell r="A17436" t="str">
            <v>011C052369</v>
          </cell>
          <cell r="B17436" t="str">
            <v>CG_CHOLON</v>
          </cell>
          <cell r="C17436" t="str">
            <v>FROM AE</v>
          </cell>
        </row>
        <row r="17437">
          <cell r="A17437" t="str">
            <v>011C052378</v>
          </cell>
          <cell r="B17437" t="str">
            <v>CG_CHOLON</v>
          </cell>
          <cell r="C17437" t="str">
            <v>FROM AE</v>
          </cell>
        </row>
        <row r="17438">
          <cell r="A17438" t="str">
            <v>011C052388</v>
          </cell>
          <cell r="B17438" t="str">
            <v>001152</v>
          </cell>
          <cell r="C17438" t="str">
            <v>FROM AE</v>
          </cell>
        </row>
        <row r="17439">
          <cell r="A17439" t="str">
            <v>011C052468</v>
          </cell>
          <cell r="B17439" t="str">
            <v>001152</v>
          </cell>
          <cell r="C17439" t="str">
            <v>FROM AE</v>
          </cell>
        </row>
        <row r="17440">
          <cell r="A17440" t="str">
            <v>011C052469</v>
          </cell>
          <cell r="B17440" t="str">
            <v>001152</v>
          </cell>
          <cell r="C17440" t="str">
            <v>FROM AE</v>
          </cell>
        </row>
        <row r="17441">
          <cell r="A17441" t="str">
            <v>011C052502</v>
          </cell>
          <cell r="B17441" t="str">
            <v>CG1</v>
          </cell>
          <cell r="C17441" t="str">
            <v>FROM AE</v>
          </cell>
        </row>
        <row r="17442">
          <cell r="A17442" t="str">
            <v>011C052538</v>
          </cell>
          <cell r="B17442" t="str">
            <v>001152</v>
          </cell>
          <cell r="C17442" t="str">
            <v>FROM AE</v>
          </cell>
        </row>
        <row r="17443">
          <cell r="A17443" t="str">
            <v>011C052551</v>
          </cell>
          <cell r="B17443" t="str">
            <v>001152</v>
          </cell>
          <cell r="C17443" t="str">
            <v>FROM AE</v>
          </cell>
        </row>
        <row r="17444">
          <cell r="A17444" t="str">
            <v>011C052552</v>
          </cell>
          <cell r="B17444" t="str">
            <v>001152</v>
          </cell>
          <cell r="C17444" t="str">
            <v>FROM AE</v>
          </cell>
        </row>
        <row r="17445">
          <cell r="A17445" t="str">
            <v>011C052553</v>
          </cell>
          <cell r="B17445" t="str">
            <v>001152</v>
          </cell>
          <cell r="C17445" t="str">
            <v>FROM AE</v>
          </cell>
        </row>
        <row r="17446">
          <cell r="A17446" t="str">
            <v>011C052555</v>
          </cell>
          <cell r="B17446" t="str">
            <v>001152</v>
          </cell>
          <cell r="C17446" t="str">
            <v>FROM AE</v>
          </cell>
        </row>
        <row r="17447">
          <cell r="A17447" t="str">
            <v>011C052556</v>
          </cell>
          <cell r="B17447" t="str">
            <v>CG_CHOLON</v>
          </cell>
          <cell r="C17447" t="str">
            <v>FROM AE</v>
          </cell>
        </row>
        <row r="17448">
          <cell r="A17448" t="str">
            <v>011C052558</v>
          </cell>
          <cell r="B17448" t="str">
            <v>001152</v>
          </cell>
          <cell r="C17448" t="str">
            <v>FROM AE</v>
          </cell>
        </row>
        <row r="17449">
          <cell r="A17449" t="str">
            <v>011C052568</v>
          </cell>
          <cell r="B17449" t="str">
            <v>CG1</v>
          </cell>
          <cell r="C17449" t="str">
            <v>FROM AE</v>
          </cell>
        </row>
        <row r="17450">
          <cell r="A17450" t="str">
            <v>011C052606</v>
          </cell>
          <cell r="B17450" t="str">
            <v>001152</v>
          </cell>
          <cell r="C17450" t="str">
            <v>FROM AE</v>
          </cell>
        </row>
        <row r="17451">
          <cell r="A17451" t="str">
            <v>011C052626</v>
          </cell>
          <cell r="B17451" t="str">
            <v>001152</v>
          </cell>
          <cell r="C17451" t="str">
            <v>FROM AE</v>
          </cell>
        </row>
        <row r="17452">
          <cell r="A17452" t="str">
            <v>011C052666</v>
          </cell>
          <cell r="B17452" t="str">
            <v>CG1</v>
          </cell>
          <cell r="C17452" t="str">
            <v>FROM AE</v>
          </cell>
        </row>
        <row r="17453">
          <cell r="A17453" t="str">
            <v>011C052668</v>
          </cell>
          <cell r="B17453" t="str">
            <v>CG_CHOLON</v>
          </cell>
          <cell r="C17453" t="str">
            <v>FROM AE</v>
          </cell>
        </row>
        <row r="17454">
          <cell r="A17454" t="str">
            <v>011C052676</v>
          </cell>
          <cell r="B17454" t="str">
            <v>001152</v>
          </cell>
          <cell r="C17454" t="str">
            <v>FROM AE</v>
          </cell>
        </row>
        <row r="17455">
          <cell r="A17455" t="str">
            <v>011C052678</v>
          </cell>
          <cell r="B17455" t="str">
            <v>CG_CHOLON</v>
          </cell>
          <cell r="C17455" t="str">
            <v>FROM AE</v>
          </cell>
        </row>
        <row r="17456">
          <cell r="A17456" t="str">
            <v>011C052682</v>
          </cell>
          <cell r="B17456" t="str">
            <v>001152</v>
          </cell>
          <cell r="C17456" t="str">
            <v>FROM AE</v>
          </cell>
        </row>
        <row r="17457">
          <cell r="A17457" t="str">
            <v>011C052708</v>
          </cell>
          <cell r="B17457" t="str">
            <v>CG_CHOLON</v>
          </cell>
          <cell r="C17457" t="str">
            <v>FROM AE</v>
          </cell>
        </row>
        <row r="17458">
          <cell r="A17458" t="str">
            <v>011C052777</v>
          </cell>
          <cell r="B17458" t="str">
            <v>000815</v>
          </cell>
          <cell r="C17458" t="str">
            <v>FROM AE</v>
          </cell>
        </row>
        <row r="17459">
          <cell r="A17459" t="str">
            <v>011C052789</v>
          </cell>
          <cell r="B17459" t="str">
            <v>CG_CHOLON</v>
          </cell>
          <cell r="C17459" t="str">
            <v>FROM AE</v>
          </cell>
        </row>
        <row r="17460">
          <cell r="A17460" t="str">
            <v>011C052810</v>
          </cell>
          <cell r="B17460" t="str">
            <v>001152</v>
          </cell>
          <cell r="C17460" t="str">
            <v>FROM AE</v>
          </cell>
        </row>
        <row r="17461">
          <cell r="A17461" t="str">
            <v>011C052813</v>
          </cell>
          <cell r="B17461" t="str">
            <v>001152</v>
          </cell>
          <cell r="C17461" t="str">
            <v>FROM AE</v>
          </cell>
        </row>
        <row r="17462">
          <cell r="A17462" t="str">
            <v>011C052818</v>
          </cell>
          <cell r="B17462" t="str">
            <v>001152</v>
          </cell>
          <cell r="C17462" t="str">
            <v>FROM AE</v>
          </cell>
        </row>
        <row r="17463">
          <cell r="A17463" t="str">
            <v>011C052828</v>
          </cell>
          <cell r="B17463" t="str">
            <v>001152</v>
          </cell>
          <cell r="C17463" t="str">
            <v>FROM AE</v>
          </cell>
        </row>
        <row r="17464">
          <cell r="A17464" t="str">
            <v>011C052829</v>
          </cell>
          <cell r="B17464" t="str">
            <v>001152</v>
          </cell>
          <cell r="C17464" t="str">
            <v>FROM AE</v>
          </cell>
        </row>
        <row r="17465">
          <cell r="A17465" t="str">
            <v>011C052845</v>
          </cell>
          <cell r="B17465" t="str">
            <v>001330</v>
          </cell>
          <cell r="C17465" t="str">
            <v>FROM AE</v>
          </cell>
        </row>
        <row r="17466">
          <cell r="A17466" t="str">
            <v>011C052848</v>
          </cell>
          <cell r="B17466" t="str">
            <v>001152</v>
          </cell>
          <cell r="C17466" t="str">
            <v>FROM AE</v>
          </cell>
        </row>
        <row r="17467">
          <cell r="A17467" t="str">
            <v>011C052888</v>
          </cell>
          <cell r="B17467" t="str">
            <v>CG1</v>
          </cell>
          <cell r="C17467" t="str">
            <v>FROM AE</v>
          </cell>
        </row>
        <row r="17468">
          <cell r="A17468" t="str">
            <v>011C052889</v>
          </cell>
          <cell r="B17468" t="str">
            <v>CG_CHOLON</v>
          </cell>
          <cell r="C17468" t="str">
            <v>FROM AE</v>
          </cell>
        </row>
        <row r="17469">
          <cell r="A17469" t="str">
            <v>011C052911</v>
          </cell>
          <cell r="B17469" t="str">
            <v>CG_CHOLON</v>
          </cell>
          <cell r="C17469" t="str">
            <v>FROM AE</v>
          </cell>
        </row>
        <row r="17470">
          <cell r="A17470" t="str">
            <v>011C052928</v>
          </cell>
          <cell r="B17470" t="str">
            <v>CG_CHOLON</v>
          </cell>
          <cell r="C17470" t="str">
            <v>FROM AE</v>
          </cell>
        </row>
        <row r="17471">
          <cell r="A17471" t="str">
            <v>011C052966</v>
          </cell>
          <cell r="B17471" t="str">
            <v>001152</v>
          </cell>
          <cell r="C17471" t="str">
            <v>FROM AE</v>
          </cell>
        </row>
        <row r="17472">
          <cell r="A17472" t="str">
            <v>011C052968</v>
          </cell>
          <cell r="B17472" t="str">
            <v>CG_CHOLON</v>
          </cell>
          <cell r="C17472" t="str">
            <v>FROM AE</v>
          </cell>
        </row>
        <row r="17473">
          <cell r="A17473" t="str">
            <v>011C052969</v>
          </cell>
          <cell r="B17473" t="str">
            <v>CG_CHOLON</v>
          </cell>
          <cell r="C17473" t="str">
            <v>FROM AE</v>
          </cell>
        </row>
        <row r="17474">
          <cell r="A17474" t="str">
            <v>011C052979</v>
          </cell>
          <cell r="B17474" t="str">
            <v>001152</v>
          </cell>
          <cell r="C17474" t="str">
            <v>FROM AE</v>
          </cell>
        </row>
        <row r="17475">
          <cell r="A17475" t="str">
            <v>011C052987</v>
          </cell>
          <cell r="B17475" t="str">
            <v>CG_CHOLON</v>
          </cell>
          <cell r="C17475" t="str">
            <v>FROM AE</v>
          </cell>
        </row>
        <row r="17476">
          <cell r="A17476" t="str">
            <v>011C052999</v>
          </cell>
          <cell r="B17476" t="str">
            <v>CG_CHOLON</v>
          </cell>
          <cell r="C17476" t="str">
            <v>FROM AE</v>
          </cell>
        </row>
        <row r="17477">
          <cell r="A17477" t="str">
            <v>011C053007</v>
          </cell>
          <cell r="B17477" t="str">
            <v>000923</v>
          </cell>
          <cell r="C17477" t="str">
            <v>FROM AE</v>
          </cell>
        </row>
        <row r="17478">
          <cell r="A17478" t="str">
            <v>011C053008</v>
          </cell>
          <cell r="B17478" t="str">
            <v>000923</v>
          </cell>
          <cell r="C17478" t="str">
            <v>FROM AE</v>
          </cell>
        </row>
        <row r="17479">
          <cell r="A17479" t="str">
            <v>011C053009</v>
          </cell>
          <cell r="B17479" t="str">
            <v>CG_CHOLON</v>
          </cell>
          <cell r="C17479" t="str">
            <v>FROM AE</v>
          </cell>
        </row>
        <row r="17480">
          <cell r="A17480" t="str">
            <v>011C053040</v>
          </cell>
          <cell r="B17480" t="str">
            <v>000923</v>
          </cell>
          <cell r="C17480" t="str">
            <v>FROM AE</v>
          </cell>
        </row>
        <row r="17481">
          <cell r="A17481" t="str">
            <v>011C053068</v>
          </cell>
          <cell r="B17481" t="str">
            <v>000923</v>
          </cell>
          <cell r="C17481" t="str">
            <v>FROM AE</v>
          </cell>
        </row>
        <row r="17482">
          <cell r="A17482" t="str">
            <v>011C053080</v>
          </cell>
          <cell r="B17482" t="str">
            <v>000923</v>
          </cell>
          <cell r="C17482" t="str">
            <v>FROM AE</v>
          </cell>
        </row>
        <row r="17483">
          <cell r="A17483" t="str">
            <v>011C053089</v>
          </cell>
          <cell r="B17483" t="str">
            <v>000923</v>
          </cell>
          <cell r="C17483" t="str">
            <v>FROM AE</v>
          </cell>
        </row>
        <row r="17484">
          <cell r="A17484" t="str">
            <v>011C053099</v>
          </cell>
          <cell r="B17484" t="str">
            <v>000923</v>
          </cell>
          <cell r="C17484" t="str">
            <v>FROM AE</v>
          </cell>
        </row>
        <row r="17485">
          <cell r="A17485" t="str">
            <v>011C053108</v>
          </cell>
          <cell r="B17485" t="str">
            <v>000923</v>
          </cell>
          <cell r="C17485" t="str">
            <v>FROM AE</v>
          </cell>
        </row>
        <row r="17486">
          <cell r="A17486" t="str">
            <v>011C053168</v>
          </cell>
          <cell r="B17486" t="str">
            <v>000923</v>
          </cell>
          <cell r="C17486" t="str">
            <v>FROM AE</v>
          </cell>
        </row>
        <row r="17487">
          <cell r="A17487" t="str">
            <v>011C053179</v>
          </cell>
          <cell r="B17487" t="str">
            <v>000923</v>
          </cell>
          <cell r="C17487" t="str">
            <v>FROM AE</v>
          </cell>
        </row>
        <row r="17488">
          <cell r="A17488" t="str">
            <v>011C053222</v>
          </cell>
          <cell r="B17488" t="str">
            <v>000923</v>
          </cell>
          <cell r="C17488" t="str">
            <v>FROM AE</v>
          </cell>
        </row>
        <row r="17489">
          <cell r="A17489" t="str">
            <v>011C053236</v>
          </cell>
          <cell r="B17489" t="str">
            <v>000923</v>
          </cell>
          <cell r="C17489" t="str">
            <v>FROM AE</v>
          </cell>
        </row>
        <row r="17490">
          <cell r="A17490" t="str">
            <v>011C053333</v>
          </cell>
          <cell r="B17490" t="str">
            <v>000923</v>
          </cell>
          <cell r="C17490" t="str">
            <v>FROM AE</v>
          </cell>
        </row>
        <row r="17491">
          <cell r="A17491" t="str">
            <v>011C053339</v>
          </cell>
          <cell r="B17491" t="str">
            <v>000923</v>
          </cell>
          <cell r="C17491" t="str">
            <v>FROM AE</v>
          </cell>
        </row>
        <row r="17492">
          <cell r="A17492" t="str">
            <v>011C053379</v>
          </cell>
          <cell r="B17492" t="str">
            <v>000923</v>
          </cell>
          <cell r="C17492" t="str">
            <v>FROM AE</v>
          </cell>
        </row>
        <row r="17493">
          <cell r="A17493" t="str">
            <v>011C053399</v>
          </cell>
          <cell r="B17493" t="str">
            <v>000923</v>
          </cell>
          <cell r="C17493" t="str">
            <v>FROM AE</v>
          </cell>
        </row>
        <row r="17494">
          <cell r="A17494" t="str">
            <v>011C053456</v>
          </cell>
          <cell r="B17494" t="str">
            <v>000923</v>
          </cell>
          <cell r="C17494" t="str">
            <v>FROM AE</v>
          </cell>
        </row>
        <row r="17495">
          <cell r="A17495" t="str">
            <v>011C053467</v>
          </cell>
          <cell r="B17495" t="str">
            <v>000923</v>
          </cell>
          <cell r="C17495" t="str">
            <v>FROM AE</v>
          </cell>
        </row>
        <row r="17496">
          <cell r="A17496" t="str">
            <v>011C053488</v>
          </cell>
          <cell r="B17496" t="str">
            <v>000923</v>
          </cell>
          <cell r="C17496" t="str">
            <v>FROM AE</v>
          </cell>
        </row>
        <row r="17497">
          <cell r="A17497" t="str">
            <v>011C053489</v>
          </cell>
          <cell r="B17497" t="str">
            <v>000923</v>
          </cell>
          <cell r="C17497" t="str">
            <v>FROM AE</v>
          </cell>
        </row>
        <row r="17498">
          <cell r="A17498" t="str">
            <v>011C053500</v>
          </cell>
          <cell r="B17498" t="str">
            <v>000923</v>
          </cell>
          <cell r="C17498" t="str">
            <v>FROM AE</v>
          </cell>
        </row>
        <row r="17499">
          <cell r="A17499" t="str">
            <v>011C053539</v>
          </cell>
          <cell r="B17499" t="str">
            <v>000923</v>
          </cell>
          <cell r="C17499" t="str">
            <v>FROM AE</v>
          </cell>
        </row>
        <row r="17500">
          <cell r="A17500" t="str">
            <v>011C053555</v>
          </cell>
          <cell r="B17500" t="str">
            <v>000923</v>
          </cell>
          <cell r="C17500" t="str">
            <v>FROM AE</v>
          </cell>
        </row>
        <row r="17501">
          <cell r="A17501" t="str">
            <v>011C053568</v>
          </cell>
          <cell r="B17501" t="str">
            <v>001194</v>
          </cell>
          <cell r="C17501" t="str">
            <v>FROM AE</v>
          </cell>
        </row>
        <row r="17502">
          <cell r="A17502" t="str">
            <v>011C053579</v>
          </cell>
          <cell r="B17502" t="str">
            <v>000923</v>
          </cell>
          <cell r="C17502" t="str">
            <v>FROM AE</v>
          </cell>
        </row>
        <row r="17503">
          <cell r="A17503" t="str">
            <v>011C053629</v>
          </cell>
          <cell r="B17503" t="str">
            <v>000923</v>
          </cell>
          <cell r="C17503" t="str">
            <v>FROM AE</v>
          </cell>
        </row>
        <row r="17504">
          <cell r="A17504" t="str">
            <v>011C053636</v>
          </cell>
          <cell r="B17504" t="str">
            <v>000923</v>
          </cell>
          <cell r="C17504" t="str">
            <v>FROM AE</v>
          </cell>
        </row>
        <row r="17505">
          <cell r="A17505" t="str">
            <v>011C053666</v>
          </cell>
          <cell r="B17505" t="str">
            <v>000923</v>
          </cell>
          <cell r="C17505" t="str">
            <v>FROM AE</v>
          </cell>
        </row>
        <row r="17506">
          <cell r="A17506" t="str">
            <v>011C053686</v>
          </cell>
          <cell r="B17506" t="str">
            <v>000923</v>
          </cell>
          <cell r="C17506" t="str">
            <v>FROM AE</v>
          </cell>
        </row>
        <row r="17507">
          <cell r="A17507" t="str">
            <v>011C053768</v>
          </cell>
          <cell r="B17507" t="str">
            <v>000923</v>
          </cell>
          <cell r="C17507" t="str">
            <v>FROM AE</v>
          </cell>
        </row>
        <row r="17508">
          <cell r="A17508" t="str">
            <v>011C053777</v>
          </cell>
          <cell r="B17508" t="str">
            <v>000923</v>
          </cell>
          <cell r="C17508" t="str">
            <v>FROM AE</v>
          </cell>
        </row>
        <row r="17509">
          <cell r="A17509" t="str">
            <v>011C053779</v>
          </cell>
          <cell r="B17509" t="str">
            <v>000923</v>
          </cell>
          <cell r="C17509" t="str">
            <v>FROM AE</v>
          </cell>
        </row>
        <row r="17510">
          <cell r="A17510" t="str">
            <v>011C053786</v>
          </cell>
          <cell r="B17510" t="str">
            <v>000923</v>
          </cell>
          <cell r="C17510" t="str">
            <v>FROM AE</v>
          </cell>
        </row>
        <row r="17511">
          <cell r="A17511" t="str">
            <v>011C053789</v>
          </cell>
          <cell r="B17511" t="str">
            <v>000923</v>
          </cell>
          <cell r="C17511" t="str">
            <v>FROM AE</v>
          </cell>
        </row>
        <row r="17512">
          <cell r="A17512" t="str">
            <v>011C053868</v>
          </cell>
          <cell r="B17512" t="str">
            <v>000923</v>
          </cell>
          <cell r="C17512" t="str">
            <v>FROM AE</v>
          </cell>
        </row>
        <row r="17513">
          <cell r="A17513" t="str">
            <v>011C053869</v>
          </cell>
          <cell r="B17513" t="str">
            <v>000923</v>
          </cell>
          <cell r="C17513" t="str">
            <v>FROM AE</v>
          </cell>
        </row>
        <row r="17514">
          <cell r="A17514" t="str">
            <v>011C053878</v>
          </cell>
          <cell r="B17514" t="str">
            <v>000923</v>
          </cell>
          <cell r="C17514" t="str">
            <v>FROM AE</v>
          </cell>
        </row>
        <row r="17515">
          <cell r="A17515" t="str">
            <v>011C053888</v>
          </cell>
          <cell r="B17515" t="str">
            <v>000923</v>
          </cell>
          <cell r="C17515" t="str">
            <v>FROM AE</v>
          </cell>
        </row>
        <row r="17516">
          <cell r="A17516" t="str">
            <v>011C053889</v>
          </cell>
          <cell r="B17516" t="str">
            <v>000923</v>
          </cell>
          <cell r="C17516" t="str">
            <v>FROM AE</v>
          </cell>
        </row>
        <row r="17517">
          <cell r="A17517" t="str">
            <v>011C053900</v>
          </cell>
          <cell r="B17517" t="str">
            <v>000923</v>
          </cell>
          <cell r="C17517" t="str">
            <v>FROM AE</v>
          </cell>
        </row>
        <row r="17518">
          <cell r="A17518" t="str">
            <v>011C053922</v>
          </cell>
          <cell r="B17518" t="str">
            <v>000923</v>
          </cell>
          <cell r="C17518" t="str">
            <v>FROM AE</v>
          </cell>
        </row>
        <row r="17519">
          <cell r="A17519" t="str">
            <v>011C053939</v>
          </cell>
          <cell r="B17519" t="str">
            <v>000923</v>
          </cell>
          <cell r="C17519" t="str">
            <v>FROM AE</v>
          </cell>
        </row>
        <row r="17520">
          <cell r="A17520" t="str">
            <v>011C053941</v>
          </cell>
          <cell r="B17520" t="str">
            <v>000923</v>
          </cell>
          <cell r="C17520" t="str">
            <v>FROM AE</v>
          </cell>
        </row>
        <row r="17521">
          <cell r="A17521" t="str">
            <v>011C053958</v>
          </cell>
          <cell r="B17521" t="str">
            <v>000923</v>
          </cell>
          <cell r="C17521" t="str">
            <v>FROM AE</v>
          </cell>
        </row>
        <row r="17522">
          <cell r="A17522" t="str">
            <v>011C053959</v>
          </cell>
          <cell r="B17522" t="str">
            <v>000923</v>
          </cell>
          <cell r="C17522" t="str">
            <v>FROM AE</v>
          </cell>
        </row>
        <row r="17523">
          <cell r="A17523" t="str">
            <v>011C053967</v>
          </cell>
          <cell r="B17523" t="str">
            <v>000923</v>
          </cell>
          <cell r="C17523" t="str">
            <v>FROM AE</v>
          </cell>
        </row>
        <row r="17524">
          <cell r="A17524" t="str">
            <v>011C053968</v>
          </cell>
          <cell r="B17524" t="str">
            <v>000923</v>
          </cell>
          <cell r="C17524" t="str">
            <v>FROM AE</v>
          </cell>
        </row>
        <row r="17525">
          <cell r="A17525" t="str">
            <v>011C053969</v>
          </cell>
          <cell r="B17525" t="str">
            <v>000923</v>
          </cell>
          <cell r="C17525" t="str">
            <v>FROM AE</v>
          </cell>
        </row>
        <row r="17526">
          <cell r="A17526" t="str">
            <v>011C053979</v>
          </cell>
          <cell r="B17526" t="str">
            <v>000923</v>
          </cell>
          <cell r="C17526" t="str">
            <v>FROM AE</v>
          </cell>
        </row>
        <row r="17527">
          <cell r="A17527" t="str">
            <v>011C053983</v>
          </cell>
          <cell r="B17527" t="str">
            <v>000923</v>
          </cell>
          <cell r="C17527" t="str">
            <v>FROM AE</v>
          </cell>
        </row>
        <row r="17528">
          <cell r="A17528" t="str">
            <v>011C053989</v>
          </cell>
          <cell r="B17528" t="str">
            <v>000923</v>
          </cell>
          <cell r="C17528" t="str">
            <v>FROM AE</v>
          </cell>
        </row>
        <row r="17529">
          <cell r="A17529" t="str">
            <v>011C053999</v>
          </cell>
          <cell r="B17529" t="str">
            <v>000923</v>
          </cell>
          <cell r="C17529" t="str">
            <v>FROM AE</v>
          </cell>
        </row>
        <row r="17530">
          <cell r="A17530" t="str">
            <v>011C054036</v>
          </cell>
          <cell r="B17530" t="str">
            <v>CG_CHOLON</v>
          </cell>
          <cell r="C17530" t="str">
            <v>FROM AE</v>
          </cell>
        </row>
        <row r="17531">
          <cell r="A17531" t="str">
            <v>011C054054</v>
          </cell>
          <cell r="B17531" t="str">
            <v>CG_CHOLON</v>
          </cell>
          <cell r="C17531" t="str">
            <v>FROM AE</v>
          </cell>
        </row>
        <row r="17532">
          <cell r="A17532" t="str">
            <v>011C054068</v>
          </cell>
          <cell r="B17532" t="str">
            <v>001348</v>
          </cell>
          <cell r="C17532" t="str">
            <v>FROM AE</v>
          </cell>
        </row>
        <row r="17533">
          <cell r="A17533" t="str">
            <v>011C054139</v>
          </cell>
          <cell r="B17533" t="str">
            <v>CG_CHOLON</v>
          </cell>
          <cell r="C17533" t="str">
            <v>FROM AE</v>
          </cell>
        </row>
        <row r="17534">
          <cell r="A17534" t="str">
            <v>011C054154</v>
          </cell>
          <cell r="B17534" t="str">
            <v>001348</v>
          </cell>
          <cell r="C17534" t="str">
            <v>FROM AE</v>
          </cell>
        </row>
        <row r="17535">
          <cell r="A17535" t="str">
            <v>011C054168</v>
          </cell>
          <cell r="B17535" t="str">
            <v>CG_CHOLON</v>
          </cell>
          <cell r="C17535" t="str">
            <v>FROM AE</v>
          </cell>
        </row>
        <row r="17536">
          <cell r="A17536" t="str">
            <v>011C054179</v>
          </cell>
          <cell r="B17536" t="str">
            <v>CG_CHOLON</v>
          </cell>
          <cell r="C17536" t="str">
            <v>FROM AE</v>
          </cell>
        </row>
        <row r="17537">
          <cell r="A17537" t="str">
            <v>011C054222</v>
          </cell>
          <cell r="B17537" t="str">
            <v>001348</v>
          </cell>
          <cell r="C17537" t="str">
            <v>FROM AE</v>
          </cell>
        </row>
        <row r="17538">
          <cell r="A17538" t="str">
            <v>011C054234</v>
          </cell>
          <cell r="B17538" t="str">
            <v>CG_CHOLON</v>
          </cell>
          <cell r="C17538" t="str">
            <v>FROM AE</v>
          </cell>
        </row>
        <row r="17539">
          <cell r="A17539" t="str">
            <v>011C054267</v>
          </cell>
          <cell r="B17539" t="str">
            <v>001348</v>
          </cell>
          <cell r="C17539" t="str">
            <v>FROM AE</v>
          </cell>
        </row>
        <row r="17540">
          <cell r="A17540" t="str">
            <v>011C054286</v>
          </cell>
          <cell r="B17540" t="str">
            <v>001348</v>
          </cell>
          <cell r="C17540" t="str">
            <v>FROM AE</v>
          </cell>
        </row>
        <row r="17541">
          <cell r="A17541" t="str">
            <v>011C054299</v>
          </cell>
          <cell r="B17541" t="str">
            <v>001348</v>
          </cell>
          <cell r="C17541" t="str">
            <v>FROM AE</v>
          </cell>
        </row>
        <row r="17542">
          <cell r="A17542" t="str">
            <v>011C054323</v>
          </cell>
          <cell r="B17542" t="str">
            <v>001348</v>
          </cell>
          <cell r="C17542" t="str">
            <v>FROM AE</v>
          </cell>
        </row>
        <row r="17543">
          <cell r="A17543" t="str">
            <v>011C054357</v>
          </cell>
          <cell r="B17543" t="str">
            <v>CG_CHOLON</v>
          </cell>
          <cell r="C17543" t="str">
            <v>FROM AE</v>
          </cell>
        </row>
        <row r="17544">
          <cell r="A17544" t="str">
            <v>011C054368</v>
          </cell>
          <cell r="B17544" t="str">
            <v>001348</v>
          </cell>
          <cell r="C17544" t="str">
            <v>FROM AE</v>
          </cell>
        </row>
        <row r="17545">
          <cell r="A17545" t="str">
            <v>011C054369</v>
          </cell>
          <cell r="B17545" t="str">
            <v>CG_CHOLON</v>
          </cell>
          <cell r="C17545" t="str">
            <v>FROM AE</v>
          </cell>
        </row>
        <row r="17546">
          <cell r="A17546" t="str">
            <v>011C054379</v>
          </cell>
          <cell r="B17546" t="str">
            <v>CG_CHOLON</v>
          </cell>
          <cell r="C17546" t="str">
            <v>FROM AE</v>
          </cell>
        </row>
        <row r="17547">
          <cell r="A17547" t="str">
            <v>011C054388</v>
          </cell>
          <cell r="B17547" t="str">
            <v>CG_CHOLON</v>
          </cell>
          <cell r="C17547" t="str">
            <v>FROM AE</v>
          </cell>
        </row>
        <row r="17548">
          <cell r="A17548" t="str">
            <v>011C054399</v>
          </cell>
          <cell r="B17548" t="str">
            <v>001348</v>
          </cell>
          <cell r="C17548" t="str">
            <v>FROM AE</v>
          </cell>
        </row>
        <row r="17549">
          <cell r="A17549" t="str">
            <v>011C054444</v>
          </cell>
          <cell r="B17549" t="str">
            <v>001348</v>
          </cell>
          <cell r="C17549" t="str">
            <v>FROM AE</v>
          </cell>
        </row>
        <row r="17550">
          <cell r="A17550" t="str">
            <v>011C054456</v>
          </cell>
          <cell r="B17550" t="str">
            <v>001348</v>
          </cell>
          <cell r="C17550" t="str">
            <v>FROM AE</v>
          </cell>
        </row>
        <row r="17551">
          <cell r="A17551" t="str">
            <v>011C054472</v>
          </cell>
          <cell r="B17551" t="str">
            <v>001227</v>
          </cell>
          <cell r="C17551" t="str">
            <v>FROM AE</v>
          </cell>
        </row>
        <row r="17552">
          <cell r="A17552" t="str">
            <v>011C054555</v>
          </cell>
          <cell r="B17552" t="str">
            <v>001227</v>
          </cell>
          <cell r="C17552" t="str">
            <v>FROM AE</v>
          </cell>
        </row>
        <row r="17553">
          <cell r="A17553" t="str">
            <v>011C054566</v>
          </cell>
          <cell r="B17553" t="str">
            <v>001348</v>
          </cell>
          <cell r="C17553" t="str">
            <v>FROM AE</v>
          </cell>
        </row>
        <row r="17554">
          <cell r="A17554" t="str">
            <v>011C054567</v>
          </cell>
          <cell r="B17554" t="str">
            <v>001348</v>
          </cell>
          <cell r="C17554" t="str">
            <v>FROM AE</v>
          </cell>
        </row>
        <row r="17555">
          <cell r="A17555" t="str">
            <v>011C054568</v>
          </cell>
          <cell r="B17555" t="str">
            <v>001227</v>
          </cell>
          <cell r="C17555" t="str">
            <v>FROM AE</v>
          </cell>
        </row>
        <row r="17556">
          <cell r="A17556" t="str">
            <v>011C054579</v>
          </cell>
          <cell r="B17556" t="str">
            <v>001348</v>
          </cell>
          <cell r="C17556" t="str">
            <v>FROM AE</v>
          </cell>
        </row>
        <row r="17557">
          <cell r="A17557" t="str">
            <v>011C054599</v>
          </cell>
          <cell r="B17557" t="str">
            <v>001348</v>
          </cell>
          <cell r="C17557" t="str">
            <v>FROM AE</v>
          </cell>
        </row>
        <row r="17558">
          <cell r="A17558" t="str">
            <v>011C054666</v>
          </cell>
          <cell r="B17558" t="str">
            <v>CG_CHOLON</v>
          </cell>
          <cell r="C17558" t="str">
            <v>FROM AE</v>
          </cell>
        </row>
        <row r="17559">
          <cell r="A17559" t="str">
            <v>011C054668</v>
          </cell>
          <cell r="B17559" t="str">
            <v>001348</v>
          </cell>
          <cell r="C17559" t="str">
            <v>FROM AE</v>
          </cell>
        </row>
        <row r="17560">
          <cell r="A17560" t="str">
            <v>011C054669</v>
          </cell>
          <cell r="B17560" t="str">
            <v>001348</v>
          </cell>
          <cell r="C17560" t="str">
            <v>FROM AE</v>
          </cell>
        </row>
        <row r="17561">
          <cell r="A17561" t="str">
            <v>011C054678</v>
          </cell>
          <cell r="B17561" t="str">
            <v>001348</v>
          </cell>
          <cell r="C17561" t="str">
            <v>FROM AE</v>
          </cell>
        </row>
        <row r="17562">
          <cell r="A17562" t="str">
            <v>011C054688</v>
          </cell>
          <cell r="B17562" t="str">
            <v>CG_CHOLON</v>
          </cell>
          <cell r="C17562" t="str">
            <v>FROM AE</v>
          </cell>
        </row>
        <row r="17563">
          <cell r="A17563" t="str">
            <v>011C054775</v>
          </cell>
          <cell r="B17563" t="str">
            <v>001348</v>
          </cell>
          <cell r="C17563" t="str">
            <v>FROM AE</v>
          </cell>
        </row>
        <row r="17564">
          <cell r="A17564" t="str">
            <v>011C054777</v>
          </cell>
          <cell r="B17564" t="str">
            <v>CG_CHOLON</v>
          </cell>
          <cell r="C17564" t="str">
            <v>FROM AE</v>
          </cell>
        </row>
        <row r="17565">
          <cell r="A17565" t="str">
            <v>011C054779</v>
          </cell>
          <cell r="B17565" t="str">
            <v>CG_CHOLON</v>
          </cell>
          <cell r="C17565" t="str">
            <v>FROM AE</v>
          </cell>
        </row>
        <row r="17566">
          <cell r="A17566" t="str">
            <v>011C054789</v>
          </cell>
          <cell r="B17566" t="str">
            <v>001568</v>
          </cell>
          <cell r="C17566" t="str">
            <v>FROM AE</v>
          </cell>
        </row>
        <row r="17567">
          <cell r="A17567" t="str">
            <v>011C054799</v>
          </cell>
          <cell r="B17567" t="str">
            <v>001348</v>
          </cell>
          <cell r="C17567" t="str">
            <v>FROM AE</v>
          </cell>
        </row>
        <row r="17568">
          <cell r="A17568" t="str">
            <v>011C054839</v>
          </cell>
          <cell r="B17568" t="str">
            <v>001348</v>
          </cell>
          <cell r="C17568" t="str">
            <v>FROM AE</v>
          </cell>
        </row>
        <row r="17569">
          <cell r="A17569" t="str">
            <v>011C054888</v>
          </cell>
          <cell r="B17569" t="str">
            <v>001348</v>
          </cell>
          <cell r="C17569" t="str">
            <v>FROM AE</v>
          </cell>
        </row>
        <row r="17570">
          <cell r="A17570" t="str">
            <v>011C054899</v>
          </cell>
          <cell r="B17570" t="str">
            <v>001348</v>
          </cell>
          <cell r="C17570" t="str">
            <v>FROM AE</v>
          </cell>
        </row>
        <row r="17571">
          <cell r="A17571" t="str">
            <v>011C054939</v>
          </cell>
          <cell r="B17571" t="str">
            <v>001348</v>
          </cell>
          <cell r="C17571" t="str">
            <v>FROM AE</v>
          </cell>
        </row>
        <row r="17572">
          <cell r="A17572" t="str">
            <v>011C054963</v>
          </cell>
          <cell r="B17572" t="str">
            <v>001348</v>
          </cell>
          <cell r="C17572" t="str">
            <v>FROM AE</v>
          </cell>
        </row>
        <row r="17573">
          <cell r="A17573" t="str">
            <v>011C054968</v>
          </cell>
          <cell r="B17573" t="str">
            <v>001348</v>
          </cell>
          <cell r="C17573" t="str">
            <v>FROM AE</v>
          </cell>
        </row>
        <row r="17574">
          <cell r="A17574" t="str">
            <v>011C054979</v>
          </cell>
          <cell r="B17574" t="str">
            <v>CG_CHOLON</v>
          </cell>
          <cell r="C17574" t="str">
            <v>FROM AE</v>
          </cell>
        </row>
        <row r="17575">
          <cell r="A17575" t="str">
            <v>011C054999</v>
          </cell>
          <cell r="B17575" t="str">
            <v>CG_CHOLON</v>
          </cell>
          <cell r="C17575" t="str">
            <v>FROM AE</v>
          </cell>
        </row>
        <row r="17576">
          <cell r="A17576" t="str">
            <v>011C055023</v>
          </cell>
          <cell r="B17576" t="str">
            <v>001130</v>
          </cell>
          <cell r="C17576" t="str">
            <v>FROM AE</v>
          </cell>
        </row>
        <row r="17577">
          <cell r="A17577" t="str">
            <v>011C055054</v>
          </cell>
          <cell r="B17577" t="str">
            <v>001130</v>
          </cell>
          <cell r="C17577" t="str">
            <v>FROM AE</v>
          </cell>
        </row>
        <row r="17578">
          <cell r="A17578" t="str">
            <v>011C055055</v>
          </cell>
          <cell r="B17578" t="str">
            <v>001130</v>
          </cell>
          <cell r="C17578" t="str">
            <v>FROM AE</v>
          </cell>
        </row>
        <row r="17579">
          <cell r="A17579" t="str">
            <v>011C055056</v>
          </cell>
          <cell r="B17579" t="str">
            <v>001130</v>
          </cell>
          <cell r="C17579" t="str">
            <v>FROM AE</v>
          </cell>
        </row>
        <row r="17580">
          <cell r="A17580" t="str">
            <v>011C055057</v>
          </cell>
          <cell r="B17580" t="str">
            <v>001130</v>
          </cell>
          <cell r="C17580" t="str">
            <v>FROM AE</v>
          </cell>
        </row>
        <row r="17581">
          <cell r="A17581" t="str">
            <v>011C055058</v>
          </cell>
          <cell r="B17581" t="str">
            <v>001130</v>
          </cell>
          <cell r="C17581" t="str">
            <v>FROM AE</v>
          </cell>
        </row>
        <row r="17582">
          <cell r="A17582" t="str">
            <v>011C055068</v>
          </cell>
          <cell r="B17582" t="str">
            <v>001130</v>
          </cell>
          <cell r="C17582" t="str">
            <v>FROM AE</v>
          </cell>
        </row>
        <row r="17583">
          <cell r="A17583" t="str">
            <v>011C055123</v>
          </cell>
          <cell r="B17583" t="str">
            <v>001130</v>
          </cell>
          <cell r="C17583" t="str">
            <v>FROM AE</v>
          </cell>
        </row>
        <row r="17584">
          <cell r="A17584" t="str">
            <v>011C055168</v>
          </cell>
          <cell r="B17584" t="str">
            <v>001130</v>
          </cell>
          <cell r="C17584" t="str">
            <v>FROM AE</v>
          </cell>
        </row>
        <row r="17585">
          <cell r="A17585" t="str">
            <v>011C055550</v>
          </cell>
          <cell r="B17585" t="str">
            <v>001130</v>
          </cell>
          <cell r="C17585" t="str">
            <v>FROM AE</v>
          </cell>
        </row>
        <row r="17586">
          <cell r="A17586" t="str">
            <v>011C055555</v>
          </cell>
          <cell r="B17586" t="str">
            <v>000207</v>
          </cell>
          <cell r="C17586" t="str">
            <v>FROM CLIENT</v>
          </cell>
        </row>
        <row r="17587">
          <cell r="A17587" t="str">
            <v>011C055556</v>
          </cell>
          <cell r="B17587" t="str">
            <v>001130</v>
          </cell>
          <cell r="C17587" t="str">
            <v>FROM AE</v>
          </cell>
        </row>
        <row r="17588">
          <cell r="A17588" t="str">
            <v>011C055557</v>
          </cell>
          <cell r="B17588" t="str">
            <v>001130</v>
          </cell>
          <cell r="C17588" t="str">
            <v>FROM AE</v>
          </cell>
        </row>
        <row r="17589">
          <cell r="A17589" t="str">
            <v>011C055558</v>
          </cell>
          <cell r="B17589" t="str">
            <v>001130</v>
          </cell>
          <cell r="C17589" t="str">
            <v>FROM AE</v>
          </cell>
        </row>
        <row r="17590">
          <cell r="A17590" t="str">
            <v>011C055559</v>
          </cell>
          <cell r="B17590" t="str">
            <v>001130</v>
          </cell>
          <cell r="C17590" t="str">
            <v>FROM AE</v>
          </cell>
        </row>
        <row r="17591">
          <cell r="A17591" t="str">
            <v>011C055567</v>
          </cell>
          <cell r="B17591" t="str">
            <v>001130</v>
          </cell>
          <cell r="C17591" t="str">
            <v>FROM AE</v>
          </cell>
        </row>
        <row r="17592">
          <cell r="A17592" t="str">
            <v>011C055568</v>
          </cell>
          <cell r="B17592" t="str">
            <v>001130</v>
          </cell>
          <cell r="C17592" t="str">
            <v>FROM AE</v>
          </cell>
        </row>
        <row r="17593">
          <cell r="A17593" t="str">
            <v>011C055657</v>
          </cell>
          <cell r="B17593" t="str">
            <v>001130</v>
          </cell>
          <cell r="C17593" t="str">
            <v>FROM AE</v>
          </cell>
        </row>
        <row r="17594">
          <cell r="A17594" t="str">
            <v>011C055658</v>
          </cell>
          <cell r="B17594" t="str">
            <v>001130</v>
          </cell>
          <cell r="C17594" t="str">
            <v>FROM AE</v>
          </cell>
        </row>
        <row r="17595">
          <cell r="A17595" t="str">
            <v>011C055666</v>
          </cell>
          <cell r="B17595" t="str">
            <v>001130</v>
          </cell>
          <cell r="C17595" t="str">
            <v>FROM AE</v>
          </cell>
        </row>
        <row r="17596">
          <cell r="A17596" t="str">
            <v>011C055668</v>
          </cell>
          <cell r="B17596" t="str">
            <v>001130</v>
          </cell>
          <cell r="C17596" t="str">
            <v>FROM AE</v>
          </cell>
        </row>
        <row r="17597">
          <cell r="A17597" t="str">
            <v>011C055678</v>
          </cell>
          <cell r="B17597" t="str">
            <v>001130</v>
          </cell>
          <cell r="C17597" t="str">
            <v>FROM AE</v>
          </cell>
        </row>
        <row r="17598">
          <cell r="A17598" t="str">
            <v>011C055750</v>
          </cell>
          <cell r="B17598" t="str">
            <v>001344</v>
          </cell>
          <cell r="C17598" t="str">
            <v>FROM AE</v>
          </cell>
        </row>
        <row r="17599">
          <cell r="A17599" t="str">
            <v>011C055777</v>
          </cell>
          <cell r="B17599" t="str">
            <v>001130</v>
          </cell>
          <cell r="C17599" t="str">
            <v>FROM AE</v>
          </cell>
        </row>
        <row r="17600">
          <cell r="A17600" t="str">
            <v>011C055939</v>
          </cell>
          <cell r="B17600" t="str">
            <v>001130</v>
          </cell>
          <cell r="C17600" t="str">
            <v>FROM AE</v>
          </cell>
        </row>
        <row r="17601">
          <cell r="A17601" t="str">
            <v>011C055999</v>
          </cell>
          <cell r="B17601" t="str">
            <v>001130</v>
          </cell>
          <cell r="C17601" t="str">
            <v>FROM AE</v>
          </cell>
        </row>
        <row r="17602">
          <cell r="A17602" t="str">
            <v>011C056001</v>
          </cell>
          <cell r="B17602" t="str">
            <v>CG_CHOLON</v>
          </cell>
          <cell r="C17602" t="str">
            <v>FROM AE</v>
          </cell>
        </row>
        <row r="17603">
          <cell r="A17603" t="str">
            <v>011C056002</v>
          </cell>
          <cell r="B17603" t="str">
            <v>CG1</v>
          </cell>
          <cell r="C17603" t="str">
            <v>FROM AE</v>
          </cell>
        </row>
        <row r="17604">
          <cell r="A17604" t="str">
            <v>011C056003</v>
          </cell>
          <cell r="B17604" t="str">
            <v>CG_THD</v>
          </cell>
          <cell r="C17604" t="str">
            <v>FROM AE</v>
          </cell>
        </row>
        <row r="17605">
          <cell r="A17605" t="str">
            <v>011C056004</v>
          </cell>
          <cell r="B17605" t="str">
            <v>CG1</v>
          </cell>
          <cell r="C17605" t="str">
            <v>FROM AE</v>
          </cell>
        </row>
        <row r="17606">
          <cell r="A17606" t="str">
            <v>011C056005</v>
          </cell>
          <cell r="B17606" t="str">
            <v>CG_CHOLON</v>
          </cell>
          <cell r="C17606" t="str">
            <v>FROM AE</v>
          </cell>
        </row>
        <row r="17607">
          <cell r="A17607" t="str">
            <v>011C056006</v>
          </cell>
          <cell r="B17607" t="str">
            <v>CG_THD</v>
          </cell>
          <cell r="C17607" t="str">
            <v>FROM CLIENT</v>
          </cell>
        </row>
        <row r="17608">
          <cell r="A17608" t="str">
            <v>011C056007</v>
          </cell>
          <cell r="B17608" t="str">
            <v>001593</v>
          </cell>
          <cell r="C17608" t="str">
            <v>FROM CLIENT</v>
          </cell>
        </row>
        <row r="17609">
          <cell r="A17609" t="str">
            <v>011C056008</v>
          </cell>
          <cell r="B17609" t="str">
            <v>001544</v>
          </cell>
          <cell r="C17609" t="str">
            <v>FROM AE</v>
          </cell>
        </row>
        <row r="17610">
          <cell r="A17610" t="str">
            <v>011C056009</v>
          </cell>
          <cell r="B17610" t="str">
            <v>CG_CHOLON</v>
          </cell>
          <cell r="C17610" t="str">
            <v>FROM AE</v>
          </cell>
        </row>
        <row r="17611">
          <cell r="A17611" t="str">
            <v>011C056010</v>
          </cell>
          <cell r="B17611" t="str">
            <v>000485</v>
          </cell>
          <cell r="C17611" t="str">
            <v>FROM AE</v>
          </cell>
        </row>
        <row r="17612">
          <cell r="A17612" t="str">
            <v>011C056011</v>
          </cell>
          <cell r="B17612" t="str">
            <v>CG1</v>
          </cell>
          <cell r="C17612" t="str">
            <v>FROM AE</v>
          </cell>
        </row>
        <row r="17613">
          <cell r="A17613" t="str">
            <v>011C056012</v>
          </cell>
          <cell r="B17613" t="str">
            <v>000485</v>
          </cell>
          <cell r="C17613" t="str">
            <v>FROM AE</v>
          </cell>
        </row>
        <row r="17614">
          <cell r="A17614" t="str">
            <v>011C056013</v>
          </cell>
          <cell r="B17614" t="str">
            <v>000485</v>
          </cell>
          <cell r="C17614" t="str">
            <v>FROM AE</v>
          </cell>
        </row>
        <row r="17615">
          <cell r="A17615" t="str">
            <v>011C056014</v>
          </cell>
          <cell r="B17615" t="str">
            <v>CG_CHOLON</v>
          </cell>
          <cell r="C17615" t="str">
            <v>FROM AE</v>
          </cell>
        </row>
        <row r="17616">
          <cell r="A17616" t="str">
            <v>011C056015</v>
          </cell>
          <cell r="B17616" t="str">
            <v>000208</v>
          </cell>
          <cell r="C17616" t="str">
            <v>FROM AE</v>
          </cell>
        </row>
        <row r="17617">
          <cell r="A17617" t="str">
            <v>011C056016</v>
          </cell>
          <cell r="B17617" t="str">
            <v>CG1</v>
          </cell>
          <cell r="C17617" t="str">
            <v>FROM AE</v>
          </cell>
        </row>
        <row r="17618">
          <cell r="A17618" t="str">
            <v>011C056018</v>
          </cell>
          <cell r="B17618" t="str">
            <v>CG_CHOLON</v>
          </cell>
          <cell r="C17618" t="str">
            <v>FROM AE</v>
          </cell>
        </row>
        <row r="17619">
          <cell r="A17619" t="str">
            <v>011C056019</v>
          </cell>
          <cell r="B17619" t="str">
            <v>CG_CHOLON</v>
          </cell>
          <cell r="C17619" t="str">
            <v>FROM AE</v>
          </cell>
        </row>
        <row r="17620">
          <cell r="A17620" t="str">
            <v>011C056020</v>
          </cell>
          <cell r="B17620" t="str">
            <v>000603</v>
          </cell>
          <cell r="C17620" t="str">
            <v>FROM AE</v>
          </cell>
        </row>
        <row r="17621">
          <cell r="A17621" t="str">
            <v>011C056034</v>
          </cell>
          <cell r="B17621" t="str">
            <v>CG_CHOLON</v>
          </cell>
          <cell r="C17621" t="str">
            <v>FROM AE</v>
          </cell>
        </row>
        <row r="17622">
          <cell r="A17622" t="str">
            <v>011C056036</v>
          </cell>
          <cell r="B17622" t="str">
            <v>CG1</v>
          </cell>
          <cell r="C17622" t="str">
            <v>FROM AE</v>
          </cell>
        </row>
        <row r="17623">
          <cell r="A17623" t="str">
            <v>011C056043</v>
          </cell>
          <cell r="B17623" t="str">
            <v>CG_CHOLON</v>
          </cell>
          <cell r="C17623" t="str">
            <v>FROM AE</v>
          </cell>
        </row>
        <row r="17624">
          <cell r="A17624" t="str">
            <v>011C056053</v>
          </cell>
          <cell r="B17624" t="str">
            <v>CG_CHOLON</v>
          </cell>
          <cell r="C17624" t="str">
            <v>FROM AE</v>
          </cell>
        </row>
        <row r="17625">
          <cell r="A17625" t="str">
            <v>011C056054</v>
          </cell>
          <cell r="B17625" t="str">
            <v>000810</v>
          </cell>
          <cell r="C17625" t="str">
            <v>FROM AE</v>
          </cell>
        </row>
        <row r="17626">
          <cell r="A17626" t="str">
            <v>011C056055</v>
          </cell>
          <cell r="B17626" t="str">
            <v>CG1</v>
          </cell>
          <cell r="C17626" t="str">
            <v>FROM AE</v>
          </cell>
        </row>
        <row r="17627">
          <cell r="A17627" t="str">
            <v>011C056056</v>
          </cell>
          <cell r="B17627" t="str">
            <v>001170</v>
          </cell>
          <cell r="C17627" t="str">
            <v>FROM AE</v>
          </cell>
        </row>
        <row r="17628">
          <cell r="A17628" t="str">
            <v>011C056057</v>
          </cell>
          <cell r="B17628" t="str">
            <v>CG_CHOLON</v>
          </cell>
          <cell r="C17628" t="str">
            <v>FROM AE</v>
          </cell>
        </row>
        <row r="17629">
          <cell r="A17629" t="str">
            <v>011C056065</v>
          </cell>
          <cell r="B17629" t="str">
            <v>CG_CHOLON</v>
          </cell>
          <cell r="C17629" t="str">
            <v>FROM AE</v>
          </cell>
        </row>
        <row r="17630">
          <cell r="A17630" t="str">
            <v>011C056068</v>
          </cell>
          <cell r="B17630" t="str">
            <v>CG1</v>
          </cell>
          <cell r="C17630" t="str">
            <v>FROM CLIENT</v>
          </cell>
        </row>
        <row r="17631">
          <cell r="A17631" t="str">
            <v>011C056079</v>
          </cell>
          <cell r="B17631" t="str">
            <v>000485</v>
          </cell>
          <cell r="C17631" t="str">
            <v>FROM AE</v>
          </cell>
        </row>
        <row r="17632">
          <cell r="A17632" t="str">
            <v>011C056099</v>
          </cell>
          <cell r="B17632" t="str">
            <v>000066</v>
          </cell>
          <cell r="C17632" t="str">
            <v>FROM AE</v>
          </cell>
        </row>
        <row r="17633">
          <cell r="A17633" t="str">
            <v>011C056115</v>
          </cell>
          <cell r="B17633" t="str">
            <v>001360</v>
          </cell>
          <cell r="C17633" t="str">
            <v>FROM AE</v>
          </cell>
        </row>
        <row r="17634">
          <cell r="A17634" t="str">
            <v>011C056117</v>
          </cell>
          <cell r="B17634" t="str">
            <v>CG_CHOLON</v>
          </cell>
          <cell r="C17634" t="str">
            <v>FROM AE</v>
          </cell>
        </row>
        <row r="17635">
          <cell r="A17635" t="str">
            <v>011C056118</v>
          </cell>
          <cell r="B17635" t="str">
            <v>CG_CHOLON</v>
          </cell>
          <cell r="C17635" t="str">
            <v>FROM AE</v>
          </cell>
        </row>
        <row r="17636">
          <cell r="A17636" t="str">
            <v>011C056123</v>
          </cell>
          <cell r="B17636" t="str">
            <v>CG1</v>
          </cell>
          <cell r="C17636" t="str">
            <v>FROM AE</v>
          </cell>
        </row>
        <row r="17637">
          <cell r="A17637" t="str">
            <v>011C056135</v>
          </cell>
          <cell r="B17637" t="str">
            <v>CG_CHOLON</v>
          </cell>
          <cell r="C17637" t="str">
            <v>FROM AE</v>
          </cell>
        </row>
        <row r="17638">
          <cell r="A17638" t="str">
            <v>011C056149</v>
          </cell>
          <cell r="B17638" t="str">
            <v>CG_CHOLON</v>
          </cell>
          <cell r="C17638" t="str">
            <v>FROM AE</v>
          </cell>
        </row>
        <row r="17639">
          <cell r="A17639" t="str">
            <v>011C056188</v>
          </cell>
          <cell r="B17639" t="str">
            <v>CG1</v>
          </cell>
          <cell r="C17639" t="str">
            <v>FROM AE</v>
          </cell>
        </row>
        <row r="17640">
          <cell r="A17640" t="str">
            <v>011C056189</v>
          </cell>
          <cell r="B17640" t="str">
            <v>CG1</v>
          </cell>
          <cell r="C17640" t="str">
            <v>FROM AE</v>
          </cell>
        </row>
        <row r="17641">
          <cell r="A17641" t="str">
            <v>011C056234</v>
          </cell>
          <cell r="B17641" t="str">
            <v>CG1</v>
          </cell>
          <cell r="C17641" t="str">
            <v>FROM AE</v>
          </cell>
        </row>
        <row r="17642">
          <cell r="A17642" t="str">
            <v>011C056248</v>
          </cell>
          <cell r="B17642" t="str">
            <v>CG1</v>
          </cell>
          <cell r="C17642" t="str">
            <v>FROM AE</v>
          </cell>
        </row>
        <row r="17643">
          <cell r="A17643" t="str">
            <v>011C056356</v>
          </cell>
          <cell r="B17643" t="str">
            <v>000446</v>
          </cell>
          <cell r="C17643" t="str">
            <v>FROM AE</v>
          </cell>
        </row>
        <row r="17644">
          <cell r="A17644" t="str">
            <v>011C056399</v>
          </cell>
          <cell r="B17644" t="str">
            <v>000681</v>
          </cell>
          <cell r="C17644" t="str">
            <v>FROM AE</v>
          </cell>
        </row>
        <row r="17645">
          <cell r="A17645" t="str">
            <v>011C056439</v>
          </cell>
          <cell r="B17645" t="str">
            <v>CG1</v>
          </cell>
          <cell r="C17645" t="str">
            <v>FROM AE</v>
          </cell>
        </row>
        <row r="17646">
          <cell r="A17646" t="str">
            <v>011C056456</v>
          </cell>
          <cell r="B17646" t="str">
            <v>CG_CHOLON</v>
          </cell>
          <cell r="C17646" t="str">
            <v>FROM AE</v>
          </cell>
        </row>
        <row r="17647">
          <cell r="A17647" t="str">
            <v>011C056568</v>
          </cell>
          <cell r="B17647" t="str">
            <v>000923</v>
          </cell>
          <cell r="C17647" t="str">
            <v>FROM AE</v>
          </cell>
        </row>
        <row r="17648">
          <cell r="A17648" t="str">
            <v>011C056577</v>
          </cell>
          <cell r="B17648" t="str">
            <v>000202</v>
          </cell>
          <cell r="C17648" t="str">
            <v>FROM AE</v>
          </cell>
        </row>
        <row r="17649">
          <cell r="A17649" t="str">
            <v>011C056666</v>
          </cell>
          <cell r="B17649" t="str">
            <v>000809</v>
          </cell>
          <cell r="C17649" t="str">
            <v>FROM AE</v>
          </cell>
        </row>
        <row r="17650">
          <cell r="A17650" t="str">
            <v>011C056678</v>
          </cell>
          <cell r="B17650" t="str">
            <v>001546</v>
          </cell>
          <cell r="C17650" t="str">
            <v>FROM AE</v>
          </cell>
        </row>
        <row r="17651">
          <cell r="A17651" t="str">
            <v>011C056688</v>
          </cell>
          <cell r="B17651" t="str">
            <v>CG1</v>
          </cell>
          <cell r="C17651" t="str">
            <v>FROM AE</v>
          </cell>
        </row>
        <row r="17652">
          <cell r="A17652" t="str">
            <v>011C056714</v>
          </cell>
          <cell r="B17652" t="str">
            <v>CG1</v>
          </cell>
          <cell r="C17652" t="str">
            <v>FROM AE</v>
          </cell>
        </row>
        <row r="17653">
          <cell r="A17653" t="str">
            <v>011C056779</v>
          </cell>
          <cell r="B17653" t="str">
            <v>CG1</v>
          </cell>
          <cell r="C17653" t="str">
            <v>FROM AE</v>
          </cell>
        </row>
        <row r="17654">
          <cell r="A17654" t="str">
            <v>011C056788</v>
          </cell>
          <cell r="B17654" t="str">
            <v>001546</v>
          </cell>
          <cell r="C17654" t="str">
            <v>FROM AE</v>
          </cell>
        </row>
        <row r="17655">
          <cell r="A17655" t="str">
            <v>011C056789</v>
          </cell>
          <cell r="B17655" t="str">
            <v>000467</v>
          </cell>
          <cell r="C17655" t="str">
            <v>FROM AE</v>
          </cell>
        </row>
        <row r="17656">
          <cell r="A17656" t="str">
            <v>011C056808</v>
          </cell>
          <cell r="B17656" t="str">
            <v>CG1</v>
          </cell>
          <cell r="C17656" t="str">
            <v>FROM AE</v>
          </cell>
        </row>
        <row r="17657">
          <cell r="A17657" t="str">
            <v>011C056818</v>
          </cell>
          <cell r="B17657" t="str">
            <v>CG_CHOLON</v>
          </cell>
          <cell r="C17657" t="str">
            <v>FROM AE</v>
          </cell>
        </row>
        <row r="17658">
          <cell r="A17658" t="str">
            <v>011C056848</v>
          </cell>
          <cell r="B17658" t="str">
            <v>000229</v>
          </cell>
          <cell r="C17658" t="str">
            <v>FROM CLIENT</v>
          </cell>
        </row>
        <row r="17659">
          <cell r="A17659" t="str">
            <v>011C056849</v>
          </cell>
          <cell r="B17659" t="str">
            <v>CG1</v>
          </cell>
          <cell r="C17659" t="str">
            <v>FROM AE</v>
          </cell>
        </row>
        <row r="17660">
          <cell r="A17660" t="str">
            <v>011C056868</v>
          </cell>
          <cell r="B17660" t="str">
            <v>CG1</v>
          </cell>
          <cell r="C17660" t="str">
            <v>FROM AE</v>
          </cell>
        </row>
        <row r="17661">
          <cell r="A17661" t="str">
            <v>011C056886</v>
          </cell>
          <cell r="B17661" t="str">
            <v>000485</v>
          </cell>
          <cell r="C17661" t="str">
            <v>FROM AE</v>
          </cell>
        </row>
        <row r="17662">
          <cell r="A17662" t="str">
            <v>011C056888</v>
          </cell>
          <cell r="B17662" t="str">
            <v>000294</v>
          </cell>
          <cell r="C17662" t="str">
            <v>FROM AE</v>
          </cell>
        </row>
        <row r="17663">
          <cell r="A17663" t="str">
            <v>011C056889</v>
          </cell>
          <cell r="B17663" t="str">
            <v>000467</v>
          </cell>
          <cell r="C17663" t="str">
            <v>FROM AE</v>
          </cell>
        </row>
        <row r="17664">
          <cell r="A17664" t="str">
            <v>011C056899</v>
          </cell>
          <cell r="B17664" t="str">
            <v>CG_CHOLON</v>
          </cell>
          <cell r="C17664" t="str">
            <v>FROM AE</v>
          </cell>
        </row>
        <row r="17665">
          <cell r="A17665" t="str">
            <v>011C056969</v>
          </cell>
          <cell r="B17665" t="str">
            <v>001192</v>
          </cell>
          <cell r="C17665" t="str">
            <v>FROM AE</v>
          </cell>
        </row>
        <row r="17666">
          <cell r="A17666" t="str">
            <v>011C056979</v>
          </cell>
          <cell r="B17666" t="str">
            <v>CG1</v>
          </cell>
          <cell r="C17666" t="str">
            <v>FROM AE</v>
          </cell>
        </row>
        <row r="17667">
          <cell r="A17667" t="str">
            <v>011C056998</v>
          </cell>
          <cell r="B17667" t="str">
            <v>CG_CHOLON</v>
          </cell>
          <cell r="C17667" t="str">
            <v>FROM AE</v>
          </cell>
        </row>
        <row r="17668">
          <cell r="A17668" t="str">
            <v>011C056999</v>
          </cell>
          <cell r="B17668" t="str">
            <v>000485</v>
          </cell>
          <cell r="C17668" t="str">
            <v>FROM AE</v>
          </cell>
        </row>
        <row r="17669">
          <cell r="A17669" t="str">
            <v>011C057000</v>
          </cell>
          <cell r="B17669" t="str">
            <v>000923</v>
          </cell>
          <cell r="C17669" t="str">
            <v>FROM AE</v>
          </cell>
        </row>
        <row r="17670">
          <cell r="A17670" t="str">
            <v>011C057001</v>
          </cell>
          <cell r="B17670" t="str">
            <v>CG1</v>
          </cell>
          <cell r="C17670" t="str">
            <v>FROM AE</v>
          </cell>
        </row>
        <row r="17671">
          <cell r="A17671" t="str">
            <v>011C057002</v>
          </cell>
          <cell r="B17671" t="str">
            <v>CG1</v>
          </cell>
          <cell r="C17671" t="str">
            <v>FROM AE</v>
          </cell>
        </row>
        <row r="17672">
          <cell r="A17672" t="str">
            <v>011C057003</v>
          </cell>
          <cell r="B17672" t="str">
            <v>000923</v>
          </cell>
          <cell r="C17672" t="str">
            <v>FROM AE</v>
          </cell>
        </row>
        <row r="17673">
          <cell r="A17673" t="str">
            <v>011C057004</v>
          </cell>
          <cell r="B17673" t="str">
            <v>CG1</v>
          </cell>
          <cell r="C17673" t="str">
            <v>FROM AE</v>
          </cell>
        </row>
        <row r="17674">
          <cell r="A17674" t="str">
            <v>011C057005</v>
          </cell>
          <cell r="B17674" t="str">
            <v>000923</v>
          </cell>
          <cell r="C17674" t="str">
            <v>FROM AE</v>
          </cell>
        </row>
        <row r="17675">
          <cell r="A17675" t="str">
            <v>011C057006</v>
          </cell>
          <cell r="B17675" t="str">
            <v>000923</v>
          </cell>
          <cell r="C17675" t="str">
            <v>FROM AE</v>
          </cell>
        </row>
        <row r="17676">
          <cell r="A17676" t="str">
            <v>011C057007</v>
          </cell>
          <cell r="B17676" t="str">
            <v>CG_CHOLON</v>
          </cell>
          <cell r="C17676" t="str">
            <v>FROM AE</v>
          </cell>
        </row>
        <row r="17677">
          <cell r="A17677" t="str">
            <v>011C057008</v>
          </cell>
          <cell r="B17677" t="str">
            <v>CG1</v>
          </cell>
          <cell r="C17677" t="str">
            <v>FROM AE</v>
          </cell>
        </row>
        <row r="17678">
          <cell r="A17678" t="str">
            <v>011C057009</v>
          </cell>
          <cell r="B17678" t="str">
            <v>CG1</v>
          </cell>
          <cell r="C17678" t="str">
            <v>FROM AE</v>
          </cell>
        </row>
        <row r="17679">
          <cell r="A17679" t="str">
            <v>011C057010</v>
          </cell>
          <cell r="B17679" t="str">
            <v>CG1</v>
          </cell>
          <cell r="C17679" t="str">
            <v>FROM AE</v>
          </cell>
        </row>
        <row r="17680">
          <cell r="A17680" t="str">
            <v>011C057011</v>
          </cell>
          <cell r="B17680" t="str">
            <v>CG1</v>
          </cell>
          <cell r="C17680" t="str">
            <v>FROM AE</v>
          </cell>
        </row>
        <row r="17681">
          <cell r="A17681" t="str">
            <v>011C057012</v>
          </cell>
          <cell r="B17681" t="str">
            <v>000923</v>
          </cell>
          <cell r="C17681" t="str">
            <v>FROM AE</v>
          </cell>
        </row>
        <row r="17682">
          <cell r="A17682" t="str">
            <v>011C057013</v>
          </cell>
          <cell r="B17682" t="str">
            <v>CG1</v>
          </cell>
          <cell r="C17682" t="str">
            <v>FROM AE</v>
          </cell>
        </row>
        <row r="17683">
          <cell r="A17683" t="str">
            <v>011C057014</v>
          </cell>
          <cell r="B17683" t="str">
            <v>CG1</v>
          </cell>
          <cell r="C17683" t="str">
            <v>FROM AE</v>
          </cell>
        </row>
        <row r="17684">
          <cell r="A17684" t="str">
            <v>011C057015</v>
          </cell>
          <cell r="B17684" t="str">
            <v>CG1</v>
          </cell>
          <cell r="C17684" t="str">
            <v>FROM AE</v>
          </cell>
        </row>
        <row r="17685">
          <cell r="A17685" t="str">
            <v>011C057016</v>
          </cell>
          <cell r="B17685" t="str">
            <v>CG_CHOLON</v>
          </cell>
          <cell r="C17685" t="str">
            <v>FROM AE</v>
          </cell>
        </row>
        <row r="17686">
          <cell r="A17686" t="str">
            <v>011C057017</v>
          </cell>
          <cell r="B17686" t="str">
            <v>CG1</v>
          </cell>
          <cell r="C17686" t="str">
            <v>FROM AE</v>
          </cell>
        </row>
        <row r="17687">
          <cell r="A17687" t="str">
            <v>011C057018</v>
          </cell>
          <cell r="B17687" t="str">
            <v>000229</v>
          </cell>
          <cell r="C17687" t="str">
            <v>FROM AE</v>
          </cell>
        </row>
        <row r="17688">
          <cell r="A17688" t="str">
            <v>011C057019</v>
          </cell>
          <cell r="B17688" t="str">
            <v>CG1</v>
          </cell>
          <cell r="C17688" t="str">
            <v>FROM AE</v>
          </cell>
        </row>
        <row r="17689">
          <cell r="A17689" t="str">
            <v>011C057020</v>
          </cell>
          <cell r="B17689" t="str">
            <v>CG1</v>
          </cell>
          <cell r="C17689" t="str">
            <v>FROM AE</v>
          </cell>
        </row>
        <row r="17690">
          <cell r="A17690" t="str">
            <v>011C057021</v>
          </cell>
          <cell r="B17690" t="str">
            <v>000923</v>
          </cell>
          <cell r="C17690" t="str">
            <v>FROM AE</v>
          </cell>
        </row>
        <row r="17691">
          <cell r="A17691" t="str">
            <v>011C057022</v>
          </cell>
          <cell r="B17691" t="str">
            <v>CG1</v>
          </cell>
          <cell r="C17691" t="str">
            <v>FROM AE</v>
          </cell>
        </row>
        <row r="17692">
          <cell r="A17692" t="str">
            <v>011C057023</v>
          </cell>
          <cell r="B17692" t="str">
            <v>CG1</v>
          </cell>
          <cell r="C17692" t="str">
            <v>FROM AE</v>
          </cell>
        </row>
        <row r="17693">
          <cell r="A17693" t="str">
            <v>011C057024</v>
          </cell>
          <cell r="B17693" t="str">
            <v>CG1</v>
          </cell>
          <cell r="C17693" t="str">
            <v>FROM AE</v>
          </cell>
        </row>
        <row r="17694">
          <cell r="A17694" t="str">
            <v>011C057025</v>
          </cell>
          <cell r="B17694" t="str">
            <v>001382</v>
          </cell>
          <cell r="C17694" t="str">
            <v>FROM AE</v>
          </cell>
        </row>
        <row r="17695">
          <cell r="A17695" t="str">
            <v>011C057026</v>
          </cell>
          <cell r="B17695" t="str">
            <v>CG1</v>
          </cell>
          <cell r="C17695" t="str">
            <v>FROM AE</v>
          </cell>
        </row>
        <row r="17696">
          <cell r="A17696" t="str">
            <v>011C057027</v>
          </cell>
          <cell r="B17696" t="str">
            <v>CG1</v>
          </cell>
          <cell r="C17696" t="str">
            <v>FROM AE</v>
          </cell>
        </row>
        <row r="17697">
          <cell r="A17697" t="str">
            <v>011C057028</v>
          </cell>
          <cell r="B17697" t="str">
            <v>CG1</v>
          </cell>
          <cell r="C17697" t="str">
            <v>FROM AE</v>
          </cell>
        </row>
        <row r="17698">
          <cell r="A17698" t="str">
            <v>011C057029</v>
          </cell>
          <cell r="B17698" t="str">
            <v>CG1</v>
          </cell>
          <cell r="C17698" t="str">
            <v>FROM AE</v>
          </cell>
        </row>
        <row r="17699">
          <cell r="A17699" t="str">
            <v>011C057030</v>
          </cell>
          <cell r="B17699" t="str">
            <v>CG1</v>
          </cell>
          <cell r="C17699" t="str">
            <v>FROM AE</v>
          </cell>
        </row>
        <row r="17700">
          <cell r="A17700" t="str">
            <v>011C057031</v>
          </cell>
          <cell r="B17700" t="str">
            <v>CG1</v>
          </cell>
          <cell r="C17700" t="str">
            <v>FROM AE</v>
          </cell>
        </row>
        <row r="17701">
          <cell r="A17701" t="str">
            <v>011C057032</v>
          </cell>
          <cell r="B17701" t="str">
            <v>CG1</v>
          </cell>
          <cell r="C17701" t="str">
            <v>FROM AE</v>
          </cell>
        </row>
        <row r="17702">
          <cell r="A17702" t="str">
            <v>011C057033</v>
          </cell>
          <cell r="B17702" t="str">
            <v>CG1</v>
          </cell>
          <cell r="C17702" t="str">
            <v>FROM AE</v>
          </cell>
        </row>
        <row r="17703">
          <cell r="A17703" t="str">
            <v>011C057034</v>
          </cell>
          <cell r="B17703" t="str">
            <v>CG1</v>
          </cell>
          <cell r="C17703" t="str">
            <v>FROM AE</v>
          </cell>
        </row>
        <row r="17704">
          <cell r="A17704" t="str">
            <v>011C057035</v>
          </cell>
          <cell r="B17704" t="str">
            <v>CG1</v>
          </cell>
          <cell r="C17704" t="str">
            <v>FROM AE</v>
          </cell>
        </row>
        <row r="17705">
          <cell r="A17705" t="str">
            <v>011C057036</v>
          </cell>
          <cell r="B17705" t="str">
            <v>CG1</v>
          </cell>
          <cell r="C17705" t="str">
            <v>FROM AE</v>
          </cell>
        </row>
        <row r="17706">
          <cell r="A17706" t="str">
            <v>011C057037</v>
          </cell>
          <cell r="B17706" t="str">
            <v>CG1</v>
          </cell>
          <cell r="C17706" t="str">
            <v>FROM AE</v>
          </cell>
        </row>
        <row r="17707">
          <cell r="A17707" t="str">
            <v>011C057038</v>
          </cell>
          <cell r="B17707" t="str">
            <v>CG1</v>
          </cell>
          <cell r="C17707" t="str">
            <v>FROM AE</v>
          </cell>
        </row>
        <row r="17708">
          <cell r="A17708" t="str">
            <v>011C057039</v>
          </cell>
          <cell r="B17708" t="str">
            <v>000923</v>
          </cell>
          <cell r="C17708" t="str">
            <v>FROM AE</v>
          </cell>
        </row>
        <row r="17709">
          <cell r="A17709" t="str">
            <v>011C057040</v>
          </cell>
          <cell r="B17709" t="str">
            <v>000923</v>
          </cell>
          <cell r="C17709" t="str">
            <v>FROM AE</v>
          </cell>
        </row>
        <row r="17710">
          <cell r="A17710" t="str">
            <v>011C057041</v>
          </cell>
          <cell r="B17710" t="str">
            <v>CG1</v>
          </cell>
          <cell r="C17710" t="str">
            <v>FROM AE</v>
          </cell>
        </row>
        <row r="17711">
          <cell r="A17711" t="str">
            <v>011C057042</v>
          </cell>
          <cell r="B17711" t="str">
            <v>CG1</v>
          </cell>
          <cell r="C17711" t="str">
            <v>FROM AE</v>
          </cell>
        </row>
        <row r="17712">
          <cell r="A17712" t="str">
            <v>011C057043</v>
          </cell>
          <cell r="B17712" t="str">
            <v>CG1</v>
          </cell>
          <cell r="C17712" t="str">
            <v>FROM AE</v>
          </cell>
        </row>
        <row r="17713">
          <cell r="A17713" t="str">
            <v>011C057044</v>
          </cell>
          <cell r="B17713" t="str">
            <v>CG1</v>
          </cell>
          <cell r="C17713" t="str">
            <v>FROM AE</v>
          </cell>
        </row>
        <row r="17714">
          <cell r="A17714" t="str">
            <v>011C057046</v>
          </cell>
          <cell r="B17714" t="str">
            <v>000923</v>
          </cell>
          <cell r="C17714" t="str">
            <v>FROM AE</v>
          </cell>
        </row>
        <row r="17715">
          <cell r="A17715" t="str">
            <v>011C057047</v>
          </cell>
          <cell r="B17715" t="str">
            <v>CG_CHOLON</v>
          </cell>
          <cell r="C17715" t="str">
            <v>FROM AE</v>
          </cell>
        </row>
        <row r="17716">
          <cell r="A17716" t="str">
            <v>011C057048</v>
          </cell>
          <cell r="B17716" t="str">
            <v>CG1</v>
          </cell>
          <cell r="C17716" t="str">
            <v>FROM AE</v>
          </cell>
        </row>
        <row r="17717">
          <cell r="A17717" t="str">
            <v>011C057049</v>
          </cell>
          <cell r="B17717" t="str">
            <v>CG1</v>
          </cell>
          <cell r="C17717" t="str">
            <v>FROM AE</v>
          </cell>
        </row>
        <row r="17718">
          <cell r="A17718" t="str">
            <v>011C057050</v>
          </cell>
          <cell r="B17718" t="str">
            <v>CG1</v>
          </cell>
          <cell r="C17718" t="str">
            <v>FROM AE</v>
          </cell>
        </row>
        <row r="17719">
          <cell r="A17719" t="str">
            <v>011C057051</v>
          </cell>
          <cell r="B17719" t="str">
            <v>000923</v>
          </cell>
          <cell r="C17719" t="str">
            <v>FROM AE</v>
          </cell>
        </row>
        <row r="17720">
          <cell r="A17720" t="str">
            <v>011C057052</v>
          </cell>
          <cell r="B17720" t="str">
            <v>001401</v>
          </cell>
          <cell r="C17720" t="str">
            <v>FROM AE</v>
          </cell>
        </row>
        <row r="17721">
          <cell r="A17721" t="str">
            <v>011C057053</v>
          </cell>
          <cell r="B17721" t="str">
            <v>CG1</v>
          </cell>
          <cell r="C17721" t="str">
            <v>FROM AE</v>
          </cell>
        </row>
        <row r="17722">
          <cell r="A17722" t="str">
            <v>011C057054</v>
          </cell>
          <cell r="B17722" t="str">
            <v>CG1</v>
          </cell>
          <cell r="C17722" t="str">
            <v>FROM AE</v>
          </cell>
        </row>
        <row r="17723">
          <cell r="A17723" t="str">
            <v>011C057055</v>
          </cell>
          <cell r="B17723" t="str">
            <v>CG1</v>
          </cell>
          <cell r="C17723" t="str">
            <v>FROM AE</v>
          </cell>
        </row>
        <row r="17724">
          <cell r="A17724" t="str">
            <v>011C057056</v>
          </cell>
          <cell r="B17724" t="str">
            <v>CG1</v>
          </cell>
          <cell r="C17724" t="str">
            <v>FROM AE</v>
          </cell>
        </row>
        <row r="17725">
          <cell r="A17725" t="str">
            <v>011C057057</v>
          </cell>
          <cell r="B17725" t="str">
            <v>CG1</v>
          </cell>
          <cell r="C17725" t="str">
            <v>FROM AE</v>
          </cell>
        </row>
        <row r="17726">
          <cell r="A17726" t="str">
            <v>011C057058</v>
          </cell>
          <cell r="B17726" t="str">
            <v>CG1</v>
          </cell>
          <cell r="C17726" t="str">
            <v>FROM AE</v>
          </cell>
        </row>
        <row r="17727">
          <cell r="A17727" t="str">
            <v>011C057059</v>
          </cell>
          <cell r="B17727" t="str">
            <v>CG1</v>
          </cell>
          <cell r="C17727" t="str">
            <v>FROM AE</v>
          </cell>
        </row>
        <row r="17728">
          <cell r="A17728" t="str">
            <v>011C057060</v>
          </cell>
          <cell r="B17728" t="str">
            <v>CG1</v>
          </cell>
          <cell r="C17728" t="str">
            <v>FROM AE</v>
          </cell>
        </row>
        <row r="17729">
          <cell r="A17729" t="str">
            <v>011C057061</v>
          </cell>
          <cell r="B17729" t="str">
            <v>CG1</v>
          </cell>
          <cell r="C17729" t="str">
            <v>FROM AE</v>
          </cell>
        </row>
        <row r="17730">
          <cell r="A17730" t="str">
            <v>011C057062</v>
          </cell>
          <cell r="B17730" t="str">
            <v>CG1</v>
          </cell>
          <cell r="C17730" t="str">
            <v>FROM AE</v>
          </cell>
        </row>
        <row r="17731">
          <cell r="A17731" t="str">
            <v>011C057063</v>
          </cell>
          <cell r="B17731" t="str">
            <v>CG1</v>
          </cell>
          <cell r="C17731" t="str">
            <v>FROM AE</v>
          </cell>
        </row>
        <row r="17732">
          <cell r="A17732" t="str">
            <v>011C057064</v>
          </cell>
          <cell r="B17732" t="str">
            <v>CG1</v>
          </cell>
          <cell r="C17732" t="str">
            <v>FROM AE</v>
          </cell>
        </row>
        <row r="17733">
          <cell r="A17733" t="str">
            <v>011C057065</v>
          </cell>
          <cell r="B17733" t="str">
            <v>CG1</v>
          </cell>
          <cell r="C17733" t="str">
            <v>FROM AE</v>
          </cell>
        </row>
        <row r="17734">
          <cell r="A17734" t="str">
            <v>011C057066</v>
          </cell>
          <cell r="B17734" t="str">
            <v>CG1</v>
          </cell>
          <cell r="C17734" t="str">
            <v>FROM AE</v>
          </cell>
        </row>
        <row r="17735">
          <cell r="A17735" t="str">
            <v>011C057067</v>
          </cell>
          <cell r="B17735" t="str">
            <v>000923</v>
          </cell>
          <cell r="C17735" t="str">
            <v>FROM AE</v>
          </cell>
        </row>
        <row r="17736">
          <cell r="A17736" t="str">
            <v>011C057068</v>
          </cell>
          <cell r="B17736" t="str">
            <v>000923</v>
          </cell>
          <cell r="C17736" t="str">
            <v>FROM AE</v>
          </cell>
        </row>
        <row r="17737">
          <cell r="A17737" t="str">
            <v>011C057069</v>
          </cell>
          <cell r="B17737" t="str">
            <v>000923</v>
          </cell>
          <cell r="C17737" t="str">
            <v>FROM AE</v>
          </cell>
        </row>
        <row r="17738">
          <cell r="A17738" t="str">
            <v>011C057070</v>
          </cell>
          <cell r="B17738" t="str">
            <v>000923</v>
          </cell>
          <cell r="C17738" t="str">
            <v>FROM AE</v>
          </cell>
        </row>
        <row r="17739">
          <cell r="A17739" t="str">
            <v>011C057071</v>
          </cell>
          <cell r="B17739" t="str">
            <v>CG1</v>
          </cell>
          <cell r="C17739" t="str">
            <v>FROM AE</v>
          </cell>
        </row>
        <row r="17740">
          <cell r="A17740" t="str">
            <v>011C057072</v>
          </cell>
          <cell r="B17740" t="str">
            <v>CG1</v>
          </cell>
          <cell r="C17740" t="str">
            <v>FROM AE</v>
          </cell>
        </row>
        <row r="17741">
          <cell r="A17741" t="str">
            <v>011C057073</v>
          </cell>
          <cell r="B17741" t="str">
            <v>CG1</v>
          </cell>
          <cell r="C17741" t="str">
            <v>FROM AE</v>
          </cell>
        </row>
        <row r="17742">
          <cell r="A17742" t="str">
            <v>011C057074</v>
          </cell>
          <cell r="B17742" t="str">
            <v>CG1</v>
          </cell>
          <cell r="C17742" t="str">
            <v>FROM AE</v>
          </cell>
        </row>
        <row r="17743">
          <cell r="A17743" t="str">
            <v>011C057076</v>
          </cell>
          <cell r="B17743" t="str">
            <v>CG_CHOLON</v>
          </cell>
          <cell r="C17743" t="str">
            <v>FROM AE</v>
          </cell>
        </row>
        <row r="17744">
          <cell r="A17744" t="str">
            <v>011C057078</v>
          </cell>
          <cell r="B17744" t="str">
            <v>000923</v>
          </cell>
          <cell r="C17744" t="str">
            <v>FROM AE</v>
          </cell>
        </row>
        <row r="17745">
          <cell r="A17745" t="str">
            <v>011C057079</v>
          </cell>
          <cell r="B17745" t="str">
            <v>000923</v>
          </cell>
          <cell r="C17745" t="str">
            <v>FROM AE</v>
          </cell>
        </row>
        <row r="17746">
          <cell r="A17746" t="str">
            <v>011C057080</v>
          </cell>
          <cell r="B17746" t="str">
            <v>CG1</v>
          </cell>
          <cell r="C17746" t="str">
            <v>FROM AE</v>
          </cell>
        </row>
        <row r="17747">
          <cell r="A17747" t="str">
            <v>011C057081</v>
          </cell>
          <cell r="B17747" t="str">
            <v>000923</v>
          </cell>
          <cell r="C17747" t="str">
            <v>FROM AE</v>
          </cell>
        </row>
        <row r="17748">
          <cell r="A17748" t="str">
            <v>011C057082</v>
          </cell>
          <cell r="B17748" t="str">
            <v>000923</v>
          </cell>
          <cell r="C17748" t="str">
            <v>FROM AE</v>
          </cell>
        </row>
        <row r="17749">
          <cell r="A17749" t="str">
            <v>011C057083</v>
          </cell>
          <cell r="B17749" t="str">
            <v>000923</v>
          </cell>
          <cell r="C17749" t="str">
            <v>FROM AE</v>
          </cell>
        </row>
        <row r="17750">
          <cell r="A17750" t="str">
            <v>011C057084</v>
          </cell>
          <cell r="B17750" t="str">
            <v>CG1</v>
          </cell>
          <cell r="C17750" t="str">
            <v>FROM AE</v>
          </cell>
        </row>
        <row r="17751">
          <cell r="A17751" t="str">
            <v>011C057085</v>
          </cell>
          <cell r="B17751" t="str">
            <v>CG1</v>
          </cell>
          <cell r="C17751" t="str">
            <v>FROM AE</v>
          </cell>
        </row>
        <row r="17752">
          <cell r="A17752" t="str">
            <v>011C057087</v>
          </cell>
          <cell r="B17752" t="str">
            <v>CG1</v>
          </cell>
          <cell r="C17752" t="str">
            <v>FROM AE</v>
          </cell>
        </row>
        <row r="17753">
          <cell r="A17753" t="str">
            <v>011C057088</v>
          </cell>
          <cell r="B17753" t="str">
            <v>000923</v>
          </cell>
          <cell r="C17753" t="str">
            <v>FROM AE</v>
          </cell>
        </row>
        <row r="17754">
          <cell r="A17754" t="str">
            <v>011C057089</v>
          </cell>
          <cell r="B17754" t="str">
            <v>000923</v>
          </cell>
          <cell r="C17754" t="str">
            <v>FROM AE</v>
          </cell>
        </row>
        <row r="17755">
          <cell r="A17755" t="str">
            <v>011C057090</v>
          </cell>
          <cell r="B17755" t="str">
            <v>000923</v>
          </cell>
          <cell r="C17755" t="str">
            <v>FROM AE</v>
          </cell>
        </row>
        <row r="17756">
          <cell r="A17756" t="str">
            <v>011C057091</v>
          </cell>
          <cell r="B17756" t="str">
            <v>CG1</v>
          </cell>
          <cell r="C17756" t="str">
            <v>FROM AE</v>
          </cell>
        </row>
        <row r="17757">
          <cell r="A17757" t="str">
            <v>011C057092</v>
          </cell>
          <cell r="B17757" t="str">
            <v>001604</v>
          </cell>
          <cell r="C17757" t="str">
            <v>FROM AE</v>
          </cell>
        </row>
        <row r="17758">
          <cell r="A17758" t="str">
            <v>011C057093</v>
          </cell>
          <cell r="B17758" t="str">
            <v>CG1</v>
          </cell>
          <cell r="C17758" t="str">
            <v>FROM AE</v>
          </cell>
        </row>
        <row r="17759">
          <cell r="A17759" t="str">
            <v>011C057094</v>
          </cell>
          <cell r="B17759" t="str">
            <v>CG1</v>
          </cell>
          <cell r="C17759" t="str">
            <v>FROM AE</v>
          </cell>
        </row>
        <row r="17760">
          <cell r="A17760" t="str">
            <v>011C057095</v>
          </cell>
          <cell r="B17760" t="str">
            <v>CG_CHOLON</v>
          </cell>
          <cell r="C17760" t="str">
            <v>FROM AE</v>
          </cell>
        </row>
        <row r="17761">
          <cell r="A17761" t="str">
            <v>011C057096</v>
          </cell>
          <cell r="B17761" t="str">
            <v>CG1</v>
          </cell>
          <cell r="C17761" t="str">
            <v>FROM AE</v>
          </cell>
        </row>
        <row r="17762">
          <cell r="A17762" t="str">
            <v>011C057097</v>
          </cell>
          <cell r="B17762" t="str">
            <v>CG1</v>
          </cell>
          <cell r="C17762" t="str">
            <v>FROM AE</v>
          </cell>
        </row>
        <row r="17763">
          <cell r="A17763" t="str">
            <v>011C057098</v>
          </cell>
          <cell r="B17763" t="str">
            <v>CG1</v>
          </cell>
          <cell r="C17763" t="str">
            <v>FROM AE</v>
          </cell>
        </row>
        <row r="17764">
          <cell r="A17764" t="str">
            <v>011C057099</v>
          </cell>
          <cell r="B17764" t="str">
            <v>CG1</v>
          </cell>
          <cell r="C17764" t="str">
            <v>FROM AE</v>
          </cell>
        </row>
        <row r="17765">
          <cell r="A17765" t="str">
            <v>011C057100</v>
          </cell>
          <cell r="B17765" t="str">
            <v>CG1</v>
          </cell>
          <cell r="C17765" t="str">
            <v>FROM AE</v>
          </cell>
        </row>
        <row r="17766">
          <cell r="A17766" t="str">
            <v>011C057101</v>
          </cell>
          <cell r="B17766" t="str">
            <v>CG1</v>
          </cell>
          <cell r="C17766" t="str">
            <v>FROM AE</v>
          </cell>
        </row>
        <row r="17767">
          <cell r="A17767" t="str">
            <v>011C057102</v>
          </cell>
          <cell r="B17767" t="str">
            <v>CG1</v>
          </cell>
          <cell r="C17767" t="str">
            <v>FROM AE</v>
          </cell>
        </row>
        <row r="17768">
          <cell r="A17768" t="str">
            <v>011C057103</v>
          </cell>
          <cell r="B17768" t="str">
            <v>CG1</v>
          </cell>
          <cell r="C17768" t="str">
            <v>FROM AE</v>
          </cell>
        </row>
        <row r="17769">
          <cell r="A17769" t="str">
            <v>011C057104</v>
          </cell>
          <cell r="B17769" t="str">
            <v>CG1</v>
          </cell>
          <cell r="C17769" t="str">
            <v>FROM AE</v>
          </cell>
        </row>
        <row r="17770">
          <cell r="A17770" t="str">
            <v>011C057105</v>
          </cell>
          <cell r="B17770" t="str">
            <v>CG_CHOLON</v>
          </cell>
          <cell r="C17770" t="str">
            <v>FROM AE</v>
          </cell>
        </row>
        <row r="17771">
          <cell r="A17771" t="str">
            <v>011C057106</v>
          </cell>
          <cell r="B17771" t="str">
            <v>CG1</v>
          </cell>
          <cell r="C17771" t="str">
            <v>FROM AE</v>
          </cell>
        </row>
        <row r="17772">
          <cell r="A17772" t="str">
            <v>011C057107</v>
          </cell>
          <cell r="B17772" t="str">
            <v>CG1</v>
          </cell>
          <cell r="C17772" t="str">
            <v>FROM AE</v>
          </cell>
        </row>
        <row r="17773">
          <cell r="A17773" t="str">
            <v>011C057108</v>
          </cell>
          <cell r="B17773" t="str">
            <v>CG1</v>
          </cell>
          <cell r="C17773" t="str">
            <v>FROM AE</v>
          </cell>
        </row>
        <row r="17774">
          <cell r="A17774" t="str">
            <v>011C057109</v>
          </cell>
          <cell r="B17774" t="str">
            <v>CG1</v>
          </cell>
          <cell r="C17774" t="str">
            <v>FROM AE</v>
          </cell>
        </row>
        <row r="17775">
          <cell r="A17775" t="str">
            <v>011C057110</v>
          </cell>
          <cell r="B17775" t="str">
            <v>CG1</v>
          </cell>
          <cell r="C17775" t="str">
            <v>FROM AE</v>
          </cell>
        </row>
        <row r="17776">
          <cell r="A17776" t="str">
            <v>011C057111</v>
          </cell>
          <cell r="B17776" t="str">
            <v>CG1</v>
          </cell>
          <cell r="C17776" t="str">
            <v>FROM AE</v>
          </cell>
        </row>
        <row r="17777">
          <cell r="A17777" t="str">
            <v>011C057112</v>
          </cell>
          <cell r="B17777" t="str">
            <v>CG1</v>
          </cell>
          <cell r="C17777" t="str">
            <v>FROM AE</v>
          </cell>
        </row>
        <row r="17778">
          <cell r="A17778" t="str">
            <v>011C057113</v>
          </cell>
          <cell r="B17778" t="str">
            <v>CG1</v>
          </cell>
          <cell r="C17778" t="str">
            <v>FROM AE</v>
          </cell>
        </row>
        <row r="17779">
          <cell r="A17779" t="str">
            <v>011C057114</v>
          </cell>
          <cell r="B17779" t="str">
            <v>CG1</v>
          </cell>
          <cell r="C17779" t="str">
            <v>FROM AE</v>
          </cell>
        </row>
        <row r="17780">
          <cell r="A17780" t="str">
            <v>011C057115</v>
          </cell>
          <cell r="B17780" t="str">
            <v>CG1</v>
          </cell>
          <cell r="C17780" t="str">
            <v>FROM AE</v>
          </cell>
        </row>
        <row r="17781">
          <cell r="A17781" t="str">
            <v>011C057116</v>
          </cell>
          <cell r="B17781" t="str">
            <v>000923</v>
          </cell>
          <cell r="C17781" t="str">
            <v>FROM AE</v>
          </cell>
        </row>
        <row r="17782">
          <cell r="A17782" t="str">
            <v>011C057117</v>
          </cell>
          <cell r="B17782" t="str">
            <v>000923</v>
          </cell>
          <cell r="C17782" t="str">
            <v>FROM AE</v>
          </cell>
        </row>
        <row r="17783">
          <cell r="A17783" t="str">
            <v>011C057118</v>
          </cell>
          <cell r="B17783" t="str">
            <v>CG1</v>
          </cell>
          <cell r="C17783" t="str">
            <v>FROM AE</v>
          </cell>
        </row>
        <row r="17784">
          <cell r="A17784" t="str">
            <v>011C057119</v>
          </cell>
          <cell r="B17784" t="str">
            <v>CG1</v>
          </cell>
          <cell r="C17784" t="str">
            <v>FROM AE</v>
          </cell>
        </row>
        <row r="17785">
          <cell r="A17785" t="str">
            <v>011C057120</v>
          </cell>
          <cell r="B17785" t="str">
            <v>CG1</v>
          </cell>
          <cell r="C17785" t="str">
            <v>FROM AE</v>
          </cell>
        </row>
        <row r="17786">
          <cell r="A17786" t="str">
            <v>011C057121</v>
          </cell>
          <cell r="B17786" t="str">
            <v>CG1</v>
          </cell>
          <cell r="C17786" t="str">
            <v>FROM AE</v>
          </cell>
        </row>
        <row r="17787">
          <cell r="A17787" t="str">
            <v>011C057122</v>
          </cell>
          <cell r="B17787" t="str">
            <v>CG1</v>
          </cell>
          <cell r="C17787" t="str">
            <v>FROM AE</v>
          </cell>
        </row>
        <row r="17788">
          <cell r="A17788" t="str">
            <v>011C057123</v>
          </cell>
          <cell r="B17788" t="str">
            <v>000923</v>
          </cell>
          <cell r="C17788" t="str">
            <v>FROM AE</v>
          </cell>
        </row>
        <row r="17789">
          <cell r="A17789" t="str">
            <v>011C057124</v>
          </cell>
          <cell r="B17789" t="str">
            <v>000923</v>
          </cell>
          <cell r="C17789" t="str">
            <v>FROM AE</v>
          </cell>
        </row>
        <row r="17790">
          <cell r="A17790" t="str">
            <v>011C057125</v>
          </cell>
          <cell r="B17790" t="str">
            <v>000923</v>
          </cell>
          <cell r="C17790" t="str">
            <v>FROM AE</v>
          </cell>
        </row>
        <row r="17791">
          <cell r="A17791" t="str">
            <v>011C057126</v>
          </cell>
          <cell r="B17791" t="str">
            <v>CG1</v>
          </cell>
          <cell r="C17791" t="str">
            <v>FROM AE</v>
          </cell>
        </row>
        <row r="17792">
          <cell r="A17792" t="str">
            <v>011C057127</v>
          </cell>
          <cell r="B17792" t="str">
            <v>CG1</v>
          </cell>
          <cell r="C17792" t="str">
            <v>FROM AE</v>
          </cell>
        </row>
        <row r="17793">
          <cell r="A17793" t="str">
            <v>011C057128</v>
          </cell>
          <cell r="B17793" t="str">
            <v>000923</v>
          </cell>
          <cell r="C17793" t="str">
            <v>FROM AE</v>
          </cell>
        </row>
        <row r="17794">
          <cell r="A17794" t="str">
            <v>011C057129</v>
          </cell>
          <cell r="B17794" t="str">
            <v>CG1</v>
          </cell>
          <cell r="C17794" t="str">
            <v>FROM AE</v>
          </cell>
        </row>
        <row r="17795">
          <cell r="A17795" t="str">
            <v>011C057130</v>
          </cell>
          <cell r="B17795" t="str">
            <v>CG1</v>
          </cell>
          <cell r="C17795" t="str">
            <v>FROM AE</v>
          </cell>
        </row>
        <row r="17796">
          <cell r="A17796" t="str">
            <v>011C057131</v>
          </cell>
          <cell r="B17796" t="str">
            <v>CG1</v>
          </cell>
          <cell r="C17796" t="str">
            <v>FROM AE</v>
          </cell>
        </row>
        <row r="17797">
          <cell r="A17797" t="str">
            <v>011C057132</v>
          </cell>
          <cell r="B17797" t="str">
            <v>CG1</v>
          </cell>
          <cell r="C17797" t="str">
            <v>FROM AE</v>
          </cell>
        </row>
        <row r="17798">
          <cell r="A17798" t="str">
            <v>011C057133</v>
          </cell>
          <cell r="B17798" t="str">
            <v>CG1</v>
          </cell>
          <cell r="C17798" t="str">
            <v>FROM AE</v>
          </cell>
        </row>
        <row r="17799">
          <cell r="A17799" t="str">
            <v>011C057134</v>
          </cell>
          <cell r="B17799" t="str">
            <v>CG1</v>
          </cell>
          <cell r="C17799" t="str">
            <v>FROM AE</v>
          </cell>
        </row>
        <row r="17800">
          <cell r="A17800" t="str">
            <v>011C057135</v>
          </cell>
          <cell r="B17800" t="str">
            <v>CG1</v>
          </cell>
          <cell r="C17800" t="str">
            <v>FROM AE</v>
          </cell>
        </row>
        <row r="17801">
          <cell r="A17801" t="str">
            <v>011C057136</v>
          </cell>
          <cell r="B17801" t="str">
            <v>CG1</v>
          </cell>
          <cell r="C17801" t="str">
            <v>FROM AE</v>
          </cell>
        </row>
        <row r="17802">
          <cell r="A17802" t="str">
            <v>011C057137</v>
          </cell>
          <cell r="B17802" t="str">
            <v>CG1</v>
          </cell>
          <cell r="C17802" t="str">
            <v>FROM AE</v>
          </cell>
        </row>
        <row r="17803">
          <cell r="A17803" t="str">
            <v>011C057138</v>
          </cell>
          <cell r="B17803" t="str">
            <v>000923</v>
          </cell>
          <cell r="C17803" t="str">
            <v>FROM AE</v>
          </cell>
        </row>
        <row r="17804">
          <cell r="A17804" t="str">
            <v>011C057139</v>
          </cell>
          <cell r="B17804" t="str">
            <v>CG1</v>
          </cell>
          <cell r="C17804" t="str">
            <v>FROM AE</v>
          </cell>
        </row>
        <row r="17805">
          <cell r="A17805" t="str">
            <v>011C057140</v>
          </cell>
          <cell r="B17805" t="str">
            <v>CG1</v>
          </cell>
          <cell r="C17805" t="str">
            <v>FROM AE</v>
          </cell>
        </row>
        <row r="17806">
          <cell r="A17806" t="str">
            <v>011C057141</v>
          </cell>
          <cell r="B17806" t="str">
            <v>000923</v>
          </cell>
          <cell r="C17806" t="str">
            <v>FROM AE</v>
          </cell>
        </row>
        <row r="17807">
          <cell r="A17807" t="str">
            <v>011C057142</v>
          </cell>
          <cell r="B17807" t="str">
            <v>CG1</v>
          </cell>
          <cell r="C17807" t="str">
            <v>FROM AE</v>
          </cell>
        </row>
        <row r="17808">
          <cell r="A17808" t="str">
            <v>011C057143</v>
          </cell>
          <cell r="B17808" t="str">
            <v>CG1</v>
          </cell>
          <cell r="C17808" t="str">
            <v>FROM AE</v>
          </cell>
        </row>
        <row r="17809">
          <cell r="A17809" t="str">
            <v>011C057144</v>
          </cell>
          <cell r="B17809" t="str">
            <v>CG1</v>
          </cell>
          <cell r="C17809" t="str">
            <v>FROM AE</v>
          </cell>
        </row>
        <row r="17810">
          <cell r="A17810" t="str">
            <v>011C057145</v>
          </cell>
          <cell r="B17810" t="str">
            <v>CG1</v>
          </cell>
          <cell r="C17810" t="str">
            <v>FROM AE</v>
          </cell>
        </row>
        <row r="17811">
          <cell r="A17811" t="str">
            <v>011C057146</v>
          </cell>
          <cell r="B17811" t="str">
            <v>000923</v>
          </cell>
          <cell r="C17811" t="str">
            <v>FROM AE</v>
          </cell>
        </row>
        <row r="17812">
          <cell r="A17812" t="str">
            <v>011C057147</v>
          </cell>
          <cell r="B17812" t="str">
            <v>CG1</v>
          </cell>
          <cell r="C17812" t="str">
            <v>FROM AE</v>
          </cell>
        </row>
        <row r="17813">
          <cell r="A17813" t="str">
            <v>011C057148</v>
          </cell>
          <cell r="B17813" t="str">
            <v>000923</v>
          </cell>
          <cell r="C17813" t="str">
            <v>FROM AE</v>
          </cell>
        </row>
        <row r="17814">
          <cell r="A17814" t="str">
            <v>011C057149</v>
          </cell>
          <cell r="B17814" t="str">
            <v>000923</v>
          </cell>
          <cell r="C17814" t="str">
            <v>FROM AE</v>
          </cell>
        </row>
        <row r="17815">
          <cell r="A17815" t="str">
            <v>011C057150</v>
          </cell>
          <cell r="B17815" t="str">
            <v>CG1</v>
          </cell>
          <cell r="C17815" t="str">
            <v>FROM AE</v>
          </cell>
        </row>
        <row r="17816">
          <cell r="A17816" t="str">
            <v>011C057151</v>
          </cell>
          <cell r="B17816" t="str">
            <v>000923</v>
          </cell>
          <cell r="C17816" t="str">
            <v>FROM AE</v>
          </cell>
        </row>
        <row r="17817">
          <cell r="A17817" t="str">
            <v>011C057152</v>
          </cell>
          <cell r="B17817" t="str">
            <v>000923</v>
          </cell>
          <cell r="C17817" t="str">
            <v>FROM AE</v>
          </cell>
        </row>
        <row r="17818">
          <cell r="A17818" t="str">
            <v>011C057153</v>
          </cell>
          <cell r="B17818" t="str">
            <v>000923</v>
          </cell>
          <cell r="C17818" t="str">
            <v>FROM AE</v>
          </cell>
        </row>
        <row r="17819">
          <cell r="A17819" t="str">
            <v>011C057154</v>
          </cell>
          <cell r="B17819" t="str">
            <v>000923</v>
          </cell>
          <cell r="C17819" t="str">
            <v>FROM AE</v>
          </cell>
        </row>
        <row r="17820">
          <cell r="A17820" t="str">
            <v>011C057155</v>
          </cell>
          <cell r="B17820" t="str">
            <v>000279</v>
          </cell>
          <cell r="C17820" t="str">
            <v>FROM AE</v>
          </cell>
        </row>
        <row r="17821">
          <cell r="A17821" t="str">
            <v>011C057156</v>
          </cell>
          <cell r="B17821" t="str">
            <v>CG1</v>
          </cell>
          <cell r="C17821" t="str">
            <v>FROM AE</v>
          </cell>
        </row>
        <row r="17822">
          <cell r="A17822" t="str">
            <v>011C057157</v>
          </cell>
          <cell r="B17822" t="str">
            <v>CG1</v>
          </cell>
          <cell r="C17822" t="str">
            <v>FROM AE</v>
          </cell>
        </row>
        <row r="17823">
          <cell r="A17823" t="str">
            <v>011C057158</v>
          </cell>
          <cell r="B17823" t="str">
            <v>001604</v>
          </cell>
          <cell r="C17823" t="str">
            <v>FROM AE</v>
          </cell>
        </row>
        <row r="17824">
          <cell r="A17824" t="str">
            <v>011C057159</v>
          </cell>
          <cell r="B17824" t="str">
            <v>CG1</v>
          </cell>
          <cell r="C17824" t="str">
            <v>FROM AE</v>
          </cell>
        </row>
        <row r="17825">
          <cell r="A17825" t="str">
            <v>011C057160</v>
          </cell>
          <cell r="B17825" t="str">
            <v>000923</v>
          </cell>
          <cell r="C17825" t="str">
            <v>FROM AE</v>
          </cell>
        </row>
        <row r="17826">
          <cell r="A17826" t="str">
            <v>011C057161</v>
          </cell>
          <cell r="B17826" t="str">
            <v>CG1</v>
          </cell>
          <cell r="C17826" t="str">
            <v>FROM AE</v>
          </cell>
        </row>
        <row r="17827">
          <cell r="A17827" t="str">
            <v>011C057162</v>
          </cell>
          <cell r="B17827" t="str">
            <v>000923</v>
          </cell>
          <cell r="C17827" t="str">
            <v>FROM AE</v>
          </cell>
        </row>
        <row r="17828">
          <cell r="A17828" t="str">
            <v>011C057163</v>
          </cell>
          <cell r="B17828" t="str">
            <v>CG1</v>
          </cell>
          <cell r="C17828" t="str">
            <v>FROM AE</v>
          </cell>
        </row>
        <row r="17829">
          <cell r="A17829" t="str">
            <v>011C057164</v>
          </cell>
          <cell r="B17829" t="str">
            <v>CG1</v>
          </cell>
          <cell r="C17829" t="str">
            <v>FROM AE</v>
          </cell>
        </row>
        <row r="17830">
          <cell r="A17830" t="str">
            <v>011C057165</v>
          </cell>
          <cell r="B17830" t="str">
            <v>000923</v>
          </cell>
          <cell r="C17830" t="str">
            <v>FROM AE</v>
          </cell>
        </row>
        <row r="17831">
          <cell r="A17831" t="str">
            <v>011C057166</v>
          </cell>
          <cell r="B17831" t="str">
            <v>000923</v>
          </cell>
          <cell r="C17831" t="str">
            <v>FROM AE</v>
          </cell>
        </row>
        <row r="17832">
          <cell r="A17832" t="str">
            <v>011C057167</v>
          </cell>
          <cell r="B17832" t="str">
            <v>000923</v>
          </cell>
          <cell r="C17832" t="str">
            <v>FROM AE</v>
          </cell>
        </row>
        <row r="17833">
          <cell r="A17833" t="str">
            <v>011C057168</v>
          </cell>
          <cell r="B17833" t="str">
            <v>CG1</v>
          </cell>
          <cell r="C17833" t="str">
            <v>FROM AE</v>
          </cell>
        </row>
        <row r="17834">
          <cell r="A17834" t="str">
            <v>011C057169</v>
          </cell>
          <cell r="B17834" t="str">
            <v>CG1</v>
          </cell>
          <cell r="C17834" t="str">
            <v>FROM AE</v>
          </cell>
        </row>
        <row r="17835">
          <cell r="A17835" t="str">
            <v>011C057170</v>
          </cell>
          <cell r="B17835" t="str">
            <v>000923</v>
          </cell>
          <cell r="C17835" t="str">
            <v>FROM AE</v>
          </cell>
        </row>
        <row r="17836">
          <cell r="A17836" t="str">
            <v>011C057171</v>
          </cell>
          <cell r="B17836" t="str">
            <v>CG1</v>
          </cell>
          <cell r="C17836" t="str">
            <v>FROM AE</v>
          </cell>
        </row>
        <row r="17837">
          <cell r="A17837" t="str">
            <v>011C057172</v>
          </cell>
          <cell r="B17837" t="str">
            <v>CG1</v>
          </cell>
          <cell r="C17837" t="str">
            <v>FROM AE</v>
          </cell>
        </row>
        <row r="17838">
          <cell r="A17838" t="str">
            <v>011C057173</v>
          </cell>
          <cell r="B17838" t="str">
            <v>000923</v>
          </cell>
          <cell r="C17838" t="str">
            <v>FROM AE</v>
          </cell>
        </row>
        <row r="17839">
          <cell r="A17839" t="str">
            <v>011C057174</v>
          </cell>
          <cell r="B17839" t="str">
            <v>000923</v>
          </cell>
          <cell r="C17839" t="str">
            <v>FROM AE</v>
          </cell>
        </row>
        <row r="17840">
          <cell r="A17840" t="str">
            <v>011C057175</v>
          </cell>
          <cell r="B17840" t="str">
            <v>CG1</v>
          </cell>
          <cell r="C17840" t="str">
            <v>FROM AE</v>
          </cell>
        </row>
        <row r="17841">
          <cell r="A17841" t="str">
            <v>011C057176</v>
          </cell>
          <cell r="B17841" t="str">
            <v>CG1</v>
          </cell>
          <cell r="C17841" t="str">
            <v>FROM AE</v>
          </cell>
        </row>
        <row r="17842">
          <cell r="A17842" t="str">
            <v>011C057178</v>
          </cell>
          <cell r="B17842" t="str">
            <v>CG1</v>
          </cell>
          <cell r="C17842" t="str">
            <v>FROM AE</v>
          </cell>
        </row>
        <row r="17843">
          <cell r="A17843" t="str">
            <v>011C057179</v>
          </cell>
          <cell r="B17843" t="str">
            <v>CG1</v>
          </cell>
          <cell r="C17843" t="str">
            <v>FROM AE</v>
          </cell>
        </row>
        <row r="17844">
          <cell r="A17844" t="str">
            <v>011C057180</v>
          </cell>
          <cell r="B17844" t="str">
            <v>000923</v>
          </cell>
          <cell r="C17844" t="str">
            <v>FROM AE</v>
          </cell>
        </row>
        <row r="17845">
          <cell r="A17845" t="str">
            <v>011C057181</v>
          </cell>
          <cell r="B17845" t="str">
            <v>CG1</v>
          </cell>
          <cell r="C17845" t="str">
            <v>FROM AE</v>
          </cell>
        </row>
        <row r="17846">
          <cell r="A17846" t="str">
            <v>011C057182</v>
          </cell>
          <cell r="B17846" t="str">
            <v>CG1</v>
          </cell>
          <cell r="C17846" t="str">
            <v>FROM AE</v>
          </cell>
        </row>
        <row r="17847">
          <cell r="A17847" t="str">
            <v>011C057183</v>
          </cell>
          <cell r="B17847" t="str">
            <v>CG1</v>
          </cell>
          <cell r="C17847" t="str">
            <v>FROM AE</v>
          </cell>
        </row>
        <row r="17848">
          <cell r="A17848" t="str">
            <v>011C057184</v>
          </cell>
          <cell r="B17848" t="str">
            <v>000923</v>
          </cell>
          <cell r="C17848" t="str">
            <v>FROM AE</v>
          </cell>
        </row>
        <row r="17849">
          <cell r="A17849" t="str">
            <v>011C057185</v>
          </cell>
          <cell r="B17849" t="str">
            <v>CG1</v>
          </cell>
          <cell r="C17849" t="str">
            <v>FROM AE</v>
          </cell>
        </row>
        <row r="17850">
          <cell r="A17850" t="str">
            <v>011C057186</v>
          </cell>
          <cell r="B17850" t="str">
            <v>CG1</v>
          </cell>
          <cell r="C17850" t="str">
            <v>FROM AE</v>
          </cell>
        </row>
        <row r="17851">
          <cell r="A17851" t="str">
            <v>011C057187</v>
          </cell>
          <cell r="B17851" t="str">
            <v>000923</v>
          </cell>
          <cell r="C17851" t="str">
            <v>FROM AE</v>
          </cell>
        </row>
        <row r="17852">
          <cell r="A17852" t="str">
            <v>011C057188</v>
          </cell>
          <cell r="B17852" t="str">
            <v>000923</v>
          </cell>
          <cell r="C17852" t="str">
            <v>FROM AE</v>
          </cell>
        </row>
        <row r="17853">
          <cell r="A17853" t="str">
            <v>011C057189</v>
          </cell>
          <cell r="B17853" t="str">
            <v>CG_CHOLON</v>
          </cell>
          <cell r="C17853" t="str">
            <v>FROM AE</v>
          </cell>
        </row>
        <row r="17854">
          <cell r="A17854" t="str">
            <v>011C057190</v>
          </cell>
          <cell r="B17854" t="str">
            <v>CG1</v>
          </cell>
          <cell r="C17854" t="str">
            <v>FROM AE</v>
          </cell>
        </row>
        <row r="17855">
          <cell r="A17855" t="str">
            <v>011C057191</v>
          </cell>
          <cell r="B17855" t="str">
            <v>000923</v>
          </cell>
          <cell r="C17855" t="str">
            <v>FROM AE</v>
          </cell>
        </row>
        <row r="17856">
          <cell r="A17856" t="str">
            <v>011C057192</v>
          </cell>
          <cell r="B17856" t="str">
            <v>CG1</v>
          </cell>
          <cell r="C17856" t="str">
            <v>FROM AE</v>
          </cell>
        </row>
        <row r="17857">
          <cell r="A17857" t="str">
            <v>011C057193</v>
          </cell>
          <cell r="B17857" t="str">
            <v>CG1</v>
          </cell>
          <cell r="C17857" t="str">
            <v>FROM AE</v>
          </cell>
        </row>
        <row r="17858">
          <cell r="A17858" t="str">
            <v>011C057194</v>
          </cell>
          <cell r="B17858" t="str">
            <v>CG1</v>
          </cell>
          <cell r="C17858" t="str">
            <v>FROM AE</v>
          </cell>
        </row>
        <row r="17859">
          <cell r="A17859" t="str">
            <v>011C057195</v>
          </cell>
          <cell r="B17859" t="str">
            <v>CG1</v>
          </cell>
          <cell r="C17859" t="str">
            <v>FROM AE</v>
          </cell>
        </row>
        <row r="17860">
          <cell r="A17860" t="str">
            <v>011C057196</v>
          </cell>
          <cell r="B17860" t="str">
            <v>CG1</v>
          </cell>
          <cell r="C17860" t="str">
            <v>FROM AE</v>
          </cell>
        </row>
        <row r="17861">
          <cell r="A17861" t="str">
            <v>011C057197</v>
          </cell>
          <cell r="B17861" t="str">
            <v>CG1</v>
          </cell>
          <cell r="C17861" t="str">
            <v>FROM AE</v>
          </cell>
        </row>
        <row r="17862">
          <cell r="A17862" t="str">
            <v>011C057198</v>
          </cell>
          <cell r="B17862" t="str">
            <v>000923</v>
          </cell>
          <cell r="C17862" t="str">
            <v>FROM AE</v>
          </cell>
        </row>
        <row r="17863">
          <cell r="A17863" t="str">
            <v>011C057199</v>
          </cell>
          <cell r="B17863" t="str">
            <v>001370</v>
          </cell>
          <cell r="C17863" t="str">
            <v>FROM AE</v>
          </cell>
        </row>
        <row r="17864">
          <cell r="A17864" t="str">
            <v>011C057200</v>
          </cell>
          <cell r="B17864" t="str">
            <v>CG1</v>
          </cell>
          <cell r="C17864" t="str">
            <v>FROM AE</v>
          </cell>
        </row>
        <row r="17865">
          <cell r="A17865" t="str">
            <v>011C057201</v>
          </cell>
          <cell r="B17865" t="str">
            <v>CG1</v>
          </cell>
          <cell r="C17865" t="str">
            <v>FROM AE</v>
          </cell>
        </row>
        <row r="17866">
          <cell r="A17866" t="str">
            <v>011C057203</v>
          </cell>
          <cell r="B17866" t="str">
            <v>CG1</v>
          </cell>
          <cell r="C17866" t="str">
            <v>FROM AE</v>
          </cell>
        </row>
        <row r="17867">
          <cell r="A17867" t="str">
            <v>011C057204</v>
          </cell>
          <cell r="B17867" t="str">
            <v>000923</v>
          </cell>
          <cell r="C17867" t="str">
            <v>FROM AE</v>
          </cell>
        </row>
        <row r="17868">
          <cell r="A17868" t="str">
            <v>011C057205</v>
          </cell>
          <cell r="B17868" t="str">
            <v>000923</v>
          </cell>
          <cell r="C17868" t="str">
            <v>FROM AE</v>
          </cell>
        </row>
        <row r="17869">
          <cell r="A17869" t="str">
            <v>011C057206</v>
          </cell>
          <cell r="B17869" t="str">
            <v>000923</v>
          </cell>
          <cell r="C17869" t="str">
            <v>FROM AE</v>
          </cell>
        </row>
        <row r="17870">
          <cell r="A17870" t="str">
            <v>011C057207</v>
          </cell>
          <cell r="B17870" t="str">
            <v>000923</v>
          </cell>
          <cell r="C17870" t="str">
            <v>FROM AE</v>
          </cell>
        </row>
        <row r="17871">
          <cell r="A17871" t="str">
            <v>011C057208</v>
          </cell>
          <cell r="B17871" t="str">
            <v>000923</v>
          </cell>
          <cell r="C17871" t="str">
            <v>FROM AE</v>
          </cell>
        </row>
        <row r="17872">
          <cell r="A17872" t="str">
            <v>011C057209</v>
          </cell>
          <cell r="B17872" t="str">
            <v>CG1</v>
          </cell>
          <cell r="C17872" t="str">
            <v>FROM AE</v>
          </cell>
        </row>
        <row r="17873">
          <cell r="A17873" t="str">
            <v>011C057210</v>
          </cell>
          <cell r="B17873" t="str">
            <v>001390</v>
          </cell>
          <cell r="C17873" t="str">
            <v>FROM AE</v>
          </cell>
        </row>
        <row r="17874">
          <cell r="A17874" t="str">
            <v>011C057211</v>
          </cell>
          <cell r="B17874" t="str">
            <v>CG1</v>
          </cell>
          <cell r="C17874" t="str">
            <v>FROM AE</v>
          </cell>
        </row>
        <row r="17875">
          <cell r="A17875" t="str">
            <v>011C057212</v>
          </cell>
          <cell r="B17875" t="str">
            <v>CG1</v>
          </cell>
          <cell r="C17875" t="str">
            <v>FROM AE</v>
          </cell>
        </row>
        <row r="17876">
          <cell r="A17876" t="str">
            <v>011C057213</v>
          </cell>
          <cell r="B17876" t="str">
            <v>CG1</v>
          </cell>
          <cell r="C17876" t="str">
            <v>FROM AE</v>
          </cell>
        </row>
        <row r="17877">
          <cell r="A17877" t="str">
            <v>011C057214</v>
          </cell>
          <cell r="B17877" t="str">
            <v>CG1</v>
          </cell>
          <cell r="C17877" t="str">
            <v>FROM AE</v>
          </cell>
        </row>
        <row r="17878">
          <cell r="A17878" t="str">
            <v>011C057215</v>
          </cell>
          <cell r="B17878" t="str">
            <v>000923</v>
          </cell>
          <cell r="C17878" t="str">
            <v>FROM AE</v>
          </cell>
        </row>
        <row r="17879">
          <cell r="A17879" t="str">
            <v>011C057216</v>
          </cell>
          <cell r="B17879" t="str">
            <v>000923</v>
          </cell>
          <cell r="C17879" t="str">
            <v>FROM AE</v>
          </cell>
        </row>
        <row r="17880">
          <cell r="A17880" t="str">
            <v>011C057217</v>
          </cell>
          <cell r="B17880" t="str">
            <v>CG1</v>
          </cell>
          <cell r="C17880" t="str">
            <v>FROM AE</v>
          </cell>
        </row>
        <row r="17881">
          <cell r="A17881" t="str">
            <v>011C057222</v>
          </cell>
          <cell r="B17881" t="str">
            <v>000923</v>
          </cell>
          <cell r="C17881" t="str">
            <v>FROM AE</v>
          </cell>
        </row>
        <row r="17882">
          <cell r="A17882" t="str">
            <v>011C057225</v>
          </cell>
          <cell r="B17882" t="str">
            <v>000923</v>
          </cell>
          <cell r="C17882" t="str">
            <v>FROM AE</v>
          </cell>
        </row>
        <row r="17883">
          <cell r="A17883" t="str">
            <v>011C057226</v>
          </cell>
          <cell r="B17883" t="str">
            <v>CG1</v>
          </cell>
          <cell r="C17883" t="str">
            <v>FROM AE</v>
          </cell>
        </row>
        <row r="17884">
          <cell r="A17884" t="str">
            <v>011C057227</v>
          </cell>
          <cell r="B17884" t="str">
            <v>CG_CHOLON</v>
          </cell>
          <cell r="C17884" t="str">
            <v>FROM AE</v>
          </cell>
        </row>
        <row r="17885">
          <cell r="A17885" t="str">
            <v>011C057228</v>
          </cell>
          <cell r="B17885" t="str">
            <v>CG_CHOLON</v>
          </cell>
          <cell r="C17885" t="str">
            <v>FROM AE</v>
          </cell>
        </row>
        <row r="17886">
          <cell r="A17886" t="str">
            <v>011C057229</v>
          </cell>
          <cell r="B17886" t="str">
            <v>CG1</v>
          </cell>
          <cell r="C17886" t="str">
            <v>FROM AE</v>
          </cell>
        </row>
        <row r="17887">
          <cell r="A17887" t="str">
            <v>011C057230</v>
          </cell>
          <cell r="B17887" t="str">
            <v>CG1</v>
          </cell>
          <cell r="C17887" t="str">
            <v>FROM AE</v>
          </cell>
        </row>
        <row r="17888">
          <cell r="A17888" t="str">
            <v>011C057231</v>
          </cell>
          <cell r="B17888" t="str">
            <v>CG1</v>
          </cell>
          <cell r="C17888" t="str">
            <v>FROM AE</v>
          </cell>
        </row>
        <row r="17889">
          <cell r="A17889" t="str">
            <v>011C057232</v>
          </cell>
          <cell r="B17889" t="str">
            <v>CG1</v>
          </cell>
          <cell r="C17889" t="str">
            <v>FROM AE</v>
          </cell>
        </row>
        <row r="17890">
          <cell r="A17890" t="str">
            <v>011C057233</v>
          </cell>
          <cell r="B17890" t="str">
            <v>000923</v>
          </cell>
          <cell r="C17890" t="str">
            <v>FROM AE</v>
          </cell>
        </row>
        <row r="17891">
          <cell r="A17891" t="str">
            <v>011C057234</v>
          </cell>
          <cell r="B17891" t="str">
            <v>000923</v>
          </cell>
          <cell r="C17891" t="str">
            <v>FROM AE</v>
          </cell>
        </row>
        <row r="17892">
          <cell r="A17892" t="str">
            <v>011C057235</v>
          </cell>
          <cell r="B17892" t="str">
            <v>000923</v>
          </cell>
          <cell r="C17892" t="str">
            <v>FROM AE</v>
          </cell>
        </row>
        <row r="17893">
          <cell r="A17893" t="str">
            <v>011C057238</v>
          </cell>
          <cell r="B17893" t="str">
            <v>CG_CHOLON</v>
          </cell>
          <cell r="C17893" t="str">
            <v>FROM AE</v>
          </cell>
        </row>
        <row r="17894">
          <cell r="A17894" t="str">
            <v>011C057239</v>
          </cell>
          <cell r="B17894" t="str">
            <v>CG1</v>
          </cell>
          <cell r="C17894" t="str">
            <v>FROM AE</v>
          </cell>
        </row>
        <row r="17895">
          <cell r="A17895" t="str">
            <v>011C057240</v>
          </cell>
          <cell r="B17895" t="str">
            <v>CG1</v>
          </cell>
          <cell r="C17895" t="str">
            <v>FROM AE</v>
          </cell>
        </row>
        <row r="17896">
          <cell r="A17896" t="str">
            <v>011C057241</v>
          </cell>
          <cell r="B17896" t="str">
            <v>CG_CHOLON</v>
          </cell>
          <cell r="C17896" t="str">
            <v>FROM AE</v>
          </cell>
        </row>
        <row r="17897">
          <cell r="A17897" t="str">
            <v>011C057242</v>
          </cell>
          <cell r="B17897" t="str">
            <v>CG1</v>
          </cell>
          <cell r="C17897" t="str">
            <v>FROM AE</v>
          </cell>
        </row>
        <row r="17898">
          <cell r="A17898" t="str">
            <v>011C057243</v>
          </cell>
          <cell r="B17898" t="str">
            <v>CG1</v>
          </cell>
          <cell r="C17898" t="str">
            <v>FROM AE</v>
          </cell>
        </row>
        <row r="17899">
          <cell r="A17899" t="str">
            <v>011C057244</v>
          </cell>
          <cell r="B17899" t="str">
            <v>CG1</v>
          </cell>
          <cell r="C17899" t="str">
            <v>FROM AE</v>
          </cell>
        </row>
        <row r="17900">
          <cell r="A17900" t="str">
            <v>011C057246</v>
          </cell>
          <cell r="B17900" t="str">
            <v>CG1</v>
          </cell>
          <cell r="C17900" t="str">
            <v>FROM AE</v>
          </cell>
        </row>
        <row r="17901">
          <cell r="A17901" t="str">
            <v>011C057260</v>
          </cell>
          <cell r="B17901" t="str">
            <v>CG_CHOLON</v>
          </cell>
          <cell r="C17901" t="str">
            <v>FROM AE</v>
          </cell>
        </row>
        <row r="17902">
          <cell r="A17902" t="str">
            <v>011C057262</v>
          </cell>
          <cell r="B17902" t="str">
            <v>CG1</v>
          </cell>
          <cell r="C17902" t="str">
            <v>FROM AE</v>
          </cell>
        </row>
        <row r="17903">
          <cell r="A17903" t="str">
            <v>011C057265</v>
          </cell>
          <cell r="B17903" t="str">
            <v>CG1</v>
          </cell>
          <cell r="C17903" t="str">
            <v>FROM AE</v>
          </cell>
        </row>
        <row r="17904">
          <cell r="A17904" t="str">
            <v>011C057268</v>
          </cell>
          <cell r="B17904" t="str">
            <v>CG1</v>
          </cell>
          <cell r="C17904" t="str">
            <v>FROM AE</v>
          </cell>
        </row>
        <row r="17905">
          <cell r="A17905" t="str">
            <v>011C057271</v>
          </cell>
          <cell r="B17905" t="str">
            <v>CG_CHOLON</v>
          </cell>
          <cell r="C17905" t="str">
            <v>FROM AE</v>
          </cell>
        </row>
        <row r="17906">
          <cell r="A17906" t="str">
            <v>011C057272</v>
          </cell>
          <cell r="B17906" t="str">
            <v>CG_CHOLON</v>
          </cell>
          <cell r="C17906" t="str">
            <v>FROM AE</v>
          </cell>
        </row>
        <row r="17907">
          <cell r="A17907" t="str">
            <v>011C057276</v>
          </cell>
          <cell r="B17907" t="str">
            <v>CG1</v>
          </cell>
          <cell r="C17907" t="str">
            <v>FROM AE</v>
          </cell>
        </row>
        <row r="17908">
          <cell r="A17908" t="str">
            <v>011C057279</v>
          </cell>
          <cell r="B17908" t="str">
            <v>CG1</v>
          </cell>
          <cell r="C17908" t="str">
            <v>FROM AE</v>
          </cell>
        </row>
        <row r="17909">
          <cell r="A17909" t="str">
            <v>011C057289</v>
          </cell>
          <cell r="B17909" t="str">
            <v>000923</v>
          </cell>
          <cell r="C17909" t="str">
            <v>FROM AE</v>
          </cell>
        </row>
        <row r="17910">
          <cell r="A17910" t="str">
            <v>011C057293</v>
          </cell>
          <cell r="B17910" t="str">
            <v>CG1</v>
          </cell>
          <cell r="C17910" t="str">
            <v>FROM AE</v>
          </cell>
        </row>
        <row r="17911">
          <cell r="A17911" t="str">
            <v>011C057298</v>
          </cell>
          <cell r="B17911" t="str">
            <v>CG_CHOLON</v>
          </cell>
          <cell r="C17911" t="str">
            <v>FROM AE</v>
          </cell>
        </row>
        <row r="17912">
          <cell r="A17912" t="str">
            <v>011C057299</v>
          </cell>
          <cell r="B17912" t="str">
            <v>CG1</v>
          </cell>
          <cell r="C17912" t="str">
            <v>FROM AE</v>
          </cell>
        </row>
        <row r="17913">
          <cell r="A17913" t="str">
            <v>011C057305</v>
          </cell>
          <cell r="B17913" t="str">
            <v>CG1</v>
          </cell>
          <cell r="C17913" t="str">
            <v>FROM AE</v>
          </cell>
        </row>
        <row r="17914">
          <cell r="A17914" t="str">
            <v>011C057307</v>
          </cell>
          <cell r="B17914" t="str">
            <v>000646</v>
          </cell>
          <cell r="C17914" t="str">
            <v>FROM AE</v>
          </cell>
        </row>
        <row r="17915">
          <cell r="A17915" t="str">
            <v>011C057312</v>
          </cell>
          <cell r="B17915" t="str">
            <v>CG1</v>
          </cell>
          <cell r="C17915" t="str">
            <v>FROM AE</v>
          </cell>
        </row>
        <row r="17916">
          <cell r="A17916" t="str">
            <v>011C057315</v>
          </cell>
          <cell r="B17916" t="str">
            <v>CG1</v>
          </cell>
          <cell r="C17916" t="str">
            <v>FROM AE</v>
          </cell>
        </row>
        <row r="17917">
          <cell r="A17917" t="str">
            <v>011C057318</v>
          </cell>
          <cell r="B17917" t="str">
            <v>CG1</v>
          </cell>
          <cell r="C17917" t="str">
            <v>FROM AE</v>
          </cell>
        </row>
        <row r="17918">
          <cell r="A17918" t="str">
            <v>011C057322</v>
          </cell>
          <cell r="B17918" t="str">
            <v>000923</v>
          </cell>
          <cell r="C17918" t="str">
            <v>FROM AE</v>
          </cell>
        </row>
        <row r="17919">
          <cell r="A17919" t="str">
            <v>011C057332</v>
          </cell>
          <cell r="B17919" t="str">
            <v>CG1</v>
          </cell>
          <cell r="C17919" t="str">
            <v>FROM AE</v>
          </cell>
        </row>
        <row r="17920">
          <cell r="A17920" t="str">
            <v>011C057333</v>
          </cell>
          <cell r="B17920" t="str">
            <v>CG1</v>
          </cell>
          <cell r="C17920" t="str">
            <v>FROM AE</v>
          </cell>
        </row>
        <row r="17921">
          <cell r="A17921" t="str">
            <v>011C057334</v>
          </cell>
          <cell r="B17921" t="str">
            <v>000923</v>
          </cell>
          <cell r="C17921" t="str">
            <v>FROM AE</v>
          </cell>
        </row>
        <row r="17922">
          <cell r="A17922" t="str">
            <v>011C057336</v>
          </cell>
          <cell r="B17922" t="str">
            <v>CG1</v>
          </cell>
          <cell r="C17922" t="str">
            <v>FROM AE</v>
          </cell>
        </row>
        <row r="17923">
          <cell r="A17923" t="str">
            <v>011C057337</v>
          </cell>
          <cell r="B17923" t="str">
            <v>CG1</v>
          </cell>
          <cell r="C17923" t="str">
            <v>FROM AE</v>
          </cell>
        </row>
        <row r="17924">
          <cell r="A17924" t="str">
            <v>011C057339</v>
          </cell>
          <cell r="B17924" t="str">
            <v>CG1</v>
          </cell>
          <cell r="C17924" t="str">
            <v>FROM AE</v>
          </cell>
        </row>
        <row r="17925">
          <cell r="A17925" t="str">
            <v>011C057345</v>
          </cell>
          <cell r="B17925" t="str">
            <v>CG_CHOLON</v>
          </cell>
          <cell r="C17925" t="str">
            <v>FROM AE</v>
          </cell>
        </row>
        <row r="17926">
          <cell r="A17926" t="str">
            <v>011C057347</v>
          </cell>
          <cell r="B17926" t="str">
            <v>000923</v>
          </cell>
          <cell r="C17926" t="str">
            <v>FROM AE</v>
          </cell>
        </row>
        <row r="17927">
          <cell r="A17927" t="str">
            <v>011C057352</v>
          </cell>
          <cell r="B17927" t="str">
            <v>000923</v>
          </cell>
          <cell r="C17927" t="str">
            <v>FROM AE</v>
          </cell>
        </row>
        <row r="17928">
          <cell r="A17928" t="str">
            <v>011C057354</v>
          </cell>
          <cell r="B17928" t="str">
            <v>CG1</v>
          </cell>
          <cell r="C17928" t="str">
            <v>FROM AE</v>
          </cell>
        </row>
        <row r="17929">
          <cell r="A17929" t="str">
            <v>011C057355</v>
          </cell>
          <cell r="B17929" t="str">
            <v>CG1</v>
          </cell>
          <cell r="C17929" t="str">
            <v>FROM AE</v>
          </cell>
        </row>
        <row r="17930">
          <cell r="A17930" t="str">
            <v>011C057357</v>
          </cell>
          <cell r="B17930" t="str">
            <v>000279</v>
          </cell>
          <cell r="C17930" t="str">
            <v>FROM AE</v>
          </cell>
        </row>
        <row r="17931">
          <cell r="A17931" t="str">
            <v>011C057359</v>
          </cell>
          <cell r="B17931" t="str">
            <v>000923</v>
          </cell>
          <cell r="C17931" t="str">
            <v>FROM AE</v>
          </cell>
        </row>
        <row r="17932">
          <cell r="A17932" t="str">
            <v>011C057368</v>
          </cell>
          <cell r="B17932" t="str">
            <v>CG_CHOLON</v>
          </cell>
          <cell r="C17932" t="str">
            <v>FROM AE</v>
          </cell>
        </row>
        <row r="17933">
          <cell r="A17933" t="str">
            <v>011C057369</v>
          </cell>
          <cell r="B17933" t="str">
            <v>CG1</v>
          </cell>
          <cell r="C17933" t="str">
            <v>FROM AE</v>
          </cell>
        </row>
        <row r="17934">
          <cell r="A17934" t="str">
            <v>011C057373</v>
          </cell>
          <cell r="B17934" t="str">
            <v>CG1</v>
          </cell>
          <cell r="C17934" t="str">
            <v>FROM AE</v>
          </cell>
        </row>
        <row r="17935">
          <cell r="A17935" t="str">
            <v>011C057376</v>
          </cell>
          <cell r="B17935" t="str">
            <v>CG1</v>
          </cell>
          <cell r="C17935" t="str">
            <v>FROM AE</v>
          </cell>
        </row>
        <row r="17936">
          <cell r="A17936" t="str">
            <v>011C057377</v>
          </cell>
          <cell r="B17936" t="str">
            <v>CG1</v>
          </cell>
          <cell r="C17936" t="str">
            <v>FROM AE</v>
          </cell>
        </row>
        <row r="17937">
          <cell r="A17937" t="str">
            <v>011C057378</v>
          </cell>
          <cell r="B17937" t="str">
            <v>CG1</v>
          </cell>
          <cell r="C17937" t="str">
            <v>FROM AE</v>
          </cell>
        </row>
        <row r="17938">
          <cell r="A17938" t="str">
            <v>011C057379</v>
          </cell>
          <cell r="B17938" t="str">
            <v>CG1</v>
          </cell>
          <cell r="C17938" t="str">
            <v>FROM AE</v>
          </cell>
        </row>
        <row r="17939">
          <cell r="A17939" t="str">
            <v>011C057386</v>
          </cell>
          <cell r="B17939" t="str">
            <v>CG1</v>
          </cell>
          <cell r="C17939" t="str">
            <v>FROM AE</v>
          </cell>
        </row>
        <row r="17940">
          <cell r="A17940" t="str">
            <v>011C057388</v>
          </cell>
          <cell r="B17940" t="str">
            <v>000923</v>
          </cell>
          <cell r="C17940" t="str">
            <v>FROM AE</v>
          </cell>
        </row>
        <row r="17941">
          <cell r="A17941" t="str">
            <v>011C057389</v>
          </cell>
          <cell r="B17941" t="str">
            <v>CG1</v>
          </cell>
          <cell r="C17941" t="str">
            <v>FROM AE</v>
          </cell>
        </row>
        <row r="17942">
          <cell r="A17942" t="str">
            <v>011C057399</v>
          </cell>
          <cell r="B17942" t="str">
            <v>CG1</v>
          </cell>
          <cell r="C17942" t="str">
            <v>FROM AE</v>
          </cell>
        </row>
        <row r="17943">
          <cell r="A17943" t="str">
            <v>011C057407</v>
          </cell>
          <cell r="B17943" t="str">
            <v>000923</v>
          </cell>
          <cell r="C17943" t="str">
            <v>FROM AE</v>
          </cell>
        </row>
        <row r="17944">
          <cell r="A17944" t="str">
            <v>011C057414</v>
          </cell>
          <cell r="B17944" t="str">
            <v>CG_CHOLON</v>
          </cell>
          <cell r="C17944" t="str">
            <v>FROM AE</v>
          </cell>
        </row>
        <row r="17945">
          <cell r="A17945" t="str">
            <v>011C057420</v>
          </cell>
          <cell r="B17945" t="str">
            <v>000923</v>
          </cell>
          <cell r="C17945" t="str">
            <v>FROM AE</v>
          </cell>
        </row>
        <row r="17946">
          <cell r="A17946" t="str">
            <v>011C057436</v>
          </cell>
          <cell r="B17946" t="str">
            <v>CG1</v>
          </cell>
          <cell r="C17946" t="str">
            <v>FROM AE</v>
          </cell>
        </row>
        <row r="17947">
          <cell r="A17947" t="str">
            <v>011C057439</v>
          </cell>
          <cell r="B17947" t="str">
            <v>CG1</v>
          </cell>
          <cell r="C17947" t="str">
            <v>FROM AE</v>
          </cell>
        </row>
        <row r="17948">
          <cell r="A17948" t="str">
            <v>011C057440</v>
          </cell>
          <cell r="B17948" t="str">
            <v>000825</v>
          </cell>
          <cell r="C17948" t="str">
            <v>FROM AE</v>
          </cell>
        </row>
        <row r="17949">
          <cell r="A17949" t="str">
            <v>011C057444</v>
          </cell>
          <cell r="B17949" t="str">
            <v>CG1</v>
          </cell>
          <cell r="C17949" t="str">
            <v>FROM AE</v>
          </cell>
        </row>
        <row r="17950">
          <cell r="A17950" t="str">
            <v>011C057468</v>
          </cell>
          <cell r="B17950" t="str">
            <v>CG1</v>
          </cell>
          <cell r="C17950" t="str">
            <v>FROM AE</v>
          </cell>
        </row>
        <row r="17951">
          <cell r="A17951" t="str">
            <v>011C057479</v>
          </cell>
          <cell r="B17951" t="str">
            <v>CG1</v>
          </cell>
          <cell r="C17951" t="str">
            <v>FROM AE</v>
          </cell>
        </row>
        <row r="17952">
          <cell r="A17952" t="str">
            <v>011C057480</v>
          </cell>
          <cell r="B17952" t="str">
            <v>CG1</v>
          </cell>
          <cell r="C17952" t="str">
            <v>FROM AE</v>
          </cell>
        </row>
        <row r="17953">
          <cell r="A17953" t="str">
            <v>011C057499</v>
          </cell>
          <cell r="B17953" t="str">
            <v>CG1</v>
          </cell>
          <cell r="C17953" t="str">
            <v>FROM AE</v>
          </cell>
        </row>
        <row r="17954">
          <cell r="A17954" t="str">
            <v>011C057500</v>
          </cell>
          <cell r="B17954" t="str">
            <v>000923</v>
          </cell>
          <cell r="C17954" t="str">
            <v>FROM AE</v>
          </cell>
        </row>
        <row r="17955">
          <cell r="A17955" t="str">
            <v>011C057510</v>
          </cell>
          <cell r="B17955" t="str">
            <v>CG1</v>
          </cell>
          <cell r="C17955" t="str">
            <v>FROM AE</v>
          </cell>
        </row>
        <row r="17956">
          <cell r="A17956" t="str">
            <v>011C057512</v>
          </cell>
          <cell r="B17956" t="str">
            <v>000923</v>
          </cell>
          <cell r="C17956" t="str">
            <v>FROM AE</v>
          </cell>
        </row>
        <row r="17957">
          <cell r="A17957" t="str">
            <v>011C057513</v>
          </cell>
          <cell r="B17957" t="str">
            <v>000923</v>
          </cell>
          <cell r="C17957" t="str">
            <v>FROM AE</v>
          </cell>
        </row>
        <row r="17958">
          <cell r="A17958" t="str">
            <v>011C057535</v>
          </cell>
          <cell r="B17958" t="str">
            <v>000923</v>
          </cell>
          <cell r="C17958" t="str">
            <v>FROM AE</v>
          </cell>
        </row>
        <row r="17959">
          <cell r="A17959" t="str">
            <v>011C057539</v>
          </cell>
          <cell r="B17959" t="str">
            <v>000923</v>
          </cell>
          <cell r="C17959" t="str">
            <v>FROM AE</v>
          </cell>
        </row>
        <row r="17960">
          <cell r="A17960" t="str">
            <v>011C057550</v>
          </cell>
          <cell r="B17960" t="str">
            <v>CG1</v>
          </cell>
          <cell r="C17960" t="str">
            <v>FROM AE</v>
          </cell>
        </row>
        <row r="17961">
          <cell r="A17961" t="str">
            <v>011C057555</v>
          </cell>
          <cell r="B17961" t="str">
            <v>CG1</v>
          </cell>
          <cell r="C17961" t="str">
            <v>FROM AE</v>
          </cell>
        </row>
        <row r="17962">
          <cell r="A17962" t="str">
            <v>011C057557</v>
          </cell>
          <cell r="B17962" t="str">
            <v>000923</v>
          </cell>
          <cell r="C17962" t="str">
            <v>FROM AE</v>
          </cell>
        </row>
        <row r="17963">
          <cell r="A17963" t="str">
            <v>011C057567</v>
          </cell>
          <cell r="B17963" t="str">
            <v>000923</v>
          </cell>
          <cell r="C17963" t="str">
            <v>FROM AE</v>
          </cell>
        </row>
        <row r="17964">
          <cell r="A17964" t="str">
            <v>011C057575</v>
          </cell>
          <cell r="B17964" t="str">
            <v>CG1</v>
          </cell>
          <cell r="C17964" t="str">
            <v>FROM AE</v>
          </cell>
        </row>
        <row r="17965">
          <cell r="A17965" t="str">
            <v>011C057577</v>
          </cell>
          <cell r="B17965" t="str">
            <v>000279</v>
          </cell>
          <cell r="C17965" t="str">
            <v>FROM AE</v>
          </cell>
        </row>
        <row r="17966">
          <cell r="A17966" t="str">
            <v>011C057578</v>
          </cell>
          <cell r="B17966" t="str">
            <v>CG1</v>
          </cell>
          <cell r="C17966" t="str">
            <v>FROM AE</v>
          </cell>
        </row>
        <row r="17967">
          <cell r="A17967" t="str">
            <v>011C057579</v>
          </cell>
          <cell r="B17967" t="str">
            <v>CG1</v>
          </cell>
          <cell r="C17967" t="str">
            <v>FROM AE</v>
          </cell>
        </row>
        <row r="17968">
          <cell r="A17968" t="str">
            <v>011C057587</v>
          </cell>
          <cell r="B17968" t="str">
            <v>CG1</v>
          </cell>
          <cell r="C17968" t="str">
            <v>FROM AE</v>
          </cell>
        </row>
        <row r="17969">
          <cell r="A17969" t="str">
            <v>011C057588</v>
          </cell>
          <cell r="B17969" t="str">
            <v>CG1</v>
          </cell>
          <cell r="C17969" t="str">
            <v>FROM AE</v>
          </cell>
        </row>
        <row r="17970">
          <cell r="A17970" t="str">
            <v>011C057589</v>
          </cell>
          <cell r="B17970" t="str">
            <v>CG1</v>
          </cell>
          <cell r="C17970" t="str">
            <v>FROM AE</v>
          </cell>
        </row>
        <row r="17971">
          <cell r="A17971" t="str">
            <v>011C057599</v>
          </cell>
          <cell r="B17971" t="str">
            <v>CG1</v>
          </cell>
          <cell r="C17971" t="str">
            <v>FROM AE</v>
          </cell>
        </row>
        <row r="17972">
          <cell r="A17972" t="str">
            <v>011C057600</v>
          </cell>
          <cell r="B17972" t="str">
            <v>000923</v>
          </cell>
          <cell r="C17972" t="str">
            <v>FROM AE</v>
          </cell>
        </row>
        <row r="17973">
          <cell r="A17973" t="str">
            <v>011C057606</v>
          </cell>
          <cell r="B17973" t="str">
            <v>000923</v>
          </cell>
          <cell r="C17973" t="str">
            <v>FROM AE</v>
          </cell>
        </row>
        <row r="17974">
          <cell r="A17974" t="str">
            <v>011C057639</v>
          </cell>
          <cell r="B17974" t="str">
            <v>CG1</v>
          </cell>
          <cell r="C17974" t="str">
            <v>FROM AE</v>
          </cell>
        </row>
        <row r="17975">
          <cell r="A17975" t="str">
            <v>011C057666</v>
          </cell>
          <cell r="B17975" t="str">
            <v>000923</v>
          </cell>
          <cell r="C17975" t="str">
            <v>FROM AE</v>
          </cell>
        </row>
        <row r="17976">
          <cell r="A17976" t="str">
            <v>011C057667</v>
          </cell>
          <cell r="B17976" t="str">
            <v>CG1</v>
          </cell>
          <cell r="C17976" t="str">
            <v>FROM AE</v>
          </cell>
        </row>
        <row r="17977">
          <cell r="A17977" t="str">
            <v>011C057676</v>
          </cell>
          <cell r="B17977" t="str">
            <v>000923</v>
          </cell>
          <cell r="C17977" t="str">
            <v>FROM AE</v>
          </cell>
        </row>
        <row r="17978">
          <cell r="A17978" t="str">
            <v>011C057677</v>
          </cell>
          <cell r="B17978" t="str">
            <v>CG_CHOLON</v>
          </cell>
          <cell r="C17978" t="str">
            <v>FROM AE</v>
          </cell>
        </row>
        <row r="17979">
          <cell r="A17979" t="str">
            <v>011C057678</v>
          </cell>
          <cell r="B17979" t="str">
            <v>001390</v>
          </cell>
          <cell r="C17979" t="str">
            <v>FROM AE</v>
          </cell>
        </row>
        <row r="17980">
          <cell r="A17980" t="str">
            <v>011C057679</v>
          </cell>
          <cell r="B17980" t="str">
            <v>000923</v>
          </cell>
          <cell r="C17980" t="str">
            <v>FROM AE</v>
          </cell>
        </row>
        <row r="17981">
          <cell r="A17981" t="str">
            <v>011C057688</v>
          </cell>
          <cell r="B17981" t="str">
            <v>000923</v>
          </cell>
          <cell r="C17981" t="str">
            <v>FROM AE</v>
          </cell>
        </row>
        <row r="17982">
          <cell r="A17982" t="str">
            <v>011C057689</v>
          </cell>
          <cell r="B17982" t="str">
            <v>CG1</v>
          </cell>
          <cell r="C17982" t="str">
            <v>FROM AE</v>
          </cell>
        </row>
        <row r="17983">
          <cell r="A17983" t="str">
            <v>011C057699</v>
          </cell>
          <cell r="B17983" t="str">
            <v>CG1</v>
          </cell>
          <cell r="C17983" t="str">
            <v>FROM AE</v>
          </cell>
        </row>
        <row r="17984">
          <cell r="A17984" t="str">
            <v>011C057700</v>
          </cell>
          <cell r="B17984" t="str">
            <v>CG1</v>
          </cell>
          <cell r="C17984" t="str">
            <v>FROM AE</v>
          </cell>
        </row>
        <row r="17985">
          <cell r="A17985" t="str">
            <v>011C057739</v>
          </cell>
          <cell r="B17985" t="str">
            <v>CG1</v>
          </cell>
          <cell r="C17985" t="str">
            <v>FROM AE</v>
          </cell>
        </row>
        <row r="17986">
          <cell r="A17986" t="str">
            <v>011C057746</v>
          </cell>
          <cell r="B17986" t="str">
            <v>CG1</v>
          </cell>
          <cell r="C17986" t="str">
            <v>FROM AE</v>
          </cell>
        </row>
        <row r="17987">
          <cell r="A17987" t="str">
            <v>011C057766</v>
          </cell>
          <cell r="B17987" t="str">
            <v>000923</v>
          </cell>
          <cell r="C17987" t="str">
            <v>FROM AE</v>
          </cell>
        </row>
        <row r="17988">
          <cell r="A17988" t="str">
            <v>011C057768</v>
          </cell>
          <cell r="B17988" t="str">
            <v>CG1</v>
          </cell>
          <cell r="C17988" t="str">
            <v>FROM AE</v>
          </cell>
        </row>
        <row r="17989">
          <cell r="A17989" t="str">
            <v>011C057777</v>
          </cell>
          <cell r="B17989" t="str">
            <v>CG1</v>
          </cell>
          <cell r="C17989" t="str">
            <v>FROM AE</v>
          </cell>
        </row>
        <row r="17990">
          <cell r="A17990" t="str">
            <v>011C057779</v>
          </cell>
          <cell r="B17990" t="str">
            <v>000923</v>
          </cell>
          <cell r="C17990" t="str">
            <v>FROM AE</v>
          </cell>
        </row>
        <row r="17991">
          <cell r="A17991" t="str">
            <v>011C057787</v>
          </cell>
          <cell r="B17991" t="str">
            <v>CG_CHOLON</v>
          </cell>
          <cell r="C17991" t="str">
            <v>FROM AE</v>
          </cell>
        </row>
        <row r="17992">
          <cell r="A17992" t="str">
            <v>011C057788</v>
          </cell>
          <cell r="B17992" t="str">
            <v>CG1</v>
          </cell>
          <cell r="C17992" t="str">
            <v>FROM AE</v>
          </cell>
        </row>
        <row r="17993">
          <cell r="A17993" t="str">
            <v>011C057789</v>
          </cell>
          <cell r="B17993" t="str">
            <v>CG1</v>
          </cell>
          <cell r="C17993" t="str">
            <v>FROM AE</v>
          </cell>
        </row>
        <row r="17994">
          <cell r="A17994" t="str">
            <v>011C057797</v>
          </cell>
          <cell r="B17994" t="str">
            <v>000229</v>
          </cell>
          <cell r="C17994" t="str">
            <v>FROM AE</v>
          </cell>
        </row>
        <row r="17995">
          <cell r="A17995" t="str">
            <v>011C057799</v>
          </cell>
          <cell r="B17995" t="str">
            <v>000923</v>
          </cell>
          <cell r="C17995" t="str">
            <v>FROM AE</v>
          </cell>
        </row>
        <row r="17996">
          <cell r="A17996" t="str">
            <v>011C057836</v>
          </cell>
          <cell r="B17996" t="str">
            <v>CG1</v>
          </cell>
          <cell r="C17996" t="str">
            <v>FROM AE</v>
          </cell>
        </row>
        <row r="17997">
          <cell r="A17997" t="str">
            <v>011C057868</v>
          </cell>
          <cell r="B17997" t="str">
            <v>CG1</v>
          </cell>
          <cell r="C17997" t="str">
            <v>FROM AE</v>
          </cell>
        </row>
        <row r="17998">
          <cell r="A17998" t="str">
            <v>011C057878</v>
          </cell>
          <cell r="B17998" t="str">
            <v>000923</v>
          </cell>
          <cell r="C17998" t="str">
            <v>FROM AE</v>
          </cell>
        </row>
        <row r="17999">
          <cell r="A17999" t="str">
            <v>011C057879</v>
          </cell>
          <cell r="B17999" t="str">
            <v>CG1</v>
          </cell>
          <cell r="C17999" t="str">
            <v>FROM AE</v>
          </cell>
        </row>
        <row r="18000">
          <cell r="A18000" t="str">
            <v>011C057886</v>
          </cell>
          <cell r="B18000" t="str">
            <v>CG1</v>
          </cell>
          <cell r="C18000" t="str">
            <v>FROM AE</v>
          </cell>
        </row>
        <row r="18001">
          <cell r="A18001" t="str">
            <v>011C057887</v>
          </cell>
          <cell r="B18001" t="str">
            <v>CG1</v>
          </cell>
          <cell r="C18001" t="str">
            <v>FROM AE</v>
          </cell>
        </row>
        <row r="18002">
          <cell r="A18002" t="str">
            <v>011C057888</v>
          </cell>
          <cell r="B18002" t="str">
            <v>000923</v>
          </cell>
          <cell r="C18002" t="str">
            <v>FROM AE</v>
          </cell>
        </row>
        <row r="18003">
          <cell r="A18003" t="str">
            <v>011C057889</v>
          </cell>
          <cell r="B18003" t="str">
            <v>000923</v>
          </cell>
          <cell r="C18003" t="str">
            <v>FROM AE</v>
          </cell>
        </row>
        <row r="18004">
          <cell r="A18004" t="str">
            <v>011C057898</v>
          </cell>
          <cell r="B18004" t="str">
            <v>000923</v>
          </cell>
          <cell r="C18004" t="str">
            <v>FROM AE</v>
          </cell>
        </row>
        <row r="18005">
          <cell r="A18005" t="str">
            <v>011C057899</v>
          </cell>
          <cell r="B18005" t="str">
            <v>CG1</v>
          </cell>
          <cell r="C18005" t="str">
            <v>FROM AE</v>
          </cell>
        </row>
        <row r="18006">
          <cell r="A18006" t="str">
            <v>011C057939</v>
          </cell>
          <cell r="B18006" t="str">
            <v>000646</v>
          </cell>
          <cell r="C18006" t="str">
            <v>FROM AE</v>
          </cell>
        </row>
        <row r="18007">
          <cell r="A18007" t="str">
            <v>011C057968</v>
          </cell>
          <cell r="B18007" t="str">
            <v>000923</v>
          </cell>
          <cell r="C18007" t="str">
            <v>FROM AE</v>
          </cell>
        </row>
        <row r="18008">
          <cell r="A18008" t="str">
            <v>011C057969</v>
          </cell>
          <cell r="B18008" t="str">
            <v>000923</v>
          </cell>
          <cell r="C18008" t="str">
            <v>FROM AE</v>
          </cell>
        </row>
        <row r="18009">
          <cell r="A18009" t="str">
            <v>011C057970</v>
          </cell>
          <cell r="B18009" t="str">
            <v>000923</v>
          </cell>
          <cell r="C18009" t="str">
            <v>FROM AE</v>
          </cell>
        </row>
        <row r="18010">
          <cell r="A18010" t="str">
            <v>011C057973</v>
          </cell>
          <cell r="B18010" t="str">
            <v>001568</v>
          </cell>
          <cell r="C18010" t="str">
            <v>FROM AE</v>
          </cell>
        </row>
        <row r="18011">
          <cell r="A18011" t="str">
            <v>011C057979</v>
          </cell>
          <cell r="B18011" t="str">
            <v>000923</v>
          </cell>
          <cell r="C18011" t="str">
            <v>FROM AE</v>
          </cell>
        </row>
        <row r="18012">
          <cell r="A18012" t="str">
            <v>011C057989</v>
          </cell>
          <cell r="B18012" t="str">
            <v>CG1</v>
          </cell>
          <cell r="C18012" t="str">
            <v>FROM AE</v>
          </cell>
        </row>
        <row r="18013">
          <cell r="A18013" t="str">
            <v>011C057997</v>
          </cell>
          <cell r="B18013" t="str">
            <v>CG1</v>
          </cell>
          <cell r="C18013" t="str">
            <v>FROM AE</v>
          </cell>
        </row>
        <row r="18014">
          <cell r="A18014" t="str">
            <v>011C057999</v>
          </cell>
          <cell r="B18014" t="str">
            <v>CG1</v>
          </cell>
          <cell r="C18014" t="str">
            <v>FROM AE</v>
          </cell>
        </row>
        <row r="18015">
          <cell r="A18015" t="str">
            <v>011C058008</v>
          </cell>
          <cell r="B18015" t="str">
            <v>001042</v>
          </cell>
          <cell r="C18015" t="str">
            <v>FROM AE</v>
          </cell>
        </row>
        <row r="18016">
          <cell r="A18016" t="str">
            <v>011C058024</v>
          </cell>
          <cell r="B18016" t="str">
            <v>CG1</v>
          </cell>
          <cell r="C18016" t="str">
            <v>FROM AE</v>
          </cell>
        </row>
        <row r="18017">
          <cell r="A18017" t="str">
            <v>011C058189</v>
          </cell>
          <cell r="B18017" t="str">
            <v>CG1</v>
          </cell>
          <cell r="C18017" t="str">
            <v>FROM AE</v>
          </cell>
        </row>
        <row r="18018">
          <cell r="A18018" t="str">
            <v>011C058222</v>
          </cell>
          <cell r="B18018" t="str">
            <v>CG1</v>
          </cell>
          <cell r="C18018" t="str">
            <v>FROM AE</v>
          </cell>
        </row>
        <row r="18019">
          <cell r="A18019" t="str">
            <v>011C058234</v>
          </cell>
          <cell r="B18019" t="str">
            <v>001042</v>
          </cell>
          <cell r="C18019" t="str">
            <v>FROM AE</v>
          </cell>
        </row>
        <row r="18020">
          <cell r="A18020" t="str">
            <v>011C058668</v>
          </cell>
          <cell r="B18020" t="str">
            <v>001042</v>
          </cell>
          <cell r="C18020" t="str">
            <v>FROM AE</v>
          </cell>
        </row>
        <row r="18021">
          <cell r="A18021" t="str">
            <v>011C058789</v>
          </cell>
          <cell r="B18021" t="str">
            <v>001042</v>
          </cell>
          <cell r="C18021" t="str">
            <v>FROM AE</v>
          </cell>
        </row>
        <row r="18022">
          <cell r="A18022" t="str">
            <v>011C058888</v>
          </cell>
          <cell r="B18022" t="str">
            <v>000809</v>
          </cell>
          <cell r="C18022" t="str">
            <v>FROM AE</v>
          </cell>
        </row>
        <row r="18023">
          <cell r="A18023" t="str">
            <v>011C058999</v>
          </cell>
          <cell r="B18023" t="str">
            <v>CG1</v>
          </cell>
          <cell r="C18023" t="str">
            <v>FROM AE</v>
          </cell>
        </row>
        <row r="18024">
          <cell r="A18024" t="str">
            <v>011C059059</v>
          </cell>
          <cell r="B18024" t="str">
            <v>CG_CHOLON</v>
          </cell>
          <cell r="C18024" t="str">
            <v>FROM AE</v>
          </cell>
        </row>
        <row r="18025">
          <cell r="A18025" t="str">
            <v>011C059112</v>
          </cell>
          <cell r="B18025" t="str">
            <v>CG_CHOLON</v>
          </cell>
          <cell r="C18025" t="str">
            <v>FROM AE</v>
          </cell>
        </row>
        <row r="18026">
          <cell r="A18026" t="str">
            <v>011C059136</v>
          </cell>
          <cell r="B18026" t="str">
            <v>001042</v>
          </cell>
          <cell r="C18026" t="str">
            <v>FROM AE</v>
          </cell>
        </row>
        <row r="18027">
          <cell r="A18027" t="str">
            <v>011C059183</v>
          </cell>
          <cell r="B18027" t="str">
            <v>CG_CHOLON</v>
          </cell>
          <cell r="C18027" t="str">
            <v>FROM AE</v>
          </cell>
        </row>
        <row r="18028">
          <cell r="A18028" t="str">
            <v>011C059250</v>
          </cell>
          <cell r="B18028" t="str">
            <v>CG_CHOLON</v>
          </cell>
          <cell r="C18028" t="str">
            <v>FROM AE</v>
          </cell>
        </row>
        <row r="18029">
          <cell r="A18029" t="str">
            <v>011C059268</v>
          </cell>
          <cell r="B18029" t="str">
            <v>001369</v>
          </cell>
          <cell r="C18029" t="str">
            <v>FROM AE</v>
          </cell>
        </row>
        <row r="18030">
          <cell r="A18030" t="str">
            <v>011C059368</v>
          </cell>
          <cell r="B18030" t="str">
            <v>CG_CHOLON</v>
          </cell>
          <cell r="C18030" t="str">
            <v>FROM AE</v>
          </cell>
        </row>
        <row r="18031">
          <cell r="A18031" t="str">
            <v>011C059509</v>
          </cell>
          <cell r="B18031" t="str">
            <v>CG_CHOLON</v>
          </cell>
          <cell r="C18031" t="str">
            <v>FROM AE</v>
          </cell>
        </row>
        <row r="18032">
          <cell r="A18032" t="str">
            <v>011C059568</v>
          </cell>
          <cell r="B18032" t="str">
            <v>CG_CHOLON</v>
          </cell>
          <cell r="C18032" t="str">
            <v>FROM AE</v>
          </cell>
        </row>
        <row r="18033">
          <cell r="A18033" t="str">
            <v>011C059666</v>
          </cell>
          <cell r="B18033" t="str">
            <v>000069</v>
          </cell>
          <cell r="C18033" t="str">
            <v>FROM AE</v>
          </cell>
        </row>
        <row r="18034">
          <cell r="A18034" t="str">
            <v>011C059668</v>
          </cell>
          <cell r="B18034" t="str">
            <v>CG_CHOLON</v>
          </cell>
          <cell r="C18034" t="str">
            <v>FROM AE</v>
          </cell>
        </row>
        <row r="18035">
          <cell r="A18035" t="str">
            <v>011C059879</v>
          </cell>
          <cell r="B18035" t="str">
            <v>000704</v>
          </cell>
          <cell r="C18035" t="str">
            <v>FROM AE</v>
          </cell>
        </row>
        <row r="18036">
          <cell r="A18036" t="str">
            <v>011C059889</v>
          </cell>
          <cell r="B18036" t="str">
            <v>CG_CHOLON</v>
          </cell>
          <cell r="C18036" t="str">
            <v>FROM AE</v>
          </cell>
        </row>
        <row r="18037">
          <cell r="A18037" t="str">
            <v>011C059899</v>
          </cell>
          <cell r="B18037" t="str">
            <v>000704</v>
          </cell>
          <cell r="C18037" t="str">
            <v>FROM AE</v>
          </cell>
        </row>
        <row r="18038">
          <cell r="A18038" t="str">
            <v>011C059966</v>
          </cell>
          <cell r="B18038" t="str">
            <v>000485</v>
          </cell>
          <cell r="C18038" t="str">
            <v>FROM AE</v>
          </cell>
        </row>
        <row r="18039">
          <cell r="A18039" t="str">
            <v>011C059979</v>
          </cell>
          <cell r="B18039" t="str">
            <v>CG_CHOLON</v>
          </cell>
          <cell r="C18039" t="str">
            <v>FROM AE</v>
          </cell>
        </row>
        <row r="18040">
          <cell r="A18040" t="str">
            <v>011C059982</v>
          </cell>
          <cell r="B18040" t="str">
            <v>CG_CHOLON</v>
          </cell>
          <cell r="C18040" t="str">
            <v>FROM AE</v>
          </cell>
        </row>
        <row r="18041">
          <cell r="A18041" t="str">
            <v>011C059988</v>
          </cell>
          <cell r="B18041" t="str">
            <v>001197</v>
          </cell>
          <cell r="C18041" t="str">
            <v>FROM AE</v>
          </cell>
        </row>
        <row r="18042">
          <cell r="A18042" t="str">
            <v>011C059999</v>
          </cell>
          <cell r="B18042" t="str">
            <v>001042</v>
          </cell>
          <cell r="C18042" t="str">
            <v>FROM AE</v>
          </cell>
        </row>
        <row r="18043">
          <cell r="A18043" t="str">
            <v>011C060000</v>
          </cell>
          <cell r="B18043" t="str">
            <v>001250</v>
          </cell>
          <cell r="C18043" t="str">
            <v>FROM AE</v>
          </cell>
        </row>
        <row r="18044">
          <cell r="A18044" t="str">
            <v>011C060001</v>
          </cell>
          <cell r="B18044" t="str">
            <v>CG_LELAI</v>
          </cell>
          <cell r="C18044" t="str">
            <v>FROM AE</v>
          </cell>
        </row>
        <row r="18045">
          <cell r="A18045" t="str">
            <v>011C060002</v>
          </cell>
          <cell r="B18045" t="str">
            <v>CG_LELAI</v>
          </cell>
          <cell r="C18045" t="str">
            <v>FROM AE</v>
          </cell>
        </row>
        <row r="18046">
          <cell r="A18046" t="str">
            <v>011C060003</v>
          </cell>
          <cell r="B18046" t="str">
            <v>001393</v>
          </cell>
          <cell r="C18046" t="str">
            <v>FROM AE</v>
          </cell>
        </row>
        <row r="18047">
          <cell r="A18047" t="str">
            <v>011C060004</v>
          </cell>
          <cell r="B18047" t="str">
            <v>001303</v>
          </cell>
          <cell r="C18047" t="str">
            <v>FROM AE</v>
          </cell>
        </row>
        <row r="18048">
          <cell r="A18048" t="str">
            <v>011C060005</v>
          </cell>
          <cell r="B18048" t="str">
            <v>000967</v>
          </cell>
          <cell r="C18048" t="str">
            <v>FROM AE</v>
          </cell>
        </row>
        <row r="18049">
          <cell r="A18049" t="str">
            <v>011C060006</v>
          </cell>
          <cell r="B18049" t="str">
            <v>000730</v>
          </cell>
          <cell r="C18049" t="str">
            <v>FROM AE</v>
          </cell>
        </row>
        <row r="18050">
          <cell r="A18050" t="str">
            <v>011C060007</v>
          </cell>
          <cell r="B18050" t="str">
            <v>CG_LELAI</v>
          </cell>
          <cell r="C18050" t="str">
            <v>FROM AE</v>
          </cell>
        </row>
        <row r="18051">
          <cell r="A18051" t="str">
            <v>011C060008</v>
          </cell>
          <cell r="B18051" t="str">
            <v>000730</v>
          </cell>
          <cell r="C18051" t="str">
            <v>FROM AE</v>
          </cell>
        </row>
        <row r="18052">
          <cell r="A18052" t="str">
            <v>011C060009</v>
          </cell>
          <cell r="B18052" t="str">
            <v>000730</v>
          </cell>
          <cell r="C18052" t="str">
            <v>FROM AE</v>
          </cell>
        </row>
        <row r="18053">
          <cell r="A18053" t="str">
            <v>011C060012</v>
          </cell>
          <cell r="B18053" t="str">
            <v>001382</v>
          </cell>
          <cell r="C18053" t="str">
            <v>FROM AE</v>
          </cell>
        </row>
        <row r="18054">
          <cell r="A18054" t="str">
            <v>011C060013</v>
          </cell>
          <cell r="B18054" t="str">
            <v>000162</v>
          </cell>
          <cell r="C18054" t="str">
            <v>FROM AE</v>
          </cell>
        </row>
        <row r="18055">
          <cell r="A18055" t="str">
            <v>011C060014</v>
          </cell>
          <cell r="B18055" t="str">
            <v>CG_LELAI</v>
          </cell>
          <cell r="C18055" t="str">
            <v>FROM AE</v>
          </cell>
        </row>
        <row r="18056">
          <cell r="A18056" t="str">
            <v>011C060015</v>
          </cell>
          <cell r="B18056" t="str">
            <v>001390</v>
          </cell>
          <cell r="C18056" t="str">
            <v>FROM AE</v>
          </cell>
        </row>
        <row r="18057">
          <cell r="A18057" t="str">
            <v>011C060016</v>
          </cell>
          <cell r="B18057" t="str">
            <v>001231</v>
          </cell>
          <cell r="C18057" t="str">
            <v>FROM AE</v>
          </cell>
        </row>
        <row r="18058">
          <cell r="A18058" t="str">
            <v>011C060017</v>
          </cell>
          <cell r="B18058" t="str">
            <v>CG_LELAI</v>
          </cell>
          <cell r="C18058" t="str">
            <v>FROM AE</v>
          </cell>
        </row>
        <row r="18059">
          <cell r="A18059" t="str">
            <v>011C060018</v>
          </cell>
          <cell r="B18059" t="str">
            <v>001390</v>
          </cell>
          <cell r="C18059" t="str">
            <v>FROM AE</v>
          </cell>
        </row>
        <row r="18060">
          <cell r="A18060" t="str">
            <v>011C060019</v>
          </cell>
          <cell r="B18060" t="str">
            <v>001356</v>
          </cell>
          <cell r="C18060" t="str">
            <v>FROM AE</v>
          </cell>
        </row>
        <row r="18061">
          <cell r="A18061" t="str">
            <v>011C060020</v>
          </cell>
          <cell r="B18061" t="str">
            <v>CG_LELAI</v>
          </cell>
          <cell r="C18061" t="str">
            <v>FROM AE</v>
          </cell>
        </row>
        <row r="18062">
          <cell r="A18062" t="str">
            <v>011C060021</v>
          </cell>
          <cell r="B18062" t="str">
            <v>001359</v>
          </cell>
          <cell r="C18062" t="str">
            <v>FROM AE</v>
          </cell>
        </row>
        <row r="18063">
          <cell r="A18063" t="str">
            <v>011C060022</v>
          </cell>
          <cell r="B18063" t="str">
            <v>CG_LELAI</v>
          </cell>
          <cell r="C18063" t="str">
            <v>FROM AE</v>
          </cell>
        </row>
        <row r="18064">
          <cell r="A18064" t="str">
            <v>011C060023</v>
          </cell>
          <cell r="B18064" t="str">
            <v>001258</v>
          </cell>
          <cell r="C18064" t="str">
            <v>FROM AE</v>
          </cell>
        </row>
        <row r="18065">
          <cell r="A18065" t="str">
            <v>011C060024</v>
          </cell>
          <cell r="B18065" t="str">
            <v>000825</v>
          </cell>
          <cell r="C18065" t="str">
            <v>FROM AE</v>
          </cell>
        </row>
        <row r="18066">
          <cell r="A18066" t="str">
            <v>011C060025</v>
          </cell>
          <cell r="B18066" t="str">
            <v>CG_LELAI</v>
          </cell>
          <cell r="C18066" t="str">
            <v>FROM AE</v>
          </cell>
        </row>
        <row r="18067">
          <cell r="A18067" t="str">
            <v>011C060026</v>
          </cell>
          <cell r="B18067" t="str">
            <v>001337</v>
          </cell>
          <cell r="C18067" t="str">
            <v>FROM AE</v>
          </cell>
        </row>
        <row r="18068">
          <cell r="A18068" t="str">
            <v>011C060027</v>
          </cell>
          <cell r="B18068" t="str">
            <v>001258</v>
          </cell>
          <cell r="C18068" t="str">
            <v>FROM AE</v>
          </cell>
        </row>
        <row r="18069">
          <cell r="A18069" t="str">
            <v>011C060028</v>
          </cell>
          <cell r="B18069" t="str">
            <v>001580</v>
          </cell>
          <cell r="C18069" t="str">
            <v>FROM AE</v>
          </cell>
        </row>
        <row r="18070">
          <cell r="A18070" t="str">
            <v>011C060029</v>
          </cell>
          <cell r="B18070" t="str">
            <v>000681</v>
          </cell>
          <cell r="C18070" t="str">
            <v>FROM AE</v>
          </cell>
        </row>
        <row r="18071">
          <cell r="A18071" t="str">
            <v>011C060030</v>
          </cell>
          <cell r="B18071" t="str">
            <v>001485</v>
          </cell>
          <cell r="C18071" t="str">
            <v>FROM AE</v>
          </cell>
        </row>
        <row r="18072">
          <cell r="A18072" t="str">
            <v>011C060031</v>
          </cell>
          <cell r="B18072" t="str">
            <v>001123</v>
          </cell>
          <cell r="C18072" t="str">
            <v>FROM AE</v>
          </cell>
        </row>
        <row r="18073">
          <cell r="A18073" t="str">
            <v>011C060032</v>
          </cell>
          <cell r="B18073" t="str">
            <v>001395</v>
          </cell>
          <cell r="C18073" t="str">
            <v>FROM AE</v>
          </cell>
        </row>
        <row r="18074">
          <cell r="A18074" t="str">
            <v>011C060033</v>
          </cell>
          <cell r="B18074" t="str">
            <v>000681</v>
          </cell>
          <cell r="C18074" t="str">
            <v>FROM AE</v>
          </cell>
        </row>
        <row r="18075">
          <cell r="A18075" t="str">
            <v>011C060034</v>
          </cell>
          <cell r="B18075" t="str">
            <v>001580</v>
          </cell>
          <cell r="C18075" t="str">
            <v>FROM AE</v>
          </cell>
        </row>
        <row r="18076">
          <cell r="A18076" t="str">
            <v>011C060035</v>
          </cell>
          <cell r="B18076" t="str">
            <v>000681</v>
          </cell>
          <cell r="C18076" t="str">
            <v>FROM AE</v>
          </cell>
        </row>
        <row r="18077">
          <cell r="A18077" t="str">
            <v>011C060036</v>
          </cell>
          <cell r="B18077" t="str">
            <v>001580</v>
          </cell>
          <cell r="C18077" t="str">
            <v>FROM AE</v>
          </cell>
        </row>
        <row r="18078">
          <cell r="A18078" t="str">
            <v>011C060037</v>
          </cell>
          <cell r="B18078" t="str">
            <v>001485</v>
          </cell>
          <cell r="C18078" t="str">
            <v>FROM AE</v>
          </cell>
        </row>
        <row r="18079">
          <cell r="A18079" t="str">
            <v>011C060038</v>
          </cell>
          <cell r="B18079" t="str">
            <v>000681</v>
          </cell>
          <cell r="C18079" t="str">
            <v>FROM AE</v>
          </cell>
        </row>
        <row r="18080">
          <cell r="A18080" t="str">
            <v>011C060039</v>
          </cell>
          <cell r="B18080" t="str">
            <v>CG_LELAI</v>
          </cell>
          <cell r="C18080" t="str">
            <v>FROM AE</v>
          </cell>
        </row>
        <row r="18081">
          <cell r="A18081" t="str">
            <v>011C060040</v>
          </cell>
          <cell r="B18081" t="str">
            <v>CG_LELAI</v>
          </cell>
          <cell r="C18081" t="str">
            <v>FROM AE</v>
          </cell>
        </row>
        <row r="18082">
          <cell r="A18082" t="str">
            <v>011C060041</v>
          </cell>
          <cell r="B18082" t="str">
            <v>001580</v>
          </cell>
          <cell r="C18082" t="str">
            <v>FROM AE</v>
          </cell>
        </row>
        <row r="18083">
          <cell r="A18083" t="str">
            <v>011C060042</v>
          </cell>
          <cell r="B18083" t="str">
            <v>CG_LELAI</v>
          </cell>
          <cell r="C18083" t="str">
            <v>FROM AE</v>
          </cell>
        </row>
        <row r="18084">
          <cell r="A18084" t="str">
            <v>011C060043</v>
          </cell>
          <cell r="B18084" t="str">
            <v>CG_LELAI</v>
          </cell>
          <cell r="C18084" t="str">
            <v>FROM AE</v>
          </cell>
        </row>
        <row r="18085">
          <cell r="A18085" t="str">
            <v>011C060044</v>
          </cell>
          <cell r="B18085" t="str">
            <v>001123</v>
          </cell>
          <cell r="C18085" t="str">
            <v>FROM AE</v>
          </cell>
        </row>
        <row r="18086">
          <cell r="A18086" t="str">
            <v>011C060045</v>
          </cell>
          <cell r="B18086" t="str">
            <v>000681</v>
          </cell>
          <cell r="C18086" t="str">
            <v>FROM AE</v>
          </cell>
        </row>
        <row r="18087">
          <cell r="A18087" t="str">
            <v>011C060046</v>
          </cell>
          <cell r="B18087" t="str">
            <v>CG_LELAI</v>
          </cell>
          <cell r="C18087" t="str">
            <v>FROM AE</v>
          </cell>
        </row>
        <row r="18088">
          <cell r="A18088" t="str">
            <v>011C060047</v>
          </cell>
          <cell r="B18088" t="str">
            <v>001580</v>
          </cell>
          <cell r="C18088" t="str">
            <v>FROM AE</v>
          </cell>
        </row>
        <row r="18089">
          <cell r="A18089" t="str">
            <v>011C060048</v>
          </cell>
          <cell r="B18089" t="str">
            <v>001485</v>
          </cell>
          <cell r="C18089" t="str">
            <v>FROM AE</v>
          </cell>
        </row>
        <row r="18090">
          <cell r="A18090" t="str">
            <v>011C060049</v>
          </cell>
          <cell r="B18090" t="str">
            <v>001580</v>
          </cell>
          <cell r="C18090" t="str">
            <v>FROM AE</v>
          </cell>
        </row>
        <row r="18091">
          <cell r="A18091" t="str">
            <v>011C060050</v>
          </cell>
          <cell r="B18091" t="str">
            <v>001580</v>
          </cell>
          <cell r="C18091" t="str">
            <v>FROM AE</v>
          </cell>
        </row>
        <row r="18092">
          <cell r="A18092" t="str">
            <v>011C060051</v>
          </cell>
          <cell r="B18092" t="str">
            <v>001485</v>
          </cell>
          <cell r="C18092" t="str">
            <v>FROM AE</v>
          </cell>
        </row>
        <row r="18093">
          <cell r="A18093" t="str">
            <v>011C060052</v>
          </cell>
          <cell r="B18093" t="str">
            <v>001580</v>
          </cell>
          <cell r="C18093" t="str">
            <v>FROM AE</v>
          </cell>
        </row>
        <row r="18094">
          <cell r="A18094" t="str">
            <v>011C060053</v>
          </cell>
          <cell r="B18094" t="str">
            <v>001160</v>
          </cell>
          <cell r="C18094" t="str">
            <v>FROM AE</v>
          </cell>
        </row>
        <row r="18095">
          <cell r="A18095" t="str">
            <v>011C060054</v>
          </cell>
          <cell r="B18095" t="str">
            <v>001580</v>
          </cell>
          <cell r="C18095" t="str">
            <v>FROM AE</v>
          </cell>
        </row>
        <row r="18096">
          <cell r="A18096" t="str">
            <v>011C060055</v>
          </cell>
          <cell r="B18096" t="str">
            <v>001580</v>
          </cell>
          <cell r="C18096" t="str">
            <v>FROM AE</v>
          </cell>
        </row>
        <row r="18097">
          <cell r="A18097" t="str">
            <v>011C060056</v>
          </cell>
          <cell r="B18097" t="str">
            <v>001580</v>
          </cell>
          <cell r="C18097" t="str">
            <v>FROM AE</v>
          </cell>
        </row>
        <row r="18098">
          <cell r="A18098" t="str">
            <v>011C060057</v>
          </cell>
          <cell r="B18098" t="str">
            <v>001413</v>
          </cell>
          <cell r="C18098" t="str">
            <v>FROM AE</v>
          </cell>
        </row>
        <row r="18099">
          <cell r="A18099" t="str">
            <v>011C060058</v>
          </cell>
          <cell r="B18099" t="str">
            <v>000681</v>
          </cell>
          <cell r="C18099" t="str">
            <v>FROM AE</v>
          </cell>
        </row>
        <row r="18100">
          <cell r="A18100" t="str">
            <v>011C060059</v>
          </cell>
          <cell r="B18100" t="str">
            <v>001580</v>
          </cell>
          <cell r="C18100" t="str">
            <v>FROM AE</v>
          </cell>
        </row>
        <row r="18101">
          <cell r="A18101" t="str">
            <v>011C060060</v>
          </cell>
          <cell r="B18101" t="str">
            <v>001485</v>
          </cell>
          <cell r="C18101" t="str">
            <v>FROM AE</v>
          </cell>
        </row>
        <row r="18102">
          <cell r="A18102" t="str">
            <v>011C060061</v>
          </cell>
          <cell r="B18102" t="str">
            <v>001580</v>
          </cell>
          <cell r="C18102" t="str">
            <v>FROM AE</v>
          </cell>
        </row>
        <row r="18103">
          <cell r="A18103" t="str">
            <v>011C060062</v>
          </cell>
          <cell r="B18103" t="str">
            <v>001580</v>
          </cell>
          <cell r="C18103" t="str">
            <v>FROM AE</v>
          </cell>
        </row>
        <row r="18104">
          <cell r="A18104" t="str">
            <v>011C060063</v>
          </cell>
          <cell r="B18104" t="str">
            <v>CG_LELAI</v>
          </cell>
          <cell r="C18104" t="str">
            <v>FROM AE</v>
          </cell>
        </row>
        <row r="18105">
          <cell r="A18105" t="str">
            <v>011C060064</v>
          </cell>
          <cell r="B18105" t="str">
            <v>000681</v>
          </cell>
          <cell r="C18105" t="str">
            <v>FROM AE</v>
          </cell>
        </row>
        <row r="18106">
          <cell r="A18106" t="str">
            <v>011C060065</v>
          </cell>
          <cell r="B18106" t="str">
            <v>000681</v>
          </cell>
          <cell r="C18106" t="str">
            <v>FROM AE</v>
          </cell>
        </row>
        <row r="18107">
          <cell r="A18107" t="str">
            <v>011C060066</v>
          </cell>
          <cell r="B18107" t="str">
            <v>000277</v>
          </cell>
          <cell r="C18107" t="str">
            <v>FROM AE</v>
          </cell>
        </row>
        <row r="18108">
          <cell r="A18108" t="str">
            <v>011C060067</v>
          </cell>
          <cell r="B18108" t="str">
            <v>001123</v>
          </cell>
          <cell r="C18108" t="str">
            <v>FROM AE</v>
          </cell>
        </row>
        <row r="18109">
          <cell r="A18109" t="str">
            <v>011C060068</v>
          </cell>
          <cell r="B18109" t="str">
            <v>001580</v>
          </cell>
          <cell r="C18109" t="str">
            <v>FROM AE</v>
          </cell>
        </row>
        <row r="18110">
          <cell r="A18110" t="str">
            <v>011C060069</v>
          </cell>
          <cell r="B18110" t="str">
            <v>001485</v>
          </cell>
          <cell r="C18110" t="str">
            <v>FROM AE</v>
          </cell>
        </row>
        <row r="18111">
          <cell r="A18111" t="str">
            <v>011C060070</v>
          </cell>
          <cell r="B18111" t="str">
            <v>001580</v>
          </cell>
          <cell r="C18111" t="str">
            <v>FROM AE</v>
          </cell>
        </row>
        <row r="18112">
          <cell r="A18112" t="str">
            <v>011C060071</v>
          </cell>
          <cell r="B18112" t="str">
            <v>000681</v>
          </cell>
          <cell r="C18112" t="str">
            <v>FROM AE</v>
          </cell>
        </row>
        <row r="18113">
          <cell r="A18113" t="str">
            <v>011C060072</v>
          </cell>
          <cell r="B18113" t="str">
            <v>001580</v>
          </cell>
          <cell r="C18113" t="str">
            <v>FROM AE</v>
          </cell>
        </row>
        <row r="18114">
          <cell r="A18114" t="str">
            <v>011C060073</v>
          </cell>
          <cell r="B18114" t="str">
            <v>001160</v>
          </cell>
          <cell r="C18114" t="str">
            <v>FROM AE</v>
          </cell>
        </row>
        <row r="18115">
          <cell r="A18115" t="str">
            <v>011C060074</v>
          </cell>
          <cell r="B18115" t="str">
            <v>000681</v>
          </cell>
          <cell r="C18115" t="str">
            <v>FROM AE</v>
          </cell>
        </row>
        <row r="18116">
          <cell r="A18116" t="str">
            <v>011C060075</v>
          </cell>
          <cell r="B18116" t="str">
            <v>000681</v>
          </cell>
          <cell r="C18116" t="str">
            <v>FROM AE</v>
          </cell>
        </row>
        <row r="18117">
          <cell r="A18117" t="str">
            <v>011C060076</v>
          </cell>
          <cell r="B18117" t="str">
            <v>000681</v>
          </cell>
          <cell r="C18117" t="str">
            <v>FROM AE</v>
          </cell>
        </row>
        <row r="18118">
          <cell r="A18118" t="str">
            <v>011C060077</v>
          </cell>
          <cell r="B18118" t="str">
            <v>000681</v>
          </cell>
          <cell r="C18118" t="str">
            <v>FROM AE</v>
          </cell>
        </row>
        <row r="18119">
          <cell r="A18119" t="str">
            <v>011C060078</v>
          </cell>
          <cell r="B18119" t="str">
            <v>001160</v>
          </cell>
          <cell r="C18119" t="str">
            <v>FROM AE</v>
          </cell>
        </row>
        <row r="18120">
          <cell r="A18120" t="str">
            <v>011C060079</v>
          </cell>
          <cell r="B18120" t="str">
            <v>001485</v>
          </cell>
          <cell r="C18120" t="str">
            <v>FROM AE</v>
          </cell>
        </row>
        <row r="18121">
          <cell r="A18121" t="str">
            <v>011C060080</v>
          </cell>
          <cell r="B18121" t="str">
            <v>000681</v>
          </cell>
          <cell r="C18121" t="str">
            <v>FROM AE</v>
          </cell>
        </row>
        <row r="18122">
          <cell r="A18122" t="str">
            <v>011C060081</v>
          </cell>
          <cell r="B18122" t="str">
            <v>001580</v>
          </cell>
          <cell r="C18122" t="str">
            <v>FROM AE</v>
          </cell>
        </row>
        <row r="18123">
          <cell r="A18123" t="str">
            <v>011C060082</v>
          </cell>
          <cell r="B18123" t="str">
            <v>001580</v>
          </cell>
          <cell r="C18123" t="str">
            <v>FROM AE</v>
          </cell>
        </row>
        <row r="18124">
          <cell r="A18124" t="str">
            <v>011C060083</v>
          </cell>
          <cell r="B18124" t="str">
            <v>001485</v>
          </cell>
          <cell r="C18124" t="str">
            <v>FROM AE</v>
          </cell>
        </row>
        <row r="18125">
          <cell r="A18125" t="str">
            <v>011C060084</v>
          </cell>
          <cell r="B18125" t="str">
            <v>000681</v>
          </cell>
          <cell r="C18125" t="str">
            <v>FROM AE</v>
          </cell>
        </row>
        <row r="18126">
          <cell r="A18126" t="str">
            <v>011C060085</v>
          </cell>
          <cell r="B18126" t="str">
            <v>CG_LELAI</v>
          </cell>
          <cell r="C18126" t="str">
            <v>FROM AE</v>
          </cell>
        </row>
        <row r="18127">
          <cell r="A18127" t="str">
            <v>011C060086</v>
          </cell>
          <cell r="B18127" t="str">
            <v>000681</v>
          </cell>
          <cell r="C18127" t="str">
            <v>FROM AE</v>
          </cell>
        </row>
        <row r="18128">
          <cell r="A18128" t="str">
            <v>011C060087</v>
          </cell>
          <cell r="B18128" t="str">
            <v>001580</v>
          </cell>
          <cell r="C18128" t="str">
            <v>FROM AE</v>
          </cell>
        </row>
        <row r="18129">
          <cell r="A18129" t="str">
            <v>011C060088</v>
          </cell>
          <cell r="B18129" t="str">
            <v>CG_LELAI</v>
          </cell>
          <cell r="C18129" t="str">
            <v>FROM AE</v>
          </cell>
        </row>
        <row r="18130">
          <cell r="A18130" t="str">
            <v>011C060089</v>
          </cell>
          <cell r="B18130" t="str">
            <v>000681</v>
          </cell>
          <cell r="C18130" t="str">
            <v>FROM AE</v>
          </cell>
        </row>
        <row r="18131">
          <cell r="A18131" t="str">
            <v>011C060090</v>
          </cell>
          <cell r="B18131" t="str">
            <v>000681</v>
          </cell>
          <cell r="C18131" t="str">
            <v>FROM AE</v>
          </cell>
        </row>
        <row r="18132">
          <cell r="A18132" t="str">
            <v>011C060091</v>
          </cell>
          <cell r="B18132" t="str">
            <v>000681</v>
          </cell>
          <cell r="C18132" t="str">
            <v>FROM AE</v>
          </cell>
        </row>
        <row r="18133">
          <cell r="A18133" t="str">
            <v>011C060092</v>
          </cell>
          <cell r="B18133" t="str">
            <v>000730</v>
          </cell>
          <cell r="C18133" t="str">
            <v>FROM AE</v>
          </cell>
        </row>
        <row r="18134">
          <cell r="A18134" t="str">
            <v>011C060093</v>
          </cell>
          <cell r="B18134" t="str">
            <v>000681</v>
          </cell>
          <cell r="C18134" t="str">
            <v>FROM AE</v>
          </cell>
        </row>
        <row r="18135">
          <cell r="A18135" t="str">
            <v>011C060094</v>
          </cell>
          <cell r="B18135" t="str">
            <v>000681</v>
          </cell>
          <cell r="C18135" t="str">
            <v>FROM AE</v>
          </cell>
        </row>
        <row r="18136">
          <cell r="A18136" t="str">
            <v>011C060095</v>
          </cell>
          <cell r="B18136" t="str">
            <v>000681</v>
          </cell>
          <cell r="C18136" t="str">
            <v>FROM AE</v>
          </cell>
        </row>
        <row r="18137">
          <cell r="A18137" t="str">
            <v>011C060096</v>
          </cell>
          <cell r="B18137" t="str">
            <v>001580</v>
          </cell>
          <cell r="C18137" t="str">
            <v>FROM AE</v>
          </cell>
        </row>
        <row r="18138">
          <cell r="A18138" t="str">
            <v>011C060097</v>
          </cell>
          <cell r="B18138" t="str">
            <v>000681</v>
          </cell>
          <cell r="C18138" t="str">
            <v>FROM AE</v>
          </cell>
        </row>
        <row r="18139">
          <cell r="A18139" t="str">
            <v>011C060098</v>
          </cell>
          <cell r="B18139" t="str">
            <v>001580</v>
          </cell>
          <cell r="C18139" t="str">
            <v>FROM AE</v>
          </cell>
        </row>
        <row r="18140">
          <cell r="A18140" t="str">
            <v>011C060099</v>
          </cell>
          <cell r="B18140" t="str">
            <v>000681</v>
          </cell>
          <cell r="C18140" t="str">
            <v>FROM AE</v>
          </cell>
        </row>
        <row r="18141">
          <cell r="A18141" t="str">
            <v>011C060100</v>
          </cell>
          <cell r="B18141" t="str">
            <v>001580</v>
          </cell>
          <cell r="C18141" t="str">
            <v>FROM AE</v>
          </cell>
        </row>
        <row r="18142">
          <cell r="A18142" t="str">
            <v>011C060101</v>
          </cell>
          <cell r="B18142" t="str">
            <v>001580</v>
          </cell>
          <cell r="C18142" t="str">
            <v>FROM AE</v>
          </cell>
        </row>
        <row r="18143">
          <cell r="A18143" t="str">
            <v>011C060102</v>
          </cell>
          <cell r="B18143" t="str">
            <v>000681</v>
          </cell>
          <cell r="C18143" t="str">
            <v>FROM AE</v>
          </cell>
        </row>
        <row r="18144">
          <cell r="A18144" t="str">
            <v>011C060103</v>
          </cell>
          <cell r="B18144" t="str">
            <v>CG_LELAI</v>
          </cell>
          <cell r="C18144" t="str">
            <v>FROM AE</v>
          </cell>
        </row>
        <row r="18145">
          <cell r="A18145" t="str">
            <v>011C060104</v>
          </cell>
          <cell r="B18145" t="str">
            <v>000681</v>
          </cell>
          <cell r="C18145" t="str">
            <v>FROM AE</v>
          </cell>
        </row>
        <row r="18146">
          <cell r="A18146" t="str">
            <v>011C060105</v>
          </cell>
          <cell r="B18146" t="str">
            <v>001580</v>
          </cell>
          <cell r="C18146" t="str">
            <v>FROM AE</v>
          </cell>
        </row>
        <row r="18147">
          <cell r="A18147" t="str">
            <v>011C060106</v>
          </cell>
          <cell r="B18147" t="str">
            <v>001580</v>
          </cell>
          <cell r="C18147" t="str">
            <v>FROM AE</v>
          </cell>
        </row>
        <row r="18148">
          <cell r="A18148" t="str">
            <v>011C060107</v>
          </cell>
          <cell r="B18148" t="str">
            <v>001485</v>
          </cell>
          <cell r="C18148" t="str">
            <v>FROM AE</v>
          </cell>
        </row>
        <row r="18149">
          <cell r="A18149" t="str">
            <v>011C060108</v>
          </cell>
          <cell r="B18149" t="str">
            <v>001580</v>
          </cell>
          <cell r="C18149" t="str">
            <v>FROM AE</v>
          </cell>
        </row>
        <row r="18150">
          <cell r="A18150" t="str">
            <v>011C060109</v>
          </cell>
          <cell r="B18150" t="str">
            <v>000681</v>
          </cell>
          <cell r="C18150" t="str">
            <v>FROM AE</v>
          </cell>
        </row>
        <row r="18151">
          <cell r="A18151" t="str">
            <v>011C060110</v>
          </cell>
          <cell r="B18151" t="str">
            <v>000849</v>
          </cell>
          <cell r="C18151" t="str">
            <v>FROM AE</v>
          </cell>
        </row>
        <row r="18152">
          <cell r="A18152" t="str">
            <v>011C060111</v>
          </cell>
          <cell r="B18152" t="str">
            <v>000681</v>
          </cell>
          <cell r="C18152" t="str">
            <v>FROM AE</v>
          </cell>
        </row>
        <row r="18153">
          <cell r="A18153" t="str">
            <v>011C060112</v>
          </cell>
          <cell r="B18153" t="str">
            <v>CG_LELAI</v>
          </cell>
          <cell r="C18153" t="str">
            <v>FROM AE</v>
          </cell>
        </row>
        <row r="18154">
          <cell r="A18154" t="str">
            <v>011C060113</v>
          </cell>
          <cell r="B18154" t="str">
            <v>CG_LELAI</v>
          </cell>
          <cell r="C18154" t="str">
            <v>FROM AE</v>
          </cell>
        </row>
        <row r="18155">
          <cell r="A18155" t="str">
            <v>011C060114</v>
          </cell>
          <cell r="B18155" t="str">
            <v>001580</v>
          </cell>
          <cell r="C18155" t="str">
            <v>FROM AE</v>
          </cell>
        </row>
        <row r="18156">
          <cell r="A18156" t="str">
            <v>011C060115</v>
          </cell>
          <cell r="B18156" t="str">
            <v>000681</v>
          </cell>
          <cell r="C18156" t="str">
            <v>FROM AE</v>
          </cell>
        </row>
        <row r="18157">
          <cell r="A18157" t="str">
            <v>011C060116</v>
          </cell>
          <cell r="B18157" t="str">
            <v>001580</v>
          </cell>
          <cell r="C18157" t="str">
            <v>FROM AE</v>
          </cell>
        </row>
        <row r="18158">
          <cell r="A18158" t="str">
            <v>011C060117</v>
          </cell>
          <cell r="B18158" t="str">
            <v>CG_LELAI</v>
          </cell>
          <cell r="C18158" t="str">
            <v>FROM AE</v>
          </cell>
        </row>
        <row r="18159">
          <cell r="A18159" t="str">
            <v>011C060118</v>
          </cell>
          <cell r="B18159" t="str">
            <v>000681</v>
          </cell>
          <cell r="C18159" t="str">
            <v>FROM AE</v>
          </cell>
        </row>
        <row r="18160">
          <cell r="A18160" t="str">
            <v>011C060119</v>
          </cell>
          <cell r="B18160" t="str">
            <v>001580</v>
          </cell>
          <cell r="C18160" t="str">
            <v>FROM AE</v>
          </cell>
        </row>
        <row r="18161">
          <cell r="A18161" t="str">
            <v>011C060120</v>
          </cell>
          <cell r="B18161" t="str">
            <v>001580</v>
          </cell>
          <cell r="C18161" t="str">
            <v>FROM AE</v>
          </cell>
        </row>
        <row r="18162">
          <cell r="A18162" t="str">
            <v>011C060121</v>
          </cell>
          <cell r="B18162" t="str">
            <v>CG_LELAI</v>
          </cell>
          <cell r="C18162" t="str">
            <v>FROM AE</v>
          </cell>
        </row>
        <row r="18163">
          <cell r="A18163" t="str">
            <v>011C060122</v>
          </cell>
          <cell r="B18163" t="str">
            <v>CG_LELAI</v>
          </cell>
          <cell r="C18163" t="str">
            <v>FROM AE</v>
          </cell>
        </row>
        <row r="18164">
          <cell r="A18164" t="str">
            <v>011C060123</v>
          </cell>
          <cell r="B18164" t="str">
            <v>001197</v>
          </cell>
          <cell r="C18164" t="str">
            <v>FROM AE</v>
          </cell>
        </row>
        <row r="18165">
          <cell r="A18165" t="str">
            <v>011C060124</v>
          </cell>
          <cell r="B18165" t="str">
            <v>001580</v>
          </cell>
          <cell r="C18165" t="str">
            <v>FROM AE</v>
          </cell>
        </row>
        <row r="18166">
          <cell r="A18166" t="str">
            <v>011C060125</v>
          </cell>
          <cell r="B18166" t="str">
            <v>CG_LELAI</v>
          </cell>
          <cell r="C18166" t="str">
            <v>FROM AE</v>
          </cell>
        </row>
        <row r="18167">
          <cell r="A18167" t="str">
            <v>011C060126</v>
          </cell>
          <cell r="B18167" t="str">
            <v>001580</v>
          </cell>
          <cell r="C18167" t="str">
            <v>FROM AE</v>
          </cell>
        </row>
        <row r="18168">
          <cell r="A18168" t="str">
            <v>011C060127</v>
          </cell>
          <cell r="B18168" t="str">
            <v>001580</v>
          </cell>
          <cell r="C18168" t="str">
            <v>FROM AE</v>
          </cell>
        </row>
        <row r="18169">
          <cell r="A18169" t="str">
            <v>011C060128</v>
          </cell>
          <cell r="B18169" t="str">
            <v>001485</v>
          </cell>
          <cell r="C18169" t="str">
            <v>FROM AE</v>
          </cell>
        </row>
        <row r="18170">
          <cell r="A18170" t="str">
            <v>011C060129</v>
          </cell>
          <cell r="B18170" t="str">
            <v>000681</v>
          </cell>
          <cell r="C18170" t="str">
            <v>FROM AE</v>
          </cell>
        </row>
        <row r="18171">
          <cell r="A18171" t="str">
            <v>011C060130</v>
          </cell>
          <cell r="B18171" t="str">
            <v>000681</v>
          </cell>
          <cell r="C18171" t="str">
            <v>FROM AE</v>
          </cell>
        </row>
        <row r="18172">
          <cell r="A18172" t="str">
            <v>011C060131</v>
          </cell>
          <cell r="B18172" t="str">
            <v>001485</v>
          </cell>
          <cell r="C18172" t="str">
            <v>FROM AE</v>
          </cell>
        </row>
        <row r="18173">
          <cell r="A18173" t="str">
            <v>011C060132</v>
          </cell>
          <cell r="B18173" t="str">
            <v>001580</v>
          </cell>
          <cell r="C18173" t="str">
            <v>FROM AE</v>
          </cell>
        </row>
        <row r="18174">
          <cell r="A18174" t="str">
            <v>011C060133</v>
          </cell>
          <cell r="B18174" t="str">
            <v>001580</v>
          </cell>
          <cell r="C18174" t="str">
            <v>FROM AE</v>
          </cell>
        </row>
        <row r="18175">
          <cell r="A18175" t="str">
            <v>011C060134</v>
          </cell>
          <cell r="B18175" t="str">
            <v>001580</v>
          </cell>
          <cell r="C18175" t="str">
            <v>FROM AE</v>
          </cell>
        </row>
        <row r="18176">
          <cell r="A18176" t="str">
            <v>011C060135</v>
          </cell>
          <cell r="B18176" t="str">
            <v>001485</v>
          </cell>
          <cell r="C18176" t="str">
            <v>FROM AE</v>
          </cell>
        </row>
        <row r="18177">
          <cell r="A18177" t="str">
            <v>011C060136</v>
          </cell>
          <cell r="B18177" t="str">
            <v>001485</v>
          </cell>
          <cell r="C18177" t="str">
            <v>FROM AE</v>
          </cell>
        </row>
        <row r="18178">
          <cell r="A18178" t="str">
            <v>011C060137</v>
          </cell>
          <cell r="B18178" t="str">
            <v>001580</v>
          </cell>
          <cell r="C18178" t="str">
            <v>FROM AE</v>
          </cell>
        </row>
        <row r="18179">
          <cell r="A18179" t="str">
            <v>011C060138</v>
          </cell>
          <cell r="B18179" t="str">
            <v>001580</v>
          </cell>
          <cell r="C18179" t="str">
            <v>FROM AE</v>
          </cell>
        </row>
        <row r="18180">
          <cell r="A18180" t="str">
            <v>011C060139</v>
          </cell>
          <cell r="B18180" t="str">
            <v>001382</v>
          </cell>
          <cell r="C18180" t="str">
            <v>FROM AE</v>
          </cell>
        </row>
        <row r="18181">
          <cell r="A18181" t="str">
            <v>011C060140</v>
          </cell>
          <cell r="B18181" t="str">
            <v>CG_LELAI</v>
          </cell>
          <cell r="C18181" t="str">
            <v>FROM AE</v>
          </cell>
        </row>
        <row r="18182">
          <cell r="A18182" t="str">
            <v>011C060141</v>
          </cell>
          <cell r="B18182" t="str">
            <v>000681</v>
          </cell>
          <cell r="C18182" t="str">
            <v>FROM AE</v>
          </cell>
        </row>
        <row r="18183">
          <cell r="A18183" t="str">
            <v>011C060142</v>
          </cell>
          <cell r="B18183" t="str">
            <v>000681</v>
          </cell>
          <cell r="C18183" t="str">
            <v>FROM AE</v>
          </cell>
        </row>
        <row r="18184">
          <cell r="A18184" t="str">
            <v>011C060143</v>
          </cell>
          <cell r="B18184" t="str">
            <v>000681</v>
          </cell>
          <cell r="C18184" t="str">
            <v>FROM AE</v>
          </cell>
        </row>
        <row r="18185">
          <cell r="A18185" t="str">
            <v>011C060144</v>
          </cell>
          <cell r="B18185" t="str">
            <v>001580</v>
          </cell>
          <cell r="C18185" t="str">
            <v>FROM AE</v>
          </cell>
        </row>
        <row r="18186">
          <cell r="A18186" t="str">
            <v>011C060145</v>
          </cell>
          <cell r="B18186" t="str">
            <v>000681</v>
          </cell>
          <cell r="C18186" t="str">
            <v>FROM AE</v>
          </cell>
        </row>
        <row r="18187">
          <cell r="A18187" t="str">
            <v>011C060146</v>
          </cell>
          <cell r="B18187" t="str">
            <v>CG_LELAI</v>
          </cell>
          <cell r="C18187" t="str">
            <v>FROM AE</v>
          </cell>
        </row>
        <row r="18188">
          <cell r="A18188" t="str">
            <v>011C060147</v>
          </cell>
          <cell r="B18188" t="str">
            <v>001123</v>
          </cell>
          <cell r="C18188" t="str">
            <v>FROM AE</v>
          </cell>
        </row>
        <row r="18189">
          <cell r="A18189" t="str">
            <v>011C060148</v>
          </cell>
          <cell r="B18189" t="str">
            <v>000681</v>
          </cell>
          <cell r="C18189" t="str">
            <v>FROM AE</v>
          </cell>
        </row>
        <row r="18190">
          <cell r="A18190" t="str">
            <v>011C060149</v>
          </cell>
          <cell r="B18190" t="str">
            <v>000681</v>
          </cell>
          <cell r="C18190" t="str">
            <v>FROM AE</v>
          </cell>
        </row>
        <row r="18191">
          <cell r="A18191" t="str">
            <v>011C060150</v>
          </cell>
          <cell r="B18191" t="str">
            <v>001580</v>
          </cell>
          <cell r="C18191" t="str">
            <v>FROM AE</v>
          </cell>
        </row>
        <row r="18192">
          <cell r="A18192" t="str">
            <v>011C060151</v>
          </cell>
          <cell r="B18192" t="str">
            <v>CG_LELAI</v>
          </cell>
          <cell r="C18192" t="str">
            <v>FROM AE</v>
          </cell>
        </row>
        <row r="18193">
          <cell r="A18193" t="str">
            <v>011C060152</v>
          </cell>
          <cell r="B18193" t="str">
            <v>000681</v>
          </cell>
          <cell r="C18193" t="str">
            <v>FROM AE</v>
          </cell>
        </row>
        <row r="18194">
          <cell r="A18194" t="str">
            <v>011C060153</v>
          </cell>
          <cell r="B18194" t="str">
            <v>CG_LELAI</v>
          </cell>
          <cell r="C18194" t="str">
            <v>FROM AE</v>
          </cell>
        </row>
        <row r="18195">
          <cell r="A18195" t="str">
            <v>011C060154</v>
          </cell>
          <cell r="B18195" t="str">
            <v>000681</v>
          </cell>
          <cell r="C18195" t="str">
            <v>FROM AE</v>
          </cell>
        </row>
        <row r="18196">
          <cell r="A18196" t="str">
            <v>011C060155</v>
          </cell>
          <cell r="B18196" t="str">
            <v>CG_LELAI</v>
          </cell>
          <cell r="C18196" t="str">
            <v>FROM AE</v>
          </cell>
        </row>
        <row r="18197">
          <cell r="A18197" t="str">
            <v>011C060156</v>
          </cell>
          <cell r="B18197" t="str">
            <v>000681</v>
          </cell>
          <cell r="C18197" t="str">
            <v>FROM AE</v>
          </cell>
        </row>
        <row r="18198">
          <cell r="A18198" t="str">
            <v>011C060157</v>
          </cell>
          <cell r="B18198" t="str">
            <v>000681</v>
          </cell>
          <cell r="C18198" t="str">
            <v>FROM AE</v>
          </cell>
        </row>
        <row r="18199">
          <cell r="A18199" t="str">
            <v>011C060158</v>
          </cell>
          <cell r="B18199" t="str">
            <v>001580</v>
          </cell>
          <cell r="C18199" t="str">
            <v>FROM AE</v>
          </cell>
        </row>
        <row r="18200">
          <cell r="A18200" t="str">
            <v>011C060159</v>
          </cell>
          <cell r="B18200" t="str">
            <v>001580</v>
          </cell>
          <cell r="C18200" t="str">
            <v>FROM AE</v>
          </cell>
        </row>
        <row r="18201">
          <cell r="A18201" t="str">
            <v>011C060160</v>
          </cell>
          <cell r="B18201" t="str">
            <v>001580</v>
          </cell>
          <cell r="C18201" t="str">
            <v>FROM AE</v>
          </cell>
        </row>
        <row r="18202">
          <cell r="A18202" t="str">
            <v>011C060161</v>
          </cell>
          <cell r="B18202" t="str">
            <v>001580</v>
          </cell>
          <cell r="C18202" t="str">
            <v>FROM AE</v>
          </cell>
        </row>
        <row r="18203">
          <cell r="A18203" t="str">
            <v>011C060162</v>
          </cell>
          <cell r="B18203" t="str">
            <v>001580</v>
          </cell>
          <cell r="C18203" t="str">
            <v>FROM AE</v>
          </cell>
        </row>
        <row r="18204">
          <cell r="A18204" t="str">
            <v>011C060163</v>
          </cell>
          <cell r="B18204" t="str">
            <v>001580</v>
          </cell>
          <cell r="C18204" t="str">
            <v>FROM AE</v>
          </cell>
        </row>
        <row r="18205">
          <cell r="A18205" t="str">
            <v>011C060164</v>
          </cell>
          <cell r="B18205" t="str">
            <v>001580</v>
          </cell>
          <cell r="C18205" t="str">
            <v>FROM AE</v>
          </cell>
        </row>
        <row r="18206">
          <cell r="A18206" t="str">
            <v>011C060165</v>
          </cell>
          <cell r="B18206" t="str">
            <v>001580</v>
          </cell>
          <cell r="C18206" t="str">
            <v>FROM AE</v>
          </cell>
        </row>
        <row r="18207">
          <cell r="A18207" t="str">
            <v>011C060166</v>
          </cell>
          <cell r="B18207" t="str">
            <v>001580</v>
          </cell>
          <cell r="C18207" t="str">
            <v>FROM AE</v>
          </cell>
        </row>
        <row r="18208">
          <cell r="A18208" t="str">
            <v>011C060167</v>
          </cell>
          <cell r="B18208" t="str">
            <v>001580</v>
          </cell>
          <cell r="C18208" t="str">
            <v>FROM AE</v>
          </cell>
        </row>
        <row r="18209">
          <cell r="A18209" t="str">
            <v>011C060168</v>
          </cell>
          <cell r="B18209" t="str">
            <v>001192</v>
          </cell>
          <cell r="C18209" t="str">
            <v>FROM AE</v>
          </cell>
        </row>
        <row r="18210">
          <cell r="A18210" t="str">
            <v>011C060169</v>
          </cell>
          <cell r="B18210" t="str">
            <v>001393</v>
          </cell>
          <cell r="C18210" t="str">
            <v>FROM AE</v>
          </cell>
        </row>
        <row r="18211">
          <cell r="A18211" t="str">
            <v>011C060170</v>
          </cell>
          <cell r="B18211" t="str">
            <v>001493</v>
          </cell>
          <cell r="C18211" t="str">
            <v>FROM AE</v>
          </cell>
        </row>
        <row r="18212">
          <cell r="A18212" t="str">
            <v>011C060171</v>
          </cell>
          <cell r="B18212" t="str">
            <v>001307</v>
          </cell>
          <cell r="C18212" t="str">
            <v>FROM AE</v>
          </cell>
        </row>
        <row r="18213">
          <cell r="A18213" t="str">
            <v>011C060172</v>
          </cell>
          <cell r="B18213" t="str">
            <v>001254</v>
          </cell>
          <cell r="C18213" t="str">
            <v>FROM AE</v>
          </cell>
        </row>
        <row r="18214">
          <cell r="A18214" t="str">
            <v>011C060173</v>
          </cell>
          <cell r="B18214" t="str">
            <v>001254</v>
          </cell>
          <cell r="C18214" t="str">
            <v>FROM AE</v>
          </cell>
        </row>
        <row r="18215">
          <cell r="A18215" t="str">
            <v>011C060174</v>
          </cell>
          <cell r="B18215" t="str">
            <v>001000</v>
          </cell>
          <cell r="C18215" t="str">
            <v>FROM AE</v>
          </cell>
        </row>
        <row r="18216">
          <cell r="A18216" t="str">
            <v>011C060175</v>
          </cell>
          <cell r="B18216" t="str">
            <v>000849</v>
          </cell>
          <cell r="C18216" t="str">
            <v>FROM AE</v>
          </cell>
        </row>
        <row r="18217">
          <cell r="A18217" t="str">
            <v>011C060176</v>
          </cell>
          <cell r="B18217" t="str">
            <v>000815</v>
          </cell>
          <cell r="C18217" t="str">
            <v>FROM AE</v>
          </cell>
        </row>
        <row r="18218">
          <cell r="A18218" t="str">
            <v>011C060177</v>
          </cell>
          <cell r="B18218" t="str">
            <v>000815</v>
          </cell>
          <cell r="C18218" t="str">
            <v>FROM AE</v>
          </cell>
        </row>
        <row r="18219">
          <cell r="A18219" t="str">
            <v>011C060178</v>
          </cell>
          <cell r="B18219" t="str">
            <v>000815</v>
          </cell>
          <cell r="C18219" t="str">
            <v>FROM AE</v>
          </cell>
        </row>
        <row r="18220">
          <cell r="A18220" t="str">
            <v>011C060179</v>
          </cell>
          <cell r="B18220" t="str">
            <v>000815</v>
          </cell>
          <cell r="C18220" t="str">
            <v>FROM AE</v>
          </cell>
        </row>
        <row r="18221">
          <cell r="A18221" t="str">
            <v>011C060180</v>
          </cell>
          <cell r="B18221" t="str">
            <v>000815</v>
          </cell>
          <cell r="C18221" t="str">
            <v>FROM AE</v>
          </cell>
        </row>
        <row r="18222">
          <cell r="A18222" t="str">
            <v>011C060181</v>
          </cell>
          <cell r="B18222" t="str">
            <v>000815</v>
          </cell>
          <cell r="C18222" t="str">
            <v>FROM AE</v>
          </cell>
        </row>
        <row r="18223">
          <cell r="A18223" t="str">
            <v>011C060182</v>
          </cell>
          <cell r="B18223" t="str">
            <v>000815</v>
          </cell>
          <cell r="C18223" t="str">
            <v>FROM AE</v>
          </cell>
        </row>
        <row r="18224">
          <cell r="A18224" t="str">
            <v>011C060183</v>
          </cell>
          <cell r="B18224" t="str">
            <v>000815</v>
          </cell>
          <cell r="C18224" t="str">
            <v>FROM AE</v>
          </cell>
        </row>
        <row r="18225">
          <cell r="A18225" t="str">
            <v>011C060184</v>
          </cell>
          <cell r="B18225" t="str">
            <v>000815</v>
          </cell>
          <cell r="C18225" t="str">
            <v>FROM AE</v>
          </cell>
        </row>
        <row r="18226">
          <cell r="A18226" t="str">
            <v>011C060185</v>
          </cell>
          <cell r="B18226" t="str">
            <v>000277</v>
          </cell>
          <cell r="C18226" t="str">
            <v>FROM AE</v>
          </cell>
        </row>
        <row r="18227">
          <cell r="A18227" t="str">
            <v>011C060186</v>
          </cell>
          <cell r="B18227" t="str">
            <v>001303</v>
          </cell>
          <cell r="C18227" t="str">
            <v>FROM AE</v>
          </cell>
        </row>
        <row r="18228">
          <cell r="A18228" t="str">
            <v>011C060187</v>
          </cell>
          <cell r="B18228" t="str">
            <v>CG_THD</v>
          </cell>
          <cell r="C18228" t="str">
            <v>FROM AE</v>
          </cell>
        </row>
        <row r="18229">
          <cell r="A18229" t="str">
            <v>011C060188</v>
          </cell>
          <cell r="B18229" t="str">
            <v>CG_LELAI</v>
          </cell>
          <cell r="C18229" t="str">
            <v>FROM AE</v>
          </cell>
        </row>
        <row r="18230">
          <cell r="A18230" t="str">
            <v>011C060189</v>
          </cell>
          <cell r="B18230" t="str">
            <v>001580</v>
          </cell>
          <cell r="C18230" t="str">
            <v>FROM AE</v>
          </cell>
        </row>
        <row r="18231">
          <cell r="A18231" t="str">
            <v>011C060190</v>
          </cell>
          <cell r="B18231" t="str">
            <v>CG_LELAI</v>
          </cell>
          <cell r="C18231" t="str">
            <v>FROM AE</v>
          </cell>
        </row>
        <row r="18232">
          <cell r="A18232" t="str">
            <v>011C060191</v>
          </cell>
          <cell r="B18232" t="str">
            <v>001002</v>
          </cell>
          <cell r="C18232" t="str">
            <v>FROM AE</v>
          </cell>
        </row>
        <row r="18233">
          <cell r="A18233" t="str">
            <v>011C060192</v>
          </cell>
          <cell r="B18233" t="str">
            <v>001303</v>
          </cell>
          <cell r="C18233" t="str">
            <v>FROM AE</v>
          </cell>
        </row>
        <row r="18234">
          <cell r="A18234" t="str">
            <v>011C060193</v>
          </cell>
          <cell r="B18234" t="str">
            <v>CG_LELAI</v>
          </cell>
          <cell r="C18234" t="str">
            <v>FROM AE</v>
          </cell>
        </row>
        <row r="18235">
          <cell r="A18235" t="str">
            <v>011C060194</v>
          </cell>
          <cell r="B18235" t="str">
            <v>001194</v>
          </cell>
          <cell r="C18235" t="str">
            <v>FROM AE</v>
          </cell>
        </row>
        <row r="18236">
          <cell r="A18236" t="str">
            <v>011C060195</v>
          </cell>
          <cell r="B18236" t="str">
            <v>001194</v>
          </cell>
          <cell r="C18236" t="str">
            <v>FROM AE</v>
          </cell>
        </row>
        <row r="18237">
          <cell r="A18237" t="str">
            <v>011C060196</v>
          </cell>
          <cell r="B18237" t="str">
            <v>CG_LELAI</v>
          </cell>
          <cell r="C18237" t="str">
            <v>FROM AE</v>
          </cell>
        </row>
        <row r="18238">
          <cell r="A18238" t="str">
            <v>011C060197</v>
          </cell>
          <cell r="B18238" t="str">
            <v>CG_LELAI</v>
          </cell>
          <cell r="C18238" t="str">
            <v>FROM AE</v>
          </cell>
        </row>
        <row r="18239">
          <cell r="A18239" t="str">
            <v>011C060198</v>
          </cell>
          <cell r="B18239" t="str">
            <v>CG_LELAI</v>
          </cell>
          <cell r="C18239" t="str">
            <v>FROM AE</v>
          </cell>
        </row>
        <row r="18240">
          <cell r="A18240" t="str">
            <v>011C060199</v>
          </cell>
          <cell r="B18240" t="str">
            <v>001568</v>
          </cell>
          <cell r="C18240" t="str">
            <v>FROM AE</v>
          </cell>
        </row>
        <row r="18241">
          <cell r="A18241" t="str">
            <v>011C060200</v>
          </cell>
          <cell r="B18241" t="str">
            <v>000305</v>
          </cell>
          <cell r="C18241" t="str">
            <v>FROM AE</v>
          </cell>
        </row>
        <row r="18242">
          <cell r="A18242" t="str">
            <v>011C060201</v>
          </cell>
          <cell r="B18242" t="str">
            <v>001395</v>
          </cell>
          <cell r="C18242" t="str">
            <v>FROM AE</v>
          </cell>
        </row>
        <row r="18243">
          <cell r="A18243" t="str">
            <v>011C060202</v>
          </cell>
          <cell r="B18243" t="str">
            <v>000305</v>
          </cell>
          <cell r="C18243" t="str">
            <v>FROM AE</v>
          </cell>
        </row>
        <row r="18244">
          <cell r="A18244" t="str">
            <v>011C060203</v>
          </cell>
          <cell r="B18244" t="str">
            <v>000305</v>
          </cell>
          <cell r="C18244" t="str">
            <v>FROM AE</v>
          </cell>
        </row>
        <row r="18245">
          <cell r="A18245" t="str">
            <v>011C060204</v>
          </cell>
          <cell r="B18245" t="str">
            <v>001259</v>
          </cell>
          <cell r="C18245" t="str">
            <v>FROM AE</v>
          </cell>
        </row>
        <row r="18246">
          <cell r="A18246" t="str">
            <v>011C060206</v>
          </cell>
          <cell r="B18246" t="str">
            <v>000305</v>
          </cell>
          <cell r="C18246" t="str">
            <v>FROM AE</v>
          </cell>
        </row>
        <row r="18247">
          <cell r="A18247" t="str">
            <v>011C060207</v>
          </cell>
          <cell r="B18247" t="str">
            <v>001220</v>
          </cell>
          <cell r="C18247" t="str">
            <v>FROM AE</v>
          </cell>
        </row>
        <row r="18248">
          <cell r="A18248" t="str">
            <v>011C060208</v>
          </cell>
          <cell r="B18248" t="str">
            <v>000682</v>
          </cell>
          <cell r="C18248" t="str">
            <v>FROM AE</v>
          </cell>
        </row>
        <row r="18249">
          <cell r="A18249" t="str">
            <v>011C060209</v>
          </cell>
          <cell r="B18249" t="str">
            <v>001359</v>
          </cell>
          <cell r="C18249" t="str">
            <v>FROM AE</v>
          </cell>
        </row>
        <row r="18250">
          <cell r="A18250" t="str">
            <v>011C060210</v>
          </cell>
          <cell r="B18250" t="str">
            <v>001429</v>
          </cell>
          <cell r="C18250" t="str">
            <v>FROM AE</v>
          </cell>
        </row>
        <row r="18251">
          <cell r="A18251" t="str">
            <v>011C060211</v>
          </cell>
          <cell r="B18251" t="str">
            <v>000957</v>
          </cell>
          <cell r="C18251" t="str">
            <v>FROM AE</v>
          </cell>
        </row>
        <row r="18252">
          <cell r="A18252" t="str">
            <v>011C060212</v>
          </cell>
          <cell r="B18252" t="str">
            <v>000409</v>
          </cell>
          <cell r="C18252" t="str">
            <v>FROM AE</v>
          </cell>
        </row>
        <row r="18253">
          <cell r="A18253" t="str">
            <v>011C060213</v>
          </cell>
          <cell r="B18253" t="str">
            <v>000681</v>
          </cell>
          <cell r="C18253" t="str">
            <v>FROM AE</v>
          </cell>
        </row>
        <row r="18254">
          <cell r="A18254" t="str">
            <v>011C060214</v>
          </cell>
          <cell r="B18254" t="str">
            <v>001220</v>
          </cell>
          <cell r="C18254" t="str">
            <v>FROM AE</v>
          </cell>
        </row>
        <row r="18255">
          <cell r="A18255" t="str">
            <v>011C060215</v>
          </cell>
          <cell r="B18255" t="str">
            <v>000730</v>
          </cell>
          <cell r="C18255" t="str">
            <v>FROM AE</v>
          </cell>
        </row>
        <row r="18256">
          <cell r="A18256" t="str">
            <v>011C060216</v>
          </cell>
          <cell r="B18256" t="str">
            <v>000730</v>
          </cell>
          <cell r="C18256" t="str">
            <v>FROM AE</v>
          </cell>
        </row>
        <row r="18257">
          <cell r="A18257" t="str">
            <v>011C060217</v>
          </cell>
          <cell r="B18257" t="str">
            <v>000682</v>
          </cell>
          <cell r="C18257" t="str">
            <v>FROM AE</v>
          </cell>
        </row>
        <row r="18258">
          <cell r="A18258" t="str">
            <v>011C060218</v>
          </cell>
          <cell r="B18258" t="str">
            <v>000682</v>
          </cell>
          <cell r="C18258" t="str">
            <v>FROM AE</v>
          </cell>
        </row>
        <row r="18259">
          <cell r="A18259" t="str">
            <v>011C060219</v>
          </cell>
          <cell r="B18259" t="str">
            <v>000682</v>
          </cell>
          <cell r="C18259" t="str">
            <v>FROM AE</v>
          </cell>
        </row>
        <row r="18260">
          <cell r="A18260" t="str">
            <v>011C060220</v>
          </cell>
          <cell r="B18260" t="str">
            <v>CG_LELAI</v>
          </cell>
          <cell r="C18260" t="str">
            <v>FROM AE</v>
          </cell>
        </row>
        <row r="18261">
          <cell r="A18261" t="str">
            <v>011C060221</v>
          </cell>
          <cell r="B18261" t="str">
            <v>001485</v>
          </cell>
          <cell r="C18261" t="str">
            <v>FROM AE</v>
          </cell>
        </row>
        <row r="18262">
          <cell r="A18262" t="str">
            <v>011C060222</v>
          </cell>
          <cell r="B18262" t="str">
            <v>001303</v>
          </cell>
          <cell r="C18262" t="str">
            <v>FROM AE</v>
          </cell>
        </row>
        <row r="18263">
          <cell r="A18263" t="str">
            <v>011C060223</v>
          </cell>
          <cell r="B18263" t="str">
            <v>001254</v>
          </cell>
          <cell r="C18263" t="str">
            <v>FROM AE</v>
          </cell>
        </row>
        <row r="18264">
          <cell r="A18264" t="str">
            <v>011C060224</v>
          </cell>
          <cell r="B18264" t="str">
            <v>CG_LELAI</v>
          </cell>
          <cell r="C18264" t="str">
            <v>FROM AE</v>
          </cell>
        </row>
        <row r="18265">
          <cell r="A18265" t="str">
            <v>011C060225</v>
          </cell>
          <cell r="B18265" t="str">
            <v>CG_THD</v>
          </cell>
          <cell r="C18265" t="str">
            <v>FROM AE</v>
          </cell>
        </row>
        <row r="18266">
          <cell r="A18266" t="str">
            <v>011C060226</v>
          </cell>
          <cell r="B18266" t="str">
            <v>000730</v>
          </cell>
          <cell r="C18266" t="str">
            <v>FROM AE</v>
          </cell>
        </row>
        <row r="18267">
          <cell r="A18267" t="str">
            <v>011C060227</v>
          </cell>
          <cell r="B18267" t="str">
            <v>CG_LELAI</v>
          </cell>
          <cell r="C18267" t="str">
            <v>FROM AE</v>
          </cell>
        </row>
        <row r="18268">
          <cell r="A18268" t="str">
            <v>011C060228</v>
          </cell>
          <cell r="B18268" t="str">
            <v>CG_LELAI</v>
          </cell>
          <cell r="C18268" t="str">
            <v>FROM AE</v>
          </cell>
        </row>
        <row r="18269">
          <cell r="A18269" t="str">
            <v>011C060229</v>
          </cell>
          <cell r="B18269" t="str">
            <v>CG_LELAI</v>
          </cell>
          <cell r="C18269" t="str">
            <v>FROM AE</v>
          </cell>
        </row>
        <row r="18270">
          <cell r="A18270" t="str">
            <v>011C060230</v>
          </cell>
          <cell r="B18270" t="str">
            <v>000682</v>
          </cell>
          <cell r="C18270" t="str">
            <v>FROM AE</v>
          </cell>
        </row>
        <row r="18271">
          <cell r="A18271" t="str">
            <v>011C060231</v>
          </cell>
          <cell r="B18271" t="str">
            <v>001382</v>
          </cell>
          <cell r="C18271" t="str">
            <v>FROM AE</v>
          </cell>
        </row>
        <row r="18272">
          <cell r="A18272" t="str">
            <v>011C060232</v>
          </cell>
          <cell r="B18272" t="str">
            <v>001303</v>
          </cell>
          <cell r="C18272" t="str">
            <v>FROM AE</v>
          </cell>
        </row>
        <row r="18273">
          <cell r="A18273" t="str">
            <v>011C060233</v>
          </cell>
          <cell r="B18273" t="str">
            <v>000853</v>
          </cell>
          <cell r="C18273" t="str">
            <v>FROM AE</v>
          </cell>
        </row>
        <row r="18274">
          <cell r="A18274" t="str">
            <v>011C060234</v>
          </cell>
          <cell r="B18274" t="str">
            <v>001220</v>
          </cell>
          <cell r="C18274" t="str">
            <v>FROM AE</v>
          </cell>
        </row>
        <row r="18275">
          <cell r="A18275" t="str">
            <v>011C060235</v>
          </cell>
          <cell r="B18275" t="str">
            <v>000730</v>
          </cell>
          <cell r="C18275" t="str">
            <v>FROM AE</v>
          </cell>
        </row>
        <row r="18276">
          <cell r="A18276" t="str">
            <v>011C060236</v>
          </cell>
          <cell r="B18276" t="str">
            <v>001220</v>
          </cell>
          <cell r="C18276" t="str">
            <v>FROM AE</v>
          </cell>
        </row>
        <row r="18277">
          <cell r="A18277" t="str">
            <v>011C060237</v>
          </cell>
          <cell r="B18277" t="str">
            <v>001359</v>
          </cell>
          <cell r="C18277" t="str">
            <v>FROM AE</v>
          </cell>
        </row>
        <row r="18278">
          <cell r="A18278" t="str">
            <v>011C060238</v>
          </cell>
          <cell r="B18278" t="str">
            <v>CG_LELAI</v>
          </cell>
          <cell r="C18278" t="str">
            <v>FROM AE</v>
          </cell>
        </row>
        <row r="18279">
          <cell r="A18279" t="str">
            <v>011C060239</v>
          </cell>
          <cell r="B18279" t="str">
            <v>CG_LELAI</v>
          </cell>
          <cell r="C18279" t="str">
            <v>FROM AE</v>
          </cell>
        </row>
        <row r="18280">
          <cell r="A18280" t="str">
            <v>011C060240</v>
          </cell>
          <cell r="B18280" t="str">
            <v>CG_LELAI</v>
          </cell>
          <cell r="C18280" t="str">
            <v>FROM AE</v>
          </cell>
        </row>
        <row r="18281">
          <cell r="A18281" t="str">
            <v>011C060241</v>
          </cell>
          <cell r="B18281" t="str">
            <v>000602</v>
          </cell>
          <cell r="C18281" t="str">
            <v>FROM AE</v>
          </cell>
        </row>
        <row r="18282">
          <cell r="A18282" t="str">
            <v>011C060242</v>
          </cell>
          <cell r="B18282" t="str">
            <v>CG_LELAI</v>
          </cell>
          <cell r="C18282" t="str">
            <v>FROM AE</v>
          </cell>
        </row>
        <row r="18283">
          <cell r="A18283" t="str">
            <v>011C060243</v>
          </cell>
          <cell r="B18283" t="str">
            <v>CG_LELAI</v>
          </cell>
          <cell r="C18283" t="str">
            <v>FROM AE</v>
          </cell>
        </row>
        <row r="18284">
          <cell r="A18284" t="str">
            <v>011C060244</v>
          </cell>
          <cell r="B18284" t="str">
            <v>001255</v>
          </cell>
          <cell r="C18284" t="str">
            <v>FROM AE</v>
          </cell>
        </row>
        <row r="18285">
          <cell r="A18285" t="str">
            <v>011C060245</v>
          </cell>
          <cell r="B18285" t="str">
            <v>001255</v>
          </cell>
          <cell r="C18285" t="str">
            <v>FROM AE</v>
          </cell>
        </row>
        <row r="18286">
          <cell r="A18286" t="str">
            <v>011C060246</v>
          </cell>
          <cell r="B18286" t="str">
            <v>001521</v>
          </cell>
          <cell r="C18286" t="str">
            <v>FROM AE</v>
          </cell>
        </row>
        <row r="18287">
          <cell r="A18287" t="str">
            <v>011C060247</v>
          </cell>
          <cell r="B18287" t="str">
            <v>CG_THD</v>
          </cell>
          <cell r="C18287" t="str">
            <v>FROM AE</v>
          </cell>
        </row>
        <row r="18288">
          <cell r="A18288" t="str">
            <v>011C060248</v>
          </cell>
          <cell r="B18288" t="str">
            <v>CG_THD</v>
          </cell>
          <cell r="C18288" t="str">
            <v>FROM AE</v>
          </cell>
        </row>
        <row r="18289">
          <cell r="A18289" t="str">
            <v>011C060249</v>
          </cell>
          <cell r="B18289" t="str">
            <v>001390</v>
          </cell>
          <cell r="C18289" t="str">
            <v>FROM AE</v>
          </cell>
        </row>
        <row r="18290">
          <cell r="A18290" t="str">
            <v>011C060250</v>
          </cell>
          <cell r="B18290" t="str">
            <v>CG_THD</v>
          </cell>
          <cell r="C18290" t="str">
            <v>FROM AE</v>
          </cell>
        </row>
        <row r="18291">
          <cell r="A18291" t="str">
            <v>011C060251</v>
          </cell>
          <cell r="B18291" t="str">
            <v>CG_THD</v>
          </cell>
          <cell r="C18291" t="str">
            <v>FROM AE</v>
          </cell>
        </row>
        <row r="18292">
          <cell r="A18292" t="str">
            <v>011C060252</v>
          </cell>
          <cell r="B18292" t="str">
            <v>CG_THD</v>
          </cell>
          <cell r="C18292" t="str">
            <v>FROM AE</v>
          </cell>
        </row>
        <row r="18293">
          <cell r="A18293" t="str">
            <v>011C060253</v>
          </cell>
          <cell r="B18293" t="str">
            <v>000570</v>
          </cell>
          <cell r="C18293" t="str">
            <v>FROM AE</v>
          </cell>
        </row>
        <row r="18294">
          <cell r="A18294" t="str">
            <v>011C060254</v>
          </cell>
          <cell r="B18294" t="str">
            <v>000591</v>
          </cell>
          <cell r="C18294" t="str">
            <v>FROM AE</v>
          </cell>
        </row>
        <row r="18295">
          <cell r="A18295" t="str">
            <v>011C060255</v>
          </cell>
          <cell r="B18295" t="str">
            <v>CG_LELAI</v>
          </cell>
          <cell r="C18295" t="str">
            <v>FROM AE</v>
          </cell>
        </row>
        <row r="18296">
          <cell r="A18296" t="str">
            <v>011C060256</v>
          </cell>
          <cell r="B18296" t="str">
            <v>000681</v>
          </cell>
          <cell r="C18296" t="str">
            <v>FROM AE</v>
          </cell>
        </row>
        <row r="18297">
          <cell r="A18297" t="str">
            <v>011C060257</v>
          </cell>
          <cell r="B18297" t="str">
            <v>CG_THD</v>
          </cell>
          <cell r="C18297" t="str">
            <v>FROM AE</v>
          </cell>
        </row>
        <row r="18298">
          <cell r="A18298" t="str">
            <v>011C060258</v>
          </cell>
          <cell r="B18298" t="str">
            <v>CG_LELAI</v>
          </cell>
          <cell r="C18298" t="str">
            <v>FROM AE</v>
          </cell>
        </row>
        <row r="18299">
          <cell r="A18299" t="str">
            <v>011C060259</v>
          </cell>
          <cell r="B18299" t="str">
            <v>CG1</v>
          </cell>
          <cell r="C18299" t="str">
            <v>FROM AE</v>
          </cell>
        </row>
        <row r="18300">
          <cell r="A18300" t="str">
            <v>011C060260</v>
          </cell>
          <cell r="B18300" t="str">
            <v>CG_THD</v>
          </cell>
          <cell r="C18300" t="str">
            <v>FROM AE</v>
          </cell>
        </row>
        <row r="18301">
          <cell r="A18301" t="str">
            <v>011C060261</v>
          </cell>
          <cell r="B18301" t="str">
            <v>CG_THD</v>
          </cell>
          <cell r="C18301" t="str">
            <v>FROM AE</v>
          </cell>
        </row>
        <row r="18302">
          <cell r="A18302" t="str">
            <v>011C060262</v>
          </cell>
          <cell r="B18302" t="str">
            <v>001202</v>
          </cell>
          <cell r="C18302" t="str">
            <v>FROM AE</v>
          </cell>
        </row>
        <row r="18303">
          <cell r="A18303" t="str">
            <v>011C060263</v>
          </cell>
          <cell r="B18303" t="str">
            <v>CG_THD</v>
          </cell>
          <cell r="C18303" t="str">
            <v>FROM AE</v>
          </cell>
        </row>
        <row r="18304">
          <cell r="A18304" t="str">
            <v>011C060264</v>
          </cell>
          <cell r="B18304" t="str">
            <v>CG_THD</v>
          </cell>
          <cell r="C18304" t="str">
            <v>FROM AE</v>
          </cell>
        </row>
        <row r="18305">
          <cell r="A18305" t="str">
            <v>011C060265</v>
          </cell>
          <cell r="B18305" t="str">
            <v>CG_THD</v>
          </cell>
          <cell r="C18305" t="str">
            <v>FROM AE</v>
          </cell>
        </row>
        <row r="18306">
          <cell r="A18306" t="str">
            <v>011C060266</v>
          </cell>
          <cell r="B18306" t="str">
            <v>CG_THD</v>
          </cell>
          <cell r="C18306" t="str">
            <v>FROM AE</v>
          </cell>
        </row>
        <row r="18307">
          <cell r="A18307" t="str">
            <v>011C060267</v>
          </cell>
          <cell r="B18307" t="str">
            <v>CG_LELAI</v>
          </cell>
          <cell r="C18307" t="str">
            <v>FROM AE</v>
          </cell>
        </row>
        <row r="18308">
          <cell r="A18308" t="str">
            <v>011C060268</v>
          </cell>
          <cell r="B18308" t="str">
            <v>CG_THD</v>
          </cell>
          <cell r="C18308" t="str">
            <v>FROM AE</v>
          </cell>
        </row>
        <row r="18309">
          <cell r="A18309" t="str">
            <v>011C060269</v>
          </cell>
          <cell r="B18309" t="str">
            <v>CG_THD</v>
          </cell>
          <cell r="C18309" t="str">
            <v>FROM AE</v>
          </cell>
        </row>
        <row r="18310">
          <cell r="A18310" t="str">
            <v>011C060270</v>
          </cell>
          <cell r="B18310" t="str">
            <v>CG_THD</v>
          </cell>
          <cell r="C18310" t="str">
            <v>FROM AE</v>
          </cell>
        </row>
        <row r="18311">
          <cell r="A18311" t="str">
            <v>011C060271</v>
          </cell>
          <cell r="B18311" t="str">
            <v>CG_LELAI</v>
          </cell>
          <cell r="C18311" t="str">
            <v>FROM AE</v>
          </cell>
        </row>
        <row r="18312">
          <cell r="A18312" t="str">
            <v>011C060272</v>
          </cell>
          <cell r="B18312" t="str">
            <v>CG_LELAI</v>
          </cell>
          <cell r="C18312" t="str">
            <v>FROM AE</v>
          </cell>
        </row>
        <row r="18313">
          <cell r="A18313" t="str">
            <v>011C060273</v>
          </cell>
          <cell r="B18313" t="str">
            <v>CG_THD</v>
          </cell>
          <cell r="C18313" t="str">
            <v>FROM AE</v>
          </cell>
        </row>
        <row r="18314">
          <cell r="A18314" t="str">
            <v>011C060274</v>
          </cell>
          <cell r="B18314" t="str">
            <v>CG_THD</v>
          </cell>
          <cell r="C18314" t="str">
            <v>FROM AE</v>
          </cell>
        </row>
        <row r="18315">
          <cell r="A18315" t="str">
            <v>011C060275</v>
          </cell>
          <cell r="B18315" t="str">
            <v>CG_THD</v>
          </cell>
          <cell r="C18315" t="str">
            <v>FROM AE</v>
          </cell>
        </row>
        <row r="18316">
          <cell r="A18316" t="str">
            <v>011C060276</v>
          </cell>
          <cell r="B18316" t="str">
            <v>CG_THD</v>
          </cell>
          <cell r="C18316" t="str">
            <v>FROM AE</v>
          </cell>
        </row>
        <row r="18317">
          <cell r="A18317" t="str">
            <v>011C060277</v>
          </cell>
          <cell r="B18317" t="str">
            <v>CG_THD</v>
          </cell>
          <cell r="C18317" t="str">
            <v>FROM AE</v>
          </cell>
        </row>
        <row r="18318">
          <cell r="A18318" t="str">
            <v>011C060278</v>
          </cell>
          <cell r="B18318" t="str">
            <v>CG_THD</v>
          </cell>
          <cell r="C18318" t="str">
            <v>FROM AE</v>
          </cell>
        </row>
        <row r="18319">
          <cell r="A18319" t="str">
            <v>011C060279</v>
          </cell>
          <cell r="B18319" t="str">
            <v>000825</v>
          </cell>
          <cell r="C18319" t="str">
            <v>FROM AE</v>
          </cell>
        </row>
        <row r="18320">
          <cell r="A18320" t="str">
            <v>011C060280</v>
          </cell>
          <cell r="B18320" t="str">
            <v>CG_THD</v>
          </cell>
          <cell r="C18320" t="str">
            <v>FROM AE</v>
          </cell>
        </row>
        <row r="18321">
          <cell r="A18321" t="str">
            <v>011C060281</v>
          </cell>
          <cell r="B18321" t="str">
            <v>CG_LELAI</v>
          </cell>
          <cell r="C18321" t="str">
            <v>FROM AE</v>
          </cell>
        </row>
        <row r="18322">
          <cell r="A18322" t="str">
            <v>011C060282</v>
          </cell>
          <cell r="B18322" t="str">
            <v>CG_THD</v>
          </cell>
          <cell r="C18322" t="str">
            <v>FROM AE</v>
          </cell>
        </row>
        <row r="18323">
          <cell r="A18323" t="str">
            <v>011C060283</v>
          </cell>
          <cell r="B18323" t="str">
            <v>001202</v>
          </cell>
          <cell r="C18323" t="str">
            <v>FROM AE</v>
          </cell>
        </row>
        <row r="18324">
          <cell r="A18324" t="str">
            <v>011C060284</v>
          </cell>
          <cell r="B18324" t="str">
            <v>CG_THD</v>
          </cell>
          <cell r="C18324" t="str">
            <v>FROM AE</v>
          </cell>
        </row>
        <row r="18325">
          <cell r="A18325" t="str">
            <v>011C060285</v>
          </cell>
          <cell r="B18325" t="str">
            <v>CG_THD</v>
          </cell>
          <cell r="C18325" t="str">
            <v>FROM AE</v>
          </cell>
        </row>
        <row r="18326">
          <cell r="A18326" t="str">
            <v>011C060286</v>
          </cell>
          <cell r="B18326" t="str">
            <v>CG_LELAI</v>
          </cell>
          <cell r="C18326" t="str">
            <v>FROM AE</v>
          </cell>
        </row>
        <row r="18327">
          <cell r="A18327" t="str">
            <v>011C060287</v>
          </cell>
          <cell r="B18327" t="str">
            <v>CG_THD</v>
          </cell>
          <cell r="C18327" t="str">
            <v>FROM AE</v>
          </cell>
        </row>
        <row r="18328">
          <cell r="A18328" t="str">
            <v>011C060288</v>
          </cell>
          <cell r="B18328" t="str">
            <v>CG_THD</v>
          </cell>
          <cell r="C18328" t="str">
            <v>FROM AE</v>
          </cell>
        </row>
        <row r="18329">
          <cell r="A18329" t="str">
            <v>011C060289</v>
          </cell>
          <cell r="B18329" t="str">
            <v>CG_LELAI</v>
          </cell>
          <cell r="C18329" t="str">
            <v>FROM AE</v>
          </cell>
        </row>
        <row r="18330">
          <cell r="A18330" t="str">
            <v>011C060290</v>
          </cell>
          <cell r="B18330" t="str">
            <v>CG_THD</v>
          </cell>
          <cell r="C18330" t="str">
            <v>FROM AE</v>
          </cell>
        </row>
        <row r="18331">
          <cell r="A18331" t="str">
            <v>011C060291</v>
          </cell>
          <cell r="B18331" t="str">
            <v>CG_THD</v>
          </cell>
          <cell r="C18331" t="str">
            <v>FROM AE</v>
          </cell>
        </row>
        <row r="18332">
          <cell r="A18332" t="str">
            <v>011C060292</v>
          </cell>
          <cell r="B18332" t="str">
            <v>CG_THD</v>
          </cell>
          <cell r="C18332" t="str">
            <v>FROM AE</v>
          </cell>
        </row>
        <row r="18333">
          <cell r="A18333" t="str">
            <v>011C060293</v>
          </cell>
          <cell r="B18333" t="str">
            <v>CG_THD</v>
          </cell>
          <cell r="C18333" t="str">
            <v>FROM AE</v>
          </cell>
        </row>
        <row r="18334">
          <cell r="A18334" t="str">
            <v>011C060294</v>
          </cell>
          <cell r="B18334" t="str">
            <v>CG_THD</v>
          </cell>
          <cell r="C18334" t="str">
            <v>FROM AE</v>
          </cell>
        </row>
        <row r="18335">
          <cell r="A18335" t="str">
            <v>011C060295</v>
          </cell>
          <cell r="B18335" t="str">
            <v>CG_THD</v>
          </cell>
          <cell r="C18335" t="str">
            <v>FROM AE</v>
          </cell>
        </row>
        <row r="18336">
          <cell r="A18336" t="str">
            <v>011C060296</v>
          </cell>
          <cell r="B18336" t="str">
            <v>000591</v>
          </cell>
          <cell r="C18336" t="str">
            <v>FROM AE</v>
          </cell>
        </row>
        <row r="18337">
          <cell r="A18337" t="str">
            <v>011C060297</v>
          </cell>
          <cell r="B18337" t="str">
            <v>000681</v>
          </cell>
          <cell r="C18337" t="str">
            <v>FROM AE</v>
          </cell>
        </row>
        <row r="18338">
          <cell r="A18338" t="str">
            <v>011C060298</v>
          </cell>
          <cell r="B18338" t="str">
            <v>CG_THD</v>
          </cell>
          <cell r="C18338" t="str">
            <v>FROM AE</v>
          </cell>
        </row>
        <row r="18339">
          <cell r="A18339" t="str">
            <v>011C060299</v>
          </cell>
          <cell r="B18339" t="str">
            <v>001235</v>
          </cell>
          <cell r="C18339" t="str">
            <v>FROM AE</v>
          </cell>
        </row>
        <row r="18340">
          <cell r="A18340" t="str">
            <v>011C060300</v>
          </cell>
          <cell r="B18340" t="str">
            <v>CG_THD</v>
          </cell>
          <cell r="C18340" t="str">
            <v>FROM AE</v>
          </cell>
        </row>
        <row r="18341">
          <cell r="A18341" t="str">
            <v>011C060301</v>
          </cell>
          <cell r="B18341" t="str">
            <v>CG_THD</v>
          </cell>
          <cell r="C18341" t="str">
            <v>FROM AE</v>
          </cell>
        </row>
        <row r="18342">
          <cell r="A18342" t="str">
            <v>011C060302</v>
          </cell>
          <cell r="B18342" t="str">
            <v>CG_THD</v>
          </cell>
          <cell r="C18342" t="str">
            <v>FROM AE</v>
          </cell>
        </row>
        <row r="18343">
          <cell r="A18343" t="str">
            <v>011C060303</v>
          </cell>
          <cell r="B18343" t="str">
            <v>CG_THD</v>
          </cell>
          <cell r="C18343" t="str">
            <v>FROM AE</v>
          </cell>
        </row>
        <row r="18344">
          <cell r="A18344" t="str">
            <v>011C060304</v>
          </cell>
          <cell r="B18344" t="str">
            <v>CG_THD</v>
          </cell>
          <cell r="C18344" t="str">
            <v>FROM AE</v>
          </cell>
        </row>
        <row r="18345">
          <cell r="A18345" t="str">
            <v>011C060305</v>
          </cell>
          <cell r="B18345" t="str">
            <v>CG_THD</v>
          </cell>
          <cell r="C18345" t="str">
            <v>FROM AE</v>
          </cell>
        </row>
        <row r="18346">
          <cell r="A18346" t="str">
            <v>011C060306</v>
          </cell>
          <cell r="B18346" t="str">
            <v>CG_LELAI</v>
          </cell>
          <cell r="C18346" t="str">
            <v>FROM AE</v>
          </cell>
        </row>
        <row r="18347">
          <cell r="A18347" t="str">
            <v>011C060307</v>
          </cell>
          <cell r="B18347" t="str">
            <v>CG_THD</v>
          </cell>
          <cell r="C18347" t="str">
            <v>FROM AE</v>
          </cell>
        </row>
        <row r="18348">
          <cell r="A18348" t="str">
            <v>011C060308</v>
          </cell>
          <cell r="B18348" t="str">
            <v>CG_THD</v>
          </cell>
          <cell r="C18348" t="str">
            <v>FROM AE</v>
          </cell>
        </row>
        <row r="18349">
          <cell r="A18349" t="str">
            <v>011C060309</v>
          </cell>
          <cell r="B18349" t="str">
            <v>001412</v>
          </cell>
          <cell r="C18349" t="str">
            <v>FROM AE</v>
          </cell>
        </row>
        <row r="18350">
          <cell r="A18350" t="str">
            <v>011C060310</v>
          </cell>
          <cell r="B18350" t="str">
            <v>001258</v>
          </cell>
          <cell r="C18350" t="str">
            <v>FROM AE</v>
          </cell>
        </row>
        <row r="18351">
          <cell r="A18351" t="str">
            <v>011C060311</v>
          </cell>
          <cell r="B18351" t="str">
            <v>000849</v>
          </cell>
          <cell r="C18351" t="str">
            <v>FROM AE</v>
          </cell>
        </row>
        <row r="18352">
          <cell r="A18352" t="str">
            <v>011C060312</v>
          </cell>
          <cell r="B18352" t="str">
            <v>CG_THD</v>
          </cell>
          <cell r="C18352" t="str">
            <v>FROM AE</v>
          </cell>
        </row>
        <row r="18353">
          <cell r="A18353" t="str">
            <v>011C060313</v>
          </cell>
          <cell r="B18353" t="str">
            <v>CG_THD</v>
          </cell>
          <cell r="C18353" t="str">
            <v>FROM AE</v>
          </cell>
        </row>
        <row r="18354">
          <cell r="A18354" t="str">
            <v>011C060314</v>
          </cell>
          <cell r="B18354" t="str">
            <v>CG_THD</v>
          </cell>
          <cell r="C18354" t="str">
            <v>FROM AE</v>
          </cell>
        </row>
        <row r="18355">
          <cell r="A18355" t="str">
            <v>011C060315</v>
          </cell>
          <cell r="B18355" t="str">
            <v>CG_THD</v>
          </cell>
          <cell r="C18355" t="str">
            <v>FROM AE</v>
          </cell>
        </row>
        <row r="18356">
          <cell r="A18356" t="str">
            <v>011C060316</v>
          </cell>
          <cell r="B18356" t="str">
            <v>CG_LELAI</v>
          </cell>
          <cell r="C18356" t="str">
            <v>FROM AE</v>
          </cell>
        </row>
        <row r="18357">
          <cell r="A18357" t="str">
            <v>011C060317</v>
          </cell>
          <cell r="B18357" t="str">
            <v>CG_THD</v>
          </cell>
          <cell r="C18357" t="str">
            <v>FROM AE</v>
          </cell>
        </row>
        <row r="18358">
          <cell r="A18358" t="str">
            <v>011C060319</v>
          </cell>
          <cell r="B18358" t="str">
            <v>CG_THD</v>
          </cell>
          <cell r="C18358" t="str">
            <v>FROM AE</v>
          </cell>
        </row>
        <row r="18359">
          <cell r="A18359" t="str">
            <v>011C060320</v>
          </cell>
          <cell r="B18359" t="str">
            <v>001390</v>
          </cell>
          <cell r="C18359" t="str">
            <v>FROM AE</v>
          </cell>
        </row>
        <row r="18360">
          <cell r="A18360" t="str">
            <v>011C060321</v>
          </cell>
          <cell r="B18360" t="str">
            <v>CG_THD</v>
          </cell>
          <cell r="C18360" t="str">
            <v>FROM AE</v>
          </cell>
        </row>
        <row r="18361">
          <cell r="A18361" t="str">
            <v>011C060322</v>
          </cell>
          <cell r="B18361" t="str">
            <v>CG_THD</v>
          </cell>
          <cell r="C18361" t="str">
            <v>FROM AE</v>
          </cell>
        </row>
        <row r="18362">
          <cell r="A18362" t="str">
            <v>011C060323</v>
          </cell>
          <cell r="B18362" t="str">
            <v>CG_THD</v>
          </cell>
          <cell r="C18362" t="str">
            <v>FROM AE</v>
          </cell>
        </row>
        <row r="18363">
          <cell r="A18363" t="str">
            <v>011C060324</v>
          </cell>
          <cell r="B18363" t="str">
            <v>CG_THD</v>
          </cell>
          <cell r="C18363" t="str">
            <v>FROM AE</v>
          </cell>
        </row>
        <row r="18364">
          <cell r="A18364" t="str">
            <v>011C060325</v>
          </cell>
          <cell r="B18364" t="str">
            <v>CG_THD</v>
          </cell>
          <cell r="C18364" t="str">
            <v>FROM AE</v>
          </cell>
        </row>
        <row r="18365">
          <cell r="A18365" t="str">
            <v>011C060326</v>
          </cell>
          <cell r="B18365" t="str">
            <v>CG_THD</v>
          </cell>
          <cell r="C18365" t="str">
            <v>FROM AE</v>
          </cell>
        </row>
        <row r="18366">
          <cell r="A18366" t="str">
            <v>011C060327</v>
          </cell>
          <cell r="B18366" t="str">
            <v>CG_THD</v>
          </cell>
          <cell r="C18366" t="str">
            <v>FROM AE</v>
          </cell>
        </row>
        <row r="18367">
          <cell r="A18367" t="str">
            <v>011C060328</v>
          </cell>
          <cell r="B18367" t="str">
            <v>CG_THD</v>
          </cell>
          <cell r="C18367" t="str">
            <v>FROM AE</v>
          </cell>
        </row>
        <row r="18368">
          <cell r="A18368" t="str">
            <v>011C060329</v>
          </cell>
          <cell r="B18368" t="str">
            <v>001580</v>
          </cell>
          <cell r="C18368" t="str">
            <v>FROM AE</v>
          </cell>
        </row>
        <row r="18369">
          <cell r="A18369" t="str">
            <v>011C060330</v>
          </cell>
          <cell r="B18369" t="str">
            <v>IS_LOCAL</v>
          </cell>
          <cell r="C18369" t="str">
            <v>FROM AE</v>
          </cell>
        </row>
        <row r="18370">
          <cell r="A18370" t="str">
            <v>011C060331</v>
          </cell>
          <cell r="B18370" t="str">
            <v>CG_THD</v>
          </cell>
          <cell r="C18370" t="str">
            <v>FROM AE</v>
          </cell>
        </row>
        <row r="18371">
          <cell r="A18371" t="str">
            <v>011C060332</v>
          </cell>
          <cell r="B18371" t="str">
            <v>CG_LELAI</v>
          </cell>
          <cell r="C18371" t="str">
            <v>FROM AE</v>
          </cell>
        </row>
        <row r="18372">
          <cell r="A18372" t="str">
            <v>011C060333</v>
          </cell>
          <cell r="B18372" t="str">
            <v>CG_LELAI</v>
          </cell>
          <cell r="C18372" t="str">
            <v>FROM AE</v>
          </cell>
        </row>
        <row r="18373">
          <cell r="A18373" t="str">
            <v>011C060334</v>
          </cell>
          <cell r="B18373" t="str">
            <v>001364</v>
          </cell>
          <cell r="C18373" t="str">
            <v>FROM AE</v>
          </cell>
        </row>
        <row r="18374">
          <cell r="A18374" t="str">
            <v>011C060335</v>
          </cell>
          <cell r="B18374" t="str">
            <v>CG_LELAI</v>
          </cell>
          <cell r="C18374" t="str">
            <v>FROM AE</v>
          </cell>
        </row>
        <row r="18375">
          <cell r="A18375" t="str">
            <v>011C060336</v>
          </cell>
          <cell r="B18375" t="str">
            <v>CG_LELAI</v>
          </cell>
          <cell r="C18375" t="str">
            <v>FROM AE</v>
          </cell>
        </row>
        <row r="18376">
          <cell r="A18376" t="str">
            <v>011C060337</v>
          </cell>
          <cell r="B18376" t="str">
            <v>CG_LELAI</v>
          </cell>
          <cell r="C18376" t="str">
            <v>FROM AE</v>
          </cell>
        </row>
        <row r="18377">
          <cell r="A18377" t="str">
            <v>011C060338</v>
          </cell>
          <cell r="B18377" t="str">
            <v>CG_THD</v>
          </cell>
          <cell r="C18377" t="str">
            <v>FROM AE</v>
          </cell>
        </row>
        <row r="18378">
          <cell r="A18378" t="str">
            <v>011C060339</v>
          </cell>
          <cell r="B18378" t="str">
            <v>001303</v>
          </cell>
          <cell r="C18378" t="str">
            <v>FROM AE</v>
          </cell>
        </row>
        <row r="18379">
          <cell r="A18379" t="str">
            <v>011C060340</v>
          </cell>
          <cell r="B18379" t="str">
            <v>000853</v>
          </cell>
          <cell r="C18379" t="str">
            <v>FROM AE</v>
          </cell>
        </row>
        <row r="18380">
          <cell r="A18380" t="str">
            <v>011C060343</v>
          </cell>
          <cell r="B18380" t="str">
            <v>000957</v>
          </cell>
          <cell r="C18380" t="str">
            <v>FROM AE</v>
          </cell>
        </row>
        <row r="18381">
          <cell r="A18381" t="str">
            <v>011C060345</v>
          </cell>
          <cell r="B18381" t="str">
            <v>001255</v>
          </cell>
          <cell r="C18381" t="str">
            <v>FROM AE</v>
          </cell>
        </row>
        <row r="18382">
          <cell r="A18382" t="str">
            <v>011C060346</v>
          </cell>
          <cell r="B18382" t="str">
            <v>CG_LELAI</v>
          </cell>
          <cell r="C18382" t="str">
            <v>FROM AE</v>
          </cell>
        </row>
        <row r="18383">
          <cell r="A18383" t="str">
            <v>011C060347</v>
          </cell>
          <cell r="B18383" t="str">
            <v>CG_THD</v>
          </cell>
          <cell r="C18383" t="str">
            <v>FROM AE</v>
          </cell>
        </row>
        <row r="18384">
          <cell r="A18384" t="str">
            <v>011C060348</v>
          </cell>
          <cell r="B18384" t="str">
            <v>001255</v>
          </cell>
          <cell r="C18384" t="str">
            <v>FROM AE</v>
          </cell>
        </row>
        <row r="18385">
          <cell r="A18385" t="str">
            <v>011C060349</v>
          </cell>
          <cell r="B18385" t="str">
            <v>CG_LELAI</v>
          </cell>
          <cell r="C18385" t="str">
            <v>FROM AE</v>
          </cell>
        </row>
        <row r="18386">
          <cell r="A18386" t="str">
            <v>011C060350</v>
          </cell>
          <cell r="B18386" t="str">
            <v>001258</v>
          </cell>
          <cell r="C18386" t="str">
            <v>FROM AE</v>
          </cell>
        </row>
        <row r="18387">
          <cell r="A18387" t="str">
            <v>011C060351</v>
          </cell>
          <cell r="B18387" t="str">
            <v>001002</v>
          </cell>
          <cell r="C18387" t="str">
            <v>FROM AE</v>
          </cell>
        </row>
        <row r="18388">
          <cell r="A18388" t="str">
            <v>011C060352</v>
          </cell>
          <cell r="B18388" t="str">
            <v>001002</v>
          </cell>
          <cell r="C18388" t="str">
            <v>FROM AE</v>
          </cell>
        </row>
        <row r="18389">
          <cell r="A18389" t="str">
            <v>011C060353</v>
          </cell>
          <cell r="B18389" t="str">
            <v>001002</v>
          </cell>
          <cell r="C18389" t="str">
            <v>FROM AE</v>
          </cell>
        </row>
        <row r="18390">
          <cell r="A18390" t="str">
            <v>011C060354</v>
          </cell>
          <cell r="B18390" t="str">
            <v>001002</v>
          </cell>
          <cell r="C18390" t="str">
            <v>FROM AE</v>
          </cell>
        </row>
        <row r="18391">
          <cell r="A18391" t="str">
            <v>011C060355</v>
          </cell>
          <cell r="B18391" t="str">
            <v>001002</v>
          </cell>
          <cell r="C18391" t="str">
            <v>FROM AE</v>
          </cell>
        </row>
        <row r="18392">
          <cell r="A18392" t="str">
            <v>011C060356</v>
          </cell>
          <cell r="B18392" t="str">
            <v>CG_LELAI</v>
          </cell>
          <cell r="C18392" t="str">
            <v>FROM AE</v>
          </cell>
        </row>
        <row r="18393">
          <cell r="A18393" t="str">
            <v>011C060357</v>
          </cell>
          <cell r="B18393" t="str">
            <v>001312</v>
          </cell>
          <cell r="C18393" t="str">
            <v>FROM AE</v>
          </cell>
        </row>
        <row r="18394">
          <cell r="A18394" t="str">
            <v>011C060358</v>
          </cell>
          <cell r="B18394" t="str">
            <v>001235</v>
          </cell>
          <cell r="C18394" t="str">
            <v>FROM AE</v>
          </cell>
        </row>
        <row r="18395">
          <cell r="A18395" t="str">
            <v>011C060364</v>
          </cell>
          <cell r="B18395" t="str">
            <v>000934</v>
          </cell>
          <cell r="C18395" t="str">
            <v>FROM AE</v>
          </cell>
        </row>
        <row r="18396">
          <cell r="A18396" t="str">
            <v>011C060366</v>
          </cell>
          <cell r="B18396" t="str">
            <v>001231</v>
          </cell>
          <cell r="C18396" t="str">
            <v>FROM AE</v>
          </cell>
        </row>
        <row r="18397">
          <cell r="A18397" t="str">
            <v>011C060367</v>
          </cell>
          <cell r="B18397" t="str">
            <v>001231</v>
          </cell>
          <cell r="C18397" t="str">
            <v>FROM AE</v>
          </cell>
        </row>
        <row r="18398">
          <cell r="A18398" t="str">
            <v>011C060368</v>
          </cell>
          <cell r="B18398" t="str">
            <v>000999</v>
          </cell>
          <cell r="C18398" t="str">
            <v>FROM AE</v>
          </cell>
        </row>
        <row r="18399">
          <cell r="A18399" t="str">
            <v>011C060369</v>
          </cell>
          <cell r="B18399" t="str">
            <v>CG_LELAI</v>
          </cell>
          <cell r="C18399" t="str">
            <v>FROM AE</v>
          </cell>
        </row>
        <row r="18400">
          <cell r="A18400" t="str">
            <v>011C060370</v>
          </cell>
          <cell r="B18400" t="str">
            <v>000681</v>
          </cell>
          <cell r="C18400" t="str">
            <v>FROM AE</v>
          </cell>
        </row>
        <row r="18401">
          <cell r="A18401" t="str">
            <v>011C060371</v>
          </cell>
          <cell r="B18401" t="str">
            <v>000682</v>
          </cell>
          <cell r="C18401" t="str">
            <v>FROM AE</v>
          </cell>
        </row>
        <row r="18402">
          <cell r="A18402" t="str">
            <v>011C060372</v>
          </cell>
          <cell r="B18402" t="str">
            <v>000277</v>
          </cell>
          <cell r="C18402" t="str">
            <v>FROM AE</v>
          </cell>
        </row>
        <row r="18403">
          <cell r="A18403" t="str">
            <v>011C060373</v>
          </cell>
          <cell r="B18403" t="str">
            <v>000849</v>
          </cell>
          <cell r="C18403" t="str">
            <v>FROM AE</v>
          </cell>
        </row>
        <row r="18404">
          <cell r="A18404" t="str">
            <v>011C060374</v>
          </cell>
          <cell r="B18404" t="str">
            <v>000825</v>
          </cell>
          <cell r="C18404" t="str">
            <v>FROM AE</v>
          </cell>
        </row>
        <row r="18405">
          <cell r="A18405" t="str">
            <v>011C060375</v>
          </cell>
          <cell r="B18405" t="str">
            <v>001160</v>
          </cell>
          <cell r="C18405" t="str">
            <v>FROM AE</v>
          </cell>
        </row>
        <row r="18406">
          <cell r="A18406" t="str">
            <v>011C060376</v>
          </cell>
          <cell r="B18406" t="str">
            <v>000730</v>
          </cell>
          <cell r="C18406" t="str">
            <v>FROM AE</v>
          </cell>
        </row>
        <row r="18407">
          <cell r="A18407" t="str">
            <v>011C060377</v>
          </cell>
          <cell r="B18407" t="str">
            <v>001258</v>
          </cell>
          <cell r="C18407" t="str">
            <v>FROM AE</v>
          </cell>
        </row>
        <row r="18408">
          <cell r="A18408" t="str">
            <v>011C060378</v>
          </cell>
          <cell r="B18408" t="str">
            <v>CG_LELAI</v>
          </cell>
          <cell r="C18408" t="str">
            <v>FROM AE</v>
          </cell>
        </row>
        <row r="18409">
          <cell r="A18409" t="str">
            <v>011C060379</v>
          </cell>
          <cell r="B18409" t="str">
            <v>001395</v>
          </cell>
          <cell r="C18409" t="str">
            <v>FROM AE</v>
          </cell>
        </row>
        <row r="18410">
          <cell r="A18410" t="str">
            <v>011C060380</v>
          </cell>
          <cell r="B18410" t="str">
            <v>CG_LELAI</v>
          </cell>
          <cell r="C18410" t="str">
            <v>FROM AE</v>
          </cell>
        </row>
        <row r="18411">
          <cell r="A18411" t="str">
            <v>011C060381</v>
          </cell>
          <cell r="B18411" t="str">
            <v>000485</v>
          </cell>
          <cell r="C18411" t="str">
            <v>FROM AE</v>
          </cell>
        </row>
        <row r="18412">
          <cell r="A18412" t="str">
            <v>011C060382</v>
          </cell>
          <cell r="B18412" t="str">
            <v>000682</v>
          </cell>
          <cell r="C18412" t="str">
            <v>FROM AE</v>
          </cell>
        </row>
        <row r="18413">
          <cell r="A18413" t="str">
            <v>011C060383</v>
          </cell>
          <cell r="B18413" t="str">
            <v>001413</v>
          </cell>
          <cell r="C18413" t="str">
            <v>FROM AE</v>
          </cell>
        </row>
        <row r="18414">
          <cell r="A18414" t="str">
            <v>011C060384</v>
          </cell>
          <cell r="B18414" t="str">
            <v>CG_LELAI</v>
          </cell>
          <cell r="C18414" t="str">
            <v>FROM AE</v>
          </cell>
        </row>
        <row r="18415">
          <cell r="A18415" t="str">
            <v>011C060385</v>
          </cell>
          <cell r="B18415" t="str">
            <v>001359</v>
          </cell>
          <cell r="C18415" t="str">
            <v>FROM AE</v>
          </cell>
        </row>
        <row r="18416">
          <cell r="A18416" t="str">
            <v>011C060386</v>
          </cell>
          <cell r="B18416" t="str">
            <v>001254</v>
          </cell>
          <cell r="C18416" t="str">
            <v>FROM AE</v>
          </cell>
        </row>
        <row r="18417">
          <cell r="A18417" t="str">
            <v>011C060387</v>
          </cell>
          <cell r="B18417" t="str">
            <v>CG_LELAI</v>
          </cell>
          <cell r="C18417" t="str">
            <v>FROM AE</v>
          </cell>
        </row>
        <row r="18418">
          <cell r="A18418" t="str">
            <v>011C060388</v>
          </cell>
          <cell r="B18418" t="str">
            <v>CG_LELAI</v>
          </cell>
          <cell r="C18418" t="str">
            <v>FROM AE</v>
          </cell>
        </row>
        <row r="18419">
          <cell r="A18419" t="str">
            <v>011C060389</v>
          </cell>
          <cell r="B18419" t="str">
            <v>CG_LELAI</v>
          </cell>
          <cell r="C18419" t="str">
            <v>FROM AE</v>
          </cell>
        </row>
        <row r="18420">
          <cell r="A18420" t="str">
            <v>011C060390</v>
          </cell>
          <cell r="B18420" t="str">
            <v>001580</v>
          </cell>
          <cell r="C18420" t="str">
            <v>FROM AE</v>
          </cell>
        </row>
        <row r="18421">
          <cell r="A18421" t="str">
            <v>011C060391</v>
          </cell>
          <cell r="B18421" t="str">
            <v>CG_LELAI</v>
          </cell>
          <cell r="C18421" t="str">
            <v>FROM AE</v>
          </cell>
        </row>
        <row r="18422">
          <cell r="A18422" t="str">
            <v>011C060392</v>
          </cell>
          <cell r="B18422" t="str">
            <v>CG_LELAI</v>
          </cell>
          <cell r="C18422" t="str">
            <v>FROM AE</v>
          </cell>
        </row>
        <row r="18423">
          <cell r="A18423" t="str">
            <v>011C060393</v>
          </cell>
          <cell r="B18423" t="str">
            <v>CG_LELAI</v>
          </cell>
          <cell r="C18423" t="str">
            <v>FROM AE</v>
          </cell>
        </row>
        <row r="18424">
          <cell r="A18424" t="str">
            <v>011C060394</v>
          </cell>
          <cell r="B18424" t="str">
            <v>CG_LELAI</v>
          </cell>
          <cell r="C18424" t="str">
            <v>FROM AE</v>
          </cell>
        </row>
        <row r="18425">
          <cell r="A18425" t="str">
            <v>011C060395</v>
          </cell>
          <cell r="B18425" t="str">
            <v>001364</v>
          </cell>
          <cell r="C18425" t="str">
            <v>FROM AE</v>
          </cell>
        </row>
        <row r="18426">
          <cell r="A18426" t="str">
            <v>011C060396</v>
          </cell>
          <cell r="B18426" t="str">
            <v>CG_LELAI</v>
          </cell>
          <cell r="C18426" t="str">
            <v>FROM AE</v>
          </cell>
        </row>
        <row r="18427">
          <cell r="A18427" t="str">
            <v>011C060397</v>
          </cell>
          <cell r="B18427" t="str">
            <v>CG_LELAI</v>
          </cell>
          <cell r="C18427" t="str">
            <v>FROM AE</v>
          </cell>
        </row>
        <row r="18428">
          <cell r="A18428" t="str">
            <v>011C060398</v>
          </cell>
          <cell r="B18428" t="str">
            <v>CG_LELAI</v>
          </cell>
          <cell r="C18428" t="str">
            <v>FROM AE</v>
          </cell>
        </row>
        <row r="18429">
          <cell r="A18429" t="str">
            <v>011C060399</v>
          </cell>
          <cell r="B18429" t="str">
            <v>000570</v>
          </cell>
          <cell r="C18429" t="str">
            <v>FROM AE</v>
          </cell>
        </row>
        <row r="18430">
          <cell r="A18430" t="str">
            <v>011C060400</v>
          </cell>
          <cell r="B18430" t="str">
            <v>001160</v>
          </cell>
          <cell r="C18430" t="str">
            <v>FROM AE</v>
          </cell>
        </row>
        <row r="18431">
          <cell r="A18431" t="str">
            <v>011C060401</v>
          </cell>
          <cell r="B18431" t="str">
            <v>CG_LELAI</v>
          </cell>
          <cell r="C18431" t="str">
            <v>FROM AE</v>
          </cell>
        </row>
        <row r="18432">
          <cell r="A18432" t="str">
            <v>011C060402</v>
          </cell>
          <cell r="B18432" t="str">
            <v>CG_LELAI</v>
          </cell>
          <cell r="C18432" t="str">
            <v>FROM AE</v>
          </cell>
        </row>
        <row r="18433">
          <cell r="A18433" t="str">
            <v>011C060403</v>
          </cell>
          <cell r="B18433" t="str">
            <v>CG_LELAI</v>
          </cell>
          <cell r="C18433" t="str">
            <v>FROM AE</v>
          </cell>
        </row>
        <row r="18434">
          <cell r="A18434" t="str">
            <v>011C060404</v>
          </cell>
          <cell r="B18434" t="str">
            <v>000730</v>
          </cell>
          <cell r="C18434" t="str">
            <v>FROM AE</v>
          </cell>
        </row>
        <row r="18435">
          <cell r="A18435" t="str">
            <v>011C060405</v>
          </cell>
          <cell r="B18435" t="str">
            <v>000730</v>
          </cell>
          <cell r="C18435" t="str">
            <v>FROM AE</v>
          </cell>
        </row>
        <row r="18436">
          <cell r="A18436" t="str">
            <v>011C060406</v>
          </cell>
          <cell r="B18436" t="str">
            <v>CG_THD</v>
          </cell>
          <cell r="C18436" t="str">
            <v>FROM AE</v>
          </cell>
        </row>
        <row r="18437">
          <cell r="A18437" t="str">
            <v>011C060407</v>
          </cell>
          <cell r="B18437" t="str">
            <v>000730</v>
          </cell>
          <cell r="C18437" t="str">
            <v>FROM AE</v>
          </cell>
        </row>
        <row r="18438">
          <cell r="A18438" t="str">
            <v>011C060408</v>
          </cell>
          <cell r="B18438" t="str">
            <v>000730</v>
          </cell>
          <cell r="C18438" t="str">
            <v>FROM AE</v>
          </cell>
        </row>
        <row r="18439">
          <cell r="A18439" t="str">
            <v>011C060409</v>
          </cell>
          <cell r="B18439" t="str">
            <v>000999</v>
          </cell>
          <cell r="C18439" t="str">
            <v>FROM AE</v>
          </cell>
        </row>
        <row r="18440">
          <cell r="A18440" t="str">
            <v>011C060410</v>
          </cell>
          <cell r="B18440" t="str">
            <v>000730</v>
          </cell>
          <cell r="C18440" t="str">
            <v>FROM AE</v>
          </cell>
        </row>
        <row r="18441">
          <cell r="A18441" t="str">
            <v>011C060411</v>
          </cell>
          <cell r="B18441" t="str">
            <v>000730</v>
          </cell>
          <cell r="C18441" t="str">
            <v>FROM AE</v>
          </cell>
        </row>
        <row r="18442">
          <cell r="A18442" t="str">
            <v>011C060412</v>
          </cell>
          <cell r="B18442" t="str">
            <v>000730</v>
          </cell>
          <cell r="C18442" t="str">
            <v>FROM AE</v>
          </cell>
        </row>
        <row r="18443">
          <cell r="A18443" t="str">
            <v>011C060413</v>
          </cell>
          <cell r="B18443" t="str">
            <v>001262</v>
          </cell>
          <cell r="C18443" t="str">
            <v>FROM AE</v>
          </cell>
        </row>
        <row r="18444">
          <cell r="A18444" t="str">
            <v>011C060414</v>
          </cell>
          <cell r="B18444" t="str">
            <v>001307</v>
          </cell>
          <cell r="C18444" t="str">
            <v>FROM AE</v>
          </cell>
        </row>
        <row r="18445">
          <cell r="A18445" t="str">
            <v>011C060415</v>
          </cell>
          <cell r="B18445" t="str">
            <v>000730</v>
          </cell>
          <cell r="C18445" t="str">
            <v>FROM AE</v>
          </cell>
        </row>
        <row r="18446">
          <cell r="A18446" t="str">
            <v>011C060416</v>
          </cell>
          <cell r="B18446" t="str">
            <v>000730</v>
          </cell>
          <cell r="C18446" t="str">
            <v>FROM AE</v>
          </cell>
        </row>
        <row r="18447">
          <cell r="A18447" t="str">
            <v>011C060417</v>
          </cell>
          <cell r="B18447" t="str">
            <v>000730</v>
          </cell>
          <cell r="C18447" t="str">
            <v>FROM AE</v>
          </cell>
        </row>
        <row r="18448">
          <cell r="A18448" t="str">
            <v>011C060418</v>
          </cell>
          <cell r="B18448" t="str">
            <v>000730</v>
          </cell>
          <cell r="C18448" t="str">
            <v>FROM AE</v>
          </cell>
        </row>
        <row r="18449">
          <cell r="A18449" t="str">
            <v>011C060419</v>
          </cell>
          <cell r="B18449" t="str">
            <v>000730</v>
          </cell>
          <cell r="C18449" t="str">
            <v>FROM AE</v>
          </cell>
        </row>
        <row r="18450">
          <cell r="A18450" t="str">
            <v>011C060420</v>
          </cell>
          <cell r="B18450" t="str">
            <v>000069</v>
          </cell>
          <cell r="C18450" t="str">
            <v>FROM AE</v>
          </cell>
        </row>
        <row r="18451">
          <cell r="A18451" t="str">
            <v>011C060421</v>
          </cell>
          <cell r="B18451" t="str">
            <v>000934</v>
          </cell>
          <cell r="C18451" t="str">
            <v>FROM AE</v>
          </cell>
        </row>
        <row r="18452">
          <cell r="A18452" t="str">
            <v>011C060422</v>
          </cell>
          <cell r="B18452" t="str">
            <v>CG_LELAI</v>
          </cell>
          <cell r="C18452" t="str">
            <v>FROM AE</v>
          </cell>
        </row>
        <row r="18453">
          <cell r="A18453" t="str">
            <v>011C060423</v>
          </cell>
          <cell r="B18453" t="str">
            <v>000305</v>
          </cell>
          <cell r="C18453" t="str">
            <v>FROM AE</v>
          </cell>
        </row>
        <row r="18454">
          <cell r="A18454" t="str">
            <v>011C060424</v>
          </cell>
          <cell r="B18454" t="str">
            <v>000849</v>
          </cell>
          <cell r="C18454" t="str">
            <v>FROM AE</v>
          </cell>
        </row>
        <row r="18455">
          <cell r="A18455" t="str">
            <v>011C060425</v>
          </cell>
          <cell r="B18455" t="str">
            <v>000305</v>
          </cell>
          <cell r="C18455" t="str">
            <v>FROM AE</v>
          </cell>
        </row>
        <row r="18456">
          <cell r="A18456" t="str">
            <v>011C060426</v>
          </cell>
          <cell r="B18456" t="str">
            <v>000296</v>
          </cell>
          <cell r="C18456" t="str">
            <v>FROM AE</v>
          </cell>
        </row>
        <row r="18457">
          <cell r="A18457" t="str">
            <v>011C060427</v>
          </cell>
          <cell r="B18457" t="str">
            <v>001356</v>
          </cell>
          <cell r="C18457" t="str">
            <v>FROM AE</v>
          </cell>
        </row>
        <row r="18458">
          <cell r="A18458" t="str">
            <v>011C060428</v>
          </cell>
          <cell r="B18458" t="str">
            <v>CG_LELAI</v>
          </cell>
          <cell r="C18458" t="str">
            <v>FROM AE</v>
          </cell>
        </row>
        <row r="18459">
          <cell r="A18459" t="str">
            <v>011C060429</v>
          </cell>
          <cell r="B18459" t="str">
            <v>CG_LELAI</v>
          </cell>
          <cell r="C18459" t="str">
            <v>FROM AE</v>
          </cell>
        </row>
        <row r="18460">
          <cell r="A18460" t="str">
            <v>011C060430</v>
          </cell>
          <cell r="B18460" t="str">
            <v>001285</v>
          </cell>
          <cell r="C18460" t="str">
            <v>FROM AE</v>
          </cell>
        </row>
        <row r="18461">
          <cell r="A18461" t="str">
            <v>011C060431</v>
          </cell>
          <cell r="B18461" t="str">
            <v>001429</v>
          </cell>
          <cell r="C18461" t="str">
            <v>FROM AE</v>
          </cell>
        </row>
        <row r="18462">
          <cell r="A18462" t="str">
            <v>011C060432</v>
          </cell>
          <cell r="B18462" t="str">
            <v>000853</v>
          </cell>
          <cell r="C18462" t="str">
            <v>FROM AE</v>
          </cell>
        </row>
        <row r="18463">
          <cell r="A18463" t="str">
            <v>011C060433</v>
          </cell>
          <cell r="B18463" t="str">
            <v>000591</v>
          </cell>
          <cell r="C18463" t="str">
            <v>FROM AE</v>
          </cell>
        </row>
        <row r="18464">
          <cell r="A18464" t="str">
            <v>011C060434</v>
          </cell>
          <cell r="B18464" t="str">
            <v>000319</v>
          </cell>
          <cell r="C18464" t="str">
            <v>FROM AE</v>
          </cell>
        </row>
        <row r="18465">
          <cell r="A18465" t="str">
            <v>011C060435</v>
          </cell>
          <cell r="B18465" t="str">
            <v>000730</v>
          </cell>
          <cell r="C18465" t="str">
            <v>FROM AE</v>
          </cell>
        </row>
        <row r="18466">
          <cell r="A18466" t="str">
            <v>011C060436</v>
          </cell>
          <cell r="B18466" t="str">
            <v>000591</v>
          </cell>
          <cell r="C18466" t="str">
            <v>FROM AE</v>
          </cell>
        </row>
        <row r="18467">
          <cell r="A18467" t="str">
            <v>011C060437</v>
          </cell>
          <cell r="B18467" t="str">
            <v>CG_LELAI</v>
          </cell>
          <cell r="C18467" t="str">
            <v>FROM AE</v>
          </cell>
        </row>
        <row r="18468">
          <cell r="A18468" t="str">
            <v>011C060438</v>
          </cell>
          <cell r="B18468" t="str">
            <v>000277</v>
          </cell>
          <cell r="C18468" t="str">
            <v>FROM AE</v>
          </cell>
        </row>
        <row r="18469">
          <cell r="A18469" t="str">
            <v>011C060439</v>
          </cell>
          <cell r="B18469" t="str">
            <v>000570</v>
          </cell>
          <cell r="C18469" t="str">
            <v>FROM AE</v>
          </cell>
        </row>
        <row r="18470">
          <cell r="A18470" t="str">
            <v>011C060440</v>
          </cell>
          <cell r="B18470" t="str">
            <v>000730</v>
          </cell>
          <cell r="C18470" t="str">
            <v>FROM AE</v>
          </cell>
        </row>
        <row r="18471">
          <cell r="A18471" t="str">
            <v>011C060441</v>
          </cell>
          <cell r="B18471" t="str">
            <v>001258</v>
          </cell>
          <cell r="C18471" t="str">
            <v>FROM AE</v>
          </cell>
        </row>
        <row r="18472">
          <cell r="A18472" t="str">
            <v>011C060442</v>
          </cell>
          <cell r="B18472" t="str">
            <v>000865</v>
          </cell>
          <cell r="C18472" t="str">
            <v>FROM AE</v>
          </cell>
        </row>
        <row r="18473">
          <cell r="A18473" t="str">
            <v>011C060443</v>
          </cell>
          <cell r="B18473" t="str">
            <v>001303</v>
          </cell>
          <cell r="C18473" t="str">
            <v>FROM AE</v>
          </cell>
        </row>
        <row r="18474">
          <cell r="A18474" t="str">
            <v>011C060444</v>
          </cell>
          <cell r="B18474" t="str">
            <v>000283</v>
          </cell>
          <cell r="C18474" t="str">
            <v>FROM AE</v>
          </cell>
        </row>
        <row r="18475">
          <cell r="A18475" t="str">
            <v>011C060445</v>
          </cell>
          <cell r="B18475" t="str">
            <v>CG_THD</v>
          </cell>
          <cell r="C18475" t="str">
            <v>FROM AE</v>
          </cell>
        </row>
        <row r="18476">
          <cell r="A18476" t="str">
            <v>011C060446</v>
          </cell>
          <cell r="B18476" t="str">
            <v>000849</v>
          </cell>
          <cell r="C18476" t="str">
            <v>FROM AE</v>
          </cell>
        </row>
        <row r="18477">
          <cell r="A18477" t="str">
            <v>011C060447</v>
          </cell>
          <cell r="B18477" t="str">
            <v>001493</v>
          </cell>
          <cell r="C18477" t="str">
            <v>FROM AE</v>
          </cell>
        </row>
        <row r="18478">
          <cell r="A18478" t="str">
            <v>011C060448</v>
          </cell>
          <cell r="B18478" t="str">
            <v>000934</v>
          </cell>
          <cell r="C18478" t="str">
            <v>FROM AE</v>
          </cell>
        </row>
        <row r="18479">
          <cell r="A18479" t="str">
            <v>011C060449</v>
          </cell>
          <cell r="B18479" t="str">
            <v>001258</v>
          </cell>
          <cell r="C18479" t="str">
            <v>FROM AE</v>
          </cell>
        </row>
        <row r="18480">
          <cell r="A18480" t="str">
            <v>011C060450</v>
          </cell>
          <cell r="B18480" t="str">
            <v>CG_THD</v>
          </cell>
          <cell r="C18480" t="str">
            <v>FROM AE</v>
          </cell>
        </row>
        <row r="18481">
          <cell r="A18481" t="str">
            <v>011C060451</v>
          </cell>
          <cell r="B18481" t="str">
            <v>000590</v>
          </cell>
          <cell r="C18481" t="str">
            <v>FROM AE</v>
          </cell>
        </row>
        <row r="18482">
          <cell r="A18482" t="str">
            <v>011C060452</v>
          </cell>
          <cell r="B18482" t="str">
            <v>001485</v>
          </cell>
          <cell r="C18482" t="str">
            <v>FROM AE</v>
          </cell>
        </row>
        <row r="18483">
          <cell r="A18483" t="str">
            <v>011C060453</v>
          </cell>
          <cell r="B18483" t="str">
            <v>000591</v>
          </cell>
          <cell r="C18483" t="str">
            <v>FROM AE</v>
          </cell>
        </row>
        <row r="18484">
          <cell r="A18484" t="str">
            <v>011C060454</v>
          </cell>
          <cell r="B18484" t="str">
            <v>001303</v>
          </cell>
          <cell r="C18484" t="str">
            <v>FROM AE</v>
          </cell>
        </row>
        <row r="18485">
          <cell r="A18485" t="str">
            <v>011C060455</v>
          </cell>
          <cell r="B18485" t="str">
            <v>CG_LELAI</v>
          </cell>
          <cell r="C18485" t="str">
            <v>FROM AE</v>
          </cell>
        </row>
        <row r="18486">
          <cell r="A18486" t="str">
            <v>011C060456</v>
          </cell>
          <cell r="B18486" t="str">
            <v>CG_LELAI</v>
          </cell>
          <cell r="C18486" t="str">
            <v>FROM AE</v>
          </cell>
        </row>
        <row r="18487">
          <cell r="A18487" t="str">
            <v>011C060457</v>
          </cell>
          <cell r="B18487" t="str">
            <v>001336</v>
          </cell>
          <cell r="C18487" t="str">
            <v>FROM AE</v>
          </cell>
        </row>
        <row r="18488">
          <cell r="A18488" t="str">
            <v>011C060458</v>
          </cell>
          <cell r="B18488" t="str">
            <v>CG_LELAI</v>
          </cell>
          <cell r="C18488" t="str">
            <v>FROM AE</v>
          </cell>
        </row>
        <row r="18489">
          <cell r="A18489" t="str">
            <v>011C060459</v>
          </cell>
          <cell r="B18489" t="str">
            <v>CG_THD</v>
          </cell>
          <cell r="C18489" t="str">
            <v>FROM AE</v>
          </cell>
        </row>
        <row r="18490">
          <cell r="A18490" t="str">
            <v>011C060460</v>
          </cell>
          <cell r="B18490" t="str">
            <v>CG_THD</v>
          </cell>
          <cell r="C18490" t="str">
            <v>FROM AE</v>
          </cell>
        </row>
        <row r="18491">
          <cell r="A18491" t="str">
            <v>011C060461</v>
          </cell>
          <cell r="B18491" t="str">
            <v>CG_THD</v>
          </cell>
          <cell r="C18491" t="str">
            <v>FROM AE</v>
          </cell>
        </row>
        <row r="18492">
          <cell r="A18492" t="str">
            <v>011C060462</v>
          </cell>
          <cell r="B18492" t="str">
            <v>001230</v>
          </cell>
          <cell r="C18492" t="str">
            <v>FROM AE</v>
          </cell>
        </row>
        <row r="18493">
          <cell r="A18493" t="str">
            <v>011C060463</v>
          </cell>
          <cell r="B18493" t="str">
            <v>000853</v>
          </cell>
          <cell r="C18493" t="str">
            <v>FROM AE</v>
          </cell>
        </row>
        <row r="18494">
          <cell r="A18494" t="str">
            <v>011C060464</v>
          </cell>
          <cell r="B18494" t="str">
            <v>001220</v>
          </cell>
          <cell r="C18494" t="str">
            <v>FROM AE</v>
          </cell>
        </row>
        <row r="18495">
          <cell r="A18495" t="str">
            <v>011C060465</v>
          </cell>
          <cell r="B18495" t="str">
            <v>000815</v>
          </cell>
          <cell r="C18495" t="str">
            <v>FROM AE</v>
          </cell>
        </row>
        <row r="18496">
          <cell r="A18496" t="str">
            <v>011C060466</v>
          </cell>
          <cell r="B18496" t="str">
            <v>001559</v>
          </cell>
          <cell r="C18496" t="str">
            <v>FROM AE</v>
          </cell>
        </row>
        <row r="18497">
          <cell r="A18497" t="str">
            <v>011C060467</v>
          </cell>
          <cell r="B18497" t="str">
            <v>001254</v>
          </cell>
          <cell r="C18497" t="str">
            <v>FROM AE</v>
          </cell>
        </row>
        <row r="18498">
          <cell r="A18498" t="str">
            <v>011C060468</v>
          </cell>
          <cell r="B18498" t="str">
            <v>001259</v>
          </cell>
          <cell r="C18498" t="str">
            <v>FROM AE</v>
          </cell>
        </row>
        <row r="18499">
          <cell r="A18499" t="str">
            <v>011C060469</v>
          </cell>
          <cell r="B18499" t="str">
            <v>001258</v>
          </cell>
          <cell r="C18499" t="str">
            <v>FROM AE</v>
          </cell>
        </row>
        <row r="18500">
          <cell r="A18500" t="str">
            <v>011C060470</v>
          </cell>
          <cell r="B18500" t="str">
            <v>000849</v>
          </cell>
          <cell r="C18500" t="str">
            <v>FROM AE</v>
          </cell>
        </row>
        <row r="18501">
          <cell r="A18501" t="str">
            <v>011C060471</v>
          </cell>
          <cell r="B18501" t="str">
            <v>000305</v>
          </cell>
          <cell r="C18501" t="str">
            <v>FROM AE</v>
          </cell>
        </row>
        <row r="18502">
          <cell r="A18502" t="str">
            <v>011C060472</v>
          </cell>
          <cell r="B18502" t="str">
            <v>000815</v>
          </cell>
          <cell r="C18502" t="str">
            <v>FROM AE</v>
          </cell>
        </row>
        <row r="18503">
          <cell r="A18503" t="str">
            <v>011C060473</v>
          </cell>
          <cell r="B18503" t="str">
            <v>CG_THD</v>
          </cell>
          <cell r="C18503" t="str">
            <v>FROM AE</v>
          </cell>
        </row>
        <row r="18504">
          <cell r="A18504" t="str">
            <v>011C060474</v>
          </cell>
          <cell r="B18504" t="str">
            <v>000853</v>
          </cell>
          <cell r="C18504" t="str">
            <v>FROM AE</v>
          </cell>
        </row>
        <row r="18505">
          <cell r="A18505" t="str">
            <v>011C060475</v>
          </cell>
          <cell r="B18505" t="str">
            <v>CG_THD</v>
          </cell>
          <cell r="C18505" t="str">
            <v>FROM AE</v>
          </cell>
        </row>
        <row r="18506">
          <cell r="A18506" t="str">
            <v>011C060476</v>
          </cell>
          <cell r="B18506" t="str">
            <v>000296</v>
          </cell>
          <cell r="C18506" t="str">
            <v>FROM AE</v>
          </cell>
        </row>
        <row r="18507">
          <cell r="A18507" t="str">
            <v>011C060477</v>
          </cell>
          <cell r="B18507" t="str">
            <v>CG_LELAI</v>
          </cell>
          <cell r="C18507" t="str">
            <v>FROM AE</v>
          </cell>
        </row>
        <row r="18508">
          <cell r="A18508" t="str">
            <v>011C060478</v>
          </cell>
          <cell r="B18508" t="str">
            <v>000825</v>
          </cell>
          <cell r="C18508" t="str">
            <v>FROM AE</v>
          </cell>
        </row>
        <row r="18509">
          <cell r="A18509" t="str">
            <v>011C060479</v>
          </cell>
          <cell r="B18509" t="str">
            <v>000825</v>
          </cell>
          <cell r="C18509" t="str">
            <v>FROM AE</v>
          </cell>
        </row>
        <row r="18510">
          <cell r="A18510" t="str">
            <v>011C060480</v>
          </cell>
          <cell r="B18510" t="str">
            <v>001303</v>
          </cell>
          <cell r="C18510" t="str">
            <v>FROM AE</v>
          </cell>
        </row>
        <row r="18511">
          <cell r="A18511" t="str">
            <v>011C060481</v>
          </cell>
          <cell r="B18511" t="str">
            <v>000865</v>
          </cell>
          <cell r="C18511" t="str">
            <v>FROM AE</v>
          </cell>
        </row>
        <row r="18512">
          <cell r="A18512" t="str">
            <v>011C060482</v>
          </cell>
          <cell r="B18512" t="str">
            <v>CG_LELAI</v>
          </cell>
          <cell r="C18512" t="str">
            <v>FROM AE</v>
          </cell>
        </row>
        <row r="18513">
          <cell r="A18513" t="str">
            <v>011C060483</v>
          </cell>
          <cell r="B18513" t="str">
            <v>CG_LELAI</v>
          </cell>
          <cell r="C18513" t="str">
            <v>FROM AE</v>
          </cell>
        </row>
        <row r="18514">
          <cell r="A18514" t="str">
            <v>011C060484</v>
          </cell>
          <cell r="B18514" t="str">
            <v>CG_THD</v>
          </cell>
          <cell r="C18514" t="str">
            <v>FROM AE</v>
          </cell>
        </row>
        <row r="18515">
          <cell r="A18515" t="str">
            <v>011C060485</v>
          </cell>
          <cell r="B18515" t="str">
            <v>001258</v>
          </cell>
          <cell r="C18515" t="str">
            <v>FROM AE</v>
          </cell>
        </row>
        <row r="18516">
          <cell r="A18516" t="str">
            <v>011C060486</v>
          </cell>
          <cell r="B18516" t="str">
            <v>001230</v>
          </cell>
          <cell r="C18516" t="str">
            <v>FROM AE</v>
          </cell>
        </row>
        <row r="18517">
          <cell r="A18517" t="str">
            <v>011C060487</v>
          </cell>
          <cell r="B18517" t="str">
            <v>000851</v>
          </cell>
          <cell r="C18517" t="str">
            <v>FROM AE</v>
          </cell>
        </row>
        <row r="18518">
          <cell r="A18518" t="str">
            <v>011C060488</v>
          </cell>
          <cell r="B18518" t="str">
            <v>000849</v>
          </cell>
          <cell r="C18518" t="str">
            <v>FROM AE</v>
          </cell>
        </row>
        <row r="18519">
          <cell r="A18519" t="str">
            <v>011C060489</v>
          </cell>
          <cell r="B18519" t="str">
            <v>CG_THD</v>
          </cell>
          <cell r="C18519" t="str">
            <v>FROM AE</v>
          </cell>
        </row>
        <row r="18520">
          <cell r="A18520" t="str">
            <v>011C060490</v>
          </cell>
          <cell r="B18520" t="str">
            <v>001255</v>
          </cell>
          <cell r="C18520" t="str">
            <v>FROM AE</v>
          </cell>
        </row>
        <row r="18521">
          <cell r="A18521" t="str">
            <v>011C060491</v>
          </cell>
          <cell r="B18521" t="str">
            <v>000849</v>
          </cell>
          <cell r="C18521" t="str">
            <v>FROM AE</v>
          </cell>
        </row>
        <row r="18522">
          <cell r="A18522" t="str">
            <v>011C060492</v>
          </cell>
          <cell r="B18522" t="str">
            <v>000682</v>
          </cell>
          <cell r="C18522" t="str">
            <v>FROM AE</v>
          </cell>
        </row>
        <row r="18523">
          <cell r="A18523" t="str">
            <v>011C060493</v>
          </cell>
          <cell r="B18523" t="str">
            <v>001220</v>
          </cell>
          <cell r="C18523" t="str">
            <v>FROM AE</v>
          </cell>
        </row>
        <row r="18524">
          <cell r="A18524" t="str">
            <v>011C060494</v>
          </cell>
          <cell r="B18524" t="str">
            <v>001259</v>
          </cell>
          <cell r="C18524" t="str">
            <v>FROM AE</v>
          </cell>
        </row>
        <row r="18525">
          <cell r="A18525" t="str">
            <v>011C060495</v>
          </cell>
          <cell r="B18525" t="str">
            <v>CG_THD</v>
          </cell>
          <cell r="C18525" t="str">
            <v>FROM AE</v>
          </cell>
        </row>
        <row r="18526">
          <cell r="A18526" t="str">
            <v>011C060496</v>
          </cell>
          <cell r="B18526" t="str">
            <v>000277</v>
          </cell>
          <cell r="C18526" t="str">
            <v>FROM AE</v>
          </cell>
        </row>
        <row r="18527">
          <cell r="A18527" t="str">
            <v>011C060497</v>
          </cell>
          <cell r="B18527" t="str">
            <v>CG_LELAI</v>
          </cell>
          <cell r="C18527" t="str">
            <v>FROM AE</v>
          </cell>
        </row>
        <row r="18528">
          <cell r="A18528" t="str">
            <v>011C060498</v>
          </cell>
          <cell r="B18528" t="str">
            <v>000682</v>
          </cell>
          <cell r="C18528" t="str">
            <v>FROM AE</v>
          </cell>
        </row>
        <row r="18529">
          <cell r="A18529" t="str">
            <v>011C060499</v>
          </cell>
          <cell r="B18529" t="str">
            <v>000825</v>
          </cell>
          <cell r="C18529" t="str">
            <v>FROM AE</v>
          </cell>
        </row>
        <row r="18530">
          <cell r="A18530" t="str">
            <v>011C060501</v>
          </cell>
          <cell r="B18530" t="str">
            <v>001559</v>
          </cell>
          <cell r="C18530" t="str">
            <v>FROM AE</v>
          </cell>
        </row>
        <row r="18531">
          <cell r="A18531" t="str">
            <v>011C060502</v>
          </cell>
          <cell r="B18531" t="str">
            <v>000853</v>
          </cell>
          <cell r="C18531" t="str">
            <v>FROM AE</v>
          </cell>
        </row>
        <row r="18532">
          <cell r="A18532" t="str">
            <v>011C060504</v>
          </cell>
          <cell r="B18532" t="str">
            <v>000910</v>
          </cell>
          <cell r="C18532" t="str">
            <v>FROM AE</v>
          </cell>
        </row>
        <row r="18533">
          <cell r="A18533" t="str">
            <v>011C060506</v>
          </cell>
          <cell r="B18533" t="str">
            <v>001194</v>
          </cell>
          <cell r="C18533" t="str">
            <v>FROM AE</v>
          </cell>
        </row>
        <row r="18534">
          <cell r="A18534" t="str">
            <v>011C060507</v>
          </cell>
          <cell r="B18534" t="str">
            <v>CG_THD</v>
          </cell>
          <cell r="C18534" t="str">
            <v>FROM AE</v>
          </cell>
        </row>
        <row r="18535">
          <cell r="A18535" t="str">
            <v>011C060508</v>
          </cell>
          <cell r="B18535" t="str">
            <v>CG_LELAI</v>
          </cell>
          <cell r="C18535" t="str">
            <v>FROM AE</v>
          </cell>
        </row>
        <row r="18536">
          <cell r="A18536" t="str">
            <v>011C060509</v>
          </cell>
          <cell r="B18536" t="str">
            <v>000934</v>
          </cell>
          <cell r="C18536" t="str">
            <v>FROM AE</v>
          </cell>
        </row>
        <row r="18537">
          <cell r="A18537" t="str">
            <v>011C060510</v>
          </cell>
          <cell r="B18537" t="str">
            <v>000730</v>
          </cell>
          <cell r="C18537" t="str">
            <v>FROM AE</v>
          </cell>
        </row>
        <row r="18538">
          <cell r="A18538" t="str">
            <v>011C060511</v>
          </cell>
          <cell r="B18538" t="str">
            <v>000682</v>
          </cell>
          <cell r="C18538" t="str">
            <v>FROM AE</v>
          </cell>
        </row>
        <row r="18539">
          <cell r="A18539" t="str">
            <v>011C060527</v>
          </cell>
          <cell r="B18539" t="str">
            <v>000825</v>
          </cell>
          <cell r="C18539" t="str">
            <v>FROM AE</v>
          </cell>
        </row>
        <row r="18540">
          <cell r="A18540" t="str">
            <v>011C060536</v>
          </cell>
          <cell r="B18540" t="str">
            <v>001580</v>
          </cell>
          <cell r="C18540" t="str">
            <v>FROM AE</v>
          </cell>
        </row>
        <row r="18541">
          <cell r="A18541" t="str">
            <v>011C060539</v>
          </cell>
          <cell r="B18541" t="str">
            <v>001303</v>
          </cell>
          <cell r="C18541" t="str">
            <v>FROM AE</v>
          </cell>
        </row>
        <row r="18542">
          <cell r="A18542" t="str">
            <v>011C060542</v>
          </cell>
          <cell r="B18542" t="str">
            <v>001002</v>
          </cell>
          <cell r="C18542" t="str">
            <v>FROM AE</v>
          </cell>
        </row>
        <row r="18543">
          <cell r="A18543" t="str">
            <v>011C060546</v>
          </cell>
          <cell r="B18543" t="str">
            <v>001002</v>
          </cell>
          <cell r="C18543" t="str">
            <v>FROM AE</v>
          </cell>
        </row>
        <row r="18544">
          <cell r="A18544" t="str">
            <v>011C060547</v>
          </cell>
          <cell r="B18544" t="str">
            <v>001340</v>
          </cell>
          <cell r="C18544" t="str">
            <v>FROM AE</v>
          </cell>
        </row>
        <row r="18545">
          <cell r="A18545" t="str">
            <v>011C060550</v>
          </cell>
          <cell r="B18545" t="str">
            <v>001160</v>
          </cell>
          <cell r="C18545" t="str">
            <v>FROM AE</v>
          </cell>
        </row>
        <row r="18546">
          <cell r="A18546" t="str">
            <v>011C060551</v>
          </cell>
          <cell r="B18546" t="str">
            <v>000999</v>
          </cell>
          <cell r="C18546" t="str">
            <v>FROM AE</v>
          </cell>
        </row>
        <row r="18547">
          <cell r="A18547" t="str">
            <v>011C060552</v>
          </cell>
          <cell r="B18547" t="str">
            <v>001254</v>
          </cell>
          <cell r="C18547" t="str">
            <v>FROM AE</v>
          </cell>
        </row>
        <row r="18548">
          <cell r="A18548" t="str">
            <v>011C060553</v>
          </cell>
          <cell r="B18548" t="str">
            <v>001307</v>
          </cell>
          <cell r="C18548" t="str">
            <v>FROM AE</v>
          </cell>
        </row>
        <row r="18549">
          <cell r="A18549" t="str">
            <v>011C060554</v>
          </cell>
          <cell r="B18549" t="str">
            <v>CG_LELAI</v>
          </cell>
          <cell r="C18549" t="str">
            <v>FROM AE</v>
          </cell>
        </row>
        <row r="18550">
          <cell r="A18550" t="str">
            <v>011C060555</v>
          </cell>
          <cell r="B18550" t="str">
            <v>000967</v>
          </cell>
          <cell r="C18550" t="str">
            <v>FROM AE</v>
          </cell>
        </row>
        <row r="18551">
          <cell r="A18551" t="str">
            <v>011C060556</v>
          </cell>
          <cell r="B18551" t="str">
            <v>000296</v>
          </cell>
          <cell r="C18551" t="str">
            <v>FROM AE</v>
          </cell>
        </row>
        <row r="18552">
          <cell r="A18552" t="str">
            <v>011C060557</v>
          </cell>
          <cell r="B18552" t="str">
            <v>001544</v>
          </cell>
          <cell r="C18552" t="str">
            <v>FROM AE</v>
          </cell>
        </row>
        <row r="18553">
          <cell r="A18553" t="str">
            <v>011C060558</v>
          </cell>
          <cell r="B18553" t="str">
            <v>000296</v>
          </cell>
          <cell r="C18553" t="str">
            <v>FROM AE</v>
          </cell>
        </row>
        <row r="18554">
          <cell r="A18554" t="str">
            <v>011C060559</v>
          </cell>
          <cell r="B18554" t="str">
            <v>001254</v>
          </cell>
          <cell r="C18554" t="str">
            <v>FROM AE</v>
          </cell>
        </row>
        <row r="18555">
          <cell r="A18555" t="str">
            <v>011C060560</v>
          </cell>
          <cell r="B18555" t="str">
            <v>IS_LOCAL</v>
          </cell>
          <cell r="C18555" t="str">
            <v>FROM AE</v>
          </cell>
        </row>
        <row r="18556">
          <cell r="A18556" t="str">
            <v>011C060561</v>
          </cell>
          <cell r="B18556" t="str">
            <v>CG_LELAI</v>
          </cell>
          <cell r="C18556" t="str">
            <v>FROM AE</v>
          </cell>
        </row>
        <row r="18557">
          <cell r="A18557" t="str">
            <v>011C060562</v>
          </cell>
          <cell r="B18557" t="str">
            <v>000322</v>
          </cell>
          <cell r="C18557" t="str">
            <v>FROM AE</v>
          </cell>
        </row>
        <row r="18558">
          <cell r="A18558" t="str">
            <v>011C060563</v>
          </cell>
          <cell r="B18558" t="str">
            <v>CG_THD</v>
          </cell>
          <cell r="C18558" t="str">
            <v>FROM AE</v>
          </cell>
        </row>
        <row r="18559">
          <cell r="A18559" t="str">
            <v>011C060564</v>
          </cell>
          <cell r="B18559" t="str">
            <v>CG_THD</v>
          </cell>
          <cell r="C18559" t="str">
            <v>FROM AE</v>
          </cell>
        </row>
        <row r="18560">
          <cell r="A18560" t="str">
            <v>011C060565</v>
          </cell>
          <cell r="B18560" t="str">
            <v>001255</v>
          </cell>
          <cell r="C18560" t="str">
            <v>FROM AE</v>
          </cell>
        </row>
        <row r="18561">
          <cell r="A18561" t="str">
            <v>011C060566</v>
          </cell>
          <cell r="B18561" t="str">
            <v>001259</v>
          </cell>
          <cell r="C18561" t="str">
            <v>FROM AE</v>
          </cell>
        </row>
        <row r="18562">
          <cell r="A18562" t="str">
            <v>011C060567</v>
          </cell>
          <cell r="B18562" t="str">
            <v>CG_LELAI</v>
          </cell>
          <cell r="C18562" t="str">
            <v>FROM AE</v>
          </cell>
        </row>
        <row r="18563">
          <cell r="A18563" t="str">
            <v>011C060568</v>
          </cell>
          <cell r="B18563" t="str">
            <v>CG_LELAI</v>
          </cell>
          <cell r="C18563" t="str">
            <v>FROM AE</v>
          </cell>
        </row>
        <row r="18564">
          <cell r="A18564" t="str">
            <v>011C060569</v>
          </cell>
          <cell r="B18564" t="str">
            <v>001255</v>
          </cell>
          <cell r="C18564" t="str">
            <v>FROM AE</v>
          </cell>
        </row>
        <row r="18565">
          <cell r="A18565" t="str">
            <v>011C060570</v>
          </cell>
          <cell r="B18565" t="str">
            <v>000934</v>
          </cell>
          <cell r="C18565" t="str">
            <v>FROM AE</v>
          </cell>
        </row>
        <row r="18566">
          <cell r="A18566" t="str">
            <v>011C060571</v>
          </cell>
          <cell r="B18566" t="str">
            <v>CG_THD</v>
          </cell>
          <cell r="C18566" t="str">
            <v>FROM AE</v>
          </cell>
        </row>
        <row r="18567">
          <cell r="A18567" t="str">
            <v>011C060572</v>
          </cell>
          <cell r="B18567" t="str">
            <v>001255</v>
          </cell>
          <cell r="C18567" t="str">
            <v>FROM AE</v>
          </cell>
        </row>
        <row r="18568">
          <cell r="A18568" t="str">
            <v>011C060573</v>
          </cell>
          <cell r="B18568" t="str">
            <v>001255</v>
          </cell>
          <cell r="C18568" t="str">
            <v>FROM AE</v>
          </cell>
        </row>
        <row r="18569">
          <cell r="A18569" t="str">
            <v>011C060574</v>
          </cell>
          <cell r="B18569" t="str">
            <v>000961</v>
          </cell>
          <cell r="C18569" t="str">
            <v>FROM AE</v>
          </cell>
        </row>
        <row r="18570">
          <cell r="A18570" t="str">
            <v>011C060575</v>
          </cell>
          <cell r="B18570" t="str">
            <v>000116</v>
          </cell>
          <cell r="C18570" t="str">
            <v>FROM AE</v>
          </cell>
        </row>
        <row r="18571">
          <cell r="A18571" t="str">
            <v>011C060576</v>
          </cell>
          <cell r="B18571" t="str">
            <v>CG_LELAI</v>
          </cell>
          <cell r="C18571" t="str">
            <v>FROM AE</v>
          </cell>
        </row>
        <row r="18572">
          <cell r="A18572" t="str">
            <v>011C060577</v>
          </cell>
          <cell r="B18572" t="str">
            <v>CG_LELAI</v>
          </cell>
          <cell r="C18572" t="str">
            <v>FROM AE</v>
          </cell>
        </row>
        <row r="18573">
          <cell r="A18573" t="str">
            <v>011C060578</v>
          </cell>
          <cell r="B18573" t="str">
            <v>000116</v>
          </cell>
          <cell r="C18573" t="str">
            <v>FROM AE</v>
          </cell>
        </row>
        <row r="18574">
          <cell r="A18574" t="str">
            <v>011C060579</v>
          </cell>
          <cell r="B18574" t="str">
            <v>001382</v>
          </cell>
          <cell r="C18574" t="str">
            <v>FROM AE</v>
          </cell>
        </row>
        <row r="18575">
          <cell r="A18575" t="str">
            <v>011C060580</v>
          </cell>
          <cell r="B18575" t="str">
            <v>000116</v>
          </cell>
          <cell r="C18575" t="str">
            <v>FROM AE</v>
          </cell>
        </row>
        <row r="18576">
          <cell r="A18576" t="str">
            <v>011C060581</v>
          </cell>
          <cell r="B18576" t="str">
            <v>CG_THD</v>
          </cell>
          <cell r="C18576" t="str">
            <v>FROM AE</v>
          </cell>
        </row>
        <row r="18577">
          <cell r="A18577" t="str">
            <v>011C060582</v>
          </cell>
          <cell r="B18577" t="str">
            <v>001202</v>
          </cell>
          <cell r="C18577" t="str">
            <v>FROM AE</v>
          </cell>
        </row>
        <row r="18578">
          <cell r="A18578" t="str">
            <v>011C060583</v>
          </cell>
          <cell r="B18578" t="str">
            <v>001202</v>
          </cell>
          <cell r="C18578" t="str">
            <v>FROM AE</v>
          </cell>
        </row>
        <row r="18579">
          <cell r="A18579" t="str">
            <v>011C060584</v>
          </cell>
          <cell r="B18579" t="str">
            <v>001202</v>
          </cell>
          <cell r="C18579" t="str">
            <v>FROM AE</v>
          </cell>
        </row>
        <row r="18580">
          <cell r="A18580" t="str">
            <v>011C060585</v>
          </cell>
          <cell r="B18580" t="str">
            <v>001202</v>
          </cell>
          <cell r="C18580" t="str">
            <v>FROM AE</v>
          </cell>
        </row>
        <row r="18581">
          <cell r="A18581" t="str">
            <v>011C060586</v>
          </cell>
          <cell r="B18581" t="str">
            <v>001373</v>
          </cell>
          <cell r="C18581" t="str">
            <v>FROM AE</v>
          </cell>
        </row>
        <row r="18582">
          <cell r="A18582" t="str">
            <v>011C060587</v>
          </cell>
          <cell r="B18582" t="str">
            <v>001202</v>
          </cell>
          <cell r="C18582" t="str">
            <v>FROM AE</v>
          </cell>
        </row>
        <row r="18583">
          <cell r="A18583" t="str">
            <v>011C060588</v>
          </cell>
          <cell r="B18583" t="str">
            <v>001202</v>
          </cell>
          <cell r="C18583" t="str">
            <v>FROM AE</v>
          </cell>
        </row>
        <row r="18584">
          <cell r="A18584" t="str">
            <v>011C060589</v>
          </cell>
          <cell r="B18584" t="str">
            <v>000815</v>
          </cell>
          <cell r="C18584" t="str">
            <v>FROM AE</v>
          </cell>
        </row>
        <row r="18585">
          <cell r="A18585" t="str">
            <v>011C060590</v>
          </cell>
          <cell r="B18585" t="str">
            <v>000681</v>
          </cell>
          <cell r="C18585" t="str">
            <v>FROM AE</v>
          </cell>
        </row>
        <row r="18586">
          <cell r="A18586" t="str">
            <v>011C060591</v>
          </cell>
          <cell r="B18586" t="str">
            <v>001255</v>
          </cell>
          <cell r="C18586" t="str">
            <v>FROM AE</v>
          </cell>
        </row>
        <row r="18587">
          <cell r="A18587" t="str">
            <v>011C060592</v>
          </cell>
          <cell r="B18587" t="str">
            <v>CG_LELAI</v>
          </cell>
          <cell r="C18587" t="str">
            <v>FROM AE</v>
          </cell>
        </row>
        <row r="18588">
          <cell r="A18588" t="str">
            <v>011C060593</v>
          </cell>
          <cell r="B18588" t="str">
            <v>CG_LELAI</v>
          </cell>
          <cell r="C18588" t="str">
            <v>FROM AE</v>
          </cell>
        </row>
        <row r="18589">
          <cell r="A18589" t="str">
            <v>011C060594</v>
          </cell>
          <cell r="B18589" t="str">
            <v>CG_LELAI</v>
          </cell>
          <cell r="C18589" t="str">
            <v>FROM AE</v>
          </cell>
        </row>
        <row r="18590">
          <cell r="A18590" t="str">
            <v>011C060595</v>
          </cell>
          <cell r="B18590" t="str">
            <v>001337</v>
          </cell>
          <cell r="C18590" t="str">
            <v>FROM AE</v>
          </cell>
        </row>
        <row r="18591">
          <cell r="A18591" t="str">
            <v>011C060596</v>
          </cell>
          <cell r="B18591" t="str">
            <v>000853</v>
          </cell>
          <cell r="C18591" t="str">
            <v>FROM AE</v>
          </cell>
        </row>
        <row r="18592">
          <cell r="A18592" t="str">
            <v>011C060597</v>
          </cell>
          <cell r="B18592" t="str">
            <v>000853</v>
          </cell>
          <cell r="C18592" t="str">
            <v>FROM AE</v>
          </cell>
        </row>
        <row r="18593">
          <cell r="A18593" t="str">
            <v>011C060598</v>
          </cell>
          <cell r="B18593" t="str">
            <v>000853</v>
          </cell>
          <cell r="C18593" t="str">
            <v>FROM AE</v>
          </cell>
        </row>
        <row r="18594">
          <cell r="A18594" t="str">
            <v>011C060599</v>
          </cell>
          <cell r="B18594" t="str">
            <v>CG_THD</v>
          </cell>
          <cell r="C18594" t="str">
            <v>FROM AE</v>
          </cell>
        </row>
        <row r="18595">
          <cell r="A18595" t="str">
            <v>011C060600</v>
          </cell>
          <cell r="B18595" t="str">
            <v>001303</v>
          </cell>
          <cell r="C18595" t="str">
            <v>FROM AE</v>
          </cell>
        </row>
        <row r="18596">
          <cell r="A18596" t="str">
            <v>011C060601</v>
          </cell>
          <cell r="B18596" t="str">
            <v>001303</v>
          </cell>
          <cell r="C18596" t="str">
            <v>FROM AE</v>
          </cell>
        </row>
        <row r="18597">
          <cell r="A18597" t="str">
            <v>011C060602</v>
          </cell>
          <cell r="B18597" t="str">
            <v>001340</v>
          </cell>
          <cell r="C18597" t="str">
            <v>FROM AE</v>
          </cell>
        </row>
        <row r="18598">
          <cell r="A18598" t="str">
            <v>011C060603</v>
          </cell>
          <cell r="B18598" t="str">
            <v>000967</v>
          </cell>
          <cell r="C18598" t="str">
            <v>FROM AE</v>
          </cell>
        </row>
        <row r="18599">
          <cell r="A18599" t="str">
            <v>011C060604</v>
          </cell>
          <cell r="B18599" t="str">
            <v>001307</v>
          </cell>
          <cell r="C18599" t="str">
            <v>FROM AE</v>
          </cell>
        </row>
        <row r="18600">
          <cell r="A18600" t="str">
            <v>011C060605</v>
          </cell>
          <cell r="B18600" t="str">
            <v>000682</v>
          </cell>
          <cell r="C18600" t="str">
            <v>FROM AE</v>
          </cell>
        </row>
        <row r="18601">
          <cell r="A18601" t="str">
            <v>011C060606</v>
          </cell>
          <cell r="B18601" t="str">
            <v>001064</v>
          </cell>
          <cell r="C18601" t="str">
            <v>FROM AE</v>
          </cell>
        </row>
        <row r="18602">
          <cell r="A18602" t="str">
            <v>011C060607</v>
          </cell>
          <cell r="B18602" t="str">
            <v>001303</v>
          </cell>
          <cell r="C18602" t="str">
            <v>FROM AE</v>
          </cell>
        </row>
        <row r="18603">
          <cell r="A18603" t="str">
            <v>011C060608</v>
          </cell>
          <cell r="B18603" t="str">
            <v>000296</v>
          </cell>
          <cell r="C18603" t="str">
            <v>FROM AE</v>
          </cell>
        </row>
        <row r="18604">
          <cell r="A18604" t="str">
            <v>011C060609</v>
          </cell>
          <cell r="B18604" t="str">
            <v>001395</v>
          </cell>
          <cell r="C18604" t="str">
            <v>FROM AE</v>
          </cell>
        </row>
        <row r="18605">
          <cell r="A18605" t="str">
            <v>011C060610</v>
          </cell>
          <cell r="B18605" t="str">
            <v>000957</v>
          </cell>
          <cell r="C18605" t="str">
            <v>FROM AE</v>
          </cell>
        </row>
        <row r="18606">
          <cell r="A18606" t="str">
            <v>011C060611</v>
          </cell>
          <cell r="B18606" t="str">
            <v>CG_LELAI</v>
          </cell>
          <cell r="C18606" t="str">
            <v>FROM AE</v>
          </cell>
        </row>
        <row r="18607">
          <cell r="A18607" t="str">
            <v>011C060612</v>
          </cell>
          <cell r="B18607" t="str">
            <v>000305</v>
          </cell>
          <cell r="C18607" t="str">
            <v>FROM AE</v>
          </cell>
        </row>
        <row r="18608">
          <cell r="A18608" t="str">
            <v>011C060614</v>
          </cell>
          <cell r="B18608" t="str">
            <v>CG_LELAI</v>
          </cell>
          <cell r="C18608" t="str">
            <v>FROM AE</v>
          </cell>
        </row>
        <row r="18609">
          <cell r="A18609" t="str">
            <v>011C060615</v>
          </cell>
          <cell r="B18609" t="str">
            <v>CG_LELAI</v>
          </cell>
          <cell r="C18609" t="str">
            <v>FROM AE</v>
          </cell>
        </row>
        <row r="18610">
          <cell r="A18610" t="str">
            <v>011C060616</v>
          </cell>
          <cell r="B18610" t="str">
            <v>000999</v>
          </cell>
          <cell r="C18610" t="str">
            <v>FROM AE</v>
          </cell>
        </row>
        <row r="18611">
          <cell r="A18611" t="str">
            <v>011C060617</v>
          </cell>
          <cell r="B18611" t="str">
            <v>CG_LELAI</v>
          </cell>
          <cell r="C18611" t="str">
            <v>FROM AE</v>
          </cell>
        </row>
        <row r="18612">
          <cell r="A18612" t="str">
            <v>011C060618</v>
          </cell>
          <cell r="B18612" t="str">
            <v>000296</v>
          </cell>
          <cell r="C18612" t="str">
            <v>FROM AE</v>
          </cell>
        </row>
        <row r="18613">
          <cell r="A18613" t="str">
            <v>011C060619</v>
          </cell>
          <cell r="B18613" t="str">
            <v>000849</v>
          </cell>
          <cell r="C18613" t="str">
            <v>FROM AE</v>
          </cell>
        </row>
        <row r="18614">
          <cell r="A18614" t="str">
            <v>011C060620</v>
          </cell>
          <cell r="B18614" t="str">
            <v>CG_LELAI</v>
          </cell>
          <cell r="C18614" t="str">
            <v>FROM AE</v>
          </cell>
        </row>
        <row r="18615">
          <cell r="A18615" t="str">
            <v>011C060621</v>
          </cell>
          <cell r="B18615" t="str">
            <v>001429</v>
          </cell>
          <cell r="C18615" t="str">
            <v>FROM AE</v>
          </cell>
        </row>
        <row r="18616">
          <cell r="A18616" t="str">
            <v>011C060622</v>
          </cell>
          <cell r="B18616" t="str">
            <v>CG_LELAI</v>
          </cell>
          <cell r="C18616" t="str">
            <v>FROM AE</v>
          </cell>
        </row>
        <row r="18617">
          <cell r="A18617" t="str">
            <v>011C060623</v>
          </cell>
          <cell r="B18617" t="str">
            <v>CG_LELAI</v>
          </cell>
          <cell r="C18617" t="str">
            <v>FROM AE</v>
          </cell>
        </row>
        <row r="18618">
          <cell r="A18618" t="str">
            <v>011C060625</v>
          </cell>
          <cell r="B18618" t="str">
            <v>001211</v>
          </cell>
          <cell r="C18618" t="str">
            <v>FROM AE</v>
          </cell>
        </row>
        <row r="18619">
          <cell r="A18619" t="str">
            <v>011C060626</v>
          </cell>
          <cell r="B18619" t="str">
            <v>000682</v>
          </cell>
          <cell r="C18619" t="str">
            <v>FROM AE</v>
          </cell>
        </row>
        <row r="18620">
          <cell r="A18620" t="str">
            <v>011C060628</v>
          </cell>
          <cell r="B18620" t="str">
            <v>001303</v>
          </cell>
          <cell r="C18620" t="str">
            <v>FROM AE</v>
          </cell>
        </row>
        <row r="18621">
          <cell r="A18621" t="str">
            <v>011C060629</v>
          </cell>
          <cell r="B18621" t="str">
            <v>000682</v>
          </cell>
          <cell r="C18621" t="str">
            <v>FROM AE</v>
          </cell>
        </row>
        <row r="18622">
          <cell r="A18622" t="str">
            <v>011C060630</v>
          </cell>
          <cell r="B18622" t="str">
            <v>000682</v>
          </cell>
          <cell r="C18622" t="str">
            <v>FROM AE</v>
          </cell>
        </row>
        <row r="18623">
          <cell r="A18623" t="str">
            <v>011C060631</v>
          </cell>
          <cell r="B18623" t="str">
            <v>IS_LOCAL</v>
          </cell>
          <cell r="C18623" t="str">
            <v>FROM AE</v>
          </cell>
        </row>
        <row r="18624">
          <cell r="A18624" t="str">
            <v>011C060632</v>
          </cell>
          <cell r="B18624" t="str">
            <v>001002</v>
          </cell>
          <cell r="C18624" t="str">
            <v>FROM AE</v>
          </cell>
        </row>
        <row r="18625">
          <cell r="A18625" t="str">
            <v>011C060633</v>
          </cell>
          <cell r="B18625" t="str">
            <v>CG_LELAI</v>
          </cell>
          <cell r="C18625" t="str">
            <v>FROM AE</v>
          </cell>
        </row>
        <row r="18626">
          <cell r="A18626" t="str">
            <v>011C060634</v>
          </cell>
          <cell r="B18626" t="str">
            <v>000682</v>
          </cell>
          <cell r="C18626" t="str">
            <v>FROM AE</v>
          </cell>
        </row>
        <row r="18627">
          <cell r="A18627" t="str">
            <v>011C060635</v>
          </cell>
          <cell r="B18627" t="str">
            <v>001014</v>
          </cell>
          <cell r="C18627" t="str">
            <v>FROM AE</v>
          </cell>
        </row>
        <row r="18628">
          <cell r="A18628" t="str">
            <v>011C060636</v>
          </cell>
          <cell r="B18628" t="str">
            <v>000934</v>
          </cell>
          <cell r="C18628" t="str">
            <v>FROM AE</v>
          </cell>
        </row>
        <row r="18629">
          <cell r="A18629" t="str">
            <v>011C060637</v>
          </cell>
          <cell r="B18629" t="str">
            <v>CG_LELAI</v>
          </cell>
          <cell r="C18629" t="str">
            <v>FROM AE</v>
          </cell>
        </row>
        <row r="18630">
          <cell r="A18630" t="str">
            <v>011C060638</v>
          </cell>
          <cell r="B18630" t="str">
            <v>000277</v>
          </cell>
          <cell r="C18630" t="str">
            <v>FROM AE</v>
          </cell>
        </row>
        <row r="18631">
          <cell r="A18631" t="str">
            <v>011C060639</v>
          </cell>
          <cell r="B18631" t="str">
            <v>000277</v>
          </cell>
          <cell r="C18631" t="str">
            <v>FROM AE</v>
          </cell>
        </row>
        <row r="18632">
          <cell r="A18632" t="str">
            <v>011C060640</v>
          </cell>
          <cell r="B18632" t="str">
            <v>001012</v>
          </cell>
          <cell r="C18632" t="str">
            <v>FROM AE</v>
          </cell>
        </row>
        <row r="18633">
          <cell r="A18633" t="str">
            <v>011C060641</v>
          </cell>
          <cell r="B18633" t="str">
            <v>001002</v>
          </cell>
          <cell r="C18633" t="str">
            <v>FROM AE</v>
          </cell>
        </row>
        <row r="18634">
          <cell r="A18634" t="str">
            <v>011C060642</v>
          </cell>
          <cell r="B18634" t="str">
            <v>001566</v>
          </cell>
          <cell r="C18634" t="str">
            <v>FROM AE</v>
          </cell>
        </row>
        <row r="18635">
          <cell r="A18635" t="str">
            <v>011C060643</v>
          </cell>
          <cell r="B18635" t="str">
            <v>CG_LELAI</v>
          </cell>
          <cell r="C18635" t="str">
            <v>FROM AE</v>
          </cell>
        </row>
        <row r="18636">
          <cell r="A18636" t="str">
            <v>011C060644</v>
          </cell>
          <cell r="B18636" t="str">
            <v>CG_LELAI</v>
          </cell>
          <cell r="C18636" t="str">
            <v>FROM AE</v>
          </cell>
        </row>
        <row r="18637">
          <cell r="A18637" t="str">
            <v>011C060645</v>
          </cell>
          <cell r="B18637" t="str">
            <v>CG_LELAI</v>
          </cell>
          <cell r="C18637" t="str">
            <v>FROM AE</v>
          </cell>
        </row>
        <row r="18638">
          <cell r="A18638" t="str">
            <v>011C060646</v>
          </cell>
          <cell r="B18638" t="str">
            <v>CG_LELAI</v>
          </cell>
          <cell r="C18638" t="str">
            <v>FROM AE</v>
          </cell>
        </row>
        <row r="18639">
          <cell r="A18639" t="str">
            <v>011C060647</v>
          </cell>
          <cell r="B18639" t="str">
            <v>001012</v>
          </cell>
          <cell r="C18639" t="str">
            <v>FROM AE</v>
          </cell>
        </row>
        <row r="18640">
          <cell r="A18640" t="str">
            <v>011C060648</v>
          </cell>
          <cell r="B18640" t="str">
            <v>001000</v>
          </cell>
          <cell r="C18640" t="str">
            <v>FROM AE</v>
          </cell>
        </row>
        <row r="18641">
          <cell r="A18641" t="str">
            <v>011C060649</v>
          </cell>
          <cell r="B18641" t="str">
            <v>000961</v>
          </cell>
          <cell r="C18641" t="str">
            <v>FROM AE</v>
          </cell>
        </row>
        <row r="18642">
          <cell r="A18642" t="str">
            <v>011C060650</v>
          </cell>
          <cell r="B18642" t="str">
            <v>001255</v>
          </cell>
          <cell r="C18642" t="str">
            <v>FROM AE</v>
          </cell>
        </row>
        <row r="18643">
          <cell r="A18643" t="str">
            <v>011C060651</v>
          </cell>
          <cell r="B18643" t="str">
            <v>001012</v>
          </cell>
          <cell r="C18643" t="str">
            <v>FROM AE</v>
          </cell>
        </row>
        <row r="18644">
          <cell r="A18644" t="str">
            <v>011C060653</v>
          </cell>
          <cell r="B18644" t="str">
            <v>001002</v>
          </cell>
          <cell r="C18644" t="str">
            <v>FROM AE</v>
          </cell>
        </row>
        <row r="18645">
          <cell r="A18645" t="str">
            <v>011C060654</v>
          </cell>
          <cell r="B18645" t="str">
            <v>CG_LELAI</v>
          </cell>
          <cell r="C18645" t="str">
            <v>FROM AE</v>
          </cell>
        </row>
        <row r="18646">
          <cell r="A18646" t="str">
            <v>011C060655</v>
          </cell>
          <cell r="B18646" t="str">
            <v>000849</v>
          </cell>
          <cell r="C18646" t="str">
            <v>FROM AE</v>
          </cell>
        </row>
        <row r="18647">
          <cell r="A18647" t="str">
            <v>011C060656</v>
          </cell>
          <cell r="B18647" t="str">
            <v>001255</v>
          </cell>
          <cell r="C18647" t="str">
            <v>FROM AE</v>
          </cell>
        </row>
        <row r="18648">
          <cell r="A18648" t="str">
            <v>011C060657</v>
          </cell>
          <cell r="B18648" t="str">
            <v>CG_LELAI</v>
          </cell>
          <cell r="C18648" t="str">
            <v>FROM AE</v>
          </cell>
        </row>
        <row r="18649">
          <cell r="A18649" t="str">
            <v>011C060658</v>
          </cell>
          <cell r="B18649" t="str">
            <v>001002</v>
          </cell>
          <cell r="C18649" t="str">
            <v>FROM AE</v>
          </cell>
        </row>
        <row r="18650">
          <cell r="A18650" t="str">
            <v>011C060660</v>
          </cell>
          <cell r="B18650" t="str">
            <v>000475</v>
          </cell>
          <cell r="C18650" t="str">
            <v>FROM AE</v>
          </cell>
        </row>
        <row r="18651">
          <cell r="A18651" t="str">
            <v>011C060661</v>
          </cell>
          <cell r="B18651" t="str">
            <v>000475</v>
          </cell>
          <cell r="C18651" t="str">
            <v>FROM AE</v>
          </cell>
        </row>
        <row r="18652">
          <cell r="A18652" t="str">
            <v>011C060662</v>
          </cell>
          <cell r="B18652" t="str">
            <v>001170</v>
          </cell>
          <cell r="C18652" t="str">
            <v>FROM AE</v>
          </cell>
        </row>
        <row r="18653">
          <cell r="A18653" t="str">
            <v>011C060663</v>
          </cell>
          <cell r="B18653" t="str">
            <v>001170</v>
          </cell>
          <cell r="C18653" t="str">
            <v>FROM AE</v>
          </cell>
        </row>
        <row r="18654">
          <cell r="A18654" t="str">
            <v>011C060664</v>
          </cell>
          <cell r="B18654" t="str">
            <v>000475</v>
          </cell>
          <cell r="C18654" t="str">
            <v>FROM AE</v>
          </cell>
        </row>
        <row r="18655">
          <cell r="A18655" t="str">
            <v>011C060665</v>
          </cell>
          <cell r="B18655" t="str">
            <v>000475</v>
          </cell>
          <cell r="C18655" t="str">
            <v>FROM AE</v>
          </cell>
        </row>
        <row r="18656">
          <cell r="A18656" t="str">
            <v>011C060666</v>
          </cell>
          <cell r="B18656" t="str">
            <v>000283</v>
          </cell>
          <cell r="C18656" t="str">
            <v>FROM AE</v>
          </cell>
        </row>
        <row r="18657">
          <cell r="A18657" t="str">
            <v>011C060667</v>
          </cell>
          <cell r="B18657" t="str">
            <v>001255</v>
          </cell>
          <cell r="C18657" t="str">
            <v>FROM AE</v>
          </cell>
        </row>
        <row r="18658">
          <cell r="A18658" t="str">
            <v>011C060668</v>
          </cell>
          <cell r="B18658" t="str">
            <v>001258</v>
          </cell>
          <cell r="C18658" t="str">
            <v>FROM AE</v>
          </cell>
        </row>
        <row r="18659">
          <cell r="A18659" t="str">
            <v>011C060669</v>
          </cell>
          <cell r="B18659" t="str">
            <v>CG_LELAI</v>
          </cell>
          <cell r="C18659" t="str">
            <v>FROM AE</v>
          </cell>
        </row>
        <row r="18660">
          <cell r="A18660" t="str">
            <v>011C060670</v>
          </cell>
          <cell r="B18660" t="str">
            <v>001255</v>
          </cell>
          <cell r="C18660" t="str">
            <v>FROM AE</v>
          </cell>
        </row>
        <row r="18661">
          <cell r="A18661" t="str">
            <v>011C060671</v>
          </cell>
          <cell r="B18661" t="str">
            <v>001220</v>
          </cell>
          <cell r="C18661" t="str">
            <v>FROM AE</v>
          </cell>
        </row>
        <row r="18662">
          <cell r="A18662" t="str">
            <v>011C060672</v>
          </cell>
          <cell r="B18662" t="str">
            <v>CG_LELAI</v>
          </cell>
          <cell r="C18662" t="str">
            <v>FROM AE</v>
          </cell>
        </row>
        <row r="18663">
          <cell r="A18663" t="str">
            <v>011C060673</v>
          </cell>
          <cell r="B18663" t="str">
            <v>001393</v>
          </cell>
          <cell r="C18663" t="str">
            <v>FROM AE</v>
          </cell>
        </row>
        <row r="18664">
          <cell r="A18664" t="str">
            <v>011C060674</v>
          </cell>
          <cell r="B18664" t="str">
            <v>CG_LELAI</v>
          </cell>
          <cell r="C18664" t="str">
            <v>FROM AE</v>
          </cell>
        </row>
        <row r="18665">
          <cell r="A18665" t="str">
            <v>011C060675</v>
          </cell>
          <cell r="B18665" t="str">
            <v>CG_LELAI</v>
          </cell>
          <cell r="C18665" t="str">
            <v>FROM AE</v>
          </cell>
        </row>
        <row r="18666">
          <cell r="A18666" t="str">
            <v>011C060676</v>
          </cell>
          <cell r="B18666" t="str">
            <v>001384</v>
          </cell>
          <cell r="C18666" t="str">
            <v>FROM AE</v>
          </cell>
        </row>
        <row r="18667">
          <cell r="A18667" t="str">
            <v>011C060677</v>
          </cell>
          <cell r="B18667" t="str">
            <v>000849</v>
          </cell>
          <cell r="C18667" t="str">
            <v>FROM AE</v>
          </cell>
        </row>
        <row r="18668">
          <cell r="A18668" t="str">
            <v>011C060678</v>
          </cell>
          <cell r="B18668" t="str">
            <v>000853</v>
          </cell>
          <cell r="C18668" t="str">
            <v>FROM AE</v>
          </cell>
        </row>
        <row r="18669">
          <cell r="A18669" t="str">
            <v>011C060679</v>
          </cell>
          <cell r="B18669" t="str">
            <v>CG_LELAI</v>
          </cell>
          <cell r="C18669" t="str">
            <v>FROM AE</v>
          </cell>
        </row>
        <row r="18670">
          <cell r="A18670" t="str">
            <v>011C060680</v>
          </cell>
          <cell r="B18670" t="str">
            <v>CG_LELAI</v>
          </cell>
          <cell r="C18670" t="str">
            <v>FROM AE</v>
          </cell>
        </row>
        <row r="18671">
          <cell r="A18671" t="str">
            <v>011C060681</v>
          </cell>
          <cell r="B18671" t="str">
            <v>CG_LELAI</v>
          </cell>
          <cell r="C18671" t="str">
            <v>FROM AE</v>
          </cell>
        </row>
        <row r="18672">
          <cell r="A18672" t="str">
            <v>011C060682</v>
          </cell>
          <cell r="B18672" t="str">
            <v>001384</v>
          </cell>
          <cell r="C18672" t="str">
            <v>FROM AE</v>
          </cell>
        </row>
        <row r="18673">
          <cell r="A18673" t="str">
            <v>011C060683</v>
          </cell>
          <cell r="B18673" t="str">
            <v>CG_LELAI</v>
          </cell>
          <cell r="C18673" t="str">
            <v>FROM AE</v>
          </cell>
        </row>
        <row r="18674">
          <cell r="A18674" t="str">
            <v>011C060684</v>
          </cell>
          <cell r="B18674" t="str">
            <v>CG_LELAI</v>
          </cell>
          <cell r="C18674" t="str">
            <v>FROM AE</v>
          </cell>
        </row>
        <row r="18675">
          <cell r="A18675" t="str">
            <v>011C060685</v>
          </cell>
          <cell r="B18675" t="str">
            <v>001356</v>
          </cell>
          <cell r="C18675" t="str">
            <v>FROM AE</v>
          </cell>
        </row>
        <row r="18676">
          <cell r="A18676" t="str">
            <v>011C060686</v>
          </cell>
          <cell r="B18676" t="str">
            <v>000277</v>
          </cell>
          <cell r="C18676" t="str">
            <v>FROM AE</v>
          </cell>
        </row>
        <row r="18677">
          <cell r="A18677" t="str">
            <v>011C060687</v>
          </cell>
          <cell r="B18677" t="str">
            <v>000999</v>
          </cell>
          <cell r="C18677" t="str">
            <v>FROM AE</v>
          </cell>
        </row>
        <row r="18678">
          <cell r="A18678" t="str">
            <v>011C060688</v>
          </cell>
          <cell r="B18678" t="str">
            <v>000296</v>
          </cell>
          <cell r="C18678" t="str">
            <v>FROM AE</v>
          </cell>
        </row>
        <row r="18679">
          <cell r="A18679" t="str">
            <v>011C060689</v>
          </cell>
          <cell r="B18679" t="str">
            <v>001382</v>
          </cell>
          <cell r="C18679" t="str">
            <v>FROM AE</v>
          </cell>
        </row>
        <row r="18680">
          <cell r="A18680" t="str">
            <v>011C060690</v>
          </cell>
          <cell r="B18680" t="str">
            <v>000999</v>
          </cell>
          <cell r="C18680" t="str">
            <v>FROM AE</v>
          </cell>
        </row>
        <row r="18681">
          <cell r="A18681" t="str">
            <v>011C060691</v>
          </cell>
          <cell r="B18681" t="str">
            <v>001255</v>
          </cell>
          <cell r="C18681" t="str">
            <v>FROM AE</v>
          </cell>
        </row>
        <row r="18682">
          <cell r="A18682" t="str">
            <v>011C060692</v>
          </cell>
          <cell r="B18682" t="str">
            <v>001002</v>
          </cell>
          <cell r="C18682" t="str">
            <v>FROM AE</v>
          </cell>
        </row>
        <row r="18683">
          <cell r="A18683" t="str">
            <v>011C060693</v>
          </cell>
          <cell r="B18683" t="str">
            <v>000999</v>
          </cell>
          <cell r="C18683" t="str">
            <v>FROM AE</v>
          </cell>
        </row>
        <row r="18684">
          <cell r="A18684" t="str">
            <v>011C060695</v>
          </cell>
          <cell r="B18684" t="str">
            <v>001012</v>
          </cell>
          <cell r="C18684" t="str">
            <v>FROM AE</v>
          </cell>
        </row>
        <row r="18685">
          <cell r="A18685" t="str">
            <v>011C060696</v>
          </cell>
          <cell r="B18685" t="str">
            <v>001255</v>
          </cell>
          <cell r="C18685" t="str">
            <v>FROM AE</v>
          </cell>
        </row>
        <row r="18686">
          <cell r="A18686" t="str">
            <v>011C060697</v>
          </cell>
          <cell r="B18686" t="str">
            <v>001255</v>
          </cell>
          <cell r="C18686" t="str">
            <v>FROM AE</v>
          </cell>
        </row>
        <row r="18687">
          <cell r="A18687" t="str">
            <v>011C060698</v>
          </cell>
          <cell r="B18687" t="str">
            <v>001012</v>
          </cell>
          <cell r="C18687" t="str">
            <v>FROM AE</v>
          </cell>
        </row>
        <row r="18688">
          <cell r="A18688" t="str">
            <v>011C060699</v>
          </cell>
          <cell r="B18688" t="str">
            <v>000961</v>
          </cell>
          <cell r="C18688" t="str">
            <v>FROM AE</v>
          </cell>
        </row>
        <row r="18689">
          <cell r="A18689" t="str">
            <v>011C060700</v>
          </cell>
          <cell r="B18689" t="str">
            <v>001559</v>
          </cell>
          <cell r="C18689" t="str">
            <v>FROM AE</v>
          </cell>
        </row>
        <row r="18690">
          <cell r="A18690" t="str">
            <v>011C060701</v>
          </cell>
          <cell r="B18690" t="str">
            <v>000934</v>
          </cell>
          <cell r="C18690" t="str">
            <v>FROM AE</v>
          </cell>
        </row>
        <row r="18691">
          <cell r="A18691" t="str">
            <v>011C060702</v>
          </cell>
          <cell r="B18691" t="str">
            <v>000815</v>
          </cell>
          <cell r="C18691" t="str">
            <v>FROM AE</v>
          </cell>
        </row>
        <row r="18692">
          <cell r="A18692" t="str">
            <v>011C060703</v>
          </cell>
          <cell r="B18692" t="str">
            <v>000815</v>
          </cell>
          <cell r="C18692" t="str">
            <v>FROM AE</v>
          </cell>
        </row>
        <row r="18693">
          <cell r="A18693" t="str">
            <v>011C060705</v>
          </cell>
          <cell r="B18693" t="str">
            <v>001220</v>
          </cell>
          <cell r="C18693" t="str">
            <v>FROM AE</v>
          </cell>
        </row>
        <row r="18694">
          <cell r="A18694" t="str">
            <v>011C060706</v>
          </cell>
          <cell r="B18694" t="str">
            <v>001330</v>
          </cell>
          <cell r="C18694" t="str">
            <v>FROM AE</v>
          </cell>
        </row>
        <row r="18695">
          <cell r="A18695" t="str">
            <v>011C060707</v>
          </cell>
          <cell r="B18695" t="str">
            <v>001259</v>
          </cell>
          <cell r="C18695" t="str">
            <v>FROM AE</v>
          </cell>
        </row>
        <row r="18696">
          <cell r="A18696" t="str">
            <v>011C060708</v>
          </cell>
          <cell r="B18696" t="str">
            <v>001254</v>
          </cell>
          <cell r="C18696" t="str">
            <v>FROM AE</v>
          </cell>
        </row>
        <row r="18697">
          <cell r="A18697" t="str">
            <v>011C060709</v>
          </cell>
          <cell r="B18697" t="str">
            <v>000730</v>
          </cell>
          <cell r="C18697" t="str">
            <v>FROM AE</v>
          </cell>
        </row>
        <row r="18698">
          <cell r="A18698" t="str">
            <v>011C060710</v>
          </cell>
          <cell r="B18698" t="str">
            <v>000296</v>
          </cell>
          <cell r="C18698" t="str">
            <v>FROM AE</v>
          </cell>
        </row>
        <row r="18699">
          <cell r="A18699" t="str">
            <v>011C060711</v>
          </cell>
          <cell r="B18699" t="str">
            <v>000815</v>
          </cell>
          <cell r="C18699" t="str">
            <v>FROM AE</v>
          </cell>
        </row>
        <row r="18700">
          <cell r="A18700" t="str">
            <v>011C060715</v>
          </cell>
          <cell r="B18700" t="str">
            <v>001002</v>
          </cell>
          <cell r="C18700" t="str">
            <v>FROM AE</v>
          </cell>
        </row>
        <row r="18701">
          <cell r="A18701" t="str">
            <v>011C060717</v>
          </cell>
          <cell r="B18701" t="str">
            <v>CG_THD</v>
          </cell>
          <cell r="C18701" t="str">
            <v>FROM AE</v>
          </cell>
        </row>
        <row r="18702">
          <cell r="A18702" t="str">
            <v>011C060725</v>
          </cell>
          <cell r="B18702" t="str">
            <v>000957</v>
          </cell>
          <cell r="C18702" t="str">
            <v>FROM AE</v>
          </cell>
        </row>
        <row r="18703">
          <cell r="A18703" t="str">
            <v>011C060727</v>
          </cell>
          <cell r="B18703" t="str">
            <v>001356</v>
          </cell>
          <cell r="C18703" t="str">
            <v>FROM AE</v>
          </cell>
        </row>
        <row r="18704">
          <cell r="A18704" t="str">
            <v>011C060733</v>
          </cell>
          <cell r="B18704" t="str">
            <v>000878</v>
          </cell>
          <cell r="C18704" t="str">
            <v>FROM AE</v>
          </cell>
        </row>
        <row r="18705">
          <cell r="A18705" t="str">
            <v>011C060738</v>
          </cell>
          <cell r="B18705" t="str">
            <v>001000</v>
          </cell>
          <cell r="C18705" t="str">
            <v>FROM AE</v>
          </cell>
        </row>
        <row r="18706">
          <cell r="A18706" t="str">
            <v>011C060739</v>
          </cell>
          <cell r="B18706" t="str">
            <v>CG_LELAI</v>
          </cell>
          <cell r="C18706" t="str">
            <v>FROM AE</v>
          </cell>
        </row>
        <row r="18707">
          <cell r="A18707" t="str">
            <v>011C060749</v>
          </cell>
          <cell r="B18707" t="str">
            <v>001014</v>
          </cell>
          <cell r="C18707" t="str">
            <v>FROM AE</v>
          </cell>
        </row>
        <row r="18708">
          <cell r="A18708" t="str">
            <v>011C060752</v>
          </cell>
          <cell r="B18708" t="str">
            <v>000999</v>
          </cell>
          <cell r="C18708" t="str">
            <v>FROM AE</v>
          </cell>
        </row>
        <row r="18709">
          <cell r="A18709" t="str">
            <v>011C060763</v>
          </cell>
          <cell r="B18709" t="str">
            <v>000287</v>
          </cell>
          <cell r="C18709" t="str">
            <v>FROM AE</v>
          </cell>
        </row>
        <row r="18710">
          <cell r="A18710" t="str">
            <v>011C060767</v>
          </cell>
          <cell r="B18710" t="str">
            <v>001211</v>
          </cell>
          <cell r="C18710" t="str">
            <v>FROM AE</v>
          </cell>
        </row>
        <row r="18711">
          <cell r="A18711" t="str">
            <v>011C060768</v>
          </cell>
          <cell r="B18711" t="str">
            <v>001307</v>
          </cell>
          <cell r="C18711" t="str">
            <v>FROM AE</v>
          </cell>
        </row>
        <row r="18712">
          <cell r="A18712" t="str">
            <v>011C060771</v>
          </cell>
          <cell r="B18712" t="str">
            <v>000999</v>
          </cell>
          <cell r="C18712" t="str">
            <v>FROM AE</v>
          </cell>
        </row>
        <row r="18713">
          <cell r="A18713" t="str">
            <v>011C060772</v>
          </cell>
          <cell r="B18713" t="str">
            <v>CG_THD</v>
          </cell>
          <cell r="C18713" t="str">
            <v>FROM AE</v>
          </cell>
        </row>
        <row r="18714">
          <cell r="A18714" t="str">
            <v>011C060773</v>
          </cell>
          <cell r="B18714" t="str">
            <v>CG_THD</v>
          </cell>
          <cell r="C18714" t="str">
            <v>FROM AE</v>
          </cell>
        </row>
        <row r="18715">
          <cell r="A18715" t="str">
            <v>011C060774</v>
          </cell>
          <cell r="B18715" t="str">
            <v>CG_LELAI</v>
          </cell>
          <cell r="C18715" t="str">
            <v>FROM AE</v>
          </cell>
        </row>
        <row r="18716">
          <cell r="A18716" t="str">
            <v>011C060775</v>
          </cell>
          <cell r="B18716" t="str">
            <v>001192</v>
          </cell>
          <cell r="C18716" t="str">
            <v>FROM AE</v>
          </cell>
        </row>
        <row r="18717">
          <cell r="A18717" t="str">
            <v>011C060776</v>
          </cell>
          <cell r="B18717" t="str">
            <v>001002</v>
          </cell>
          <cell r="C18717" t="str">
            <v>FROM AE</v>
          </cell>
        </row>
        <row r="18718">
          <cell r="A18718" t="str">
            <v>011C060777</v>
          </cell>
          <cell r="B18718" t="str">
            <v>000967</v>
          </cell>
          <cell r="C18718" t="str">
            <v>FROM AE</v>
          </cell>
        </row>
        <row r="18719">
          <cell r="A18719" t="str">
            <v>011C060778</v>
          </cell>
          <cell r="B18719" t="str">
            <v>000999</v>
          </cell>
          <cell r="C18719" t="str">
            <v>FROM AE</v>
          </cell>
        </row>
        <row r="18720">
          <cell r="A18720" t="str">
            <v>011C060779</v>
          </cell>
          <cell r="B18720" t="str">
            <v>000730</v>
          </cell>
          <cell r="C18720" t="str">
            <v>FROM AE</v>
          </cell>
        </row>
        <row r="18721">
          <cell r="A18721" t="str">
            <v>011C060780</v>
          </cell>
          <cell r="B18721" t="str">
            <v>001255</v>
          </cell>
          <cell r="C18721" t="str">
            <v>FROM AE</v>
          </cell>
        </row>
        <row r="18722">
          <cell r="A18722" t="str">
            <v>011C060781</v>
          </cell>
          <cell r="B18722" t="str">
            <v>001202</v>
          </cell>
          <cell r="C18722" t="str">
            <v>FROM AE</v>
          </cell>
        </row>
        <row r="18723">
          <cell r="A18723" t="str">
            <v>011C060782</v>
          </cell>
          <cell r="B18723" t="str">
            <v>001202</v>
          </cell>
          <cell r="C18723" t="str">
            <v>FROM AE</v>
          </cell>
        </row>
        <row r="18724">
          <cell r="A18724" t="str">
            <v>011C060783</v>
          </cell>
          <cell r="B18724" t="str">
            <v>000447</v>
          </cell>
          <cell r="C18724" t="str">
            <v>FROM AE</v>
          </cell>
        </row>
        <row r="18725">
          <cell r="A18725" t="str">
            <v>011C060784</v>
          </cell>
          <cell r="B18725" t="str">
            <v>000591</v>
          </cell>
          <cell r="C18725" t="str">
            <v>FROM AE</v>
          </cell>
        </row>
        <row r="18726">
          <cell r="A18726" t="str">
            <v>011C060785</v>
          </cell>
          <cell r="B18726" t="str">
            <v>CG_LELAI</v>
          </cell>
          <cell r="C18726" t="str">
            <v>FROM AE</v>
          </cell>
        </row>
        <row r="18727">
          <cell r="A18727" t="str">
            <v>011C060786</v>
          </cell>
          <cell r="B18727" t="str">
            <v>001255</v>
          </cell>
          <cell r="C18727" t="str">
            <v>FROM AE</v>
          </cell>
        </row>
        <row r="18728">
          <cell r="A18728" t="str">
            <v>011C060787</v>
          </cell>
          <cell r="B18728" t="str">
            <v>000813</v>
          </cell>
          <cell r="C18728" t="str">
            <v>FROM AE</v>
          </cell>
        </row>
        <row r="18729">
          <cell r="A18729" t="str">
            <v>011C060788</v>
          </cell>
          <cell r="B18729" t="str">
            <v>001382</v>
          </cell>
          <cell r="C18729" t="str">
            <v>FROM AE</v>
          </cell>
        </row>
        <row r="18730">
          <cell r="A18730" t="str">
            <v>011C060789</v>
          </cell>
          <cell r="B18730" t="str">
            <v>CG_LELAI</v>
          </cell>
          <cell r="C18730" t="str">
            <v>FROM AE</v>
          </cell>
        </row>
        <row r="18731">
          <cell r="A18731" t="str">
            <v>011C060790</v>
          </cell>
          <cell r="B18731" t="str">
            <v>001000</v>
          </cell>
          <cell r="C18731" t="str">
            <v>FROM AE</v>
          </cell>
        </row>
        <row r="18732">
          <cell r="A18732" t="str">
            <v>011C060791</v>
          </cell>
          <cell r="B18732" t="str">
            <v>001002</v>
          </cell>
          <cell r="C18732" t="str">
            <v>FROM AE</v>
          </cell>
        </row>
        <row r="18733">
          <cell r="A18733" t="str">
            <v>011C060792</v>
          </cell>
          <cell r="B18733" t="str">
            <v>001012</v>
          </cell>
          <cell r="C18733" t="str">
            <v>FROM AE</v>
          </cell>
        </row>
        <row r="18734">
          <cell r="A18734" t="str">
            <v>011C060793</v>
          </cell>
          <cell r="B18734" t="str">
            <v>001255</v>
          </cell>
          <cell r="C18734" t="str">
            <v>FROM AE</v>
          </cell>
        </row>
        <row r="18735">
          <cell r="A18735" t="str">
            <v>011C060794</v>
          </cell>
          <cell r="B18735" t="str">
            <v>CG_LELAI</v>
          </cell>
          <cell r="C18735" t="str">
            <v>FROM AE</v>
          </cell>
        </row>
        <row r="18736">
          <cell r="A18736" t="str">
            <v>011C060795</v>
          </cell>
          <cell r="B18736" t="str">
            <v>001012</v>
          </cell>
          <cell r="C18736" t="str">
            <v>FROM AE</v>
          </cell>
        </row>
        <row r="18737">
          <cell r="A18737" t="str">
            <v>011C060796</v>
          </cell>
          <cell r="B18737" t="str">
            <v>001012</v>
          </cell>
          <cell r="C18737" t="str">
            <v>FROM AE</v>
          </cell>
        </row>
        <row r="18738">
          <cell r="A18738" t="str">
            <v>011C060797</v>
          </cell>
          <cell r="B18738" t="str">
            <v>000853</v>
          </cell>
          <cell r="C18738" t="str">
            <v>FROM AE</v>
          </cell>
        </row>
        <row r="18739">
          <cell r="A18739" t="str">
            <v>011C060798</v>
          </cell>
          <cell r="B18739" t="str">
            <v>CG_LELAI</v>
          </cell>
          <cell r="C18739" t="str">
            <v>FROM AE</v>
          </cell>
        </row>
        <row r="18740">
          <cell r="A18740" t="str">
            <v>011C060799</v>
          </cell>
          <cell r="B18740" t="str">
            <v>000957</v>
          </cell>
          <cell r="C18740" t="str">
            <v>FROM AE</v>
          </cell>
        </row>
        <row r="18741">
          <cell r="A18741" t="str">
            <v>011C060800</v>
          </cell>
          <cell r="B18741" t="str">
            <v>000815</v>
          </cell>
          <cell r="C18741" t="str">
            <v>FROM AE</v>
          </cell>
        </row>
        <row r="18742">
          <cell r="A18742" t="str">
            <v>011C060801</v>
          </cell>
          <cell r="B18742" t="str">
            <v>001307</v>
          </cell>
          <cell r="C18742" t="str">
            <v>FROM AE</v>
          </cell>
        </row>
        <row r="18743">
          <cell r="A18743" t="str">
            <v>011C060802</v>
          </cell>
          <cell r="B18743" t="str">
            <v>001166</v>
          </cell>
          <cell r="C18743" t="str">
            <v>FROM AE</v>
          </cell>
        </row>
        <row r="18744">
          <cell r="A18744" t="str">
            <v>011C060803</v>
          </cell>
          <cell r="B18744" t="str">
            <v>001544</v>
          </cell>
          <cell r="C18744" t="str">
            <v>FROM AE</v>
          </cell>
        </row>
        <row r="18745">
          <cell r="A18745" t="str">
            <v>011C060804</v>
          </cell>
          <cell r="B18745" t="str">
            <v>CG_LELAI</v>
          </cell>
          <cell r="C18745" t="str">
            <v>FROM AE</v>
          </cell>
        </row>
        <row r="18746">
          <cell r="A18746" t="str">
            <v>011C060805</v>
          </cell>
          <cell r="B18746" t="str">
            <v>000934</v>
          </cell>
          <cell r="C18746" t="str">
            <v>FROM AE</v>
          </cell>
        </row>
        <row r="18747">
          <cell r="A18747" t="str">
            <v>011C060806</v>
          </cell>
          <cell r="B18747" t="str">
            <v>000305</v>
          </cell>
          <cell r="C18747" t="str">
            <v>FROM AE</v>
          </cell>
        </row>
        <row r="18748">
          <cell r="A18748" t="str">
            <v>011C060807</v>
          </cell>
          <cell r="B18748" t="str">
            <v>001258</v>
          </cell>
          <cell r="C18748" t="str">
            <v>FROM AE</v>
          </cell>
        </row>
        <row r="18749">
          <cell r="A18749" t="str">
            <v>011C060808</v>
          </cell>
          <cell r="B18749" t="str">
            <v>001429</v>
          </cell>
          <cell r="C18749" t="str">
            <v>FROM AE</v>
          </cell>
        </row>
        <row r="18750">
          <cell r="A18750" t="str">
            <v>011C060809</v>
          </cell>
          <cell r="B18750" t="str">
            <v>CG_LELAI</v>
          </cell>
          <cell r="C18750" t="str">
            <v>FROM AE</v>
          </cell>
        </row>
        <row r="18751">
          <cell r="A18751" t="str">
            <v>011C060810</v>
          </cell>
          <cell r="B18751" t="str">
            <v>001002</v>
          </cell>
          <cell r="C18751" t="str">
            <v>FROM AE</v>
          </cell>
        </row>
        <row r="18752">
          <cell r="A18752" t="str">
            <v>011C060811</v>
          </cell>
          <cell r="B18752" t="str">
            <v>CG_LELAI</v>
          </cell>
          <cell r="C18752" t="str">
            <v>FROM AE</v>
          </cell>
        </row>
        <row r="18753">
          <cell r="A18753" t="str">
            <v>011C060812</v>
          </cell>
          <cell r="B18753" t="str">
            <v>001160</v>
          </cell>
          <cell r="C18753" t="str">
            <v>FROM AE</v>
          </cell>
        </row>
        <row r="18754">
          <cell r="A18754" t="str">
            <v>011C060813</v>
          </cell>
          <cell r="B18754" t="str">
            <v>001255</v>
          </cell>
          <cell r="C18754" t="str">
            <v>FROM AE</v>
          </cell>
        </row>
        <row r="18755">
          <cell r="A18755" t="str">
            <v>011C060814</v>
          </cell>
          <cell r="B18755" t="str">
            <v>001255</v>
          </cell>
          <cell r="C18755" t="str">
            <v>FROM AE</v>
          </cell>
        </row>
        <row r="18756">
          <cell r="A18756" t="str">
            <v>011C060815</v>
          </cell>
          <cell r="B18756" t="str">
            <v>000681</v>
          </cell>
          <cell r="C18756" t="str">
            <v>FROM AE</v>
          </cell>
        </row>
        <row r="18757">
          <cell r="A18757" t="str">
            <v>011C060816</v>
          </cell>
          <cell r="B18757" t="str">
            <v>000853</v>
          </cell>
          <cell r="C18757" t="str">
            <v>FROM AE</v>
          </cell>
        </row>
        <row r="18758">
          <cell r="A18758" t="str">
            <v>011C060817</v>
          </cell>
          <cell r="B18758" t="str">
            <v>CG_LELAI</v>
          </cell>
          <cell r="C18758" t="str">
            <v>FROM AE</v>
          </cell>
        </row>
        <row r="18759">
          <cell r="A18759" t="str">
            <v>011C060818</v>
          </cell>
          <cell r="B18759" t="str">
            <v>CG_LELAI</v>
          </cell>
          <cell r="C18759" t="str">
            <v>FROM AE</v>
          </cell>
        </row>
        <row r="18760">
          <cell r="A18760" t="str">
            <v>011C060819</v>
          </cell>
          <cell r="B18760" t="str">
            <v>000467</v>
          </cell>
          <cell r="C18760" t="str">
            <v>FROM AE</v>
          </cell>
        </row>
        <row r="18761">
          <cell r="A18761" t="str">
            <v>011C060820</v>
          </cell>
          <cell r="B18761" t="str">
            <v>001014</v>
          </cell>
          <cell r="C18761" t="str">
            <v>FROM AE</v>
          </cell>
        </row>
        <row r="18762">
          <cell r="A18762" t="str">
            <v>011C060821</v>
          </cell>
          <cell r="B18762" t="str">
            <v>000682</v>
          </cell>
          <cell r="C18762" t="str">
            <v>FROM AE</v>
          </cell>
        </row>
        <row r="18763">
          <cell r="A18763" t="str">
            <v>011C060822</v>
          </cell>
          <cell r="B18763" t="str">
            <v>001002</v>
          </cell>
          <cell r="C18763" t="str">
            <v>FROM AE</v>
          </cell>
        </row>
        <row r="18764">
          <cell r="A18764" t="str">
            <v>011C060823</v>
          </cell>
          <cell r="B18764" t="str">
            <v>CG_LELAI</v>
          </cell>
          <cell r="C18764" t="str">
            <v>FROM AE</v>
          </cell>
        </row>
        <row r="18765">
          <cell r="A18765" t="str">
            <v>011C060824</v>
          </cell>
          <cell r="B18765" t="str">
            <v>CG_LELAI</v>
          </cell>
          <cell r="C18765" t="str">
            <v>FROM AE</v>
          </cell>
        </row>
        <row r="18766">
          <cell r="A18766" t="str">
            <v>011C060825</v>
          </cell>
          <cell r="B18766" t="str">
            <v>001194</v>
          </cell>
          <cell r="C18766" t="str">
            <v>FROM AE</v>
          </cell>
        </row>
        <row r="18767">
          <cell r="A18767" t="str">
            <v>011C060826</v>
          </cell>
          <cell r="B18767" t="str">
            <v>CG_LELAI</v>
          </cell>
          <cell r="C18767" t="str">
            <v>FROM AE</v>
          </cell>
        </row>
        <row r="18768">
          <cell r="A18768" t="str">
            <v>011C060827</v>
          </cell>
          <cell r="B18768" t="str">
            <v>001002</v>
          </cell>
          <cell r="C18768" t="str">
            <v>FROM AE</v>
          </cell>
        </row>
        <row r="18769">
          <cell r="A18769" t="str">
            <v>011C060828</v>
          </cell>
          <cell r="B18769" t="str">
            <v>001002</v>
          </cell>
          <cell r="C18769" t="str">
            <v>FROM AE</v>
          </cell>
        </row>
        <row r="18770">
          <cell r="A18770" t="str">
            <v>011C060829</v>
          </cell>
          <cell r="B18770" t="str">
            <v>001002</v>
          </cell>
          <cell r="C18770" t="str">
            <v>FROM AE</v>
          </cell>
        </row>
        <row r="18771">
          <cell r="A18771" t="str">
            <v>011C060830</v>
          </cell>
          <cell r="B18771" t="str">
            <v>CG_LELAI</v>
          </cell>
          <cell r="C18771" t="str">
            <v>FROM AE</v>
          </cell>
        </row>
        <row r="18772">
          <cell r="A18772" t="str">
            <v>011C060831</v>
          </cell>
          <cell r="B18772" t="str">
            <v>CG_LELAI</v>
          </cell>
          <cell r="C18772" t="str">
            <v>FROM AE</v>
          </cell>
        </row>
        <row r="18773">
          <cell r="A18773" t="str">
            <v>011C060832</v>
          </cell>
          <cell r="B18773" t="str">
            <v>001255</v>
          </cell>
          <cell r="C18773" t="str">
            <v>FROM AE</v>
          </cell>
        </row>
        <row r="18774">
          <cell r="A18774" t="str">
            <v>011C060833</v>
          </cell>
          <cell r="B18774" t="str">
            <v>001255</v>
          </cell>
          <cell r="C18774" t="str">
            <v>FROM AE</v>
          </cell>
        </row>
        <row r="18775">
          <cell r="A18775" t="str">
            <v>011C060834</v>
          </cell>
          <cell r="B18775" t="str">
            <v>001307</v>
          </cell>
          <cell r="C18775" t="str">
            <v>FROM AE</v>
          </cell>
        </row>
        <row r="18776">
          <cell r="A18776" t="str">
            <v>011C060835</v>
          </cell>
          <cell r="B18776" t="str">
            <v>000957</v>
          </cell>
          <cell r="C18776" t="str">
            <v>FROM AE</v>
          </cell>
        </row>
        <row r="18777">
          <cell r="A18777" t="str">
            <v>011C060836</v>
          </cell>
          <cell r="B18777" t="str">
            <v>001255</v>
          </cell>
          <cell r="C18777" t="str">
            <v>FROM AE</v>
          </cell>
        </row>
        <row r="18778">
          <cell r="A18778" t="str">
            <v>011C060837</v>
          </cell>
          <cell r="B18778" t="str">
            <v>001255</v>
          </cell>
          <cell r="C18778" t="str">
            <v>FROM AE</v>
          </cell>
        </row>
        <row r="18779">
          <cell r="A18779" t="str">
            <v>011C060838</v>
          </cell>
          <cell r="B18779" t="str">
            <v>001544</v>
          </cell>
          <cell r="C18779" t="str">
            <v>FROM AE</v>
          </cell>
        </row>
        <row r="18780">
          <cell r="A18780" t="str">
            <v>011C060839</v>
          </cell>
          <cell r="B18780" t="str">
            <v>001202</v>
          </cell>
          <cell r="C18780" t="str">
            <v>FROM AE</v>
          </cell>
        </row>
        <row r="18781">
          <cell r="A18781" t="str">
            <v>011C060840</v>
          </cell>
          <cell r="B18781" t="str">
            <v>000999</v>
          </cell>
          <cell r="C18781" t="str">
            <v>FROM AE</v>
          </cell>
        </row>
        <row r="18782">
          <cell r="A18782" t="str">
            <v>011C060841</v>
          </cell>
          <cell r="B18782" t="str">
            <v>001170</v>
          </cell>
          <cell r="C18782" t="str">
            <v>FROM AE</v>
          </cell>
        </row>
        <row r="18783">
          <cell r="A18783" t="str">
            <v>011C060842</v>
          </cell>
          <cell r="B18783" t="str">
            <v>001580</v>
          </cell>
          <cell r="C18783" t="str">
            <v>FROM AE</v>
          </cell>
        </row>
        <row r="18784">
          <cell r="A18784" t="str">
            <v>011C060843</v>
          </cell>
          <cell r="B18784" t="str">
            <v>CG_LELAI</v>
          </cell>
          <cell r="C18784" t="str">
            <v>FROM AE</v>
          </cell>
        </row>
        <row r="18785">
          <cell r="A18785" t="str">
            <v>011C060844</v>
          </cell>
          <cell r="B18785" t="str">
            <v>CG_LELAI</v>
          </cell>
          <cell r="C18785" t="str">
            <v>FROM AE</v>
          </cell>
        </row>
        <row r="18786">
          <cell r="A18786" t="str">
            <v>011C060845</v>
          </cell>
          <cell r="B18786" t="str">
            <v>001356</v>
          </cell>
          <cell r="C18786" t="str">
            <v>FROM AE</v>
          </cell>
        </row>
        <row r="18787">
          <cell r="A18787" t="str">
            <v>011C060846</v>
          </cell>
          <cell r="B18787" t="str">
            <v>CG_LELAI</v>
          </cell>
          <cell r="C18787" t="str">
            <v>FROM AE</v>
          </cell>
        </row>
        <row r="18788">
          <cell r="A18788" t="str">
            <v>011C060847</v>
          </cell>
          <cell r="B18788" t="str">
            <v>001436</v>
          </cell>
          <cell r="C18788" t="str">
            <v>FROM AE</v>
          </cell>
        </row>
        <row r="18789">
          <cell r="A18789" t="str">
            <v>011C060848</v>
          </cell>
          <cell r="B18789" t="str">
            <v>CG_LELAI</v>
          </cell>
          <cell r="C18789" t="str">
            <v>FROM AE</v>
          </cell>
        </row>
        <row r="18790">
          <cell r="A18790" t="str">
            <v>011C060849</v>
          </cell>
          <cell r="B18790" t="str">
            <v>000116</v>
          </cell>
          <cell r="C18790" t="str">
            <v>FROM AE</v>
          </cell>
        </row>
        <row r="18791">
          <cell r="A18791" t="str">
            <v>011C060850</v>
          </cell>
          <cell r="B18791" t="str">
            <v>000957</v>
          </cell>
          <cell r="C18791" t="str">
            <v>FROM AE</v>
          </cell>
        </row>
        <row r="18792">
          <cell r="A18792" t="str">
            <v>011C060851</v>
          </cell>
          <cell r="B18792" t="str">
            <v>CG_LELAI</v>
          </cell>
          <cell r="C18792" t="str">
            <v>FROM AE</v>
          </cell>
        </row>
        <row r="18793">
          <cell r="A18793" t="str">
            <v>011C060852</v>
          </cell>
          <cell r="B18793" t="str">
            <v>001002</v>
          </cell>
          <cell r="C18793" t="str">
            <v>FROM AE</v>
          </cell>
        </row>
        <row r="18794">
          <cell r="A18794" t="str">
            <v>011C060853</v>
          </cell>
          <cell r="B18794" t="str">
            <v>001002</v>
          </cell>
          <cell r="C18794" t="str">
            <v>FROM AE</v>
          </cell>
        </row>
        <row r="18795">
          <cell r="A18795" t="str">
            <v>011C060854</v>
          </cell>
          <cell r="B18795" t="str">
            <v>CG_LELAI</v>
          </cell>
          <cell r="C18795" t="str">
            <v>FROM AE</v>
          </cell>
        </row>
        <row r="18796">
          <cell r="A18796" t="str">
            <v>011C060856</v>
          </cell>
          <cell r="B18796" t="str">
            <v>001382</v>
          </cell>
          <cell r="C18796" t="str">
            <v>FROM AE</v>
          </cell>
        </row>
        <row r="18797">
          <cell r="A18797" t="str">
            <v>011C060860</v>
          </cell>
          <cell r="B18797" t="str">
            <v>000999</v>
          </cell>
          <cell r="C18797" t="str">
            <v>FROM AE</v>
          </cell>
        </row>
        <row r="18798">
          <cell r="A18798" t="str">
            <v>011C060861</v>
          </cell>
          <cell r="B18798" t="str">
            <v>000999</v>
          </cell>
          <cell r="C18798" t="str">
            <v>FROM AE</v>
          </cell>
        </row>
        <row r="18799">
          <cell r="A18799" t="str">
            <v>011C060862</v>
          </cell>
          <cell r="B18799" t="str">
            <v>000853</v>
          </cell>
          <cell r="C18799" t="str">
            <v>FROM AE</v>
          </cell>
        </row>
        <row r="18800">
          <cell r="A18800" t="str">
            <v>011C060864</v>
          </cell>
          <cell r="B18800" t="str">
            <v>CG_LELAI</v>
          </cell>
          <cell r="C18800" t="str">
            <v>FROM AE</v>
          </cell>
        </row>
        <row r="18801">
          <cell r="A18801" t="str">
            <v>011C060866</v>
          </cell>
          <cell r="B18801" t="str">
            <v>001409</v>
          </cell>
          <cell r="C18801" t="str">
            <v>FROM AE</v>
          </cell>
        </row>
        <row r="18802">
          <cell r="A18802" t="str">
            <v>011C060868</v>
          </cell>
          <cell r="B18802" t="str">
            <v>000682</v>
          </cell>
          <cell r="C18802" t="str">
            <v>FROM AE</v>
          </cell>
        </row>
        <row r="18803">
          <cell r="A18803" t="str">
            <v>011C060876</v>
          </cell>
          <cell r="B18803" t="str">
            <v>000967</v>
          </cell>
          <cell r="C18803" t="str">
            <v>FROM AE</v>
          </cell>
        </row>
        <row r="18804">
          <cell r="A18804" t="str">
            <v>011C060877</v>
          </cell>
          <cell r="B18804" t="str">
            <v>000730</v>
          </cell>
          <cell r="C18804" t="str">
            <v>FROM AE</v>
          </cell>
        </row>
        <row r="18805">
          <cell r="A18805" t="str">
            <v>011C060878</v>
          </cell>
          <cell r="B18805" t="str">
            <v>001160</v>
          </cell>
          <cell r="C18805" t="str">
            <v>FROM AE</v>
          </cell>
        </row>
        <row r="18806">
          <cell r="A18806" t="str">
            <v>011C060879</v>
          </cell>
          <cell r="B18806" t="str">
            <v>001356</v>
          </cell>
          <cell r="C18806" t="str">
            <v>FROM AE</v>
          </cell>
        </row>
        <row r="18807">
          <cell r="A18807" t="str">
            <v>011C060880</v>
          </cell>
          <cell r="B18807" t="str">
            <v>001220</v>
          </cell>
          <cell r="C18807" t="str">
            <v>FROM AE</v>
          </cell>
        </row>
        <row r="18808">
          <cell r="A18808" t="str">
            <v>011C060881</v>
          </cell>
          <cell r="B18808" t="str">
            <v>CG_LELAI</v>
          </cell>
          <cell r="C18808" t="str">
            <v>FROM AE</v>
          </cell>
        </row>
        <row r="18809">
          <cell r="A18809" t="str">
            <v>011C060883</v>
          </cell>
          <cell r="B18809" t="str">
            <v>000475</v>
          </cell>
          <cell r="C18809" t="str">
            <v>FROM AE</v>
          </cell>
        </row>
        <row r="18810">
          <cell r="A18810" t="str">
            <v>011C060884</v>
          </cell>
          <cell r="B18810" t="str">
            <v>000853</v>
          </cell>
          <cell r="C18810" t="str">
            <v>FROM AE</v>
          </cell>
        </row>
        <row r="18811">
          <cell r="A18811" t="str">
            <v>011C060885</v>
          </cell>
          <cell r="B18811" t="str">
            <v>000934</v>
          </cell>
          <cell r="C18811" t="str">
            <v>FROM AE</v>
          </cell>
        </row>
        <row r="18812">
          <cell r="A18812" t="str">
            <v>011C060886</v>
          </cell>
          <cell r="B18812" t="str">
            <v>001258</v>
          </cell>
          <cell r="C18812" t="str">
            <v>FROM AE</v>
          </cell>
        </row>
        <row r="18813">
          <cell r="A18813" t="str">
            <v>011C060887</v>
          </cell>
          <cell r="B18813" t="str">
            <v>001258</v>
          </cell>
          <cell r="C18813" t="str">
            <v>FROM AE</v>
          </cell>
        </row>
        <row r="18814">
          <cell r="A18814" t="str">
            <v>011C060888</v>
          </cell>
          <cell r="B18814" t="str">
            <v>000283</v>
          </cell>
          <cell r="C18814" t="str">
            <v>FROM AE</v>
          </cell>
        </row>
        <row r="18815">
          <cell r="A18815" t="str">
            <v>011C060889</v>
          </cell>
          <cell r="B18815" t="str">
            <v>001258</v>
          </cell>
          <cell r="C18815" t="str">
            <v>FROM AE</v>
          </cell>
        </row>
        <row r="18816">
          <cell r="A18816" t="str">
            <v>011C060890</v>
          </cell>
          <cell r="B18816" t="str">
            <v>001303</v>
          </cell>
          <cell r="C18816" t="str">
            <v>FROM AE</v>
          </cell>
        </row>
        <row r="18817">
          <cell r="A18817" t="str">
            <v>011C060891</v>
          </cell>
          <cell r="B18817" t="str">
            <v>CG_LELAI</v>
          </cell>
          <cell r="C18817" t="str">
            <v>FROM AE</v>
          </cell>
        </row>
        <row r="18818">
          <cell r="A18818" t="str">
            <v>011C060892</v>
          </cell>
          <cell r="B18818" t="str">
            <v>CG_LELAI</v>
          </cell>
          <cell r="C18818" t="str">
            <v>FROM AE</v>
          </cell>
        </row>
        <row r="18819">
          <cell r="A18819" t="str">
            <v>011C060893</v>
          </cell>
          <cell r="B18819" t="str">
            <v>CG_LELAI</v>
          </cell>
          <cell r="C18819" t="str">
            <v>FROM AE</v>
          </cell>
        </row>
        <row r="18820">
          <cell r="A18820" t="str">
            <v>011C060894</v>
          </cell>
          <cell r="B18820" t="str">
            <v>CG_LELAI</v>
          </cell>
          <cell r="C18820" t="str">
            <v>FROM AE</v>
          </cell>
        </row>
        <row r="18821">
          <cell r="A18821" t="str">
            <v>011C060895</v>
          </cell>
          <cell r="B18821" t="str">
            <v>000853</v>
          </cell>
          <cell r="C18821" t="str">
            <v>FROM AE</v>
          </cell>
        </row>
        <row r="18822">
          <cell r="A18822" t="str">
            <v>011C060896</v>
          </cell>
          <cell r="B18822" t="str">
            <v>CG_LELAI</v>
          </cell>
          <cell r="C18822" t="str">
            <v>FROM AE</v>
          </cell>
        </row>
        <row r="18823">
          <cell r="A18823" t="str">
            <v>011C060898</v>
          </cell>
          <cell r="B18823" t="str">
            <v>000682</v>
          </cell>
          <cell r="C18823" t="str">
            <v>FROM AE</v>
          </cell>
        </row>
        <row r="18824">
          <cell r="A18824" t="str">
            <v>011C060899</v>
          </cell>
          <cell r="B18824" t="str">
            <v>000682</v>
          </cell>
          <cell r="C18824" t="str">
            <v>FROM AE</v>
          </cell>
        </row>
        <row r="18825">
          <cell r="A18825" t="str">
            <v>011C060901</v>
          </cell>
          <cell r="B18825" t="str">
            <v>000957</v>
          </cell>
          <cell r="C18825" t="str">
            <v>FROM AE</v>
          </cell>
        </row>
        <row r="18826">
          <cell r="A18826" t="str">
            <v>011C060902</v>
          </cell>
          <cell r="B18826" t="str">
            <v>000934</v>
          </cell>
          <cell r="C18826" t="str">
            <v>FROM AE</v>
          </cell>
        </row>
        <row r="18827">
          <cell r="A18827" t="str">
            <v>011C060903</v>
          </cell>
          <cell r="B18827" t="str">
            <v>001307</v>
          </cell>
          <cell r="C18827" t="str">
            <v>FROM AE</v>
          </cell>
        </row>
        <row r="18828">
          <cell r="A18828" t="str">
            <v>011C060904</v>
          </cell>
          <cell r="B18828" t="str">
            <v>000730</v>
          </cell>
          <cell r="C18828" t="str">
            <v>FROM AE</v>
          </cell>
        </row>
        <row r="18829">
          <cell r="A18829" t="str">
            <v>011C060905</v>
          </cell>
          <cell r="B18829" t="str">
            <v>001307</v>
          </cell>
          <cell r="C18829" t="str">
            <v>FROM AE</v>
          </cell>
        </row>
        <row r="18830">
          <cell r="A18830" t="str">
            <v>011C060906</v>
          </cell>
          <cell r="B18830" t="str">
            <v>000305</v>
          </cell>
          <cell r="C18830" t="str">
            <v>FROM AE</v>
          </cell>
        </row>
        <row r="18831">
          <cell r="A18831" t="str">
            <v>011C060907</v>
          </cell>
          <cell r="B18831" t="str">
            <v>001259</v>
          </cell>
          <cell r="C18831" t="str">
            <v>FROM AE</v>
          </cell>
        </row>
        <row r="18832">
          <cell r="A18832" t="str">
            <v>011C060908</v>
          </cell>
          <cell r="B18832" t="str">
            <v>CG_LELAI</v>
          </cell>
          <cell r="C18832" t="str">
            <v>FROM AE</v>
          </cell>
        </row>
        <row r="18833">
          <cell r="A18833" t="str">
            <v>011C060909</v>
          </cell>
          <cell r="B18833" t="str">
            <v>001393</v>
          </cell>
          <cell r="C18833" t="str">
            <v>FROM AE</v>
          </cell>
        </row>
        <row r="18834">
          <cell r="A18834" t="str">
            <v>011C060910</v>
          </cell>
          <cell r="B18834" t="str">
            <v>001307</v>
          </cell>
          <cell r="C18834" t="str">
            <v>FROM AE</v>
          </cell>
        </row>
        <row r="18835">
          <cell r="A18835" t="str">
            <v>011C060911</v>
          </cell>
          <cell r="B18835" t="str">
            <v>001002</v>
          </cell>
          <cell r="C18835" t="str">
            <v>FROM AE</v>
          </cell>
        </row>
        <row r="18836">
          <cell r="A18836" t="str">
            <v>011C060912</v>
          </cell>
          <cell r="B18836" t="str">
            <v>001395</v>
          </cell>
          <cell r="C18836" t="str">
            <v>FROM AE</v>
          </cell>
        </row>
        <row r="18837">
          <cell r="A18837" t="str">
            <v>011C060913</v>
          </cell>
          <cell r="B18837" t="str">
            <v>001255</v>
          </cell>
          <cell r="C18837" t="str">
            <v>FROM AE</v>
          </cell>
        </row>
        <row r="18838">
          <cell r="A18838" t="str">
            <v>011C060914</v>
          </cell>
          <cell r="B18838" t="str">
            <v>000277</v>
          </cell>
          <cell r="C18838" t="str">
            <v>FROM AE</v>
          </cell>
        </row>
        <row r="18839">
          <cell r="A18839" t="str">
            <v>011C060915</v>
          </cell>
          <cell r="B18839" t="str">
            <v>000999</v>
          </cell>
          <cell r="C18839" t="str">
            <v>FROM AE</v>
          </cell>
        </row>
        <row r="18840">
          <cell r="A18840" t="str">
            <v>011C060916</v>
          </cell>
          <cell r="B18840" t="str">
            <v>001014</v>
          </cell>
          <cell r="C18840" t="str">
            <v>FROM AE</v>
          </cell>
        </row>
        <row r="18841">
          <cell r="A18841" t="str">
            <v>011C060917</v>
          </cell>
          <cell r="B18841" t="str">
            <v>CG_THD</v>
          </cell>
          <cell r="C18841" t="str">
            <v>FROM AE</v>
          </cell>
        </row>
        <row r="18842">
          <cell r="A18842" t="str">
            <v>011C060918</v>
          </cell>
          <cell r="B18842" t="str">
            <v>CG_LELAI</v>
          </cell>
          <cell r="C18842" t="str">
            <v>FROM AE</v>
          </cell>
        </row>
        <row r="18843">
          <cell r="A18843" t="str">
            <v>011C060919</v>
          </cell>
          <cell r="B18843" t="str">
            <v>000681</v>
          </cell>
          <cell r="C18843" t="str">
            <v>FROM AE</v>
          </cell>
        </row>
        <row r="18844">
          <cell r="A18844" t="str">
            <v>011C060920</v>
          </cell>
          <cell r="B18844" t="str">
            <v>CG_LELAI</v>
          </cell>
          <cell r="C18844" t="str">
            <v>FROM AE</v>
          </cell>
        </row>
        <row r="18845">
          <cell r="A18845" t="str">
            <v>011C060921</v>
          </cell>
          <cell r="B18845" t="str">
            <v>001002</v>
          </cell>
          <cell r="C18845" t="str">
            <v>FROM AE</v>
          </cell>
        </row>
        <row r="18846">
          <cell r="A18846" t="str">
            <v>011C060922</v>
          </cell>
          <cell r="B18846" t="str">
            <v>001002</v>
          </cell>
          <cell r="C18846" t="str">
            <v>FROM AE</v>
          </cell>
        </row>
        <row r="18847">
          <cell r="A18847" t="str">
            <v>011C060923</v>
          </cell>
          <cell r="B18847" t="str">
            <v>001002</v>
          </cell>
          <cell r="C18847" t="str">
            <v>FROM AE</v>
          </cell>
        </row>
        <row r="18848">
          <cell r="A18848" t="str">
            <v>011C060924</v>
          </cell>
          <cell r="B18848" t="str">
            <v>001395</v>
          </cell>
          <cell r="C18848" t="str">
            <v>FROM AE</v>
          </cell>
        </row>
        <row r="18849">
          <cell r="A18849" t="str">
            <v>011C060925</v>
          </cell>
          <cell r="B18849" t="str">
            <v>001012</v>
          </cell>
          <cell r="C18849" t="str">
            <v>FROM AE</v>
          </cell>
        </row>
        <row r="18850">
          <cell r="A18850" t="str">
            <v>011C060926</v>
          </cell>
          <cell r="B18850" t="str">
            <v>001429</v>
          </cell>
          <cell r="C18850" t="str">
            <v>FROM AE</v>
          </cell>
        </row>
        <row r="18851">
          <cell r="A18851" t="str">
            <v>011C060927</v>
          </cell>
          <cell r="B18851" t="str">
            <v>001160</v>
          </cell>
          <cell r="C18851" t="str">
            <v>FROM AE</v>
          </cell>
        </row>
        <row r="18852">
          <cell r="A18852" t="str">
            <v>011C060928</v>
          </cell>
          <cell r="B18852" t="str">
            <v>001002</v>
          </cell>
          <cell r="C18852" t="str">
            <v>FROM AE</v>
          </cell>
        </row>
        <row r="18853">
          <cell r="A18853" t="str">
            <v>011C060929</v>
          </cell>
          <cell r="B18853" t="str">
            <v>001202</v>
          </cell>
          <cell r="C18853" t="str">
            <v>FROM AE</v>
          </cell>
        </row>
        <row r="18854">
          <cell r="A18854" t="str">
            <v>011C060930</v>
          </cell>
          <cell r="B18854" t="str">
            <v>001202</v>
          </cell>
          <cell r="C18854" t="str">
            <v>FROM AE</v>
          </cell>
        </row>
        <row r="18855">
          <cell r="A18855" t="str">
            <v>011C060931</v>
          </cell>
          <cell r="B18855" t="str">
            <v>000066</v>
          </cell>
          <cell r="C18855" t="str">
            <v>FROM AE</v>
          </cell>
        </row>
        <row r="18856">
          <cell r="A18856" t="str">
            <v>011C060932</v>
          </cell>
          <cell r="B18856" t="str">
            <v>000116</v>
          </cell>
          <cell r="C18856" t="str">
            <v>FROM AE</v>
          </cell>
        </row>
        <row r="18857">
          <cell r="A18857" t="str">
            <v>011C060933</v>
          </cell>
          <cell r="B18857" t="str">
            <v>000999</v>
          </cell>
          <cell r="C18857" t="str">
            <v>FROM AE</v>
          </cell>
        </row>
        <row r="18858">
          <cell r="A18858" t="str">
            <v>011C060935</v>
          </cell>
          <cell r="B18858" t="str">
            <v>001232</v>
          </cell>
          <cell r="C18858" t="str">
            <v>FROM AE</v>
          </cell>
        </row>
        <row r="18859">
          <cell r="A18859" t="str">
            <v>011C060936</v>
          </cell>
          <cell r="B18859" t="str">
            <v>000957</v>
          </cell>
          <cell r="C18859" t="str">
            <v>FROM AE</v>
          </cell>
        </row>
        <row r="18860">
          <cell r="A18860" t="str">
            <v>011C060937</v>
          </cell>
          <cell r="B18860" t="str">
            <v>001002</v>
          </cell>
          <cell r="C18860" t="str">
            <v>FROM AE</v>
          </cell>
        </row>
        <row r="18861">
          <cell r="A18861" t="str">
            <v>011C060938</v>
          </cell>
          <cell r="B18861" t="str">
            <v>001000</v>
          </cell>
          <cell r="C18861" t="str">
            <v>FROM AE</v>
          </cell>
        </row>
        <row r="18862">
          <cell r="A18862" t="str">
            <v>011C060939</v>
          </cell>
          <cell r="B18862" t="str">
            <v>001393</v>
          </cell>
          <cell r="C18862" t="str">
            <v>FROM AE</v>
          </cell>
        </row>
        <row r="18863">
          <cell r="A18863" t="str">
            <v>011C060940</v>
          </cell>
          <cell r="B18863" t="str">
            <v>000957</v>
          </cell>
          <cell r="C18863" t="str">
            <v>FROM AE</v>
          </cell>
        </row>
        <row r="18864">
          <cell r="A18864" t="str">
            <v>011C060941</v>
          </cell>
          <cell r="B18864" t="str">
            <v>001160</v>
          </cell>
          <cell r="C18864" t="str">
            <v>FROM AE</v>
          </cell>
        </row>
        <row r="18865">
          <cell r="A18865" t="str">
            <v>011C060942</v>
          </cell>
          <cell r="B18865" t="str">
            <v>001012</v>
          </cell>
          <cell r="C18865" t="str">
            <v>FROM AE</v>
          </cell>
        </row>
        <row r="18866">
          <cell r="A18866" t="str">
            <v>011C060943</v>
          </cell>
          <cell r="B18866" t="str">
            <v>001393</v>
          </cell>
          <cell r="C18866" t="str">
            <v>FROM AE</v>
          </cell>
        </row>
        <row r="18867">
          <cell r="A18867" t="str">
            <v>011C060944</v>
          </cell>
          <cell r="B18867" t="str">
            <v>CG_LELAI</v>
          </cell>
          <cell r="C18867" t="str">
            <v>FROM AE</v>
          </cell>
        </row>
        <row r="18868">
          <cell r="A18868" t="str">
            <v>011C060945</v>
          </cell>
          <cell r="B18868" t="str">
            <v>CG_LELAI</v>
          </cell>
          <cell r="C18868" t="str">
            <v>FROM AE</v>
          </cell>
        </row>
        <row r="18869">
          <cell r="A18869" t="str">
            <v>011C060946</v>
          </cell>
          <cell r="B18869" t="str">
            <v>CG_LELAI</v>
          </cell>
          <cell r="C18869" t="str">
            <v>FROM AE</v>
          </cell>
        </row>
        <row r="18870">
          <cell r="A18870" t="str">
            <v>011C060947</v>
          </cell>
          <cell r="B18870" t="str">
            <v>001393</v>
          </cell>
          <cell r="C18870" t="str">
            <v>FROM AE</v>
          </cell>
        </row>
        <row r="18871">
          <cell r="A18871" t="str">
            <v>011C060948</v>
          </cell>
          <cell r="B18871" t="str">
            <v>CG_LELAI</v>
          </cell>
          <cell r="C18871" t="str">
            <v>FROM AE</v>
          </cell>
        </row>
        <row r="18872">
          <cell r="A18872" t="str">
            <v>011C060949</v>
          </cell>
          <cell r="B18872" t="str">
            <v>000999</v>
          </cell>
          <cell r="C18872" t="str">
            <v>FROM AE</v>
          </cell>
        </row>
        <row r="18873">
          <cell r="A18873" t="str">
            <v>011C060950</v>
          </cell>
          <cell r="B18873" t="str">
            <v>CG_LELAI</v>
          </cell>
          <cell r="C18873" t="str">
            <v>FROM AE</v>
          </cell>
        </row>
        <row r="18874">
          <cell r="A18874" t="str">
            <v>011C060951</v>
          </cell>
          <cell r="B18874" t="str">
            <v>CG_LELAI</v>
          </cell>
          <cell r="C18874" t="str">
            <v>FROM AE</v>
          </cell>
        </row>
        <row r="18875">
          <cell r="A18875" t="str">
            <v>011C060952</v>
          </cell>
          <cell r="B18875" t="str">
            <v>000999</v>
          </cell>
          <cell r="C18875" t="str">
            <v>FROM AE</v>
          </cell>
        </row>
        <row r="18876">
          <cell r="A18876" t="str">
            <v>011C060953</v>
          </cell>
          <cell r="B18876" t="str">
            <v>000853</v>
          </cell>
          <cell r="C18876" t="str">
            <v>FROM AE</v>
          </cell>
        </row>
        <row r="18877">
          <cell r="A18877" t="str">
            <v>011C060954</v>
          </cell>
          <cell r="B18877" t="str">
            <v>001255</v>
          </cell>
          <cell r="C18877" t="str">
            <v>FROM AE</v>
          </cell>
        </row>
        <row r="18878">
          <cell r="A18878" t="str">
            <v>011C060955</v>
          </cell>
          <cell r="B18878" t="str">
            <v>CG_THD</v>
          </cell>
          <cell r="C18878" t="str">
            <v>FROM AE</v>
          </cell>
        </row>
        <row r="18879">
          <cell r="A18879" t="str">
            <v>011C060956</v>
          </cell>
          <cell r="B18879" t="str">
            <v>001012</v>
          </cell>
          <cell r="C18879" t="str">
            <v>FROM AE</v>
          </cell>
        </row>
        <row r="18880">
          <cell r="A18880" t="str">
            <v>011C060957</v>
          </cell>
          <cell r="B18880" t="str">
            <v>CG_LELAI</v>
          </cell>
          <cell r="C18880" t="str">
            <v>FROM AE</v>
          </cell>
        </row>
        <row r="18881">
          <cell r="A18881" t="str">
            <v>011C060958</v>
          </cell>
          <cell r="B18881" t="str">
            <v>000296</v>
          </cell>
          <cell r="C18881" t="str">
            <v>FROM AE</v>
          </cell>
        </row>
        <row r="18882">
          <cell r="A18882" t="str">
            <v>011C060959</v>
          </cell>
          <cell r="B18882" t="str">
            <v>001012</v>
          </cell>
          <cell r="C18882" t="str">
            <v>FROM AE</v>
          </cell>
        </row>
        <row r="18883">
          <cell r="A18883" t="str">
            <v>011C060960</v>
          </cell>
          <cell r="B18883" t="str">
            <v>000957</v>
          </cell>
          <cell r="C18883" t="str">
            <v>FROM AE</v>
          </cell>
        </row>
        <row r="18884">
          <cell r="A18884" t="str">
            <v>011C060961</v>
          </cell>
          <cell r="B18884" t="str">
            <v>CG_THD</v>
          </cell>
          <cell r="C18884" t="str">
            <v>FROM AE</v>
          </cell>
        </row>
        <row r="18885">
          <cell r="A18885" t="str">
            <v>011C060962</v>
          </cell>
          <cell r="B18885" t="str">
            <v>001018</v>
          </cell>
          <cell r="C18885" t="str">
            <v>FROM AE</v>
          </cell>
        </row>
        <row r="18886">
          <cell r="A18886" t="str">
            <v>011C060963</v>
          </cell>
          <cell r="B18886" t="str">
            <v>CG_LELAI</v>
          </cell>
          <cell r="C18886" t="str">
            <v>FROM AE</v>
          </cell>
        </row>
        <row r="18887">
          <cell r="A18887" t="str">
            <v>011C060964</v>
          </cell>
          <cell r="B18887" t="str">
            <v>001002</v>
          </cell>
          <cell r="C18887" t="str">
            <v>FROM AE</v>
          </cell>
        </row>
        <row r="18888">
          <cell r="A18888" t="str">
            <v>011C060965</v>
          </cell>
          <cell r="B18888" t="str">
            <v>000957</v>
          </cell>
          <cell r="C18888" t="str">
            <v>FROM AE</v>
          </cell>
        </row>
        <row r="18889">
          <cell r="A18889" t="str">
            <v>011C060966</v>
          </cell>
          <cell r="B18889" t="str">
            <v>000957</v>
          </cell>
          <cell r="C18889" t="str">
            <v>FROM AE</v>
          </cell>
        </row>
        <row r="18890">
          <cell r="A18890" t="str">
            <v>011C060967</v>
          </cell>
          <cell r="B18890" t="str">
            <v>001542</v>
          </cell>
          <cell r="C18890" t="str">
            <v>FROM AE</v>
          </cell>
        </row>
        <row r="18891">
          <cell r="A18891" t="str">
            <v>011C060968</v>
          </cell>
          <cell r="B18891" t="str">
            <v>001018</v>
          </cell>
          <cell r="C18891" t="str">
            <v>FROM AE</v>
          </cell>
        </row>
        <row r="18892">
          <cell r="A18892" t="str">
            <v>011C060969</v>
          </cell>
          <cell r="B18892" t="str">
            <v>001493</v>
          </cell>
          <cell r="C18892" t="str">
            <v>FROM AE</v>
          </cell>
        </row>
        <row r="18893">
          <cell r="A18893" t="str">
            <v>011C060970</v>
          </cell>
          <cell r="B18893" t="str">
            <v>001393</v>
          </cell>
          <cell r="C18893" t="str">
            <v>FROM AE</v>
          </cell>
        </row>
        <row r="18894">
          <cell r="A18894" t="str">
            <v>011C060971</v>
          </cell>
          <cell r="B18894" t="str">
            <v>CG_LELAI</v>
          </cell>
          <cell r="C18894" t="str">
            <v>FROM AE</v>
          </cell>
        </row>
        <row r="18895">
          <cell r="A18895" t="str">
            <v>011C060972</v>
          </cell>
          <cell r="B18895" t="str">
            <v>000277</v>
          </cell>
          <cell r="C18895" t="str">
            <v>FROM AE</v>
          </cell>
        </row>
        <row r="18896">
          <cell r="A18896" t="str">
            <v>011C060973</v>
          </cell>
          <cell r="B18896" t="str">
            <v>000294</v>
          </cell>
          <cell r="C18896" t="str">
            <v>FROM AE</v>
          </cell>
        </row>
        <row r="18897">
          <cell r="A18897" t="str">
            <v>011C060974</v>
          </cell>
          <cell r="B18897" t="str">
            <v>001000</v>
          </cell>
          <cell r="C18897" t="str">
            <v>FROM AE</v>
          </cell>
        </row>
        <row r="18898">
          <cell r="A18898" t="str">
            <v>011C060975</v>
          </cell>
          <cell r="B18898" t="str">
            <v>CG_LELAI</v>
          </cell>
          <cell r="C18898" t="str">
            <v>FROM AE</v>
          </cell>
        </row>
        <row r="18899">
          <cell r="A18899" t="str">
            <v>011C060976</v>
          </cell>
          <cell r="B18899" t="str">
            <v>001391</v>
          </cell>
          <cell r="C18899" t="str">
            <v>FROM AE</v>
          </cell>
        </row>
        <row r="18900">
          <cell r="A18900" t="str">
            <v>011C060978</v>
          </cell>
          <cell r="B18900" t="str">
            <v>000280</v>
          </cell>
          <cell r="C18900" t="str">
            <v>FROM AE</v>
          </cell>
        </row>
        <row r="18901">
          <cell r="A18901" t="str">
            <v>011C060979</v>
          </cell>
          <cell r="B18901" t="str">
            <v>000910</v>
          </cell>
          <cell r="C18901" t="str">
            <v>FROM AE</v>
          </cell>
        </row>
        <row r="18902">
          <cell r="A18902" t="str">
            <v>011C060980</v>
          </cell>
          <cell r="B18902" t="str">
            <v>001160</v>
          </cell>
          <cell r="C18902" t="str">
            <v>FROM AE</v>
          </cell>
        </row>
        <row r="18903">
          <cell r="A18903" t="str">
            <v>011C060982</v>
          </cell>
          <cell r="B18903" t="str">
            <v>001364</v>
          </cell>
          <cell r="C18903" t="str">
            <v>FROM AE</v>
          </cell>
        </row>
        <row r="18904">
          <cell r="A18904" t="str">
            <v>011C060983</v>
          </cell>
          <cell r="B18904" t="str">
            <v>CG_LELAI</v>
          </cell>
          <cell r="C18904" t="str">
            <v>FROM AE</v>
          </cell>
        </row>
        <row r="18905">
          <cell r="A18905" t="str">
            <v>011C060984</v>
          </cell>
          <cell r="B18905" t="str">
            <v>001307</v>
          </cell>
          <cell r="C18905" t="str">
            <v>FROM AE</v>
          </cell>
        </row>
        <row r="18906">
          <cell r="A18906" t="str">
            <v>011C060985</v>
          </cell>
          <cell r="B18906" t="str">
            <v>001307</v>
          </cell>
          <cell r="C18906" t="str">
            <v>FROM AE</v>
          </cell>
        </row>
        <row r="18907">
          <cell r="A18907" t="str">
            <v>011C060986</v>
          </cell>
          <cell r="B18907" t="str">
            <v>000999</v>
          </cell>
          <cell r="C18907" t="str">
            <v>FROM AE</v>
          </cell>
        </row>
        <row r="18908">
          <cell r="A18908" t="str">
            <v>011C060987</v>
          </cell>
          <cell r="B18908" t="str">
            <v>000934</v>
          </cell>
          <cell r="C18908" t="str">
            <v>FROM AE</v>
          </cell>
        </row>
        <row r="18909">
          <cell r="A18909" t="str">
            <v>011C060988</v>
          </cell>
          <cell r="B18909" t="str">
            <v>000853</v>
          </cell>
          <cell r="C18909" t="str">
            <v>FROM AE</v>
          </cell>
        </row>
        <row r="18910">
          <cell r="A18910" t="str">
            <v>011C060989</v>
          </cell>
          <cell r="B18910" t="str">
            <v>CG_THD</v>
          </cell>
          <cell r="C18910" t="str">
            <v>FROM AE</v>
          </cell>
        </row>
        <row r="18911">
          <cell r="A18911" t="str">
            <v>011C060990</v>
          </cell>
          <cell r="B18911" t="str">
            <v>001307</v>
          </cell>
          <cell r="C18911" t="str">
            <v>FROM AE</v>
          </cell>
        </row>
        <row r="18912">
          <cell r="A18912" t="str">
            <v>011C060991</v>
          </cell>
          <cell r="B18912" t="str">
            <v>001002</v>
          </cell>
          <cell r="C18912" t="str">
            <v>FROM AE</v>
          </cell>
        </row>
        <row r="18913">
          <cell r="A18913" t="str">
            <v>011C060992</v>
          </cell>
          <cell r="B18913" t="str">
            <v>001000</v>
          </cell>
          <cell r="C18913" t="str">
            <v>FROM AE</v>
          </cell>
        </row>
        <row r="18914">
          <cell r="A18914" t="str">
            <v>011C060993</v>
          </cell>
          <cell r="B18914" t="str">
            <v>001000</v>
          </cell>
          <cell r="C18914" t="str">
            <v>FROM AE</v>
          </cell>
        </row>
        <row r="18915">
          <cell r="A18915" t="str">
            <v>011C060994</v>
          </cell>
          <cell r="B18915" t="str">
            <v>001002</v>
          </cell>
          <cell r="C18915" t="str">
            <v>FROM AE</v>
          </cell>
        </row>
        <row r="18916">
          <cell r="A18916" t="str">
            <v>011C060995</v>
          </cell>
          <cell r="B18916" t="str">
            <v>000999</v>
          </cell>
          <cell r="C18916" t="str">
            <v>FROM AE</v>
          </cell>
        </row>
        <row r="18917">
          <cell r="A18917" t="str">
            <v>011C060996</v>
          </cell>
          <cell r="B18917" t="str">
            <v>000878</v>
          </cell>
          <cell r="C18917" t="str">
            <v>FROM AE</v>
          </cell>
        </row>
        <row r="18918">
          <cell r="A18918" t="str">
            <v>011C060997</v>
          </cell>
          <cell r="B18918" t="str">
            <v>000116</v>
          </cell>
          <cell r="C18918" t="str">
            <v>FROM AE</v>
          </cell>
        </row>
        <row r="18919">
          <cell r="A18919" t="str">
            <v>011C060998</v>
          </cell>
          <cell r="B18919" t="str">
            <v>000815</v>
          </cell>
          <cell r="C18919" t="str">
            <v>FROM AE</v>
          </cell>
        </row>
        <row r="18920">
          <cell r="A18920" t="str">
            <v>011C060999</v>
          </cell>
          <cell r="B18920" t="str">
            <v>IS_LOCAL</v>
          </cell>
          <cell r="C18920" t="str">
            <v>FROM AE</v>
          </cell>
        </row>
        <row r="18921">
          <cell r="A18921" t="str">
            <v>011C061000</v>
          </cell>
          <cell r="B18921" t="str">
            <v>000815</v>
          </cell>
          <cell r="C18921" t="str">
            <v>FROM AE</v>
          </cell>
        </row>
        <row r="18922">
          <cell r="A18922" t="str">
            <v>011C061001</v>
          </cell>
          <cell r="B18922" t="str">
            <v>000283</v>
          </cell>
          <cell r="C18922" t="str">
            <v>FROM AE</v>
          </cell>
        </row>
        <row r="18923">
          <cell r="A18923" t="str">
            <v>011C061002</v>
          </cell>
          <cell r="B18923" t="str">
            <v>CG_THD</v>
          </cell>
          <cell r="C18923" t="str">
            <v>FROM AE</v>
          </cell>
        </row>
        <row r="18924">
          <cell r="A18924" t="str">
            <v>011C061003</v>
          </cell>
          <cell r="B18924" t="str">
            <v>CG_LELAI</v>
          </cell>
          <cell r="C18924" t="str">
            <v>FROM AE</v>
          </cell>
        </row>
        <row r="18925">
          <cell r="A18925" t="str">
            <v>011C061004</v>
          </cell>
          <cell r="B18925" t="str">
            <v>001258</v>
          </cell>
          <cell r="C18925" t="str">
            <v>FROM AE</v>
          </cell>
        </row>
        <row r="18926">
          <cell r="A18926" t="str">
            <v>011C061005</v>
          </cell>
          <cell r="B18926" t="str">
            <v>000825</v>
          </cell>
          <cell r="C18926" t="str">
            <v>FROM AE</v>
          </cell>
        </row>
        <row r="18927">
          <cell r="A18927" t="str">
            <v>011C061006</v>
          </cell>
          <cell r="B18927" t="str">
            <v>001259</v>
          </cell>
          <cell r="C18927" t="str">
            <v>FROM AE</v>
          </cell>
        </row>
        <row r="18928">
          <cell r="A18928" t="str">
            <v>011C061007</v>
          </cell>
          <cell r="B18928" t="str">
            <v>001002</v>
          </cell>
          <cell r="C18928" t="str">
            <v>FROM AE</v>
          </cell>
        </row>
        <row r="18929">
          <cell r="A18929" t="str">
            <v>011C061008</v>
          </cell>
          <cell r="B18929" t="str">
            <v>001330</v>
          </cell>
          <cell r="C18929" t="str">
            <v>FROM AE</v>
          </cell>
        </row>
        <row r="18930">
          <cell r="A18930" t="str">
            <v>011C061009</v>
          </cell>
          <cell r="B18930" t="str">
            <v>000815</v>
          </cell>
          <cell r="C18930" t="str">
            <v>FROM AE</v>
          </cell>
        </row>
        <row r="18931">
          <cell r="A18931" t="str">
            <v>011C061010</v>
          </cell>
          <cell r="B18931" t="str">
            <v>000682</v>
          </cell>
          <cell r="C18931" t="str">
            <v>FROM AE</v>
          </cell>
        </row>
        <row r="18932">
          <cell r="A18932" t="str">
            <v>011C061011</v>
          </cell>
          <cell r="B18932" t="str">
            <v>000305</v>
          </cell>
          <cell r="C18932" t="str">
            <v>FROM AE</v>
          </cell>
        </row>
        <row r="18933">
          <cell r="A18933" t="str">
            <v>011C061012</v>
          </cell>
          <cell r="B18933" t="str">
            <v>000682</v>
          </cell>
          <cell r="C18933" t="str">
            <v>FROM AE</v>
          </cell>
        </row>
        <row r="18934">
          <cell r="A18934" t="str">
            <v>011C061013</v>
          </cell>
          <cell r="B18934" t="str">
            <v>000815</v>
          </cell>
          <cell r="C18934" t="str">
            <v>FROM AE</v>
          </cell>
        </row>
        <row r="18935">
          <cell r="A18935" t="str">
            <v>011C061014</v>
          </cell>
          <cell r="B18935" t="str">
            <v>CG_LELAI</v>
          </cell>
          <cell r="C18935" t="str">
            <v>FROM AE</v>
          </cell>
        </row>
        <row r="18936">
          <cell r="A18936" t="str">
            <v>011C061015</v>
          </cell>
          <cell r="B18936" t="str">
            <v>CG_LELAI</v>
          </cell>
          <cell r="C18936" t="str">
            <v>FROM AE</v>
          </cell>
        </row>
        <row r="18937">
          <cell r="A18937" t="str">
            <v>011C061016</v>
          </cell>
          <cell r="B18937" t="str">
            <v>001255</v>
          </cell>
          <cell r="C18937" t="str">
            <v>FROM AE</v>
          </cell>
        </row>
        <row r="18938">
          <cell r="A18938" t="str">
            <v>011C061017</v>
          </cell>
          <cell r="B18938" t="str">
            <v>001258</v>
          </cell>
          <cell r="C18938" t="str">
            <v>FROM AE</v>
          </cell>
        </row>
        <row r="18939">
          <cell r="A18939" t="str">
            <v>011C061018</v>
          </cell>
          <cell r="B18939" t="str">
            <v>001356</v>
          </cell>
          <cell r="C18939" t="str">
            <v>FROM AE</v>
          </cell>
        </row>
        <row r="18940">
          <cell r="A18940" t="str">
            <v>011C061019</v>
          </cell>
          <cell r="B18940" t="str">
            <v>000825</v>
          </cell>
          <cell r="C18940" t="str">
            <v>FROM AE</v>
          </cell>
        </row>
        <row r="18941">
          <cell r="A18941" t="str">
            <v>011C061025</v>
          </cell>
          <cell r="B18941" t="str">
            <v>001064</v>
          </cell>
          <cell r="C18941" t="str">
            <v>FROM AE</v>
          </cell>
        </row>
        <row r="18942">
          <cell r="A18942" t="str">
            <v>011C061028</v>
          </cell>
          <cell r="B18942" t="str">
            <v>CG_LELAI</v>
          </cell>
          <cell r="C18942" t="str">
            <v>FROM AE</v>
          </cell>
        </row>
        <row r="18943">
          <cell r="A18943" t="str">
            <v>011C061029</v>
          </cell>
          <cell r="B18943" t="str">
            <v>000934</v>
          </cell>
          <cell r="C18943" t="str">
            <v>FROM AE</v>
          </cell>
        </row>
        <row r="18944">
          <cell r="A18944" t="str">
            <v>011C061031</v>
          </cell>
          <cell r="B18944" t="str">
            <v>000681</v>
          </cell>
          <cell r="C18944" t="str">
            <v>FROM AE</v>
          </cell>
        </row>
        <row r="18945">
          <cell r="A18945" t="str">
            <v>011C061035</v>
          </cell>
          <cell r="B18945" t="str">
            <v>000825</v>
          </cell>
          <cell r="C18945" t="str">
            <v>FROM AE</v>
          </cell>
        </row>
        <row r="18946">
          <cell r="A18946" t="str">
            <v>011C061038</v>
          </cell>
          <cell r="B18946" t="str">
            <v>001211</v>
          </cell>
          <cell r="C18946" t="str">
            <v>FROM AE</v>
          </cell>
        </row>
        <row r="18947">
          <cell r="A18947" t="str">
            <v>011C061041</v>
          </cell>
          <cell r="B18947" t="str">
            <v>001215</v>
          </cell>
          <cell r="C18947" t="str">
            <v>FROM AE</v>
          </cell>
        </row>
        <row r="18948">
          <cell r="A18948" t="str">
            <v>011C061042</v>
          </cell>
          <cell r="B18948" t="str">
            <v>001215</v>
          </cell>
          <cell r="C18948" t="str">
            <v>FROM AE</v>
          </cell>
        </row>
        <row r="18949">
          <cell r="A18949" t="str">
            <v>011C061043</v>
          </cell>
          <cell r="B18949" t="str">
            <v>000934</v>
          </cell>
          <cell r="C18949" t="str">
            <v>FROM AE</v>
          </cell>
        </row>
        <row r="18950">
          <cell r="A18950" t="str">
            <v>011C061057</v>
          </cell>
          <cell r="B18950" t="str">
            <v>CG_THD</v>
          </cell>
          <cell r="C18950" t="str">
            <v>FROM AE</v>
          </cell>
        </row>
        <row r="18951">
          <cell r="A18951" t="str">
            <v>011C061059</v>
          </cell>
          <cell r="B18951" t="str">
            <v>001258</v>
          </cell>
          <cell r="C18951" t="str">
            <v>FROM AE</v>
          </cell>
        </row>
        <row r="18952">
          <cell r="A18952" t="str">
            <v>011C061062</v>
          </cell>
          <cell r="B18952" t="str">
            <v>000296</v>
          </cell>
          <cell r="C18952" t="str">
            <v>FROM AE</v>
          </cell>
        </row>
        <row r="18953">
          <cell r="A18953" t="str">
            <v>011C061067</v>
          </cell>
          <cell r="B18953" t="str">
            <v>CG_LELAI</v>
          </cell>
          <cell r="C18953" t="str">
            <v>FROM AE</v>
          </cell>
        </row>
        <row r="18954">
          <cell r="A18954" t="str">
            <v>011C061068</v>
          </cell>
          <cell r="B18954" t="str">
            <v>001391</v>
          </cell>
          <cell r="C18954" t="str">
            <v>FROM AE</v>
          </cell>
        </row>
        <row r="18955">
          <cell r="A18955" t="str">
            <v>011C061073</v>
          </cell>
          <cell r="B18955" t="str">
            <v>CG_LELAI</v>
          </cell>
          <cell r="C18955" t="str">
            <v>FROM AE</v>
          </cell>
        </row>
        <row r="18956">
          <cell r="A18956" t="str">
            <v>011C061077</v>
          </cell>
          <cell r="B18956" t="str">
            <v>001002</v>
          </cell>
          <cell r="C18956" t="str">
            <v>FROM AE</v>
          </cell>
        </row>
        <row r="18957">
          <cell r="A18957" t="str">
            <v>011C061079</v>
          </cell>
          <cell r="B18957" t="str">
            <v>000849</v>
          </cell>
          <cell r="C18957" t="str">
            <v>FROM AE</v>
          </cell>
        </row>
        <row r="18958">
          <cell r="A18958" t="str">
            <v>011C061080</v>
          </cell>
          <cell r="B18958" t="str">
            <v>CG_LELAI</v>
          </cell>
          <cell r="C18958" t="str">
            <v>FROM AE</v>
          </cell>
        </row>
        <row r="18959">
          <cell r="A18959" t="str">
            <v>011C061081</v>
          </cell>
          <cell r="B18959" t="str">
            <v>001064</v>
          </cell>
          <cell r="C18959" t="str">
            <v>FROM AE</v>
          </cell>
        </row>
        <row r="18960">
          <cell r="A18960" t="str">
            <v>011C061082</v>
          </cell>
          <cell r="B18960" t="str">
            <v>000682</v>
          </cell>
          <cell r="C18960" t="str">
            <v>FROM AE</v>
          </cell>
        </row>
        <row r="18961">
          <cell r="A18961" t="str">
            <v>011C061083</v>
          </cell>
          <cell r="B18961" t="str">
            <v>001307</v>
          </cell>
          <cell r="C18961" t="str">
            <v>FROM AE</v>
          </cell>
        </row>
        <row r="18962">
          <cell r="A18962" t="str">
            <v>011C061084</v>
          </cell>
          <cell r="B18962" t="str">
            <v>000590</v>
          </cell>
          <cell r="C18962" t="str">
            <v>FROM AE</v>
          </cell>
        </row>
        <row r="18963">
          <cell r="A18963" t="str">
            <v>011C061085</v>
          </cell>
          <cell r="B18963" t="str">
            <v>001002</v>
          </cell>
          <cell r="C18963" t="str">
            <v>FROM AE</v>
          </cell>
        </row>
        <row r="18964">
          <cell r="A18964" t="str">
            <v>011C061086</v>
          </cell>
          <cell r="B18964" t="str">
            <v>001215</v>
          </cell>
          <cell r="C18964" t="str">
            <v>FROM AE</v>
          </cell>
        </row>
        <row r="18965">
          <cell r="A18965" t="str">
            <v>011C061087</v>
          </cell>
          <cell r="B18965" t="str">
            <v>CG_LELAI</v>
          </cell>
          <cell r="C18965" t="str">
            <v>FROM AE</v>
          </cell>
        </row>
        <row r="18966">
          <cell r="A18966" t="str">
            <v>011C061088</v>
          </cell>
          <cell r="B18966" t="str">
            <v>001485</v>
          </cell>
          <cell r="C18966" t="str">
            <v>FROM AE</v>
          </cell>
        </row>
        <row r="18967">
          <cell r="A18967" t="str">
            <v>011C061089</v>
          </cell>
          <cell r="B18967" t="str">
            <v>CG_LELAI</v>
          </cell>
          <cell r="C18967" t="str">
            <v>FROM AE</v>
          </cell>
        </row>
        <row r="18968">
          <cell r="A18968" t="str">
            <v>011C061090</v>
          </cell>
          <cell r="B18968" t="str">
            <v>001382</v>
          </cell>
          <cell r="C18968" t="str">
            <v>FROM AE</v>
          </cell>
        </row>
        <row r="18969">
          <cell r="A18969" t="str">
            <v>011C061091</v>
          </cell>
          <cell r="B18969" t="str">
            <v>001307</v>
          </cell>
          <cell r="C18969" t="str">
            <v>FROM AE</v>
          </cell>
        </row>
        <row r="18970">
          <cell r="A18970" t="str">
            <v>011C061092</v>
          </cell>
          <cell r="B18970" t="str">
            <v>000934</v>
          </cell>
          <cell r="C18970" t="str">
            <v>FROM AE</v>
          </cell>
        </row>
        <row r="18971">
          <cell r="A18971" t="str">
            <v>011C061099</v>
          </cell>
          <cell r="B18971" t="str">
            <v>001307</v>
          </cell>
          <cell r="C18971" t="str">
            <v>FROM AE</v>
          </cell>
        </row>
        <row r="18972">
          <cell r="A18972" t="str">
            <v>011C061101</v>
          </cell>
          <cell r="B18972" t="str">
            <v>CG_LELAI</v>
          </cell>
          <cell r="C18972" t="str">
            <v>FROM AE</v>
          </cell>
        </row>
        <row r="18973">
          <cell r="A18973" t="str">
            <v>011C061102</v>
          </cell>
          <cell r="B18973" t="str">
            <v>000825</v>
          </cell>
          <cell r="C18973" t="str">
            <v>FROM AE</v>
          </cell>
        </row>
        <row r="18974">
          <cell r="A18974" t="str">
            <v>011C061103</v>
          </cell>
          <cell r="B18974" t="str">
            <v>000934</v>
          </cell>
          <cell r="C18974" t="str">
            <v>FROM AE</v>
          </cell>
        </row>
        <row r="18975">
          <cell r="A18975" t="str">
            <v>011C061104</v>
          </cell>
          <cell r="B18975" t="str">
            <v>000287</v>
          </cell>
          <cell r="C18975" t="str">
            <v>FROM AE</v>
          </cell>
        </row>
        <row r="18976">
          <cell r="A18976" t="str">
            <v>011C061105</v>
          </cell>
          <cell r="B18976" t="str">
            <v>001395</v>
          </cell>
          <cell r="C18976" t="str">
            <v>FROM AE</v>
          </cell>
        </row>
        <row r="18977">
          <cell r="A18977" t="str">
            <v>011C061106</v>
          </cell>
          <cell r="B18977" t="str">
            <v>000681</v>
          </cell>
          <cell r="C18977" t="str">
            <v>FROM AE</v>
          </cell>
        </row>
        <row r="18978">
          <cell r="A18978" t="str">
            <v>011C061107</v>
          </cell>
          <cell r="B18978" t="str">
            <v>001160</v>
          </cell>
          <cell r="C18978" t="str">
            <v>FROM AE</v>
          </cell>
        </row>
        <row r="18979">
          <cell r="A18979" t="str">
            <v>011C061108</v>
          </cell>
          <cell r="B18979" t="str">
            <v>000730</v>
          </cell>
          <cell r="C18979" t="str">
            <v>FROM AE</v>
          </cell>
        </row>
        <row r="18980">
          <cell r="A18980" t="str">
            <v>011C061109</v>
          </cell>
          <cell r="B18980" t="str">
            <v>001262</v>
          </cell>
          <cell r="C18980" t="str">
            <v>FROM AE</v>
          </cell>
        </row>
        <row r="18981">
          <cell r="A18981" t="str">
            <v>011C061110</v>
          </cell>
          <cell r="B18981" t="str">
            <v>000287</v>
          </cell>
          <cell r="C18981" t="str">
            <v>FROM AE</v>
          </cell>
        </row>
        <row r="18982">
          <cell r="A18982" t="str">
            <v>011C061111</v>
          </cell>
          <cell r="B18982" t="str">
            <v>000851</v>
          </cell>
          <cell r="C18982" t="str">
            <v>FROM AE</v>
          </cell>
        </row>
        <row r="18983">
          <cell r="A18983" t="str">
            <v>011C061112</v>
          </cell>
          <cell r="B18983" t="str">
            <v>000934</v>
          </cell>
          <cell r="C18983" t="str">
            <v>FROM AE</v>
          </cell>
        </row>
        <row r="18984">
          <cell r="A18984" t="str">
            <v>011C061113</v>
          </cell>
          <cell r="B18984" t="str">
            <v>001215</v>
          </cell>
          <cell r="C18984" t="str">
            <v>FROM AE</v>
          </cell>
        </row>
        <row r="18985">
          <cell r="A18985" t="str">
            <v>011C061114</v>
          </cell>
          <cell r="B18985" t="str">
            <v>000934</v>
          </cell>
          <cell r="C18985" t="str">
            <v>FROM AE</v>
          </cell>
        </row>
        <row r="18986">
          <cell r="A18986" t="str">
            <v>011C061115</v>
          </cell>
          <cell r="B18986" t="str">
            <v>001307</v>
          </cell>
          <cell r="C18986" t="str">
            <v>FROM AE</v>
          </cell>
        </row>
        <row r="18987">
          <cell r="A18987" t="str">
            <v>011C061116</v>
          </cell>
          <cell r="B18987" t="str">
            <v>CG1</v>
          </cell>
          <cell r="C18987" t="str">
            <v>FROM AE</v>
          </cell>
        </row>
        <row r="18988">
          <cell r="A18988" t="str">
            <v>011C061117</v>
          </cell>
          <cell r="B18988" t="str">
            <v>000934</v>
          </cell>
          <cell r="C18988" t="str">
            <v>FROM AE</v>
          </cell>
        </row>
        <row r="18989">
          <cell r="A18989" t="str">
            <v>011C061118</v>
          </cell>
          <cell r="B18989" t="str">
            <v>001258</v>
          </cell>
          <cell r="C18989" t="str">
            <v>FROM AE</v>
          </cell>
        </row>
        <row r="18990">
          <cell r="A18990" t="str">
            <v>011C061119</v>
          </cell>
          <cell r="B18990" t="str">
            <v>001382</v>
          </cell>
          <cell r="C18990" t="str">
            <v>FROM AE</v>
          </cell>
        </row>
        <row r="18991">
          <cell r="A18991" t="str">
            <v>011C061120</v>
          </cell>
          <cell r="B18991" t="str">
            <v>000934</v>
          </cell>
          <cell r="C18991" t="str">
            <v>FROM AE</v>
          </cell>
        </row>
        <row r="18992">
          <cell r="A18992" t="str">
            <v>011C061122</v>
          </cell>
          <cell r="B18992" t="str">
            <v>CG_LELAI</v>
          </cell>
          <cell r="C18992" t="str">
            <v>FROM AE</v>
          </cell>
        </row>
        <row r="18993">
          <cell r="A18993" t="str">
            <v>011C061123</v>
          </cell>
          <cell r="B18993" t="str">
            <v>001002</v>
          </cell>
          <cell r="C18993" t="str">
            <v>FROM AE</v>
          </cell>
        </row>
        <row r="18994">
          <cell r="A18994" t="str">
            <v>011C061127</v>
          </cell>
          <cell r="B18994" t="str">
            <v>001393</v>
          </cell>
          <cell r="C18994" t="str">
            <v>FROM AE</v>
          </cell>
        </row>
        <row r="18995">
          <cell r="A18995" t="str">
            <v>011C061128</v>
          </cell>
          <cell r="B18995" t="str">
            <v>000277</v>
          </cell>
          <cell r="C18995" t="str">
            <v>FROM AE</v>
          </cell>
        </row>
        <row r="18996">
          <cell r="A18996" t="str">
            <v>011C061129</v>
          </cell>
          <cell r="B18996" t="str">
            <v>001258</v>
          </cell>
          <cell r="C18996" t="str">
            <v>FROM AE</v>
          </cell>
        </row>
        <row r="18997">
          <cell r="A18997" t="str">
            <v>011C061131</v>
          </cell>
          <cell r="B18997" t="str">
            <v>000999</v>
          </cell>
          <cell r="C18997" t="str">
            <v>FROM AE</v>
          </cell>
        </row>
        <row r="18998">
          <cell r="A18998" t="str">
            <v>011C061133</v>
          </cell>
          <cell r="B18998" t="str">
            <v>CG_LELAI</v>
          </cell>
          <cell r="C18998" t="str">
            <v>FROM AE</v>
          </cell>
        </row>
        <row r="18999">
          <cell r="A18999" t="str">
            <v>011C061139</v>
          </cell>
          <cell r="B18999" t="str">
            <v>001202</v>
          </cell>
          <cell r="C18999" t="str">
            <v>FROM AE</v>
          </cell>
        </row>
        <row r="19000">
          <cell r="A19000" t="str">
            <v>011C061153</v>
          </cell>
          <cell r="B19000" t="str">
            <v>000825</v>
          </cell>
          <cell r="C19000" t="str">
            <v>FROM AE</v>
          </cell>
        </row>
        <row r="19001">
          <cell r="A19001" t="str">
            <v>011C061155</v>
          </cell>
          <cell r="B19001" t="str">
            <v>001002</v>
          </cell>
          <cell r="C19001" t="str">
            <v>FROM AE</v>
          </cell>
        </row>
        <row r="19002">
          <cell r="A19002" t="str">
            <v>011C061158</v>
          </cell>
          <cell r="B19002" t="str">
            <v>001064</v>
          </cell>
          <cell r="C19002" t="str">
            <v>FROM AE</v>
          </cell>
        </row>
        <row r="19003">
          <cell r="A19003" t="str">
            <v>011C061159</v>
          </cell>
          <cell r="B19003" t="str">
            <v>000116</v>
          </cell>
          <cell r="C19003" t="str">
            <v>FROM AE</v>
          </cell>
        </row>
        <row r="19004">
          <cell r="A19004" t="str">
            <v>011C061160</v>
          </cell>
          <cell r="B19004" t="str">
            <v>001160</v>
          </cell>
          <cell r="C19004" t="str">
            <v>FROM AE</v>
          </cell>
        </row>
        <row r="19005">
          <cell r="A19005" t="str">
            <v>011C061162</v>
          </cell>
          <cell r="B19005" t="str">
            <v>001202</v>
          </cell>
          <cell r="C19005" t="str">
            <v>FROM AE</v>
          </cell>
        </row>
        <row r="19006">
          <cell r="A19006" t="str">
            <v>011C061163</v>
          </cell>
          <cell r="B19006" t="str">
            <v>000570</v>
          </cell>
          <cell r="C19006" t="str">
            <v>FROM AE</v>
          </cell>
        </row>
        <row r="19007">
          <cell r="A19007" t="str">
            <v>011C061166</v>
          </cell>
          <cell r="B19007" t="str">
            <v>000467</v>
          </cell>
          <cell r="C19007" t="str">
            <v>FROM AE</v>
          </cell>
        </row>
        <row r="19008">
          <cell r="A19008" t="str">
            <v>011C061167</v>
          </cell>
          <cell r="B19008" t="str">
            <v>001559</v>
          </cell>
          <cell r="C19008" t="str">
            <v>FROM AE</v>
          </cell>
        </row>
        <row r="19009">
          <cell r="A19009" t="str">
            <v>011C061168</v>
          </cell>
          <cell r="B19009" t="str">
            <v>CG_LELAI</v>
          </cell>
          <cell r="C19009" t="str">
            <v>FROM AE</v>
          </cell>
        </row>
        <row r="19010">
          <cell r="A19010" t="str">
            <v>011C061169</v>
          </cell>
          <cell r="B19010" t="str">
            <v>000277</v>
          </cell>
          <cell r="C19010" t="str">
            <v>FROM AE</v>
          </cell>
        </row>
        <row r="19011">
          <cell r="A19011" t="str">
            <v>011C061170</v>
          </cell>
          <cell r="B19011" t="str">
            <v>001194</v>
          </cell>
          <cell r="C19011" t="str">
            <v>FROM AE</v>
          </cell>
        </row>
        <row r="19012">
          <cell r="A19012" t="str">
            <v>011C061171</v>
          </cell>
          <cell r="B19012" t="str">
            <v>CG_LELAI</v>
          </cell>
          <cell r="C19012" t="str">
            <v>FROM AE</v>
          </cell>
        </row>
        <row r="19013">
          <cell r="A19013" t="str">
            <v>011C061173</v>
          </cell>
          <cell r="B19013" t="str">
            <v>CG_LELAI</v>
          </cell>
          <cell r="C19013" t="str">
            <v>FROM AE</v>
          </cell>
        </row>
        <row r="19014">
          <cell r="A19014" t="str">
            <v>011C061174</v>
          </cell>
          <cell r="B19014" t="str">
            <v>001176</v>
          </cell>
          <cell r="C19014" t="str">
            <v>FROM AE</v>
          </cell>
        </row>
        <row r="19015">
          <cell r="A19015" t="str">
            <v>011C061176</v>
          </cell>
          <cell r="B19015" t="str">
            <v>001014</v>
          </cell>
          <cell r="C19015" t="str">
            <v>FROM AE</v>
          </cell>
        </row>
        <row r="19016">
          <cell r="A19016" t="str">
            <v>011C061177</v>
          </cell>
          <cell r="B19016" t="str">
            <v>001002</v>
          </cell>
          <cell r="C19016" t="str">
            <v>FROM AE</v>
          </cell>
        </row>
        <row r="19017">
          <cell r="A19017" t="str">
            <v>011C061178</v>
          </cell>
          <cell r="B19017" t="str">
            <v>000853</v>
          </cell>
          <cell r="C19017" t="str">
            <v>FROM AE</v>
          </cell>
        </row>
        <row r="19018">
          <cell r="A19018" t="str">
            <v>011C061179</v>
          </cell>
          <cell r="B19018" t="str">
            <v>001197</v>
          </cell>
          <cell r="C19018" t="str">
            <v>FROM AE</v>
          </cell>
        </row>
        <row r="19019">
          <cell r="A19019" t="str">
            <v>011C061180</v>
          </cell>
          <cell r="B19019" t="str">
            <v>001215</v>
          </cell>
          <cell r="C19019" t="str">
            <v>FROM AE</v>
          </cell>
        </row>
        <row r="19020">
          <cell r="A19020" t="str">
            <v>011C061181</v>
          </cell>
          <cell r="B19020" t="str">
            <v>CG_LELAI</v>
          </cell>
          <cell r="C19020" t="str">
            <v>FROM AE</v>
          </cell>
        </row>
        <row r="19021">
          <cell r="A19021" t="str">
            <v>011C061182</v>
          </cell>
          <cell r="B19021" t="str">
            <v>000287</v>
          </cell>
          <cell r="C19021" t="str">
            <v>FROM AE</v>
          </cell>
        </row>
        <row r="19022">
          <cell r="A19022" t="str">
            <v>011C061183</v>
          </cell>
          <cell r="B19022" t="str">
            <v>000283</v>
          </cell>
          <cell r="C19022" t="str">
            <v>FROM AE</v>
          </cell>
        </row>
        <row r="19023">
          <cell r="A19023" t="str">
            <v>011C061184</v>
          </cell>
          <cell r="B19023" t="str">
            <v>CG_LELAI</v>
          </cell>
          <cell r="C19023" t="str">
            <v>FROM AE</v>
          </cell>
        </row>
        <row r="19024">
          <cell r="A19024" t="str">
            <v>011C061185</v>
          </cell>
          <cell r="B19024" t="str">
            <v>000682</v>
          </cell>
          <cell r="C19024" t="str">
            <v>FROM AE</v>
          </cell>
        </row>
        <row r="19025">
          <cell r="A19025" t="str">
            <v>011C061186</v>
          </cell>
          <cell r="B19025" t="str">
            <v>001064</v>
          </cell>
          <cell r="C19025" t="str">
            <v>FROM AE</v>
          </cell>
        </row>
        <row r="19026">
          <cell r="A19026" t="str">
            <v>011C061187</v>
          </cell>
          <cell r="B19026" t="str">
            <v>000682</v>
          </cell>
          <cell r="C19026" t="str">
            <v>FROM AE</v>
          </cell>
        </row>
        <row r="19027">
          <cell r="A19027" t="str">
            <v>011C061188</v>
          </cell>
          <cell r="B19027" t="str">
            <v>001591</v>
          </cell>
          <cell r="C19027" t="str">
            <v>FROM AE</v>
          </cell>
        </row>
        <row r="19028">
          <cell r="A19028" t="str">
            <v>011C061189</v>
          </cell>
          <cell r="B19028" t="str">
            <v>001012</v>
          </cell>
          <cell r="C19028" t="str">
            <v>FROM AE</v>
          </cell>
        </row>
        <row r="19029">
          <cell r="A19029" t="str">
            <v>011C061190</v>
          </cell>
          <cell r="B19029" t="str">
            <v>001382</v>
          </cell>
          <cell r="C19029" t="str">
            <v>FROM AE</v>
          </cell>
        </row>
        <row r="19030">
          <cell r="A19030" t="str">
            <v>011C061191</v>
          </cell>
          <cell r="B19030" t="str">
            <v>001160</v>
          </cell>
          <cell r="C19030" t="str">
            <v>FROM AE</v>
          </cell>
        </row>
        <row r="19031">
          <cell r="A19031" t="str">
            <v>011C061192</v>
          </cell>
          <cell r="B19031" t="str">
            <v>001307</v>
          </cell>
          <cell r="C19031" t="str">
            <v>FROM AE</v>
          </cell>
        </row>
        <row r="19032">
          <cell r="A19032" t="str">
            <v>011C061193</v>
          </cell>
          <cell r="B19032" t="str">
            <v>001373</v>
          </cell>
          <cell r="C19032" t="str">
            <v>FROM AE</v>
          </cell>
        </row>
        <row r="19033">
          <cell r="A19033" t="str">
            <v>011C061194</v>
          </cell>
          <cell r="B19033" t="str">
            <v>000815</v>
          </cell>
          <cell r="C19033" t="str">
            <v>FROM AE</v>
          </cell>
        </row>
        <row r="19034">
          <cell r="A19034" t="str">
            <v>011C061195</v>
          </cell>
          <cell r="B19034" t="str">
            <v>000957</v>
          </cell>
          <cell r="C19034" t="str">
            <v>FROM AE</v>
          </cell>
        </row>
        <row r="19035">
          <cell r="A19035" t="str">
            <v>011C061196</v>
          </cell>
          <cell r="B19035" t="str">
            <v>CG_LELAI</v>
          </cell>
          <cell r="C19035" t="str">
            <v>FROM AE</v>
          </cell>
        </row>
        <row r="19036">
          <cell r="A19036" t="str">
            <v>011C061197</v>
          </cell>
          <cell r="B19036" t="str">
            <v>001130</v>
          </cell>
          <cell r="C19036" t="str">
            <v>FROM AE</v>
          </cell>
        </row>
        <row r="19037">
          <cell r="A19037" t="str">
            <v>011C061199</v>
          </cell>
          <cell r="B19037" t="str">
            <v>001258</v>
          </cell>
          <cell r="C19037" t="str">
            <v>FROM AE</v>
          </cell>
        </row>
        <row r="19038">
          <cell r="A19038" t="str">
            <v>011C061200</v>
          </cell>
          <cell r="B19038" t="str">
            <v>001586</v>
          </cell>
          <cell r="C19038" t="str">
            <v>FROM AE</v>
          </cell>
        </row>
        <row r="19039">
          <cell r="A19039" t="str">
            <v>011C061201</v>
          </cell>
          <cell r="B19039" t="str">
            <v>000815</v>
          </cell>
          <cell r="C19039" t="str">
            <v>FROM AE</v>
          </cell>
        </row>
        <row r="19040">
          <cell r="A19040" t="str">
            <v>011C061202</v>
          </cell>
          <cell r="B19040" t="str">
            <v>CG_LELAI</v>
          </cell>
          <cell r="C19040" t="str">
            <v>FROM AE</v>
          </cell>
        </row>
        <row r="19041">
          <cell r="A19041" t="str">
            <v>011C061203</v>
          </cell>
          <cell r="B19041" t="str">
            <v>CG_LELAI</v>
          </cell>
          <cell r="C19041" t="str">
            <v>FROM AE</v>
          </cell>
        </row>
        <row r="19042">
          <cell r="A19042" t="str">
            <v>011C061204</v>
          </cell>
          <cell r="B19042" t="str">
            <v>001258</v>
          </cell>
          <cell r="C19042" t="str">
            <v>FROM AE</v>
          </cell>
        </row>
        <row r="19043">
          <cell r="A19043" t="str">
            <v>011C061205</v>
          </cell>
          <cell r="B19043" t="str">
            <v>001220</v>
          </cell>
          <cell r="C19043" t="str">
            <v>FROM AE</v>
          </cell>
        </row>
        <row r="19044">
          <cell r="A19044" t="str">
            <v>011C061206</v>
          </cell>
          <cell r="B19044" t="str">
            <v>001413</v>
          </cell>
          <cell r="C19044" t="str">
            <v>FROM AE</v>
          </cell>
        </row>
        <row r="19045">
          <cell r="A19045" t="str">
            <v>011C061207</v>
          </cell>
          <cell r="B19045" t="str">
            <v>000287</v>
          </cell>
          <cell r="C19045" t="str">
            <v>FROM AE</v>
          </cell>
        </row>
        <row r="19046">
          <cell r="A19046" t="str">
            <v>011C061208</v>
          </cell>
          <cell r="B19046" t="str">
            <v>001194</v>
          </cell>
          <cell r="C19046" t="str">
            <v>FROM AE</v>
          </cell>
        </row>
        <row r="19047">
          <cell r="A19047" t="str">
            <v>011C061210</v>
          </cell>
          <cell r="B19047" t="str">
            <v>001197</v>
          </cell>
          <cell r="C19047" t="str">
            <v>FROM AE</v>
          </cell>
        </row>
        <row r="19048">
          <cell r="A19048" t="str">
            <v>011C061212</v>
          </cell>
          <cell r="B19048" t="str">
            <v>000815</v>
          </cell>
          <cell r="C19048" t="str">
            <v>FROM AE</v>
          </cell>
        </row>
        <row r="19049">
          <cell r="A19049" t="str">
            <v>011C061213</v>
          </cell>
          <cell r="B19049" t="str">
            <v>001202</v>
          </cell>
          <cell r="C19049" t="str">
            <v>FROM AE</v>
          </cell>
        </row>
        <row r="19050">
          <cell r="A19050" t="str">
            <v>011C061217</v>
          </cell>
          <cell r="B19050" t="str">
            <v>001393</v>
          </cell>
          <cell r="C19050" t="str">
            <v>FROM AE</v>
          </cell>
        </row>
        <row r="19051">
          <cell r="A19051" t="str">
            <v>011C061218</v>
          </cell>
          <cell r="B19051" t="str">
            <v>001002</v>
          </cell>
          <cell r="C19051" t="str">
            <v>FROM AE</v>
          </cell>
        </row>
        <row r="19052">
          <cell r="A19052" t="str">
            <v>011C061219</v>
          </cell>
          <cell r="B19052" t="str">
            <v>000287</v>
          </cell>
          <cell r="C19052" t="str">
            <v>FROM AE</v>
          </cell>
        </row>
        <row r="19053">
          <cell r="A19053" t="str">
            <v>011C061221</v>
          </cell>
          <cell r="B19053" t="str">
            <v>001258</v>
          </cell>
          <cell r="C19053" t="str">
            <v>FROM AE</v>
          </cell>
        </row>
        <row r="19054">
          <cell r="A19054" t="str">
            <v>011C061222</v>
          </cell>
          <cell r="B19054" t="str">
            <v>000591</v>
          </cell>
          <cell r="C19054" t="str">
            <v>FROM AE</v>
          </cell>
        </row>
        <row r="19055">
          <cell r="A19055" t="str">
            <v>011C061223</v>
          </cell>
          <cell r="B19055" t="str">
            <v>000825</v>
          </cell>
          <cell r="C19055" t="str">
            <v>FROM AE</v>
          </cell>
        </row>
        <row r="19056">
          <cell r="A19056" t="str">
            <v>011C061224</v>
          </cell>
          <cell r="B19056" t="str">
            <v>000682</v>
          </cell>
          <cell r="C19056" t="str">
            <v>FROM AE</v>
          </cell>
        </row>
        <row r="19057">
          <cell r="A19057" t="str">
            <v>011C061225</v>
          </cell>
          <cell r="B19057" t="str">
            <v>000825</v>
          </cell>
          <cell r="C19057" t="str">
            <v>FROM AE</v>
          </cell>
        </row>
        <row r="19058">
          <cell r="A19058" t="str">
            <v>011C061226</v>
          </cell>
          <cell r="B19058" t="str">
            <v>000934</v>
          </cell>
          <cell r="C19058" t="str">
            <v>FROM AE</v>
          </cell>
        </row>
        <row r="19059">
          <cell r="A19059" t="str">
            <v>011C061228</v>
          </cell>
          <cell r="B19059" t="str">
            <v>000570</v>
          </cell>
          <cell r="C19059" t="str">
            <v>FROM AE</v>
          </cell>
        </row>
        <row r="19060">
          <cell r="A19060" t="str">
            <v>011C061229</v>
          </cell>
          <cell r="B19060" t="str">
            <v>001258</v>
          </cell>
          <cell r="C19060" t="str">
            <v>FROM AE</v>
          </cell>
        </row>
        <row r="19061">
          <cell r="A19061" t="str">
            <v>011C061231</v>
          </cell>
          <cell r="B19061" t="str">
            <v>CG_THD</v>
          </cell>
          <cell r="C19061" t="str">
            <v>FROM AE</v>
          </cell>
        </row>
        <row r="19062">
          <cell r="A19062" t="str">
            <v>011C061232</v>
          </cell>
          <cell r="B19062" t="str">
            <v>001415</v>
          </cell>
          <cell r="C19062" t="str">
            <v>FROM AE</v>
          </cell>
        </row>
        <row r="19063">
          <cell r="A19063" t="str">
            <v>011C061233</v>
          </cell>
          <cell r="B19063" t="str">
            <v>001064</v>
          </cell>
          <cell r="C19063" t="str">
            <v>FROM AE</v>
          </cell>
        </row>
        <row r="19064">
          <cell r="A19064" t="str">
            <v>011C061234</v>
          </cell>
          <cell r="B19064" t="str">
            <v>CG_LELAI</v>
          </cell>
          <cell r="C19064" t="str">
            <v>FROM AE</v>
          </cell>
        </row>
        <row r="19065">
          <cell r="A19065" t="str">
            <v>011C061235</v>
          </cell>
          <cell r="B19065" t="str">
            <v>000730</v>
          </cell>
          <cell r="C19065" t="str">
            <v>FROM AE</v>
          </cell>
        </row>
        <row r="19066">
          <cell r="A19066" t="str">
            <v>011C061236</v>
          </cell>
          <cell r="B19066" t="str">
            <v>000591</v>
          </cell>
          <cell r="C19066" t="str">
            <v>FROM AE</v>
          </cell>
        </row>
        <row r="19067">
          <cell r="A19067" t="str">
            <v>011C061237</v>
          </cell>
          <cell r="B19067" t="str">
            <v>CG_LELAI</v>
          </cell>
          <cell r="C19067" t="str">
            <v>FROM AE</v>
          </cell>
        </row>
        <row r="19068">
          <cell r="A19068" t="str">
            <v>011C061238</v>
          </cell>
          <cell r="B19068" t="str">
            <v>001485</v>
          </cell>
          <cell r="C19068" t="str">
            <v>FROM AE</v>
          </cell>
        </row>
        <row r="19069">
          <cell r="A19069" t="str">
            <v>011C061239</v>
          </cell>
          <cell r="B19069" t="str">
            <v>000967</v>
          </cell>
          <cell r="C19069" t="str">
            <v>FROM AE</v>
          </cell>
        </row>
        <row r="19070">
          <cell r="A19070" t="str">
            <v>011C061241</v>
          </cell>
          <cell r="B19070" t="str">
            <v>001254</v>
          </cell>
          <cell r="C19070" t="str">
            <v>FROM AE</v>
          </cell>
        </row>
        <row r="19071">
          <cell r="A19071" t="str">
            <v>011C061245</v>
          </cell>
          <cell r="B19071" t="str">
            <v>001337</v>
          </cell>
          <cell r="C19071" t="str">
            <v>FROM AE</v>
          </cell>
        </row>
        <row r="19072">
          <cell r="A19072" t="str">
            <v>011C061247</v>
          </cell>
          <cell r="B19072" t="str">
            <v>000066</v>
          </cell>
          <cell r="C19072" t="str">
            <v>FROM AE</v>
          </cell>
        </row>
        <row r="19073">
          <cell r="A19073" t="str">
            <v>011C061248</v>
          </cell>
          <cell r="B19073" t="str">
            <v>001258</v>
          </cell>
          <cell r="C19073" t="str">
            <v>FROM AE</v>
          </cell>
        </row>
        <row r="19074">
          <cell r="A19074" t="str">
            <v>011C061249</v>
          </cell>
          <cell r="B19074" t="str">
            <v>000999</v>
          </cell>
          <cell r="C19074" t="str">
            <v>FROM AE</v>
          </cell>
        </row>
        <row r="19075">
          <cell r="A19075" t="str">
            <v>011C061251</v>
          </cell>
          <cell r="B19075" t="str">
            <v>CG_THD</v>
          </cell>
          <cell r="C19075" t="str">
            <v>FROM AE</v>
          </cell>
        </row>
        <row r="19076">
          <cell r="A19076" t="str">
            <v>011C061256</v>
          </cell>
          <cell r="B19076" t="str">
            <v>001391</v>
          </cell>
          <cell r="C19076" t="str">
            <v>FROM AE</v>
          </cell>
        </row>
        <row r="19077">
          <cell r="A19077" t="str">
            <v>011C061257</v>
          </cell>
          <cell r="B19077" t="str">
            <v>000681</v>
          </cell>
          <cell r="C19077" t="str">
            <v>FROM AE</v>
          </cell>
        </row>
        <row r="19078">
          <cell r="A19078" t="str">
            <v>011C061258</v>
          </cell>
          <cell r="B19078" t="str">
            <v>001493</v>
          </cell>
          <cell r="C19078" t="str">
            <v>FROM AE</v>
          </cell>
        </row>
        <row r="19079">
          <cell r="A19079" t="str">
            <v>011C061259</v>
          </cell>
          <cell r="B19079" t="str">
            <v>001230</v>
          </cell>
          <cell r="C19079" t="str">
            <v>FROM AE</v>
          </cell>
        </row>
        <row r="19080">
          <cell r="A19080" t="str">
            <v>011C061261</v>
          </cell>
          <cell r="B19080" t="str">
            <v>CG_THD</v>
          </cell>
          <cell r="C19080" t="str">
            <v>FROM AE</v>
          </cell>
        </row>
        <row r="19081">
          <cell r="A19081" t="str">
            <v>011C061262</v>
          </cell>
          <cell r="B19081" t="str">
            <v>001064</v>
          </cell>
          <cell r="C19081" t="str">
            <v>FROM AE</v>
          </cell>
        </row>
        <row r="19082">
          <cell r="A19082" t="str">
            <v>011C061266</v>
          </cell>
          <cell r="B19082" t="str">
            <v>000853</v>
          </cell>
          <cell r="C19082" t="str">
            <v>FROM AE</v>
          </cell>
        </row>
        <row r="19083">
          <cell r="A19083" t="str">
            <v>011C061267</v>
          </cell>
          <cell r="B19083" t="str">
            <v>000296</v>
          </cell>
          <cell r="C19083" t="str">
            <v>FROM AE</v>
          </cell>
        </row>
        <row r="19084">
          <cell r="A19084" t="str">
            <v>011C061268</v>
          </cell>
          <cell r="B19084" t="str">
            <v>001002</v>
          </cell>
          <cell r="C19084" t="str">
            <v>FROM AE</v>
          </cell>
        </row>
        <row r="19085">
          <cell r="A19085" t="str">
            <v>011C061270</v>
          </cell>
          <cell r="B19085" t="str">
            <v>001160</v>
          </cell>
          <cell r="C19085" t="str">
            <v>FROM AE</v>
          </cell>
        </row>
        <row r="19086">
          <cell r="A19086" t="str">
            <v>011C061271</v>
          </cell>
          <cell r="B19086" t="str">
            <v>CG_LELAI</v>
          </cell>
          <cell r="C19086" t="str">
            <v>FROM AE</v>
          </cell>
        </row>
        <row r="19087">
          <cell r="A19087" t="str">
            <v>011C061273</v>
          </cell>
          <cell r="B19087" t="str">
            <v>000934</v>
          </cell>
          <cell r="C19087" t="str">
            <v>FROM AE</v>
          </cell>
        </row>
        <row r="19088">
          <cell r="A19088" t="str">
            <v>011C061275</v>
          </cell>
          <cell r="B19088" t="str">
            <v>000934</v>
          </cell>
          <cell r="C19088" t="str">
            <v>FROM AE</v>
          </cell>
        </row>
        <row r="19089">
          <cell r="A19089" t="str">
            <v>011C061276</v>
          </cell>
          <cell r="B19089" t="str">
            <v>001259</v>
          </cell>
          <cell r="C19089" t="str">
            <v>FROM AE</v>
          </cell>
        </row>
        <row r="19090">
          <cell r="A19090" t="str">
            <v>011C061277</v>
          </cell>
          <cell r="B19090" t="str">
            <v>001002</v>
          </cell>
          <cell r="C19090" t="str">
            <v>FROM AE</v>
          </cell>
        </row>
        <row r="19091">
          <cell r="A19091" t="str">
            <v>011C061278</v>
          </cell>
          <cell r="B19091" t="str">
            <v>CG_LELAI</v>
          </cell>
          <cell r="C19091" t="str">
            <v>FROM AE</v>
          </cell>
        </row>
        <row r="19092">
          <cell r="A19092" t="str">
            <v>011C061279</v>
          </cell>
          <cell r="B19092" t="str">
            <v>001336</v>
          </cell>
          <cell r="C19092" t="str">
            <v>FROM AE</v>
          </cell>
        </row>
        <row r="19093">
          <cell r="A19093" t="str">
            <v>011C061280</v>
          </cell>
          <cell r="B19093" t="str">
            <v>CG_LELAI</v>
          </cell>
          <cell r="C19093" t="str">
            <v>FROM AE</v>
          </cell>
        </row>
        <row r="19094">
          <cell r="A19094" t="str">
            <v>011C061281</v>
          </cell>
          <cell r="B19094" t="str">
            <v>001160</v>
          </cell>
          <cell r="C19094" t="str">
            <v>FROM AE</v>
          </cell>
        </row>
        <row r="19095">
          <cell r="A19095" t="str">
            <v>011C061282</v>
          </cell>
          <cell r="B19095" t="str">
            <v>000682</v>
          </cell>
          <cell r="C19095" t="str">
            <v>FROM AE</v>
          </cell>
        </row>
        <row r="19096">
          <cell r="A19096" t="str">
            <v>011C061283</v>
          </cell>
          <cell r="B19096" t="str">
            <v>001356</v>
          </cell>
          <cell r="C19096" t="str">
            <v>FROM AE</v>
          </cell>
        </row>
        <row r="19097">
          <cell r="A19097" t="str">
            <v>011C061284</v>
          </cell>
          <cell r="B19097" t="str">
            <v>001002</v>
          </cell>
          <cell r="C19097" t="str">
            <v>FROM AE</v>
          </cell>
        </row>
        <row r="19098">
          <cell r="A19098" t="str">
            <v>011C061285</v>
          </cell>
          <cell r="B19098" t="str">
            <v>001163</v>
          </cell>
          <cell r="C19098" t="str">
            <v>FROM AE</v>
          </cell>
        </row>
        <row r="19099">
          <cell r="A19099" t="str">
            <v>011C061287</v>
          </cell>
          <cell r="B19099" t="str">
            <v>CG_LELAI</v>
          </cell>
          <cell r="C19099" t="str">
            <v>FROM AE</v>
          </cell>
        </row>
        <row r="19100">
          <cell r="A19100" t="str">
            <v>011C061288</v>
          </cell>
          <cell r="B19100" t="str">
            <v>000999</v>
          </cell>
          <cell r="C19100" t="str">
            <v>FROM AE</v>
          </cell>
        </row>
        <row r="19101">
          <cell r="A19101" t="str">
            <v>011C061289</v>
          </cell>
          <cell r="B19101" t="str">
            <v>000825</v>
          </cell>
          <cell r="C19101" t="str">
            <v>FROM AE</v>
          </cell>
        </row>
        <row r="19102">
          <cell r="A19102" t="str">
            <v>011C061290</v>
          </cell>
          <cell r="B19102" t="str">
            <v>001415</v>
          </cell>
          <cell r="C19102" t="str">
            <v>FROM AE</v>
          </cell>
        </row>
        <row r="19103">
          <cell r="A19103" t="str">
            <v>011C061291</v>
          </cell>
          <cell r="B19103" t="str">
            <v>001255</v>
          </cell>
          <cell r="C19103" t="str">
            <v>FROM AE</v>
          </cell>
        </row>
        <row r="19104">
          <cell r="A19104" t="str">
            <v>011C061292</v>
          </cell>
          <cell r="B19104" t="str">
            <v>001262</v>
          </cell>
          <cell r="C19104" t="str">
            <v>FROM AE</v>
          </cell>
        </row>
        <row r="19105">
          <cell r="A19105" t="str">
            <v>011C061293</v>
          </cell>
          <cell r="B19105" t="str">
            <v>CG_THD</v>
          </cell>
          <cell r="C19105" t="str">
            <v>FROM AE</v>
          </cell>
        </row>
        <row r="19106">
          <cell r="A19106" t="str">
            <v>011C061295</v>
          </cell>
          <cell r="B19106" t="str">
            <v>000934</v>
          </cell>
          <cell r="C19106" t="str">
            <v>FROM AE</v>
          </cell>
        </row>
        <row r="19107">
          <cell r="A19107" t="str">
            <v>011C061296</v>
          </cell>
          <cell r="B19107" t="str">
            <v>CG_LELAI</v>
          </cell>
          <cell r="C19107" t="str">
            <v>FROM AE</v>
          </cell>
        </row>
        <row r="19108">
          <cell r="A19108" t="str">
            <v>011C061299</v>
          </cell>
          <cell r="B19108" t="str">
            <v>001262</v>
          </cell>
          <cell r="C19108" t="str">
            <v>FROM AE</v>
          </cell>
        </row>
        <row r="19109">
          <cell r="A19109" t="str">
            <v>011C061300</v>
          </cell>
          <cell r="B19109" t="str">
            <v>001259</v>
          </cell>
          <cell r="C19109" t="str">
            <v>FROM AE</v>
          </cell>
        </row>
        <row r="19110">
          <cell r="A19110" t="str">
            <v>011C061301</v>
          </cell>
          <cell r="B19110" t="str">
            <v>001307</v>
          </cell>
          <cell r="C19110" t="str">
            <v>FROM AE</v>
          </cell>
        </row>
        <row r="19111">
          <cell r="A19111" t="str">
            <v>011C061302</v>
          </cell>
          <cell r="B19111" t="str">
            <v>001014</v>
          </cell>
          <cell r="C19111" t="str">
            <v>FROM AE</v>
          </cell>
        </row>
        <row r="19112">
          <cell r="A19112" t="str">
            <v>011C061303</v>
          </cell>
          <cell r="B19112" t="str">
            <v>000934</v>
          </cell>
          <cell r="C19112" t="str">
            <v>FROM AE</v>
          </cell>
        </row>
        <row r="19113">
          <cell r="A19113" t="str">
            <v>011C061304</v>
          </cell>
          <cell r="B19113" t="str">
            <v>001307</v>
          </cell>
          <cell r="C19113" t="str">
            <v>FROM AE</v>
          </cell>
        </row>
        <row r="19114">
          <cell r="A19114" t="str">
            <v>011C061305</v>
          </cell>
          <cell r="B19114" t="str">
            <v>000967</v>
          </cell>
          <cell r="C19114" t="str">
            <v>FROM AE</v>
          </cell>
        </row>
        <row r="19115">
          <cell r="A19115" t="str">
            <v>011C061306</v>
          </cell>
          <cell r="B19115" t="str">
            <v>001307</v>
          </cell>
          <cell r="C19115" t="str">
            <v>FROM AE</v>
          </cell>
        </row>
        <row r="19116">
          <cell r="A19116" t="str">
            <v>011C061307</v>
          </cell>
          <cell r="B19116" t="str">
            <v>001254</v>
          </cell>
          <cell r="C19116" t="str">
            <v>FROM AE</v>
          </cell>
        </row>
        <row r="19117">
          <cell r="A19117" t="str">
            <v>011C061308</v>
          </cell>
          <cell r="B19117" t="str">
            <v>001605</v>
          </cell>
          <cell r="C19117" t="str">
            <v>FROM AE</v>
          </cell>
        </row>
        <row r="19118">
          <cell r="A19118" t="str">
            <v>011C061309</v>
          </cell>
          <cell r="B19118" t="str">
            <v>001590</v>
          </cell>
          <cell r="C19118" t="str">
            <v>FROM AE</v>
          </cell>
        </row>
        <row r="19119">
          <cell r="A19119" t="str">
            <v>011C061310</v>
          </cell>
          <cell r="B19119" t="str">
            <v>000967</v>
          </cell>
          <cell r="C19119" t="str">
            <v>FROM AE</v>
          </cell>
        </row>
        <row r="19120">
          <cell r="A19120" t="str">
            <v>011C061311</v>
          </cell>
          <cell r="B19120" t="str">
            <v>000910</v>
          </cell>
          <cell r="C19120" t="str">
            <v>FROM AE</v>
          </cell>
        </row>
        <row r="19121">
          <cell r="A19121" t="str">
            <v>011C061312</v>
          </cell>
          <cell r="B19121" t="str">
            <v>000825</v>
          </cell>
          <cell r="C19121" t="str">
            <v>FROM AE</v>
          </cell>
        </row>
        <row r="19122">
          <cell r="A19122" t="str">
            <v>011C061313</v>
          </cell>
          <cell r="B19122" t="str">
            <v>001002</v>
          </cell>
          <cell r="C19122" t="str">
            <v>FROM AE</v>
          </cell>
        </row>
        <row r="19123">
          <cell r="A19123" t="str">
            <v>011C061314</v>
          </cell>
          <cell r="B19123" t="str">
            <v>CG_THD</v>
          </cell>
          <cell r="C19123" t="str">
            <v>FROM AE</v>
          </cell>
        </row>
        <row r="19124">
          <cell r="A19124" t="str">
            <v>011C061315</v>
          </cell>
          <cell r="B19124" t="str">
            <v>CG_THD</v>
          </cell>
          <cell r="C19124" t="str">
            <v>FROM AE</v>
          </cell>
        </row>
        <row r="19125">
          <cell r="A19125" t="str">
            <v>011C061316</v>
          </cell>
          <cell r="B19125" t="str">
            <v>001215</v>
          </cell>
          <cell r="C19125" t="str">
            <v>FROM AE</v>
          </cell>
        </row>
        <row r="19126">
          <cell r="A19126" t="str">
            <v>011C061317</v>
          </cell>
          <cell r="B19126" t="str">
            <v>001014</v>
          </cell>
          <cell r="C19126" t="str">
            <v>FROM AE</v>
          </cell>
        </row>
        <row r="19127">
          <cell r="A19127" t="str">
            <v>011C061318</v>
          </cell>
          <cell r="B19127" t="str">
            <v>000999</v>
          </cell>
          <cell r="C19127" t="str">
            <v>FROM AE</v>
          </cell>
        </row>
        <row r="19128">
          <cell r="A19128" t="str">
            <v>011C061319</v>
          </cell>
          <cell r="B19128" t="str">
            <v>001395</v>
          </cell>
          <cell r="C19128" t="str">
            <v>FROM AE</v>
          </cell>
        </row>
        <row r="19129">
          <cell r="A19129" t="str">
            <v>011C061320</v>
          </cell>
          <cell r="B19129" t="str">
            <v>001014</v>
          </cell>
          <cell r="C19129" t="str">
            <v>FROM AE</v>
          </cell>
        </row>
        <row r="19130">
          <cell r="A19130" t="str">
            <v>011C061321</v>
          </cell>
          <cell r="B19130" t="str">
            <v>CG_THD</v>
          </cell>
          <cell r="C19130" t="str">
            <v>FROM AE</v>
          </cell>
        </row>
        <row r="19131">
          <cell r="A19131" t="str">
            <v>011C061322</v>
          </cell>
          <cell r="B19131" t="str">
            <v>CG_THD</v>
          </cell>
          <cell r="C19131" t="str">
            <v>FROM AE</v>
          </cell>
        </row>
        <row r="19132">
          <cell r="A19132" t="str">
            <v>011C061323</v>
          </cell>
          <cell r="B19132" t="str">
            <v>001215</v>
          </cell>
          <cell r="C19132" t="str">
            <v>FROM AE</v>
          </cell>
        </row>
        <row r="19133">
          <cell r="A19133" t="str">
            <v>011C061324</v>
          </cell>
          <cell r="B19133" t="str">
            <v>CG_THD</v>
          </cell>
          <cell r="C19133" t="str">
            <v>FROM AE</v>
          </cell>
        </row>
        <row r="19134">
          <cell r="A19134" t="str">
            <v>011C061325</v>
          </cell>
          <cell r="B19134" t="str">
            <v>000849</v>
          </cell>
          <cell r="C19134" t="str">
            <v>FROM AE</v>
          </cell>
        </row>
        <row r="19135">
          <cell r="A19135" t="str">
            <v>011C061327</v>
          </cell>
          <cell r="B19135" t="str">
            <v>001393</v>
          </cell>
          <cell r="C19135" t="str">
            <v>FROM AE</v>
          </cell>
        </row>
        <row r="19136">
          <cell r="A19136" t="str">
            <v>011C061328</v>
          </cell>
          <cell r="B19136" t="str">
            <v>001591</v>
          </cell>
          <cell r="C19136" t="str">
            <v>FROM AE</v>
          </cell>
        </row>
        <row r="19137">
          <cell r="A19137" t="str">
            <v>011C061331</v>
          </cell>
          <cell r="B19137" t="str">
            <v>001307</v>
          </cell>
          <cell r="C19137" t="str">
            <v>FROM AE</v>
          </cell>
        </row>
        <row r="19138">
          <cell r="A19138" t="str">
            <v>011C061339</v>
          </cell>
          <cell r="B19138" t="str">
            <v>001235</v>
          </cell>
          <cell r="C19138" t="str">
            <v>FROM AE</v>
          </cell>
        </row>
        <row r="19139">
          <cell r="A19139" t="str">
            <v>011C061342</v>
          </cell>
          <cell r="B19139" t="str">
            <v>000815</v>
          </cell>
          <cell r="C19139" t="str">
            <v>FROM AE</v>
          </cell>
        </row>
        <row r="19140">
          <cell r="A19140" t="str">
            <v>011C061345</v>
          </cell>
          <cell r="B19140" t="str">
            <v>001194</v>
          </cell>
          <cell r="C19140" t="str">
            <v>FROM AE</v>
          </cell>
        </row>
        <row r="19141">
          <cell r="A19141" t="str">
            <v>011C061346</v>
          </cell>
          <cell r="B19141" t="str">
            <v>CG_LELAI</v>
          </cell>
          <cell r="C19141" t="str">
            <v>FROM AE</v>
          </cell>
        </row>
        <row r="19142">
          <cell r="A19142" t="str">
            <v>011C061357</v>
          </cell>
          <cell r="B19142" t="str">
            <v>001258</v>
          </cell>
          <cell r="C19142" t="str">
            <v>FROM AE</v>
          </cell>
        </row>
        <row r="19143">
          <cell r="A19143" t="str">
            <v>011C061359</v>
          </cell>
          <cell r="B19143" t="str">
            <v>001215</v>
          </cell>
          <cell r="C19143" t="str">
            <v>FROM AE</v>
          </cell>
        </row>
        <row r="19144">
          <cell r="A19144" t="str">
            <v>011C061365</v>
          </cell>
          <cell r="B19144" t="str">
            <v>001415</v>
          </cell>
          <cell r="C19144" t="str">
            <v>FROM AE</v>
          </cell>
        </row>
        <row r="19145">
          <cell r="A19145" t="str">
            <v>011C061366</v>
          </cell>
          <cell r="B19145" t="str">
            <v>001568</v>
          </cell>
          <cell r="C19145" t="str">
            <v>FROM AE</v>
          </cell>
        </row>
        <row r="19146">
          <cell r="A19146" t="str">
            <v>011C061368</v>
          </cell>
          <cell r="B19146" t="str">
            <v>CG_THD</v>
          </cell>
          <cell r="C19146" t="str">
            <v>FROM AE</v>
          </cell>
        </row>
        <row r="19147">
          <cell r="A19147" t="str">
            <v>011C061369</v>
          </cell>
          <cell r="B19147" t="str">
            <v>001014</v>
          </cell>
          <cell r="C19147" t="str">
            <v>FROM AE</v>
          </cell>
        </row>
        <row r="19148">
          <cell r="A19148" t="str">
            <v>011C061370</v>
          </cell>
          <cell r="B19148" t="str">
            <v>001211</v>
          </cell>
          <cell r="C19148" t="str">
            <v>FROM AE</v>
          </cell>
        </row>
        <row r="19149">
          <cell r="A19149" t="str">
            <v>011C061373</v>
          </cell>
          <cell r="B19149" t="str">
            <v>001014</v>
          </cell>
          <cell r="C19149" t="str">
            <v>FROM AE</v>
          </cell>
        </row>
        <row r="19150">
          <cell r="A19150" t="str">
            <v>011C061374</v>
          </cell>
          <cell r="B19150" t="str">
            <v>001289</v>
          </cell>
          <cell r="C19150" t="str">
            <v>FROM AE</v>
          </cell>
        </row>
        <row r="19151">
          <cell r="A19151" t="str">
            <v>011C061375</v>
          </cell>
          <cell r="B19151" t="str">
            <v>001364</v>
          </cell>
          <cell r="C19151" t="str">
            <v>FROM AE</v>
          </cell>
        </row>
        <row r="19152">
          <cell r="A19152" t="str">
            <v>011C061376</v>
          </cell>
          <cell r="B19152" t="str">
            <v>001002</v>
          </cell>
          <cell r="C19152" t="str">
            <v>FROM AE</v>
          </cell>
        </row>
        <row r="19153">
          <cell r="A19153" t="str">
            <v>011C061377</v>
          </cell>
          <cell r="B19153" t="str">
            <v>000570</v>
          </cell>
          <cell r="C19153" t="str">
            <v>FROM AE</v>
          </cell>
        </row>
        <row r="19154">
          <cell r="A19154" t="str">
            <v>011C061379</v>
          </cell>
          <cell r="B19154" t="str">
            <v>001000</v>
          </cell>
          <cell r="C19154" t="str">
            <v>FROM AE</v>
          </cell>
        </row>
        <row r="19155">
          <cell r="A19155" t="str">
            <v>011C061380</v>
          </cell>
          <cell r="B19155" t="str">
            <v>001393</v>
          </cell>
          <cell r="C19155" t="str">
            <v>FROM AE</v>
          </cell>
        </row>
        <row r="19156">
          <cell r="A19156" t="str">
            <v>011C061381</v>
          </cell>
          <cell r="B19156" t="str">
            <v>001014</v>
          </cell>
          <cell r="C19156" t="str">
            <v>FROM AE</v>
          </cell>
        </row>
        <row r="19157">
          <cell r="A19157" t="str">
            <v>011C061383</v>
          </cell>
          <cell r="B19157" t="str">
            <v>001160</v>
          </cell>
          <cell r="C19157" t="str">
            <v>FROM AE</v>
          </cell>
        </row>
        <row r="19158">
          <cell r="A19158" t="str">
            <v>011C061386</v>
          </cell>
          <cell r="B19158" t="str">
            <v>001580</v>
          </cell>
          <cell r="C19158" t="str">
            <v>FROM AE</v>
          </cell>
        </row>
        <row r="19159">
          <cell r="A19159" t="str">
            <v>011C061388</v>
          </cell>
          <cell r="B19159" t="str">
            <v>001307</v>
          </cell>
          <cell r="C19159" t="str">
            <v>FROM AE</v>
          </cell>
        </row>
        <row r="19160">
          <cell r="A19160" t="str">
            <v>011C061389</v>
          </cell>
          <cell r="B19160" t="str">
            <v>CG_LELAI</v>
          </cell>
          <cell r="C19160" t="str">
            <v>FROM AE</v>
          </cell>
        </row>
        <row r="19161">
          <cell r="A19161" t="str">
            <v>011C061390</v>
          </cell>
          <cell r="B19161" t="str">
            <v>000934</v>
          </cell>
          <cell r="C19161" t="str">
            <v>FROM AE</v>
          </cell>
        </row>
        <row r="19162">
          <cell r="A19162" t="str">
            <v>011C061391</v>
          </cell>
          <cell r="B19162" t="str">
            <v>001307</v>
          </cell>
          <cell r="C19162" t="str">
            <v>FROM AE</v>
          </cell>
        </row>
        <row r="19163">
          <cell r="A19163" t="str">
            <v>011C061398</v>
          </cell>
          <cell r="B19163" t="str">
            <v>001258</v>
          </cell>
          <cell r="C19163" t="str">
            <v>FROM AE</v>
          </cell>
        </row>
        <row r="19164">
          <cell r="A19164" t="str">
            <v>011C061401</v>
          </cell>
          <cell r="B19164" t="str">
            <v>001259</v>
          </cell>
          <cell r="C19164" t="str">
            <v>FROM AE</v>
          </cell>
        </row>
        <row r="19165">
          <cell r="A19165" t="str">
            <v>011C061403</v>
          </cell>
          <cell r="B19165" t="str">
            <v>001231</v>
          </cell>
          <cell r="C19165" t="str">
            <v>FROM AE</v>
          </cell>
        </row>
        <row r="19166">
          <cell r="A19166" t="str">
            <v>011C061405</v>
          </cell>
          <cell r="B19166" t="str">
            <v>001215</v>
          </cell>
          <cell r="C19166" t="str">
            <v>FROM AE</v>
          </cell>
        </row>
        <row r="19167">
          <cell r="A19167" t="str">
            <v>011C061407</v>
          </cell>
          <cell r="B19167" t="str">
            <v>000591</v>
          </cell>
          <cell r="C19167" t="str">
            <v>FROM AE</v>
          </cell>
        </row>
        <row r="19168">
          <cell r="A19168" t="str">
            <v>011C061408</v>
          </cell>
          <cell r="B19168" t="str">
            <v>001307</v>
          </cell>
          <cell r="C19168" t="str">
            <v>FROM AE</v>
          </cell>
        </row>
        <row r="19169">
          <cell r="A19169" t="str">
            <v>011C061409</v>
          </cell>
          <cell r="B19169" t="str">
            <v>000934</v>
          </cell>
          <cell r="C19169" t="str">
            <v>FROM AE</v>
          </cell>
        </row>
        <row r="19170">
          <cell r="A19170" t="str">
            <v>011C061410</v>
          </cell>
          <cell r="B19170" t="str">
            <v>001002</v>
          </cell>
          <cell r="C19170" t="str">
            <v>FROM AE</v>
          </cell>
        </row>
        <row r="19171">
          <cell r="A19171" t="str">
            <v>011C061411</v>
          </cell>
          <cell r="B19171" t="str">
            <v>000934</v>
          </cell>
          <cell r="C19171" t="str">
            <v>FROM AE</v>
          </cell>
        </row>
        <row r="19172">
          <cell r="A19172" t="str">
            <v>011C061412</v>
          </cell>
          <cell r="B19172" t="str">
            <v>000825</v>
          </cell>
          <cell r="C19172" t="str">
            <v>FROM AE</v>
          </cell>
        </row>
        <row r="19173">
          <cell r="A19173" t="str">
            <v>011C061413</v>
          </cell>
          <cell r="B19173" t="str">
            <v>000849</v>
          </cell>
          <cell r="C19173" t="str">
            <v>FROM AE</v>
          </cell>
        </row>
        <row r="19174">
          <cell r="A19174" t="str">
            <v>011C061415</v>
          </cell>
          <cell r="B19174" t="str">
            <v>000815</v>
          </cell>
          <cell r="C19174" t="str">
            <v>FROM AE</v>
          </cell>
        </row>
        <row r="19175">
          <cell r="A19175" t="str">
            <v>011C061418</v>
          </cell>
          <cell r="B19175" t="str">
            <v>001330</v>
          </cell>
          <cell r="C19175" t="str">
            <v>FROM AE</v>
          </cell>
        </row>
        <row r="19176">
          <cell r="A19176" t="str">
            <v>011C061419</v>
          </cell>
          <cell r="B19176" t="str">
            <v>001194</v>
          </cell>
          <cell r="C19176" t="str">
            <v>FROM AE</v>
          </cell>
        </row>
        <row r="19177">
          <cell r="A19177" t="str">
            <v>011C061428</v>
          </cell>
          <cell r="B19177" t="str">
            <v>001391</v>
          </cell>
          <cell r="C19177" t="str">
            <v>FROM AE</v>
          </cell>
        </row>
        <row r="19178">
          <cell r="A19178" t="str">
            <v>011C061429</v>
          </cell>
          <cell r="B19178" t="str">
            <v>001307</v>
          </cell>
          <cell r="C19178" t="str">
            <v>FROM AE</v>
          </cell>
        </row>
        <row r="19179">
          <cell r="A19179" t="str">
            <v>011C061433</v>
          </cell>
          <cell r="B19179" t="str">
            <v>001130</v>
          </cell>
          <cell r="C19179" t="str">
            <v>FROM AE</v>
          </cell>
        </row>
        <row r="19180">
          <cell r="A19180" t="str">
            <v>011C061441</v>
          </cell>
          <cell r="B19180" t="str">
            <v>001215</v>
          </cell>
          <cell r="C19180" t="str">
            <v>FROM AE</v>
          </cell>
        </row>
        <row r="19181">
          <cell r="A19181" t="str">
            <v>011C061442</v>
          </cell>
          <cell r="B19181" t="str">
            <v>001215</v>
          </cell>
          <cell r="C19181" t="str">
            <v>FROM AE</v>
          </cell>
        </row>
        <row r="19182">
          <cell r="A19182" t="str">
            <v>011C061443</v>
          </cell>
          <cell r="B19182" t="str">
            <v>001215</v>
          </cell>
          <cell r="C19182" t="str">
            <v>FROM AE</v>
          </cell>
        </row>
        <row r="19183">
          <cell r="A19183" t="str">
            <v>011C061445</v>
          </cell>
          <cell r="B19183" t="str">
            <v>CG_LELAI</v>
          </cell>
          <cell r="C19183" t="str">
            <v>FROM AE</v>
          </cell>
        </row>
        <row r="19184">
          <cell r="A19184" t="str">
            <v>011C061449</v>
          </cell>
          <cell r="B19184" t="str">
            <v>000849</v>
          </cell>
          <cell r="C19184" t="str">
            <v>FROM AE</v>
          </cell>
        </row>
        <row r="19185">
          <cell r="A19185" t="str">
            <v>011C061452</v>
          </cell>
          <cell r="B19185" t="str">
            <v>CG_LELAI</v>
          </cell>
          <cell r="C19185" t="str">
            <v>FROM AE</v>
          </cell>
        </row>
        <row r="19186">
          <cell r="A19186" t="str">
            <v>011C061454</v>
          </cell>
          <cell r="B19186" t="str">
            <v>001393</v>
          </cell>
          <cell r="C19186" t="str">
            <v>FROM AE</v>
          </cell>
        </row>
        <row r="19187">
          <cell r="A19187" t="str">
            <v>011C061456</v>
          </cell>
          <cell r="B19187" t="str">
            <v>CG_LELAI</v>
          </cell>
          <cell r="C19187" t="str">
            <v>FROM AE</v>
          </cell>
        </row>
        <row r="19188">
          <cell r="A19188" t="str">
            <v>011C061457</v>
          </cell>
          <cell r="B19188" t="str">
            <v>001255</v>
          </cell>
          <cell r="C19188" t="str">
            <v>FROM AE</v>
          </cell>
        </row>
        <row r="19189">
          <cell r="A19189" t="str">
            <v>011C061458</v>
          </cell>
          <cell r="B19189" t="str">
            <v>001429</v>
          </cell>
          <cell r="C19189" t="str">
            <v>FROM AE</v>
          </cell>
        </row>
        <row r="19190">
          <cell r="A19190" t="str">
            <v>011C061467</v>
          </cell>
          <cell r="B19190" t="str">
            <v>001002</v>
          </cell>
          <cell r="C19190" t="str">
            <v>FROM AE</v>
          </cell>
        </row>
        <row r="19191">
          <cell r="A19191" t="str">
            <v>011C061468</v>
          </cell>
          <cell r="B19191" t="str">
            <v>001012</v>
          </cell>
          <cell r="C19191" t="str">
            <v>FROM AE</v>
          </cell>
        </row>
        <row r="19192">
          <cell r="A19192" t="str">
            <v>011C061469</v>
          </cell>
          <cell r="B19192" t="str">
            <v>001330</v>
          </cell>
          <cell r="C19192" t="str">
            <v>FROM AE</v>
          </cell>
        </row>
        <row r="19193">
          <cell r="A19193" t="str">
            <v>011C061473</v>
          </cell>
          <cell r="B19193" t="str">
            <v>000825</v>
          </cell>
          <cell r="C19193" t="str">
            <v>FROM AE</v>
          </cell>
        </row>
        <row r="19194">
          <cell r="A19194" t="str">
            <v>011C061477</v>
          </cell>
          <cell r="B19194" t="str">
            <v>000591</v>
          </cell>
          <cell r="C19194" t="str">
            <v>FROM AE</v>
          </cell>
        </row>
        <row r="19195">
          <cell r="A19195" t="str">
            <v>011C061479</v>
          </cell>
          <cell r="B19195" t="str">
            <v>001406</v>
          </cell>
          <cell r="C19195" t="str">
            <v>FROM AE</v>
          </cell>
        </row>
        <row r="19196">
          <cell r="A19196" t="str">
            <v>011C061481</v>
          </cell>
          <cell r="B19196" t="str">
            <v>001160</v>
          </cell>
          <cell r="C19196" t="str">
            <v>FROM AE</v>
          </cell>
        </row>
        <row r="19197">
          <cell r="A19197" t="str">
            <v>011C061482</v>
          </cell>
          <cell r="B19197" t="str">
            <v>001160</v>
          </cell>
          <cell r="C19197" t="str">
            <v>FROM AE</v>
          </cell>
        </row>
        <row r="19198">
          <cell r="A19198" t="str">
            <v>011C061485</v>
          </cell>
          <cell r="B19198" t="str">
            <v>000957</v>
          </cell>
          <cell r="C19198" t="str">
            <v>FROM AE</v>
          </cell>
        </row>
        <row r="19199">
          <cell r="A19199" t="str">
            <v>011C061486</v>
          </cell>
          <cell r="B19199" t="str">
            <v>000803</v>
          </cell>
          <cell r="C19199" t="str">
            <v>FROM AE</v>
          </cell>
        </row>
        <row r="19200">
          <cell r="A19200" t="str">
            <v>011C061487</v>
          </cell>
          <cell r="B19200" t="str">
            <v>001393</v>
          </cell>
          <cell r="C19200" t="str">
            <v>FROM AE</v>
          </cell>
        </row>
        <row r="19201">
          <cell r="A19201" t="str">
            <v>011C061488</v>
          </cell>
          <cell r="B19201" t="str">
            <v>001170</v>
          </cell>
          <cell r="C19201" t="str">
            <v>FROM AE</v>
          </cell>
        </row>
        <row r="19202">
          <cell r="A19202" t="str">
            <v>011C061489</v>
          </cell>
          <cell r="B19202" t="str">
            <v>001393</v>
          </cell>
          <cell r="C19202" t="str">
            <v>FROM AE</v>
          </cell>
        </row>
        <row r="19203">
          <cell r="A19203" t="str">
            <v>011C061490</v>
          </cell>
          <cell r="B19203" t="str">
            <v>001202</v>
          </cell>
          <cell r="C19203" t="str">
            <v>FROM AE</v>
          </cell>
        </row>
        <row r="19204">
          <cell r="A19204" t="str">
            <v>011C061491</v>
          </cell>
          <cell r="B19204" t="str">
            <v>000910</v>
          </cell>
          <cell r="C19204" t="str">
            <v>FROM AE</v>
          </cell>
        </row>
        <row r="19205">
          <cell r="A19205" t="str">
            <v>011C061492</v>
          </cell>
          <cell r="B19205" t="str">
            <v>CG_LELAI</v>
          </cell>
          <cell r="C19205" t="str">
            <v>FROM AE</v>
          </cell>
        </row>
        <row r="19206">
          <cell r="A19206" t="str">
            <v>011C061494</v>
          </cell>
          <cell r="B19206" t="str">
            <v>CG_LELAI</v>
          </cell>
          <cell r="C19206" t="str">
            <v>FROM AE</v>
          </cell>
        </row>
        <row r="19207">
          <cell r="A19207" t="str">
            <v>011C061496</v>
          </cell>
          <cell r="B19207" t="str">
            <v>001285</v>
          </cell>
          <cell r="C19207" t="str">
            <v>FROM AE</v>
          </cell>
        </row>
        <row r="19208">
          <cell r="A19208" t="str">
            <v>011C061501</v>
          </cell>
          <cell r="B19208" t="str">
            <v>001064</v>
          </cell>
          <cell r="C19208" t="str">
            <v>FROM AE</v>
          </cell>
        </row>
        <row r="19209">
          <cell r="A19209" t="str">
            <v>011C061502</v>
          </cell>
          <cell r="B19209" t="str">
            <v>CG_LELAI</v>
          </cell>
          <cell r="C19209" t="str">
            <v>FROM AE</v>
          </cell>
        </row>
        <row r="19210">
          <cell r="A19210" t="str">
            <v>011C061503</v>
          </cell>
          <cell r="B19210" t="str">
            <v>001305</v>
          </cell>
          <cell r="C19210" t="str">
            <v>FROM AE</v>
          </cell>
        </row>
        <row r="19211">
          <cell r="A19211" t="str">
            <v>011C061504</v>
          </cell>
          <cell r="B19211" t="str">
            <v>CG_LELAI</v>
          </cell>
          <cell r="C19211" t="str">
            <v>FROM AE</v>
          </cell>
        </row>
        <row r="19212">
          <cell r="A19212" t="str">
            <v>011C061505</v>
          </cell>
          <cell r="B19212" t="str">
            <v>001002</v>
          </cell>
          <cell r="C19212" t="str">
            <v>FROM AE</v>
          </cell>
        </row>
        <row r="19213">
          <cell r="A19213" t="str">
            <v>011C061506</v>
          </cell>
          <cell r="B19213" t="str">
            <v>001231</v>
          </cell>
          <cell r="C19213" t="str">
            <v>FROM AE</v>
          </cell>
        </row>
        <row r="19214">
          <cell r="A19214" t="str">
            <v>011C061507</v>
          </cell>
          <cell r="B19214" t="str">
            <v>001220</v>
          </cell>
          <cell r="C19214" t="str">
            <v>FROM AE</v>
          </cell>
        </row>
        <row r="19215">
          <cell r="A19215" t="str">
            <v>011C061508</v>
          </cell>
          <cell r="B19215" t="str">
            <v>000853</v>
          </cell>
          <cell r="C19215" t="str">
            <v>FROM AE</v>
          </cell>
        </row>
        <row r="19216">
          <cell r="A19216" t="str">
            <v>011C061509</v>
          </cell>
          <cell r="B19216" t="str">
            <v>000305</v>
          </cell>
          <cell r="C19216" t="str">
            <v>FROM AE</v>
          </cell>
        </row>
        <row r="19217">
          <cell r="A19217" t="str">
            <v>011C061510</v>
          </cell>
          <cell r="B19217" t="str">
            <v>000590</v>
          </cell>
          <cell r="C19217" t="str">
            <v>FROM AE</v>
          </cell>
        </row>
        <row r="19218">
          <cell r="A19218" t="str">
            <v>011C061511</v>
          </cell>
          <cell r="B19218" t="str">
            <v>000957</v>
          </cell>
          <cell r="C19218" t="str">
            <v>FROM AE</v>
          </cell>
        </row>
        <row r="19219">
          <cell r="A19219" t="str">
            <v>011C061512</v>
          </cell>
          <cell r="B19219" t="str">
            <v>000287</v>
          </cell>
          <cell r="C19219" t="str">
            <v>FROM AE</v>
          </cell>
        </row>
        <row r="19220">
          <cell r="A19220" t="str">
            <v>011C061513</v>
          </cell>
          <cell r="B19220" t="str">
            <v>000934</v>
          </cell>
          <cell r="C19220" t="str">
            <v>FROM AE</v>
          </cell>
        </row>
        <row r="19221">
          <cell r="A19221" t="str">
            <v>011C061514</v>
          </cell>
          <cell r="B19221" t="str">
            <v>000934</v>
          </cell>
          <cell r="C19221" t="str">
            <v>FROM AE</v>
          </cell>
        </row>
        <row r="19222">
          <cell r="A19222" t="str">
            <v>011C061515</v>
          </cell>
          <cell r="B19222" t="str">
            <v>001259</v>
          </cell>
          <cell r="C19222" t="str">
            <v>FROM AE</v>
          </cell>
        </row>
        <row r="19223">
          <cell r="A19223" t="str">
            <v>011C061516</v>
          </cell>
          <cell r="B19223" t="str">
            <v>000815</v>
          </cell>
          <cell r="C19223" t="str">
            <v>FROM AE</v>
          </cell>
        </row>
        <row r="19224">
          <cell r="A19224" t="str">
            <v>011C061517</v>
          </cell>
          <cell r="B19224" t="str">
            <v>000934</v>
          </cell>
          <cell r="C19224" t="str">
            <v>FROM AE</v>
          </cell>
        </row>
        <row r="19225">
          <cell r="A19225" t="str">
            <v>011C061518</v>
          </cell>
          <cell r="B19225" t="str">
            <v>001412</v>
          </cell>
          <cell r="C19225" t="str">
            <v>FROM AE</v>
          </cell>
        </row>
        <row r="19226">
          <cell r="A19226" t="str">
            <v>011C061519</v>
          </cell>
          <cell r="B19226" t="str">
            <v>001412</v>
          </cell>
          <cell r="C19226" t="str">
            <v>FROM AE</v>
          </cell>
        </row>
        <row r="19227">
          <cell r="A19227" t="str">
            <v>011C061521</v>
          </cell>
          <cell r="B19227" t="str">
            <v>001412</v>
          </cell>
          <cell r="C19227" t="str">
            <v>FROM AE</v>
          </cell>
        </row>
        <row r="19228">
          <cell r="A19228" t="str">
            <v>011C061522</v>
          </cell>
          <cell r="B19228" t="str">
            <v>001412</v>
          </cell>
          <cell r="C19228" t="str">
            <v>FROM AE</v>
          </cell>
        </row>
        <row r="19229">
          <cell r="A19229" t="str">
            <v>011C061523</v>
          </cell>
          <cell r="B19229" t="str">
            <v>001412</v>
          </cell>
          <cell r="C19229" t="str">
            <v>FROM AE</v>
          </cell>
        </row>
        <row r="19230">
          <cell r="A19230" t="str">
            <v>011C061524</v>
          </cell>
          <cell r="B19230" t="str">
            <v>001305</v>
          </cell>
          <cell r="C19230" t="str">
            <v>FROM AE</v>
          </cell>
        </row>
        <row r="19231">
          <cell r="A19231" t="str">
            <v>011C061525</v>
          </cell>
          <cell r="B19231" t="str">
            <v>001305</v>
          </cell>
          <cell r="C19231" t="str">
            <v>FROM AE</v>
          </cell>
        </row>
        <row r="19232">
          <cell r="A19232" t="str">
            <v>011C061526</v>
          </cell>
          <cell r="B19232" t="str">
            <v>001194</v>
          </cell>
          <cell r="C19232" t="str">
            <v>FROM AE</v>
          </cell>
        </row>
        <row r="19233">
          <cell r="A19233" t="str">
            <v>011C061527</v>
          </cell>
          <cell r="B19233" t="str">
            <v>001259</v>
          </cell>
          <cell r="C19233" t="str">
            <v>FROM AE</v>
          </cell>
        </row>
        <row r="19234">
          <cell r="A19234" t="str">
            <v>011C061528</v>
          </cell>
          <cell r="B19234" t="str">
            <v>001412</v>
          </cell>
          <cell r="C19234" t="str">
            <v>FROM AE</v>
          </cell>
        </row>
        <row r="19235">
          <cell r="A19235" t="str">
            <v>011C061529</v>
          </cell>
          <cell r="B19235" t="str">
            <v>CG_LELAI</v>
          </cell>
          <cell r="C19235" t="str">
            <v>FROM AE</v>
          </cell>
        </row>
        <row r="19236">
          <cell r="A19236" t="str">
            <v>011C061531</v>
          </cell>
          <cell r="B19236" t="str">
            <v>CG_LELAI</v>
          </cell>
          <cell r="C19236" t="str">
            <v>FROM AE</v>
          </cell>
        </row>
        <row r="19237">
          <cell r="A19237" t="str">
            <v>011C061533</v>
          </cell>
          <cell r="B19237" t="str">
            <v>CG_THD</v>
          </cell>
          <cell r="C19237" t="str">
            <v>FROM AE</v>
          </cell>
        </row>
        <row r="19238">
          <cell r="A19238" t="str">
            <v>011C061551</v>
          </cell>
          <cell r="B19238" t="str">
            <v>001307</v>
          </cell>
          <cell r="C19238" t="str">
            <v>FROM AE</v>
          </cell>
        </row>
        <row r="19239">
          <cell r="A19239" t="str">
            <v>011C061556</v>
          </cell>
          <cell r="B19239" t="str">
            <v>001014</v>
          </cell>
          <cell r="C19239" t="str">
            <v>FROM AE</v>
          </cell>
        </row>
        <row r="19240">
          <cell r="A19240" t="str">
            <v>011C061559</v>
          </cell>
          <cell r="B19240" t="str">
            <v>000934</v>
          </cell>
          <cell r="C19240" t="str">
            <v>FROM AE</v>
          </cell>
        </row>
        <row r="19241">
          <cell r="A19241" t="str">
            <v>011C061563</v>
          </cell>
          <cell r="B19241" t="str">
            <v>000967</v>
          </cell>
          <cell r="C19241" t="str">
            <v>FROM AE</v>
          </cell>
        </row>
        <row r="19242">
          <cell r="A19242" t="str">
            <v>011C061564</v>
          </cell>
          <cell r="B19242" t="str">
            <v>001220</v>
          </cell>
          <cell r="C19242" t="str">
            <v>FROM AE</v>
          </cell>
        </row>
        <row r="19243">
          <cell r="A19243" t="str">
            <v>011C061566</v>
          </cell>
          <cell r="B19243" t="str">
            <v>CG_LELAI</v>
          </cell>
          <cell r="C19243" t="str">
            <v>FROM AE</v>
          </cell>
        </row>
        <row r="19244">
          <cell r="A19244" t="str">
            <v>011C061567</v>
          </cell>
          <cell r="B19244" t="str">
            <v>CG_LELAI</v>
          </cell>
          <cell r="C19244" t="str">
            <v>FROM AE</v>
          </cell>
        </row>
        <row r="19245">
          <cell r="A19245" t="str">
            <v>011C061568</v>
          </cell>
          <cell r="B19245" t="str">
            <v>000280</v>
          </cell>
          <cell r="C19245" t="str">
            <v>FROM AE</v>
          </cell>
        </row>
        <row r="19246">
          <cell r="A19246" t="str">
            <v>011C061574</v>
          </cell>
          <cell r="B19246" t="str">
            <v>001064</v>
          </cell>
          <cell r="C19246" t="str">
            <v>FROM AE</v>
          </cell>
        </row>
        <row r="19247">
          <cell r="A19247" t="str">
            <v>011C061575</v>
          </cell>
          <cell r="B19247" t="str">
            <v>000849</v>
          </cell>
          <cell r="C19247" t="str">
            <v>FROM AE</v>
          </cell>
        </row>
        <row r="19248">
          <cell r="A19248" t="str">
            <v>011C061576</v>
          </cell>
          <cell r="B19248" t="str">
            <v>CG_LELAI</v>
          </cell>
          <cell r="C19248" t="str">
            <v>FROM AE</v>
          </cell>
        </row>
        <row r="19249">
          <cell r="A19249" t="str">
            <v>011C061579</v>
          </cell>
          <cell r="B19249" t="str">
            <v>001002</v>
          </cell>
          <cell r="C19249" t="str">
            <v>FROM AE</v>
          </cell>
        </row>
        <row r="19250">
          <cell r="A19250" t="str">
            <v>011C061581</v>
          </cell>
          <cell r="B19250" t="str">
            <v>000682</v>
          </cell>
          <cell r="C19250" t="str">
            <v>FROM AE</v>
          </cell>
        </row>
        <row r="19251">
          <cell r="A19251" t="str">
            <v>011C061582</v>
          </cell>
          <cell r="B19251" t="str">
            <v>CG_LELAI</v>
          </cell>
          <cell r="C19251" t="str">
            <v>FROM AE</v>
          </cell>
        </row>
        <row r="19252">
          <cell r="A19252" t="str">
            <v>011C061583</v>
          </cell>
          <cell r="B19252" t="str">
            <v>CG_LELAI</v>
          </cell>
          <cell r="C19252" t="str">
            <v>FROM AE</v>
          </cell>
        </row>
        <row r="19253">
          <cell r="A19253" t="str">
            <v>011C061585</v>
          </cell>
          <cell r="B19253" t="str">
            <v>001170</v>
          </cell>
          <cell r="C19253" t="str">
            <v>FROM AE</v>
          </cell>
        </row>
        <row r="19254">
          <cell r="A19254" t="str">
            <v>011C061586</v>
          </cell>
          <cell r="B19254" t="str">
            <v>000853</v>
          </cell>
          <cell r="C19254" t="str">
            <v>FROM AE</v>
          </cell>
        </row>
        <row r="19255">
          <cell r="A19255" t="str">
            <v>011C061587</v>
          </cell>
          <cell r="B19255" t="str">
            <v>001160</v>
          </cell>
          <cell r="C19255" t="str">
            <v>FROM AE</v>
          </cell>
        </row>
        <row r="19256">
          <cell r="A19256" t="str">
            <v>011C061588</v>
          </cell>
          <cell r="B19256" t="str">
            <v>CG_LELAI</v>
          </cell>
          <cell r="C19256" t="str">
            <v>FROM AE</v>
          </cell>
        </row>
        <row r="19257">
          <cell r="A19257" t="str">
            <v>011C061589</v>
          </cell>
          <cell r="B19257" t="str">
            <v>001406</v>
          </cell>
          <cell r="C19257" t="str">
            <v>FROM AE</v>
          </cell>
        </row>
        <row r="19258">
          <cell r="A19258" t="str">
            <v>011C061590</v>
          </cell>
          <cell r="B19258" t="str">
            <v>000957</v>
          </cell>
          <cell r="C19258" t="str">
            <v>FROM AE</v>
          </cell>
        </row>
        <row r="19259">
          <cell r="A19259" t="str">
            <v>011C061591</v>
          </cell>
          <cell r="B19259" t="str">
            <v>CG_LELAI</v>
          </cell>
          <cell r="C19259" t="str">
            <v>FROM AE</v>
          </cell>
        </row>
        <row r="19260">
          <cell r="A19260" t="str">
            <v>011C061592</v>
          </cell>
          <cell r="B19260" t="str">
            <v>000934</v>
          </cell>
          <cell r="C19260" t="str">
            <v>FROM AE</v>
          </cell>
        </row>
        <row r="19261">
          <cell r="A19261" t="str">
            <v>011C061593</v>
          </cell>
          <cell r="B19261" t="str">
            <v>000934</v>
          </cell>
          <cell r="C19261" t="str">
            <v>FROM AE</v>
          </cell>
        </row>
        <row r="19262">
          <cell r="A19262" t="str">
            <v>011C061596</v>
          </cell>
          <cell r="B19262" t="str">
            <v>000849</v>
          </cell>
          <cell r="C19262" t="str">
            <v>FROM AE</v>
          </cell>
        </row>
        <row r="19263">
          <cell r="A19263" t="str">
            <v>011C061601</v>
          </cell>
          <cell r="B19263" t="str">
            <v>000967</v>
          </cell>
          <cell r="C19263" t="str">
            <v>FROM AE</v>
          </cell>
        </row>
        <row r="19264">
          <cell r="A19264" t="str">
            <v>011C061602</v>
          </cell>
          <cell r="B19264" t="str">
            <v>001002</v>
          </cell>
          <cell r="C19264" t="str">
            <v>FROM AE</v>
          </cell>
        </row>
        <row r="19265">
          <cell r="A19265" t="str">
            <v>011C061603</v>
          </cell>
          <cell r="B19265" t="str">
            <v>CG_LELAI</v>
          </cell>
          <cell r="C19265" t="str">
            <v>FROM AE</v>
          </cell>
        </row>
        <row r="19266">
          <cell r="A19266" t="str">
            <v>011C061604</v>
          </cell>
          <cell r="B19266" t="str">
            <v>000849</v>
          </cell>
          <cell r="C19266" t="str">
            <v>FROM AE</v>
          </cell>
        </row>
        <row r="19267">
          <cell r="A19267" t="str">
            <v>011C061605</v>
          </cell>
          <cell r="B19267" t="str">
            <v>001002</v>
          </cell>
          <cell r="C19267" t="str">
            <v>FROM AE</v>
          </cell>
        </row>
        <row r="19268">
          <cell r="A19268" t="str">
            <v>011C061606</v>
          </cell>
          <cell r="B19268" t="str">
            <v>001580</v>
          </cell>
          <cell r="C19268" t="str">
            <v>FROM AE</v>
          </cell>
        </row>
        <row r="19269">
          <cell r="A19269" t="str">
            <v>011C061607</v>
          </cell>
          <cell r="B19269" t="str">
            <v>000853</v>
          </cell>
          <cell r="C19269" t="str">
            <v>FROM AE</v>
          </cell>
        </row>
        <row r="19270">
          <cell r="A19270" t="str">
            <v>011C061608</v>
          </cell>
          <cell r="B19270" t="str">
            <v>000287</v>
          </cell>
          <cell r="C19270" t="str">
            <v>FROM AE</v>
          </cell>
        </row>
        <row r="19271">
          <cell r="A19271" t="str">
            <v>011C061609</v>
          </cell>
          <cell r="B19271" t="str">
            <v>001559</v>
          </cell>
          <cell r="C19271" t="str">
            <v>FROM AE</v>
          </cell>
        </row>
        <row r="19272">
          <cell r="A19272" t="str">
            <v>011C061610</v>
          </cell>
          <cell r="B19272" t="str">
            <v>001002</v>
          </cell>
          <cell r="C19272" t="str">
            <v>FROM AE</v>
          </cell>
        </row>
        <row r="19273">
          <cell r="A19273" t="str">
            <v>011C061611</v>
          </cell>
          <cell r="B19273" t="str">
            <v>001000</v>
          </cell>
          <cell r="C19273" t="str">
            <v>FROM AE</v>
          </cell>
        </row>
        <row r="19274">
          <cell r="A19274" t="str">
            <v>011C061612</v>
          </cell>
          <cell r="B19274" t="str">
            <v>001235</v>
          </cell>
          <cell r="C19274" t="str">
            <v>FROM AE</v>
          </cell>
        </row>
        <row r="19275">
          <cell r="A19275" t="str">
            <v>011C061616</v>
          </cell>
          <cell r="B19275" t="str">
            <v>CG_LELAI</v>
          </cell>
          <cell r="C19275" t="str">
            <v>FROM AE</v>
          </cell>
        </row>
        <row r="19276">
          <cell r="A19276" t="str">
            <v>011C061617</v>
          </cell>
          <cell r="B19276" t="str">
            <v>000815</v>
          </cell>
          <cell r="C19276" t="str">
            <v>FROM AE</v>
          </cell>
        </row>
        <row r="19277">
          <cell r="A19277" t="str">
            <v>011C061618</v>
          </cell>
          <cell r="B19277" t="str">
            <v>CG_LELAI</v>
          </cell>
          <cell r="C19277" t="str">
            <v>FROM AE</v>
          </cell>
        </row>
        <row r="19278">
          <cell r="A19278" t="str">
            <v>011C061619</v>
          </cell>
          <cell r="B19278" t="str">
            <v>001337</v>
          </cell>
          <cell r="C19278" t="str">
            <v>FROM AE</v>
          </cell>
        </row>
        <row r="19279">
          <cell r="A19279" t="str">
            <v>011C061622</v>
          </cell>
          <cell r="B19279" t="str">
            <v>001262</v>
          </cell>
          <cell r="C19279" t="str">
            <v>FROM AE</v>
          </cell>
        </row>
        <row r="19280">
          <cell r="A19280" t="str">
            <v>011C061625</v>
          </cell>
          <cell r="B19280" t="str">
            <v>000957</v>
          </cell>
          <cell r="C19280" t="str">
            <v>FROM AE</v>
          </cell>
        </row>
        <row r="19281">
          <cell r="A19281" t="str">
            <v>011C061626</v>
          </cell>
          <cell r="B19281" t="str">
            <v>001002</v>
          </cell>
          <cell r="C19281" t="str">
            <v>FROM AE</v>
          </cell>
        </row>
        <row r="19282">
          <cell r="A19282" t="str">
            <v>011C061627</v>
          </cell>
          <cell r="B19282" t="str">
            <v>CG_LELAI</v>
          </cell>
          <cell r="C19282" t="str">
            <v>FROM AE</v>
          </cell>
        </row>
        <row r="19283">
          <cell r="A19283" t="str">
            <v>011C061636</v>
          </cell>
          <cell r="B19283" t="str">
            <v>000681</v>
          </cell>
          <cell r="C19283" t="str">
            <v>FROM AE</v>
          </cell>
        </row>
        <row r="19284">
          <cell r="A19284" t="str">
            <v>011C061638</v>
          </cell>
          <cell r="B19284" t="str">
            <v>000681</v>
          </cell>
          <cell r="C19284" t="str">
            <v>FROM AE</v>
          </cell>
        </row>
        <row r="19285">
          <cell r="A19285" t="str">
            <v>011C061639</v>
          </cell>
          <cell r="B19285" t="str">
            <v>000815</v>
          </cell>
          <cell r="C19285" t="str">
            <v>FROM AE</v>
          </cell>
        </row>
        <row r="19286">
          <cell r="A19286" t="str">
            <v>011C061642</v>
          </cell>
          <cell r="B19286" t="str">
            <v>001594</v>
          </cell>
          <cell r="C19286" t="str">
            <v>FROM AE</v>
          </cell>
        </row>
        <row r="19287">
          <cell r="A19287" t="str">
            <v>011C061645</v>
          </cell>
          <cell r="B19287" t="str">
            <v>000957</v>
          </cell>
          <cell r="C19287" t="str">
            <v>FROM AE</v>
          </cell>
        </row>
        <row r="19288">
          <cell r="A19288" t="str">
            <v>011C061650</v>
          </cell>
          <cell r="B19288" t="str">
            <v>000934</v>
          </cell>
          <cell r="C19288" t="str">
            <v>FROM AE</v>
          </cell>
        </row>
        <row r="19289">
          <cell r="A19289" t="str">
            <v>011C061653</v>
          </cell>
          <cell r="B19289" t="str">
            <v>CG_LELAI</v>
          </cell>
          <cell r="C19289" t="str">
            <v>FROM AE</v>
          </cell>
        </row>
        <row r="19290">
          <cell r="A19290" t="str">
            <v>011C061654</v>
          </cell>
          <cell r="B19290" t="str">
            <v>CG_LELAI</v>
          </cell>
          <cell r="C19290" t="str">
            <v>FROM AE</v>
          </cell>
        </row>
        <row r="19291">
          <cell r="A19291" t="str">
            <v>011C061658</v>
          </cell>
          <cell r="B19291" t="str">
            <v>001580</v>
          </cell>
          <cell r="C19291" t="str">
            <v>FROM AE</v>
          </cell>
        </row>
        <row r="19292">
          <cell r="A19292" t="str">
            <v>011C061661</v>
          </cell>
          <cell r="B19292" t="str">
            <v>000825</v>
          </cell>
          <cell r="C19292" t="str">
            <v>FROM AE</v>
          </cell>
        </row>
        <row r="19293">
          <cell r="A19293" t="str">
            <v>011C061665</v>
          </cell>
          <cell r="B19293" t="str">
            <v>001258</v>
          </cell>
          <cell r="C19293" t="str">
            <v>FROM AE</v>
          </cell>
        </row>
        <row r="19294">
          <cell r="A19294" t="str">
            <v>011C061666</v>
          </cell>
          <cell r="B19294" t="str">
            <v>001194</v>
          </cell>
          <cell r="C19294" t="str">
            <v>FROM AE</v>
          </cell>
        </row>
        <row r="19295">
          <cell r="A19295" t="str">
            <v>011C061667</v>
          </cell>
          <cell r="B19295" t="str">
            <v>001444</v>
          </cell>
          <cell r="C19295" t="str">
            <v>FROM AE</v>
          </cell>
        </row>
        <row r="19296">
          <cell r="A19296" t="str">
            <v>011C061668</v>
          </cell>
          <cell r="B19296" t="str">
            <v>001258</v>
          </cell>
          <cell r="C19296" t="str">
            <v>FROM AE</v>
          </cell>
        </row>
        <row r="19297">
          <cell r="A19297" t="str">
            <v>011C061669</v>
          </cell>
          <cell r="B19297" t="str">
            <v>000280</v>
          </cell>
          <cell r="C19297" t="str">
            <v>FROM AE</v>
          </cell>
        </row>
        <row r="19298">
          <cell r="A19298" t="str">
            <v>011C061671</v>
          </cell>
          <cell r="B19298" t="str">
            <v>001002</v>
          </cell>
          <cell r="C19298" t="str">
            <v>FROM AE</v>
          </cell>
        </row>
        <row r="19299">
          <cell r="A19299" t="str">
            <v>011C061673</v>
          </cell>
          <cell r="B19299" t="str">
            <v>000961</v>
          </cell>
          <cell r="C19299" t="str">
            <v>FROM AE</v>
          </cell>
        </row>
        <row r="19300">
          <cell r="A19300" t="str">
            <v>011C061674</v>
          </cell>
          <cell r="B19300" t="str">
            <v>001194</v>
          </cell>
          <cell r="C19300" t="str">
            <v>FROM AE</v>
          </cell>
        </row>
        <row r="19301">
          <cell r="A19301" t="str">
            <v>011C061676</v>
          </cell>
          <cell r="B19301" t="str">
            <v>000681</v>
          </cell>
          <cell r="C19301" t="str">
            <v>FROM AE</v>
          </cell>
        </row>
        <row r="19302">
          <cell r="A19302" t="str">
            <v>011C061678</v>
          </cell>
          <cell r="B19302" t="str">
            <v>000825</v>
          </cell>
          <cell r="C19302" t="str">
            <v>FROM AE</v>
          </cell>
        </row>
        <row r="19303">
          <cell r="A19303" t="str">
            <v>011C061679</v>
          </cell>
          <cell r="B19303" t="str">
            <v>001160</v>
          </cell>
          <cell r="C19303" t="str">
            <v>FROM AE</v>
          </cell>
        </row>
        <row r="19304">
          <cell r="A19304" t="str">
            <v>011C061680</v>
          </cell>
          <cell r="B19304" t="str">
            <v>001307</v>
          </cell>
          <cell r="C19304" t="str">
            <v>FROM AE</v>
          </cell>
        </row>
        <row r="19305">
          <cell r="A19305" t="str">
            <v>011C061681</v>
          </cell>
          <cell r="B19305" t="str">
            <v>CG_LELAI</v>
          </cell>
          <cell r="C19305" t="str">
            <v>FROM AE</v>
          </cell>
        </row>
        <row r="19306">
          <cell r="A19306" t="str">
            <v>011C061682</v>
          </cell>
          <cell r="B19306" t="str">
            <v>001220</v>
          </cell>
          <cell r="C19306" t="str">
            <v>FROM AE</v>
          </cell>
        </row>
        <row r="19307">
          <cell r="A19307" t="str">
            <v>011C061683</v>
          </cell>
          <cell r="B19307" t="str">
            <v>000681</v>
          </cell>
          <cell r="C19307" t="str">
            <v>FROM AE</v>
          </cell>
        </row>
        <row r="19308">
          <cell r="A19308" t="str">
            <v>011C061685</v>
          </cell>
          <cell r="B19308" t="str">
            <v>000878</v>
          </cell>
          <cell r="C19308" t="str">
            <v>FROM AE</v>
          </cell>
        </row>
        <row r="19309">
          <cell r="A19309" t="str">
            <v>011C061686</v>
          </cell>
          <cell r="B19309" t="str">
            <v>000305</v>
          </cell>
          <cell r="C19309" t="str">
            <v>FROM AE</v>
          </cell>
        </row>
        <row r="19310">
          <cell r="A19310" t="str">
            <v>011C061687</v>
          </cell>
          <cell r="B19310" t="str">
            <v>001370</v>
          </cell>
          <cell r="C19310" t="str">
            <v>FROM AE</v>
          </cell>
        </row>
        <row r="19311">
          <cell r="A19311" t="str">
            <v>011C061688</v>
          </cell>
          <cell r="B19311" t="str">
            <v>000319</v>
          </cell>
          <cell r="C19311" t="str">
            <v>FROM AE</v>
          </cell>
        </row>
        <row r="19312">
          <cell r="A19312" t="str">
            <v>011C061689</v>
          </cell>
          <cell r="B19312" t="str">
            <v>CG_LELAI</v>
          </cell>
          <cell r="C19312" t="str">
            <v>FROM AE</v>
          </cell>
        </row>
        <row r="19313">
          <cell r="A19313" t="str">
            <v>011C061690</v>
          </cell>
          <cell r="B19313" t="str">
            <v>000853</v>
          </cell>
          <cell r="C19313" t="str">
            <v>FROM AE</v>
          </cell>
        </row>
        <row r="19314">
          <cell r="A19314" t="str">
            <v>011C061692</v>
          </cell>
          <cell r="B19314" t="str">
            <v>001002</v>
          </cell>
          <cell r="C19314" t="str">
            <v>FROM AE</v>
          </cell>
        </row>
        <row r="19315">
          <cell r="A19315" t="str">
            <v>011C061693</v>
          </cell>
          <cell r="B19315" t="str">
            <v>001002</v>
          </cell>
          <cell r="C19315" t="str">
            <v>FROM AE</v>
          </cell>
        </row>
        <row r="19316">
          <cell r="A19316" t="str">
            <v>011C061694</v>
          </cell>
          <cell r="B19316" t="str">
            <v>000849</v>
          </cell>
          <cell r="C19316" t="str">
            <v>FROM AE</v>
          </cell>
        </row>
        <row r="19317">
          <cell r="A19317" t="str">
            <v>011C061696</v>
          </cell>
          <cell r="B19317" t="str">
            <v>CG_LELAI</v>
          </cell>
          <cell r="C19317" t="str">
            <v>FROM AE</v>
          </cell>
        </row>
        <row r="19318">
          <cell r="A19318" t="str">
            <v>011C061697</v>
          </cell>
          <cell r="B19318" t="str">
            <v>001211</v>
          </cell>
          <cell r="C19318" t="str">
            <v>FROM AE</v>
          </cell>
        </row>
        <row r="19319">
          <cell r="A19319" t="str">
            <v>011C061699</v>
          </cell>
          <cell r="B19319" t="str">
            <v>000910</v>
          </cell>
          <cell r="C19319" t="str">
            <v>FROM AE</v>
          </cell>
        </row>
        <row r="19320">
          <cell r="A19320" t="str">
            <v>011C061700</v>
          </cell>
          <cell r="B19320" t="str">
            <v>000910</v>
          </cell>
          <cell r="C19320" t="str">
            <v>FROM AE</v>
          </cell>
        </row>
        <row r="19321">
          <cell r="A19321" t="str">
            <v>011C061701</v>
          </cell>
          <cell r="B19321" t="str">
            <v>001064</v>
          </cell>
          <cell r="C19321" t="str">
            <v>FROM AE</v>
          </cell>
        </row>
        <row r="19322">
          <cell r="A19322" t="str">
            <v>011C061702</v>
          </cell>
          <cell r="B19322" t="str">
            <v>CG_LELAI</v>
          </cell>
          <cell r="C19322" t="str">
            <v>FROM AE</v>
          </cell>
        </row>
        <row r="19323">
          <cell r="A19323" t="str">
            <v>011C061703</v>
          </cell>
          <cell r="B19323" t="str">
            <v>000878</v>
          </cell>
          <cell r="C19323" t="str">
            <v>FROM AE</v>
          </cell>
        </row>
        <row r="19324">
          <cell r="A19324" t="str">
            <v>011C061704</v>
          </cell>
          <cell r="B19324" t="str">
            <v>000590</v>
          </cell>
          <cell r="C19324" t="str">
            <v>FROM AE</v>
          </cell>
        </row>
        <row r="19325">
          <cell r="A19325" t="str">
            <v>011C061705</v>
          </cell>
          <cell r="B19325" t="str">
            <v>000825</v>
          </cell>
          <cell r="C19325" t="str">
            <v>FROM AE</v>
          </cell>
        </row>
        <row r="19326">
          <cell r="A19326" t="str">
            <v>011C061706</v>
          </cell>
          <cell r="B19326" t="str">
            <v>CG_LELAI</v>
          </cell>
          <cell r="C19326" t="str">
            <v>FROM AE</v>
          </cell>
        </row>
        <row r="19327">
          <cell r="A19327" t="str">
            <v>011C061707</v>
          </cell>
          <cell r="B19327" t="str">
            <v>000999</v>
          </cell>
          <cell r="C19327" t="str">
            <v>FROM AE</v>
          </cell>
        </row>
        <row r="19328">
          <cell r="A19328" t="str">
            <v>011C061708</v>
          </cell>
          <cell r="B19328" t="str">
            <v>000296</v>
          </cell>
          <cell r="C19328" t="str">
            <v>FROM AE</v>
          </cell>
        </row>
        <row r="19329">
          <cell r="A19329" t="str">
            <v>011C061709</v>
          </cell>
          <cell r="B19329" t="str">
            <v>000591</v>
          </cell>
          <cell r="C19329" t="str">
            <v>FROM AE</v>
          </cell>
        </row>
        <row r="19330">
          <cell r="A19330" t="str">
            <v>011C061710</v>
          </cell>
          <cell r="B19330" t="str">
            <v>001215</v>
          </cell>
          <cell r="C19330" t="str">
            <v>FROM AE</v>
          </cell>
        </row>
        <row r="19331">
          <cell r="A19331" t="str">
            <v>011C061711</v>
          </cell>
          <cell r="B19331" t="str">
            <v>001307</v>
          </cell>
          <cell r="C19331" t="str">
            <v>FROM AE</v>
          </cell>
        </row>
        <row r="19332">
          <cell r="A19332" t="str">
            <v>011C061712</v>
          </cell>
          <cell r="B19332" t="str">
            <v>CG_LELAI</v>
          </cell>
          <cell r="C19332" t="str">
            <v>FROM AE</v>
          </cell>
        </row>
        <row r="19333">
          <cell r="A19333" t="str">
            <v>011C061715</v>
          </cell>
          <cell r="B19333" t="str">
            <v>000591</v>
          </cell>
          <cell r="C19333" t="str">
            <v>FROM AE</v>
          </cell>
        </row>
        <row r="19334">
          <cell r="A19334" t="str">
            <v>011C061716</v>
          </cell>
          <cell r="B19334" t="str">
            <v>000591</v>
          </cell>
          <cell r="C19334" t="str">
            <v>FROM AE</v>
          </cell>
        </row>
        <row r="19335">
          <cell r="A19335" t="str">
            <v>011C061717</v>
          </cell>
          <cell r="B19335" t="str">
            <v>000825</v>
          </cell>
          <cell r="C19335" t="str">
            <v>FROM AE</v>
          </cell>
        </row>
        <row r="19336">
          <cell r="A19336" t="str">
            <v>011C061718</v>
          </cell>
          <cell r="B19336" t="str">
            <v>000591</v>
          </cell>
          <cell r="C19336" t="str">
            <v>FROM AE</v>
          </cell>
        </row>
        <row r="19337">
          <cell r="A19337" t="str">
            <v>011C061719</v>
          </cell>
          <cell r="B19337" t="str">
            <v>000591</v>
          </cell>
          <cell r="C19337" t="str">
            <v>FROM AE</v>
          </cell>
        </row>
        <row r="19338">
          <cell r="A19338" t="str">
            <v>011C061722</v>
          </cell>
          <cell r="B19338" t="str">
            <v>001170</v>
          </cell>
          <cell r="C19338" t="str">
            <v>FROM AE</v>
          </cell>
        </row>
        <row r="19339">
          <cell r="A19339" t="str">
            <v>011C061731</v>
          </cell>
          <cell r="B19339" t="str">
            <v>001170</v>
          </cell>
          <cell r="C19339" t="str">
            <v>FROM AE</v>
          </cell>
        </row>
        <row r="19340">
          <cell r="A19340" t="str">
            <v>011C061737</v>
          </cell>
          <cell r="B19340" t="str">
            <v>000371</v>
          </cell>
          <cell r="C19340" t="str">
            <v>FROM AE</v>
          </cell>
        </row>
        <row r="19341">
          <cell r="A19341" t="str">
            <v>011C061738</v>
          </cell>
          <cell r="B19341" t="str">
            <v>CG_LELAI</v>
          </cell>
          <cell r="C19341" t="str">
            <v>FROM AE</v>
          </cell>
        </row>
        <row r="19342">
          <cell r="A19342" t="str">
            <v>011C061740</v>
          </cell>
          <cell r="B19342" t="str">
            <v>CG_LELAI</v>
          </cell>
          <cell r="C19342" t="str">
            <v>FROM AE</v>
          </cell>
        </row>
        <row r="19343">
          <cell r="A19343" t="str">
            <v>011C061752</v>
          </cell>
          <cell r="B19343" t="str">
            <v>001370</v>
          </cell>
          <cell r="C19343" t="str">
            <v>FROM AE</v>
          </cell>
        </row>
        <row r="19344">
          <cell r="A19344" t="str">
            <v>011C061755</v>
          </cell>
          <cell r="B19344" t="str">
            <v>001259</v>
          </cell>
          <cell r="C19344" t="str">
            <v>FROM AE</v>
          </cell>
        </row>
        <row r="19345">
          <cell r="A19345" t="str">
            <v>011C061758</v>
          </cell>
          <cell r="B19345" t="str">
            <v>001493</v>
          </cell>
          <cell r="C19345" t="str">
            <v>FROM AE</v>
          </cell>
        </row>
        <row r="19346">
          <cell r="A19346" t="str">
            <v>011C061759</v>
          </cell>
          <cell r="B19346" t="str">
            <v>000730</v>
          </cell>
          <cell r="C19346" t="str">
            <v>FROM AE</v>
          </cell>
        </row>
        <row r="19347">
          <cell r="A19347" t="str">
            <v>011C061760</v>
          </cell>
          <cell r="B19347" t="str">
            <v>CG_LELAI</v>
          </cell>
          <cell r="C19347" t="str">
            <v>FROM AE</v>
          </cell>
        </row>
        <row r="19348">
          <cell r="A19348" t="str">
            <v>011C061761</v>
          </cell>
          <cell r="B19348" t="str">
            <v>CG_LELAI</v>
          </cell>
          <cell r="C19348" t="str">
            <v>FROM AE</v>
          </cell>
        </row>
        <row r="19349">
          <cell r="A19349" t="str">
            <v>011C061763</v>
          </cell>
          <cell r="B19349" t="str">
            <v>000815</v>
          </cell>
          <cell r="C19349" t="str">
            <v>FROM AE</v>
          </cell>
        </row>
        <row r="19350">
          <cell r="A19350" t="str">
            <v>011C061764</v>
          </cell>
          <cell r="B19350" t="str">
            <v>000849</v>
          </cell>
          <cell r="C19350" t="str">
            <v>FROM AE</v>
          </cell>
        </row>
        <row r="19351">
          <cell r="A19351" t="str">
            <v>011C061768</v>
          </cell>
          <cell r="B19351" t="str">
            <v>001000</v>
          </cell>
          <cell r="C19351" t="str">
            <v>FROM AE</v>
          </cell>
        </row>
        <row r="19352">
          <cell r="A19352" t="str">
            <v>011C061779</v>
          </cell>
          <cell r="B19352" t="str">
            <v>CG_THD</v>
          </cell>
          <cell r="C19352" t="str">
            <v>FROM AE</v>
          </cell>
        </row>
        <row r="19353">
          <cell r="A19353" t="str">
            <v>011C061788</v>
          </cell>
          <cell r="B19353" t="str">
            <v>000682</v>
          </cell>
          <cell r="C19353" t="str">
            <v>FROM AE</v>
          </cell>
        </row>
        <row r="19354">
          <cell r="A19354" t="str">
            <v>011C061789</v>
          </cell>
          <cell r="B19354" t="str">
            <v>000825</v>
          </cell>
          <cell r="C19354" t="str">
            <v>FROM AE</v>
          </cell>
        </row>
        <row r="19355">
          <cell r="A19355" t="str">
            <v>011C061790</v>
          </cell>
          <cell r="B19355" t="str">
            <v>001559</v>
          </cell>
          <cell r="C19355" t="str">
            <v>FROM AE</v>
          </cell>
        </row>
        <row r="19356">
          <cell r="A19356" t="str">
            <v>011C061791</v>
          </cell>
          <cell r="B19356" t="str">
            <v>001258</v>
          </cell>
          <cell r="C19356" t="str">
            <v>FROM AE</v>
          </cell>
        </row>
        <row r="19357">
          <cell r="A19357" t="str">
            <v>011C061793</v>
          </cell>
          <cell r="B19357" t="str">
            <v>001064</v>
          </cell>
          <cell r="C19357" t="str">
            <v>FROM AE</v>
          </cell>
        </row>
        <row r="19358">
          <cell r="A19358" t="str">
            <v>011C061794</v>
          </cell>
          <cell r="B19358" t="str">
            <v>000815</v>
          </cell>
          <cell r="C19358" t="str">
            <v>FROM AE</v>
          </cell>
        </row>
        <row r="19359">
          <cell r="A19359" t="str">
            <v>011C061799</v>
          </cell>
          <cell r="B19359" t="str">
            <v>001381</v>
          </cell>
          <cell r="C19359" t="str">
            <v>FROM AE</v>
          </cell>
        </row>
        <row r="19360">
          <cell r="A19360" t="str">
            <v>011C061802</v>
          </cell>
          <cell r="B19360" t="str">
            <v>CG_LELAI</v>
          </cell>
          <cell r="C19360" t="str">
            <v>FROM AE</v>
          </cell>
        </row>
        <row r="19361">
          <cell r="A19361" t="str">
            <v>011C061803</v>
          </cell>
          <cell r="B19361" t="str">
            <v>000730</v>
          </cell>
          <cell r="C19361" t="str">
            <v>FROM AE</v>
          </cell>
        </row>
        <row r="19362">
          <cell r="A19362" t="str">
            <v>011C061804</v>
          </cell>
          <cell r="B19362" t="str">
            <v>000934</v>
          </cell>
          <cell r="C19362" t="str">
            <v>FROM AE</v>
          </cell>
        </row>
        <row r="19363">
          <cell r="A19363" t="str">
            <v>011C061806</v>
          </cell>
          <cell r="B19363" t="str">
            <v>000287</v>
          </cell>
          <cell r="C19363" t="str">
            <v>FROM AE</v>
          </cell>
        </row>
        <row r="19364">
          <cell r="A19364" t="str">
            <v>011C061808</v>
          </cell>
          <cell r="B19364" t="str">
            <v>CG_THD</v>
          </cell>
          <cell r="C19364" t="str">
            <v>FROM AE</v>
          </cell>
        </row>
        <row r="19365">
          <cell r="A19365" t="str">
            <v>011C061809</v>
          </cell>
          <cell r="B19365" t="str">
            <v>001130</v>
          </cell>
          <cell r="C19365" t="str">
            <v>FROM AE</v>
          </cell>
        </row>
        <row r="19366">
          <cell r="A19366" t="str">
            <v>011C061810</v>
          </cell>
          <cell r="B19366" t="str">
            <v>000815</v>
          </cell>
          <cell r="C19366" t="str">
            <v>FROM AE</v>
          </cell>
        </row>
        <row r="19367">
          <cell r="A19367" t="str">
            <v>011C061811</v>
          </cell>
          <cell r="B19367" t="str">
            <v>001259</v>
          </cell>
          <cell r="C19367" t="str">
            <v>FROM AE</v>
          </cell>
        </row>
        <row r="19368">
          <cell r="A19368" t="str">
            <v>011C061812</v>
          </cell>
          <cell r="B19368" t="str">
            <v>001194</v>
          </cell>
          <cell r="C19368" t="str">
            <v>FROM AE</v>
          </cell>
        </row>
        <row r="19369">
          <cell r="A19369" t="str">
            <v>011C061817</v>
          </cell>
          <cell r="B19369" t="str">
            <v>000825</v>
          </cell>
          <cell r="C19369" t="str">
            <v>FROM AE</v>
          </cell>
        </row>
        <row r="19370">
          <cell r="A19370" t="str">
            <v>011C061818</v>
          </cell>
          <cell r="B19370" t="str">
            <v>001382</v>
          </cell>
          <cell r="C19370" t="str">
            <v>FROM AE</v>
          </cell>
        </row>
        <row r="19371">
          <cell r="A19371" t="str">
            <v>011C061819</v>
          </cell>
          <cell r="B19371" t="str">
            <v>001336</v>
          </cell>
          <cell r="C19371" t="str">
            <v>FROM AE</v>
          </cell>
        </row>
        <row r="19372">
          <cell r="A19372" t="str">
            <v>011C061830</v>
          </cell>
          <cell r="B19372" t="str">
            <v>001374</v>
          </cell>
          <cell r="C19372" t="str">
            <v>FROM AE</v>
          </cell>
        </row>
        <row r="19373">
          <cell r="A19373" t="str">
            <v>011C061833</v>
          </cell>
          <cell r="B19373" t="str">
            <v>000066</v>
          </cell>
          <cell r="C19373" t="str">
            <v>FROM AE</v>
          </cell>
        </row>
        <row r="19374">
          <cell r="A19374" t="str">
            <v>011C061838</v>
          </cell>
          <cell r="B19374" t="str">
            <v>001194</v>
          </cell>
          <cell r="C19374" t="str">
            <v>FROM AE</v>
          </cell>
        </row>
        <row r="19375">
          <cell r="A19375" t="str">
            <v>011C061840</v>
          </cell>
          <cell r="B19375" t="str">
            <v>001211</v>
          </cell>
          <cell r="C19375" t="str">
            <v>FROM AE</v>
          </cell>
        </row>
        <row r="19376">
          <cell r="A19376" t="str">
            <v>011C061841</v>
          </cell>
          <cell r="B19376" t="str">
            <v>001307</v>
          </cell>
          <cell r="C19376" t="str">
            <v>FROM AE</v>
          </cell>
        </row>
        <row r="19377">
          <cell r="A19377" t="str">
            <v>011C061847</v>
          </cell>
          <cell r="B19377" t="str">
            <v>CG_LELAI</v>
          </cell>
          <cell r="C19377" t="str">
            <v>FROM AE</v>
          </cell>
        </row>
        <row r="19378">
          <cell r="A19378" t="str">
            <v>011C061855</v>
          </cell>
          <cell r="B19378" t="str">
            <v>001393</v>
          </cell>
          <cell r="C19378" t="str">
            <v>FROM AE</v>
          </cell>
        </row>
        <row r="19379">
          <cell r="A19379" t="str">
            <v>011C061857</v>
          </cell>
          <cell r="B19379" t="str">
            <v>001002</v>
          </cell>
          <cell r="C19379" t="str">
            <v>FROM AE</v>
          </cell>
        </row>
        <row r="19380">
          <cell r="A19380" t="str">
            <v>011C061858</v>
          </cell>
          <cell r="B19380" t="str">
            <v>001215</v>
          </cell>
          <cell r="C19380" t="str">
            <v>FROM AE</v>
          </cell>
        </row>
        <row r="19381">
          <cell r="A19381" t="str">
            <v>011C061864</v>
          </cell>
          <cell r="B19381" t="str">
            <v>001211</v>
          </cell>
          <cell r="C19381" t="str">
            <v>FROM AE</v>
          </cell>
        </row>
        <row r="19382">
          <cell r="A19382" t="str">
            <v>011C061865</v>
          </cell>
          <cell r="B19382" t="str">
            <v>000934</v>
          </cell>
          <cell r="C19382" t="str">
            <v>FROM AE</v>
          </cell>
        </row>
        <row r="19383">
          <cell r="A19383" t="str">
            <v>011C061867</v>
          </cell>
          <cell r="B19383" t="str">
            <v>000934</v>
          </cell>
          <cell r="C19383" t="str">
            <v>FROM AE</v>
          </cell>
        </row>
        <row r="19384">
          <cell r="A19384" t="str">
            <v>011C061868</v>
          </cell>
          <cell r="B19384" t="str">
            <v>000682</v>
          </cell>
          <cell r="C19384" t="str">
            <v>FROM AE</v>
          </cell>
        </row>
        <row r="19385">
          <cell r="A19385" t="str">
            <v>011C061869</v>
          </cell>
          <cell r="B19385" t="str">
            <v>001258</v>
          </cell>
          <cell r="C19385" t="str">
            <v>FROM AE</v>
          </cell>
        </row>
        <row r="19386">
          <cell r="A19386" t="str">
            <v>011C061877</v>
          </cell>
          <cell r="B19386" t="str">
            <v>001160</v>
          </cell>
          <cell r="C19386" t="str">
            <v>FROM AE</v>
          </cell>
        </row>
        <row r="19387">
          <cell r="A19387" t="str">
            <v>011C061878</v>
          </cell>
          <cell r="B19387" t="str">
            <v>001211</v>
          </cell>
          <cell r="C19387" t="str">
            <v>FROM AE</v>
          </cell>
        </row>
        <row r="19388">
          <cell r="A19388" t="str">
            <v>011C061879</v>
          </cell>
          <cell r="B19388" t="str">
            <v>001481</v>
          </cell>
          <cell r="C19388" t="str">
            <v>FROM AE</v>
          </cell>
        </row>
        <row r="19389">
          <cell r="A19389" t="str">
            <v>011C061882</v>
          </cell>
          <cell r="B19389" t="str">
            <v>000957</v>
          </cell>
          <cell r="C19389" t="str">
            <v>FROM AE</v>
          </cell>
        </row>
        <row r="19390">
          <cell r="A19390" t="str">
            <v>011C061884</v>
          </cell>
          <cell r="B19390" t="str">
            <v>000681</v>
          </cell>
          <cell r="C19390" t="str">
            <v>FROM AE</v>
          </cell>
        </row>
        <row r="19391">
          <cell r="A19391" t="str">
            <v>011C061886</v>
          </cell>
          <cell r="B19391" t="str">
            <v>000815</v>
          </cell>
          <cell r="C19391" t="str">
            <v>FROM AE</v>
          </cell>
        </row>
        <row r="19392">
          <cell r="A19392" t="str">
            <v>011C061887</v>
          </cell>
          <cell r="B19392" t="str">
            <v>001307</v>
          </cell>
          <cell r="C19392" t="str">
            <v>FROM AE</v>
          </cell>
        </row>
        <row r="19393">
          <cell r="A19393" t="str">
            <v>011C061888</v>
          </cell>
          <cell r="B19393" t="str">
            <v>001258</v>
          </cell>
          <cell r="C19393" t="str">
            <v>FROM AE</v>
          </cell>
        </row>
        <row r="19394">
          <cell r="A19394" t="str">
            <v>011C061889</v>
          </cell>
          <cell r="B19394" t="str">
            <v>001014</v>
          </cell>
          <cell r="C19394" t="str">
            <v>FROM AE</v>
          </cell>
        </row>
        <row r="19395">
          <cell r="A19395" t="str">
            <v>011C061890</v>
          </cell>
          <cell r="B19395" t="str">
            <v>001012</v>
          </cell>
          <cell r="C19395" t="str">
            <v>FROM AE</v>
          </cell>
        </row>
        <row r="19396">
          <cell r="A19396" t="str">
            <v>011C061891</v>
          </cell>
          <cell r="B19396" t="str">
            <v>000570</v>
          </cell>
          <cell r="C19396" t="str">
            <v>FROM AE</v>
          </cell>
        </row>
        <row r="19397">
          <cell r="A19397" t="str">
            <v>011C061892</v>
          </cell>
          <cell r="B19397" t="str">
            <v>CG_LELAI</v>
          </cell>
          <cell r="C19397" t="str">
            <v>FROM AE</v>
          </cell>
        </row>
        <row r="19398">
          <cell r="A19398" t="str">
            <v>011C061893</v>
          </cell>
          <cell r="B19398" t="str">
            <v>CG_LELAI</v>
          </cell>
          <cell r="C19398" t="str">
            <v>FROM AE</v>
          </cell>
        </row>
        <row r="19399">
          <cell r="A19399" t="str">
            <v>011C061894</v>
          </cell>
          <cell r="B19399" t="str">
            <v>000815</v>
          </cell>
          <cell r="C19399" t="str">
            <v>FROM AE</v>
          </cell>
        </row>
        <row r="19400">
          <cell r="A19400" t="str">
            <v>011C061898</v>
          </cell>
          <cell r="B19400" t="str">
            <v>001211</v>
          </cell>
          <cell r="C19400" t="str">
            <v>FROM AE</v>
          </cell>
        </row>
        <row r="19401">
          <cell r="A19401" t="str">
            <v>011C061899</v>
          </cell>
          <cell r="B19401" t="str">
            <v>001262</v>
          </cell>
          <cell r="C19401" t="str">
            <v>FROM AE</v>
          </cell>
        </row>
        <row r="19402">
          <cell r="A19402" t="str">
            <v>011C061901</v>
          </cell>
          <cell r="B19402" t="str">
            <v>001160</v>
          </cell>
          <cell r="C19402" t="str">
            <v>FROM AE</v>
          </cell>
        </row>
        <row r="19403">
          <cell r="A19403" t="str">
            <v>011C061902</v>
          </cell>
          <cell r="B19403" t="str">
            <v>CG_LELAI</v>
          </cell>
          <cell r="C19403" t="str">
            <v>FROM AE</v>
          </cell>
        </row>
        <row r="19404">
          <cell r="A19404" t="str">
            <v>011C061903</v>
          </cell>
          <cell r="B19404" t="str">
            <v>001307</v>
          </cell>
          <cell r="C19404" t="str">
            <v>FROM AE</v>
          </cell>
        </row>
        <row r="19405">
          <cell r="A19405" t="str">
            <v>011C061904</v>
          </cell>
          <cell r="B19405" t="str">
            <v>001220</v>
          </cell>
          <cell r="C19405" t="str">
            <v>FROM AE</v>
          </cell>
        </row>
        <row r="19406">
          <cell r="A19406" t="str">
            <v>011C061905</v>
          </cell>
          <cell r="B19406" t="str">
            <v>001002</v>
          </cell>
          <cell r="C19406" t="str">
            <v>FROM AE</v>
          </cell>
        </row>
        <row r="19407">
          <cell r="A19407" t="str">
            <v>011C061906</v>
          </cell>
          <cell r="B19407" t="str">
            <v>001591</v>
          </cell>
          <cell r="C19407" t="str">
            <v>FROM AE</v>
          </cell>
        </row>
        <row r="19408">
          <cell r="A19408" t="str">
            <v>011C061907</v>
          </cell>
          <cell r="B19408" t="str">
            <v>CG_LELAI</v>
          </cell>
          <cell r="C19408" t="str">
            <v>FROM AE</v>
          </cell>
        </row>
        <row r="19409">
          <cell r="A19409" t="str">
            <v>011C061908</v>
          </cell>
          <cell r="B19409" t="str">
            <v>001000</v>
          </cell>
          <cell r="C19409" t="str">
            <v>FROM AE</v>
          </cell>
        </row>
        <row r="19410">
          <cell r="A19410" t="str">
            <v>011C061909</v>
          </cell>
          <cell r="B19410" t="str">
            <v>001427</v>
          </cell>
          <cell r="C19410" t="str">
            <v>FROM AE</v>
          </cell>
        </row>
        <row r="19411">
          <cell r="A19411" t="str">
            <v>011C061910</v>
          </cell>
          <cell r="B19411" t="str">
            <v>001250</v>
          </cell>
          <cell r="C19411" t="str">
            <v>FROM AE</v>
          </cell>
        </row>
        <row r="19412">
          <cell r="A19412" t="str">
            <v>011C061911</v>
          </cell>
          <cell r="B19412" t="str">
            <v>001197</v>
          </cell>
          <cell r="C19412" t="str">
            <v>FROM AE</v>
          </cell>
        </row>
        <row r="19413">
          <cell r="A19413" t="str">
            <v>011C061912</v>
          </cell>
          <cell r="B19413" t="str">
            <v>000849</v>
          </cell>
          <cell r="C19413" t="str">
            <v>FROM AE</v>
          </cell>
        </row>
        <row r="19414">
          <cell r="A19414" t="str">
            <v>011C061917</v>
          </cell>
          <cell r="B19414" t="str">
            <v>000825</v>
          </cell>
          <cell r="C19414" t="str">
            <v>FROM AE</v>
          </cell>
        </row>
        <row r="19415">
          <cell r="A19415" t="str">
            <v>011C061919</v>
          </cell>
          <cell r="B19415" t="str">
            <v>000865</v>
          </cell>
          <cell r="C19415" t="str">
            <v>FROM AE</v>
          </cell>
        </row>
        <row r="19416">
          <cell r="A19416" t="str">
            <v>011C061920</v>
          </cell>
          <cell r="B19416" t="str">
            <v>000851</v>
          </cell>
          <cell r="C19416" t="str">
            <v>FROM AE</v>
          </cell>
        </row>
        <row r="19417">
          <cell r="A19417" t="str">
            <v>011C061923</v>
          </cell>
          <cell r="B19417" t="str">
            <v>001220</v>
          </cell>
          <cell r="C19417" t="str">
            <v>FROM AE</v>
          </cell>
        </row>
        <row r="19418">
          <cell r="A19418" t="str">
            <v>011C061924</v>
          </cell>
          <cell r="B19418" t="str">
            <v>001002</v>
          </cell>
          <cell r="C19418" t="str">
            <v>FROM AE</v>
          </cell>
        </row>
        <row r="19419">
          <cell r="A19419" t="str">
            <v>011C061927</v>
          </cell>
          <cell r="B19419" t="str">
            <v>000681</v>
          </cell>
          <cell r="C19419" t="str">
            <v>FROM AE</v>
          </cell>
        </row>
        <row r="19420">
          <cell r="A19420" t="str">
            <v>011C061929</v>
          </cell>
          <cell r="B19420" t="str">
            <v>001064</v>
          </cell>
          <cell r="C19420" t="str">
            <v>FROM AE</v>
          </cell>
        </row>
        <row r="19421">
          <cell r="A19421" t="str">
            <v>011C061934</v>
          </cell>
          <cell r="B19421" t="str">
            <v>001485</v>
          </cell>
          <cell r="C19421" t="str">
            <v>FROM AE</v>
          </cell>
        </row>
        <row r="19422">
          <cell r="A19422" t="str">
            <v>011C061939</v>
          </cell>
          <cell r="B19422" t="str">
            <v>001014</v>
          </cell>
          <cell r="C19422" t="str">
            <v>FROM AE</v>
          </cell>
        </row>
        <row r="19423">
          <cell r="A19423" t="str">
            <v>011C061943</v>
          </cell>
          <cell r="B19423" t="str">
            <v>000682</v>
          </cell>
          <cell r="C19423" t="str">
            <v>FROM AE</v>
          </cell>
        </row>
        <row r="19424">
          <cell r="A19424" t="str">
            <v>011C061945</v>
          </cell>
          <cell r="B19424" t="str">
            <v>001259</v>
          </cell>
          <cell r="C19424" t="str">
            <v>FROM AE</v>
          </cell>
        </row>
        <row r="19425">
          <cell r="A19425" t="str">
            <v>011C061947</v>
          </cell>
          <cell r="B19425" t="str">
            <v>000008</v>
          </cell>
          <cell r="C19425" t="str">
            <v>FROM AE</v>
          </cell>
        </row>
        <row r="19426">
          <cell r="A19426" t="str">
            <v>011C061953</v>
          </cell>
          <cell r="B19426" t="str">
            <v>000681</v>
          </cell>
          <cell r="C19426" t="str">
            <v>FROM AE</v>
          </cell>
        </row>
        <row r="19427">
          <cell r="A19427" t="str">
            <v>011C061954</v>
          </cell>
          <cell r="B19427" t="str">
            <v>000849</v>
          </cell>
          <cell r="C19427" t="str">
            <v>FROM AE</v>
          </cell>
        </row>
        <row r="19428">
          <cell r="A19428" t="str">
            <v>011C061955</v>
          </cell>
          <cell r="B19428" t="str">
            <v>000815</v>
          </cell>
          <cell r="C19428" t="str">
            <v>FROM AE</v>
          </cell>
        </row>
        <row r="19429">
          <cell r="A19429" t="str">
            <v>011C061956</v>
          </cell>
          <cell r="B19429" t="str">
            <v>000305</v>
          </cell>
          <cell r="C19429" t="str">
            <v>FROM AE</v>
          </cell>
        </row>
        <row r="19430">
          <cell r="A19430" t="str">
            <v>011C061957</v>
          </cell>
          <cell r="B19430" t="str">
            <v>000967</v>
          </cell>
          <cell r="C19430" t="str">
            <v>FROM AE</v>
          </cell>
        </row>
        <row r="19431">
          <cell r="A19431" t="str">
            <v>011C061958</v>
          </cell>
          <cell r="B19431" t="str">
            <v>001336</v>
          </cell>
          <cell r="C19431" t="str">
            <v>FROM AE</v>
          </cell>
        </row>
        <row r="19432">
          <cell r="A19432" t="str">
            <v>011C061959</v>
          </cell>
          <cell r="B19432" t="str">
            <v>001012</v>
          </cell>
          <cell r="C19432" t="str">
            <v>FROM AE</v>
          </cell>
        </row>
        <row r="19433">
          <cell r="A19433" t="str">
            <v>011C061960</v>
          </cell>
          <cell r="B19433" t="str">
            <v>CG_LELAI</v>
          </cell>
          <cell r="C19433" t="str">
            <v>FROM AE</v>
          </cell>
        </row>
        <row r="19434">
          <cell r="A19434" t="str">
            <v>011C061961</v>
          </cell>
          <cell r="B19434" t="str">
            <v>000934</v>
          </cell>
          <cell r="C19434" t="str">
            <v>FROM AE</v>
          </cell>
        </row>
        <row r="19435">
          <cell r="A19435" t="str">
            <v>011C061962</v>
          </cell>
          <cell r="B19435" t="str">
            <v>CG_LELAI</v>
          </cell>
          <cell r="C19435" t="str">
            <v>FROM AE</v>
          </cell>
        </row>
        <row r="19436">
          <cell r="A19436" t="str">
            <v>011C061963</v>
          </cell>
          <cell r="B19436" t="str">
            <v>000825</v>
          </cell>
          <cell r="C19436" t="str">
            <v>FROM AE</v>
          </cell>
        </row>
        <row r="19437">
          <cell r="A19437" t="str">
            <v>011C061964</v>
          </cell>
          <cell r="B19437" t="str">
            <v>CG_LELAI</v>
          </cell>
          <cell r="C19437" t="str">
            <v>FROM AE</v>
          </cell>
        </row>
        <row r="19438">
          <cell r="A19438" t="str">
            <v>011C061965</v>
          </cell>
          <cell r="B19438" t="str">
            <v>000961</v>
          </cell>
          <cell r="C19438" t="str">
            <v>FROM AE</v>
          </cell>
        </row>
        <row r="19439">
          <cell r="A19439" t="str">
            <v>011C061966</v>
          </cell>
          <cell r="B19439" t="str">
            <v>CG_LELAI</v>
          </cell>
          <cell r="C19439" t="str">
            <v>FROM AE</v>
          </cell>
        </row>
        <row r="19440">
          <cell r="A19440" t="str">
            <v>011C061967</v>
          </cell>
          <cell r="B19440" t="str">
            <v>CG1</v>
          </cell>
          <cell r="C19440" t="str">
            <v>FROM AE</v>
          </cell>
        </row>
        <row r="19441">
          <cell r="A19441" t="str">
            <v>011C061968</v>
          </cell>
          <cell r="B19441" t="str">
            <v>000825</v>
          </cell>
          <cell r="C19441" t="str">
            <v>FROM AE</v>
          </cell>
        </row>
        <row r="19442">
          <cell r="A19442" t="str">
            <v>011C061969</v>
          </cell>
          <cell r="B19442" t="str">
            <v>001220</v>
          </cell>
          <cell r="C19442" t="str">
            <v>FROM AE</v>
          </cell>
        </row>
        <row r="19443">
          <cell r="A19443" t="str">
            <v>011C061970</v>
          </cell>
          <cell r="B19443" t="str">
            <v>001395</v>
          </cell>
          <cell r="C19443" t="str">
            <v>FROM AE</v>
          </cell>
        </row>
        <row r="19444">
          <cell r="A19444" t="str">
            <v>011C061971</v>
          </cell>
          <cell r="B19444" t="str">
            <v>000825</v>
          </cell>
          <cell r="C19444" t="str">
            <v>FROM AE</v>
          </cell>
        </row>
        <row r="19445">
          <cell r="A19445" t="str">
            <v>011C061972</v>
          </cell>
          <cell r="B19445" t="str">
            <v>001393</v>
          </cell>
          <cell r="C19445" t="str">
            <v>FROM AE</v>
          </cell>
        </row>
        <row r="19446">
          <cell r="A19446" t="str">
            <v>011C061973</v>
          </cell>
          <cell r="B19446" t="str">
            <v>000815</v>
          </cell>
          <cell r="C19446" t="str">
            <v>FROM AE</v>
          </cell>
        </row>
        <row r="19447">
          <cell r="A19447" t="str">
            <v>011C061974</v>
          </cell>
          <cell r="B19447" t="str">
            <v>000849</v>
          </cell>
          <cell r="C19447" t="str">
            <v>FROM AE</v>
          </cell>
        </row>
        <row r="19448">
          <cell r="A19448" t="str">
            <v>011C061975</v>
          </cell>
          <cell r="B19448" t="str">
            <v>000411</v>
          </cell>
          <cell r="C19448" t="str">
            <v>FROM AE</v>
          </cell>
        </row>
        <row r="19449">
          <cell r="A19449" t="str">
            <v>011C061976</v>
          </cell>
          <cell r="B19449" t="str">
            <v>000590</v>
          </cell>
          <cell r="C19449" t="str">
            <v>FROM AE</v>
          </cell>
        </row>
        <row r="19450">
          <cell r="A19450" t="str">
            <v>011C061977</v>
          </cell>
          <cell r="B19450" t="str">
            <v>CG_THD</v>
          </cell>
          <cell r="C19450" t="str">
            <v>FROM AE</v>
          </cell>
        </row>
        <row r="19451">
          <cell r="A19451" t="str">
            <v>011C061978</v>
          </cell>
          <cell r="B19451" t="str">
            <v>CG_LELAI</v>
          </cell>
          <cell r="C19451" t="str">
            <v>FROM AE</v>
          </cell>
        </row>
        <row r="19452">
          <cell r="A19452" t="str">
            <v>011C061979</v>
          </cell>
          <cell r="B19452" t="str">
            <v>001002</v>
          </cell>
          <cell r="C19452" t="str">
            <v>FROM AE</v>
          </cell>
        </row>
        <row r="19453">
          <cell r="A19453" t="str">
            <v>011C061980</v>
          </cell>
          <cell r="B19453" t="str">
            <v>001002</v>
          </cell>
          <cell r="C19453" t="str">
            <v>FROM AE</v>
          </cell>
        </row>
        <row r="19454">
          <cell r="A19454" t="str">
            <v>011C061981</v>
          </cell>
          <cell r="B19454" t="str">
            <v>000825</v>
          </cell>
          <cell r="C19454" t="str">
            <v>FROM AE</v>
          </cell>
        </row>
        <row r="19455">
          <cell r="A19455" t="str">
            <v>011C061982</v>
          </cell>
          <cell r="B19455" t="str">
            <v>CG_LELAI</v>
          </cell>
          <cell r="C19455" t="str">
            <v>FROM AE</v>
          </cell>
        </row>
        <row r="19456">
          <cell r="A19456" t="str">
            <v>011C061983</v>
          </cell>
          <cell r="B19456" t="str">
            <v>000590</v>
          </cell>
          <cell r="C19456" t="str">
            <v>FROM AE</v>
          </cell>
        </row>
        <row r="19457">
          <cell r="A19457" t="str">
            <v>011C061984</v>
          </cell>
          <cell r="B19457" t="str">
            <v>000851</v>
          </cell>
          <cell r="C19457" t="str">
            <v>FROM AE</v>
          </cell>
        </row>
        <row r="19458">
          <cell r="A19458" t="str">
            <v>011C061985</v>
          </cell>
          <cell r="B19458" t="str">
            <v>000682</v>
          </cell>
          <cell r="C19458" t="str">
            <v>FROM AE</v>
          </cell>
        </row>
        <row r="19459">
          <cell r="A19459" t="str">
            <v>011C061986</v>
          </cell>
          <cell r="B19459" t="str">
            <v>000682</v>
          </cell>
          <cell r="C19459" t="str">
            <v>FROM AE</v>
          </cell>
        </row>
        <row r="19460">
          <cell r="A19460" t="str">
            <v>011C061987</v>
          </cell>
          <cell r="B19460" t="str">
            <v>CG_LELAI</v>
          </cell>
          <cell r="C19460" t="str">
            <v>FROM AE</v>
          </cell>
        </row>
        <row r="19461">
          <cell r="A19461" t="str">
            <v>011C061988</v>
          </cell>
          <cell r="B19461" t="str">
            <v>CG_LELAI</v>
          </cell>
          <cell r="C19461" t="str">
            <v>FROM AE</v>
          </cell>
        </row>
        <row r="19462">
          <cell r="A19462" t="str">
            <v>011C061989</v>
          </cell>
          <cell r="B19462" t="str">
            <v>CG_LELAI</v>
          </cell>
          <cell r="C19462" t="str">
            <v>FROM AE</v>
          </cell>
        </row>
        <row r="19463">
          <cell r="A19463" t="str">
            <v>011C061990</v>
          </cell>
          <cell r="B19463" t="str">
            <v>CG_LELAI</v>
          </cell>
          <cell r="C19463" t="str">
            <v>FROM AE</v>
          </cell>
        </row>
        <row r="19464">
          <cell r="A19464" t="str">
            <v>011C061991</v>
          </cell>
          <cell r="B19464" t="str">
            <v>001002</v>
          </cell>
          <cell r="C19464" t="str">
            <v>FROM AE</v>
          </cell>
        </row>
        <row r="19465">
          <cell r="A19465" t="str">
            <v>011C061992</v>
          </cell>
          <cell r="B19465" t="str">
            <v>000682</v>
          </cell>
          <cell r="C19465" t="str">
            <v>FROM AE</v>
          </cell>
        </row>
        <row r="19466">
          <cell r="A19466" t="str">
            <v>011C061993</v>
          </cell>
          <cell r="B19466" t="str">
            <v>001542</v>
          </cell>
          <cell r="C19466" t="str">
            <v>FROM AE</v>
          </cell>
        </row>
        <row r="19467">
          <cell r="A19467" t="str">
            <v>011C061994</v>
          </cell>
          <cell r="B19467" t="str">
            <v>CG_LELAI</v>
          </cell>
          <cell r="C19467" t="str">
            <v>FROM AE</v>
          </cell>
        </row>
        <row r="19468">
          <cell r="A19468" t="str">
            <v>011C061995</v>
          </cell>
          <cell r="B19468" t="str">
            <v>CG_LELAI</v>
          </cell>
          <cell r="C19468" t="str">
            <v>FROM AE</v>
          </cell>
        </row>
        <row r="19469">
          <cell r="A19469" t="str">
            <v>011C061996</v>
          </cell>
          <cell r="B19469" t="str">
            <v>001485</v>
          </cell>
          <cell r="C19469" t="str">
            <v>FROM AE</v>
          </cell>
        </row>
        <row r="19470">
          <cell r="A19470" t="str">
            <v>011C061999</v>
          </cell>
          <cell r="B19470" t="str">
            <v>001336</v>
          </cell>
          <cell r="C19470" t="str">
            <v>FROM AE</v>
          </cell>
        </row>
        <row r="19471">
          <cell r="A19471" t="str">
            <v>011C062000</v>
          </cell>
          <cell r="B19471" t="str">
            <v>000590</v>
          </cell>
          <cell r="C19471" t="str">
            <v>FROM AE</v>
          </cell>
        </row>
        <row r="19472">
          <cell r="A19472" t="str">
            <v>011C062001</v>
          </cell>
          <cell r="B19472" t="str">
            <v>CG_LELAI</v>
          </cell>
          <cell r="C19472" t="str">
            <v>FROM AE</v>
          </cell>
        </row>
        <row r="19473">
          <cell r="A19473" t="str">
            <v>011C062002</v>
          </cell>
          <cell r="B19473" t="str">
            <v>CG_LELAI</v>
          </cell>
          <cell r="C19473" t="str">
            <v>FROM AE</v>
          </cell>
        </row>
        <row r="19474">
          <cell r="A19474" t="str">
            <v>011C062003</v>
          </cell>
          <cell r="B19474" t="str">
            <v>001409</v>
          </cell>
          <cell r="C19474" t="str">
            <v>FROM AE</v>
          </cell>
        </row>
        <row r="19475">
          <cell r="A19475" t="str">
            <v>011C062004</v>
          </cell>
          <cell r="B19475" t="str">
            <v>001566</v>
          </cell>
          <cell r="C19475" t="str">
            <v>FROM AE</v>
          </cell>
        </row>
        <row r="19476">
          <cell r="A19476" t="str">
            <v>011C062005</v>
          </cell>
          <cell r="B19476" t="str">
            <v>001194</v>
          </cell>
          <cell r="C19476" t="str">
            <v>FROM AE</v>
          </cell>
        </row>
        <row r="19477">
          <cell r="A19477" t="str">
            <v>011C062006</v>
          </cell>
          <cell r="B19477" t="str">
            <v>CG_THD</v>
          </cell>
          <cell r="C19477" t="str">
            <v>FROM AE</v>
          </cell>
        </row>
        <row r="19478">
          <cell r="A19478" t="str">
            <v>011C062007</v>
          </cell>
          <cell r="B19478" t="str">
            <v>001258</v>
          </cell>
          <cell r="C19478" t="str">
            <v>FROM AE</v>
          </cell>
        </row>
        <row r="19479">
          <cell r="A19479" t="str">
            <v>011C062008</v>
          </cell>
          <cell r="B19479" t="str">
            <v>001258</v>
          </cell>
          <cell r="C19479" t="str">
            <v>FROM AE</v>
          </cell>
        </row>
        <row r="19480">
          <cell r="A19480" t="str">
            <v>011C062009</v>
          </cell>
          <cell r="B19480" t="str">
            <v>000277</v>
          </cell>
          <cell r="C19480" t="str">
            <v>FROM AE</v>
          </cell>
        </row>
        <row r="19481">
          <cell r="A19481" t="str">
            <v>011C062010</v>
          </cell>
          <cell r="B19481" t="str">
            <v>CG_LELAI</v>
          </cell>
          <cell r="C19481" t="str">
            <v>FROM AE</v>
          </cell>
        </row>
        <row r="19482">
          <cell r="A19482" t="str">
            <v>011C062011</v>
          </cell>
          <cell r="B19482" t="str">
            <v>001542</v>
          </cell>
          <cell r="C19482" t="str">
            <v>FROM AE</v>
          </cell>
        </row>
        <row r="19483">
          <cell r="A19483" t="str">
            <v>011C062012</v>
          </cell>
          <cell r="B19483" t="str">
            <v>CG_LELAI</v>
          </cell>
          <cell r="C19483" t="str">
            <v>FROM AE</v>
          </cell>
        </row>
        <row r="19484">
          <cell r="A19484" t="str">
            <v>011C062013</v>
          </cell>
          <cell r="B19484" t="str">
            <v>001393</v>
          </cell>
          <cell r="C19484" t="str">
            <v>FROM AE</v>
          </cell>
        </row>
        <row r="19485">
          <cell r="A19485" t="str">
            <v>011C062014</v>
          </cell>
          <cell r="B19485" t="str">
            <v>001591</v>
          </cell>
          <cell r="C19485" t="str">
            <v>FROM AE</v>
          </cell>
        </row>
        <row r="19486">
          <cell r="A19486" t="str">
            <v>011C062015</v>
          </cell>
          <cell r="B19486" t="str">
            <v>001591</v>
          </cell>
          <cell r="C19486" t="str">
            <v>FROM AE</v>
          </cell>
        </row>
        <row r="19487">
          <cell r="A19487" t="str">
            <v>011C062016</v>
          </cell>
          <cell r="B19487" t="str">
            <v>CG_LELAI</v>
          </cell>
          <cell r="C19487" t="str">
            <v>FROM AE</v>
          </cell>
        </row>
        <row r="19488">
          <cell r="A19488" t="str">
            <v>011C062017</v>
          </cell>
          <cell r="B19488" t="str">
            <v>001426</v>
          </cell>
          <cell r="C19488" t="str">
            <v>FROM AE</v>
          </cell>
        </row>
        <row r="19489">
          <cell r="A19489" t="str">
            <v>011C062018</v>
          </cell>
          <cell r="B19489" t="str">
            <v>000934</v>
          </cell>
          <cell r="C19489" t="str">
            <v>FROM AE</v>
          </cell>
        </row>
        <row r="19490">
          <cell r="A19490" t="str">
            <v>011C062020</v>
          </cell>
          <cell r="B19490" t="str">
            <v>CG_LELAI</v>
          </cell>
          <cell r="C19490" t="str">
            <v>FROM AE</v>
          </cell>
        </row>
        <row r="19491">
          <cell r="A19491" t="str">
            <v>011C062022</v>
          </cell>
          <cell r="B19491" t="str">
            <v>CG_THD</v>
          </cell>
          <cell r="C19491" t="str">
            <v>FROM AE</v>
          </cell>
        </row>
        <row r="19492">
          <cell r="A19492" t="str">
            <v>011C062026</v>
          </cell>
          <cell r="B19492" t="str">
            <v>001194</v>
          </cell>
          <cell r="C19492" t="str">
            <v>FROM AE</v>
          </cell>
        </row>
        <row r="19493">
          <cell r="A19493" t="str">
            <v>011C062027</v>
          </cell>
          <cell r="B19493" t="str">
            <v>001429</v>
          </cell>
          <cell r="C19493" t="str">
            <v>FROM AE</v>
          </cell>
        </row>
        <row r="19494">
          <cell r="A19494" t="str">
            <v>011C062029</v>
          </cell>
          <cell r="B19494" t="str">
            <v>000296</v>
          </cell>
          <cell r="C19494" t="str">
            <v>FROM AE</v>
          </cell>
        </row>
        <row r="19495">
          <cell r="A19495" t="str">
            <v>011C062030</v>
          </cell>
          <cell r="B19495" t="str">
            <v>001160</v>
          </cell>
          <cell r="C19495" t="str">
            <v>FROM AE</v>
          </cell>
        </row>
        <row r="19496">
          <cell r="A19496" t="str">
            <v>011C062032</v>
          </cell>
          <cell r="B19496" t="str">
            <v>001342</v>
          </cell>
          <cell r="C19496" t="str">
            <v>FROM AE</v>
          </cell>
        </row>
        <row r="19497">
          <cell r="A19497" t="str">
            <v>011C062039</v>
          </cell>
          <cell r="B19497" t="str">
            <v>001250</v>
          </cell>
          <cell r="C19497" t="str">
            <v>FROM AE</v>
          </cell>
        </row>
        <row r="19498">
          <cell r="A19498" t="str">
            <v>011C062040</v>
          </cell>
          <cell r="B19498" t="str">
            <v>CG_THD</v>
          </cell>
          <cell r="C19498" t="str">
            <v>FROM AE</v>
          </cell>
        </row>
        <row r="19499">
          <cell r="A19499" t="str">
            <v>011C062042</v>
          </cell>
          <cell r="B19499" t="str">
            <v>001330</v>
          </cell>
          <cell r="C19499" t="str">
            <v>FROM AE</v>
          </cell>
        </row>
        <row r="19500">
          <cell r="A19500" t="str">
            <v>011C062046</v>
          </cell>
          <cell r="B19500" t="str">
            <v>001002</v>
          </cell>
          <cell r="C19500" t="str">
            <v>FROM AE</v>
          </cell>
        </row>
        <row r="19501">
          <cell r="A19501" t="str">
            <v>011C062050</v>
          </cell>
          <cell r="B19501" t="str">
            <v>001596</v>
          </cell>
          <cell r="C19501" t="str">
            <v>FROM AE</v>
          </cell>
        </row>
        <row r="19502">
          <cell r="A19502" t="str">
            <v>011C062053</v>
          </cell>
          <cell r="B19502" t="str">
            <v>001369</v>
          </cell>
          <cell r="C19502" t="str">
            <v>FROM AE</v>
          </cell>
        </row>
        <row r="19503">
          <cell r="A19503" t="str">
            <v>011C062054</v>
          </cell>
          <cell r="B19503" t="str">
            <v>CG_LELAI</v>
          </cell>
          <cell r="C19503" t="str">
            <v>FROM AE</v>
          </cell>
        </row>
        <row r="19504">
          <cell r="A19504" t="str">
            <v>011C062055</v>
          </cell>
          <cell r="B19504" t="str">
            <v>001580</v>
          </cell>
          <cell r="C19504" t="str">
            <v>FROM AE</v>
          </cell>
        </row>
        <row r="19505">
          <cell r="A19505" t="str">
            <v>011C062057</v>
          </cell>
          <cell r="B19505" t="str">
            <v>001307</v>
          </cell>
          <cell r="C19505" t="str">
            <v>FROM AE</v>
          </cell>
        </row>
        <row r="19506">
          <cell r="A19506" t="str">
            <v>011C062058</v>
          </cell>
          <cell r="B19506" t="str">
            <v>001002</v>
          </cell>
          <cell r="C19506" t="str">
            <v>FROM AE</v>
          </cell>
        </row>
        <row r="19507">
          <cell r="A19507" t="str">
            <v>011C062059</v>
          </cell>
          <cell r="B19507" t="str">
            <v>001002</v>
          </cell>
          <cell r="C19507" t="str">
            <v>FROM AE</v>
          </cell>
        </row>
        <row r="19508">
          <cell r="A19508" t="str">
            <v>011C062063</v>
          </cell>
          <cell r="B19508" t="str">
            <v>000934</v>
          </cell>
          <cell r="C19508" t="str">
            <v>FROM AE</v>
          </cell>
        </row>
        <row r="19509">
          <cell r="A19509" t="str">
            <v>011C062064</v>
          </cell>
          <cell r="B19509" t="str">
            <v>000999</v>
          </cell>
          <cell r="C19509" t="str">
            <v>FROM AE</v>
          </cell>
        </row>
        <row r="19510">
          <cell r="A19510" t="str">
            <v>011C062068</v>
          </cell>
          <cell r="B19510" t="str">
            <v>001002</v>
          </cell>
          <cell r="C19510" t="str">
            <v>FROM AE</v>
          </cell>
        </row>
        <row r="19511">
          <cell r="A19511" t="str">
            <v>011C062071</v>
          </cell>
          <cell r="B19511" t="str">
            <v>001303</v>
          </cell>
          <cell r="C19511" t="str">
            <v>FROM AE</v>
          </cell>
        </row>
        <row r="19512">
          <cell r="A19512" t="str">
            <v>011C062073</v>
          </cell>
          <cell r="B19512" t="str">
            <v>001002</v>
          </cell>
          <cell r="C19512" t="str">
            <v>FROM AE</v>
          </cell>
        </row>
        <row r="19513">
          <cell r="A19513" t="str">
            <v>011C062077</v>
          </cell>
          <cell r="B19513" t="str">
            <v>001485</v>
          </cell>
          <cell r="C19513" t="str">
            <v>FROM AE</v>
          </cell>
        </row>
        <row r="19514">
          <cell r="A19514" t="str">
            <v>011C062078</v>
          </cell>
          <cell r="B19514" t="str">
            <v>000730</v>
          </cell>
          <cell r="C19514" t="str">
            <v>FROM AE</v>
          </cell>
        </row>
        <row r="19515">
          <cell r="A19515" t="str">
            <v>011C062079</v>
          </cell>
          <cell r="B19515" t="str">
            <v>001289</v>
          </cell>
          <cell r="C19515" t="str">
            <v>FROM AE</v>
          </cell>
        </row>
        <row r="19516">
          <cell r="A19516" t="str">
            <v>011C062083</v>
          </cell>
          <cell r="B19516" t="str">
            <v>001412</v>
          </cell>
          <cell r="C19516" t="str">
            <v>FROM AE</v>
          </cell>
        </row>
        <row r="19517">
          <cell r="A19517" t="str">
            <v>011C062086</v>
          </cell>
          <cell r="B19517" t="str">
            <v>001259</v>
          </cell>
          <cell r="C19517" t="str">
            <v>FROM AE</v>
          </cell>
        </row>
        <row r="19518">
          <cell r="A19518" t="str">
            <v>011C062088</v>
          </cell>
          <cell r="B19518" t="str">
            <v>CG_LELAI</v>
          </cell>
          <cell r="C19518" t="str">
            <v>FROM AE</v>
          </cell>
        </row>
        <row r="19519">
          <cell r="A19519" t="str">
            <v>011C062089</v>
          </cell>
          <cell r="B19519" t="str">
            <v>001220</v>
          </cell>
          <cell r="C19519" t="str">
            <v>FROM AE</v>
          </cell>
        </row>
        <row r="19520">
          <cell r="A19520" t="str">
            <v>011C062090</v>
          </cell>
          <cell r="B19520" t="str">
            <v>000825</v>
          </cell>
          <cell r="C19520" t="str">
            <v>FROM AE</v>
          </cell>
        </row>
        <row r="19521">
          <cell r="A19521" t="str">
            <v>011C062091</v>
          </cell>
          <cell r="B19521" t="str">
            <v>000825</v>
          </cell>
          <cell r="C19521" t="str">
            <v>FROM AE</v>
          </cell>
        </row>
        <row r="19522">
          <cell r="A19522" t="str">
            <v>011C062092</v>
          </cell>
          <cell r="B19522" t="str">
            <v>000825</v>
          </cell>
          <cell r="C19522" t="str">
            <v>FROM AE</v>
          </cell>
        </row>
        <row r="19523">
          <cell r="A19523" t="str">
            <v>011C062095</v>
          </cell>
          <cell r="B19523" t="str">
            <v>CG_LELAI</v>
          </cell>
          <cell r="C19523" t="str">
            <v>FROM AE</v>
          </cell>
        </row>
        <row r="19524">
          <cell r="A19524" t="str">
            <v>011C062099</v>
          </cell>
          <cell r="B19524" t="str">
            <v>001259</v>
          </cell>
          <cell r="C19524" t="str">
            <v>FROM AE</v>
          </cell>
        </row>
        <row r="19525">
          <cell r="A19525" t="str">
            <v>011C062101</v>
          </cell>
          <cell r="B19525" t="str">
            <v>001485</v>
          </cell>
          <cell r="C19525" t="str">
            <v>FROM AE</v>
          </cell>
        </row>
        <row r="19526">
          <cell r="A19526" t="str">
            <v>011C062102</v>
          </cell>
          <cell r="B19526" t="str">
            <v>001393</v>
          </cell>
          <cell r="C19526" t="str">
            <v>FROM AE</v>
          </cell>
        </row>
        <row r="19527">
          <cell r="A19527" t="str">
            <v>011C062103</v>
          </cell>
          <cell r="B19527" t="str">
            <v>001255</v>
          </cell>
          <cell r="C19527" t="str">
            <v>FROM AE</v>
          </cell>
        </row>
        <row r="19528">
          <cell r="A19528" t="str">
            <v>011C062104</v>
          </cell>
          <cell r="B19528" t="str">
            <v>000934</v>
          </cell>
          <cell r="C19528" t="str">
            <v>FROM AE</v>
          </cell>
        </row>
        <row r="19529">
          <cell r="A19529" t="str">
            <v>011C062105</v>
          </cell>
          <cell r="B19529" t="str">
            <v>000287</v>
          </cell>
          <cell r="C19529" t="str">
            <v>FROM AE</v>
          </cell>
        </row>
        <row r="19530">
          <cell r="A19530" t="str">
            <v>011C062106</v>
          </cell>
          <cell r="B19530" t="str">
            <v>001307</v>
          </cell>
          <cell r="C19530" t="str">
            <v>FROM AE</v>
          </cell>
        </row>
        <row r="19531">
          <cell r="A19531" t="str">
            <v>011C062107</v>
          </cell>
          <cell r="B19531" t="str">
            <v>CG_LELAI</v>
          </cell>
          <cell r="C19531" t="str">
            <v>FROM AE</v>
          </cell>
        </row>
        <row r="19532">
          <cell r="A19532" t="str">
            <v>011C062108</v>
          </cell>
          <cell r="B19532" t="str">
            <v>001258</v>
          </cell>
          <cell r="C19532" t="str">
            <v>FROM AE</v>
          </cell>
        </row>
        <row r="19533">
          <cell r="A19533" t="str">
            <v>011C062109</v>
          </cell>
          <cell r="B19533" t="str">
            <v>CG_LELAI</v>
          </cell>
          <cell r="C19533" t="str">
            <v>FROM AE</v>
          </cell>
        </row>
        <row r="19534">
          <cell r="A19534" t="str">
            <v>011C062110</v>
          </cell>
          <cell r="B19534" t="str">
            <v>000999</v>
          </cell>
          <cell r="C19534" t="str">
            <v>FROM AE</v>
          </cell>
        </row>
        <row r="19535">
          <cell r="A19535" t="str">
            <v>011C062111</v>
          </cell>
          <cell r="B19535" t="str">
            <v>001002</v>
          </cell>
          <cell r="C19535" t="str">
            <v>FROM AE</v>
          </cell>
        </row>
        <row r="19536">
          <cell r="A19536" t="str">
            <v>011C062112</v>
          </cell>
          <cell r="B19536" t="str">
            <v>001559</v>
          </cell>
          <cell r="C19536" t="str">
            <v>FROM AE</v>
          </cell>
        </row>
        <row r="19537">
          <cell r="A19537" t="str">
            <v>011C062113</v>
          </cell>
          <cell r="B19537" t="str">
            <v>001559</v>
          </cell>
          <cell r="C19537" t="str">
            <v>FROM AE</v>
          </cell>
        </row>
        <row r="19538">
          <cell r="A19538" t="str">
            <v>011C062115</v>
          </cell>
          <cell r="B19538" t="str">
            <v>001064</v>
          </cell>
          <cell r="C19538" t="str">
            <v>FROM AE</v>
          </cell>
        </row>
        <row r="19539">
          <cell r="A19539" t="str">
            <v>011C062118</v>
          </cell>
          <cell r="B19539" t="str">
            <v>001580</v>
          </cell>
          <cell r="C19539" t="str">
            <v>FROM AE</v>
          </cell>
        </row>
        <row r="19540">
          <cell r="A19540" t="str">
            <v>011C062119</v>
          </cell>
          <cell r="B19540" t="str">
            <v>001014</v>
          </cell>
          <cell r="C19540" t="str">
            <v>FROM AE</v>
          </cell>
        </row>
        <row r="19541">
          <cell r="A19541" t="str">
            <v>011C062120</v>
          </cell>
          <cell r="B19541" t="str">
            <v>CG_LELAI</v>
          </cell>
          <cell r="C19541" t="str">
            <v>FROM AE</v>
          </cell>
        </row>
        <row r="19542">
          <cell r="A19542" t="str">
            <v>011C062121</v>
          </cell>
          <cell r="B19542" t="str">
            <v>000681</v>
          </cell>
          <cell r="C19542" t="str">
            <v>FROM AE</v>
          </cell>
        </row>
        <row r="19543">
          <cell r="A19543" t="str">
            <v>011C062123</v>
          </cell>
          <cell r="B19543" t="str">
            <v>001211</v>
          </cell>
          <cell r="C19543" t="str">
            <v>FROM AE</v>
          </cell>
        </row>
        <row r="19544">
          <cell r="A19544" t="str">
            <v>011C062124</v>
          </cell>
          <cell r="B19544" t="str">
            <v>000682</v>
          </cell>
          <cell r="C19544" t="str">
            <v>FROM AE</v>
          </cell>
        </row>
        <row r="19545">
          <cell r="A19545" t="str">
            <v>011C062125</v>
          </cell>
          <cell r="B19545" t="str">
            <v>000910</v>
          </cell>
          <cell r="C19545" t="str">
            <v>FROM AE</v>
          </cell>
        </row>
        <row r="19546">
          <cell r="A19546" t="str">
            <v>011C062127</v>
          </cell>
          <cell r="B19546" t="str">
            <v>001000</v>
          </cell>
          <cell r="C19546" t="str">
            <v>FROM AE</v>
          </cell>
        </row>
        <row r="19547">
          <cell r="A19547" t="str">
            <v>011C062134</v>
          </cell>
          <cell r="B19547" t="str">
            <v>001586</v>
          </cell>
          <cell r="C19547" t="str">
            <v>FROM AE</v>
          </cell>
        </row>
        <row r="19548">
          <cell r="A19548" t="str">
            <v>011C062136</v>
          </cell>
          <cell r="B19548" t="str">
            <v>000682</v>
          </cell>
          <cell r="C19548" t="str">
            <v>FROM AE</v>
          </cell>
        </row>
        <row r="19549">
          <cell r="A19549" t="str">
            <v>011C062137</v>
          </cell>
          <cell r="B19549" t="str">
            <v>001002</v>
          </cell>
          <cell r="C19549" t="str">
            <v>FROM AE</v>
          </cell>
        </row>
        <row r="19550">
          <cell r="A19550" t="str">
            <v>011C062143</v>
          </cell>
          <cell r="B19550" t="str">
            <v>CG_LELAI</v>
          </cell>
          <cell r="C19550" t="str">
            <v>FROM AE</v>
          </cell>
        </row>
        <row r="19551">
          <cell r="A19551" t="str">
            <v>011C062144</v>
          </cell>
          <cell r="B19551" t="str">
            <v>000681</v>
          </cell>
          <cell r="C19551" t="str">
            <v>FROM AE</v>
          </cell>
        </row>
        <row r="19552">
          <cell r="A19552" t="str">
            <v>011C062150</v>
          </cell>
          <cell r="B19552" t="str">
            <v>001211</v>
          </cell>
          <cell r="C19552" t="str">
            <v>FROM AE</v>
          </cell>
        </row>
        <row r="19553">
          <cell r="A19553" t="str">
            <v>011C062155</v>
          </cell>
          <cell r="B19553" t="str">
            <v>000957</v>
          </cell>
          <cell r="C19553" t="str">
            <v>FROM AE</v>
          </cell>
        </row>
        <row r="19554">
          <cell r="A19554" t="str">
            <v>011C062158</v>
          </cell>
          <cell r="B19554" t="str">
            <v>000682</v>
          </cell>
          <cell r="C19554" t="str">
            <v>FROM AE</v>
          </cell>
        </row>
        <row r="19555">
          <cell r="A19555" t="str">
            <v>011C062165</v>
          </cell>
          <cell r="B19555" t="str">
            <v>001429</v>
          </cell>
          <cell r="C19555" t="str">
            <v>FROM AE</v>
          </cell>
        </row>
        <row r="19556">
          <cell r="A19556" t="str">
            <v>011C062168</v>
          </cell>
          <cell r="B19556" t="str">
            <v>000961</v>
          </cell>
          <cell r="C19556" t="str">
            <v>FROM AE</v>
          </cell>
        </row>
        <row r="19557">
          <cell r="A19557" t="str">
            <v>011C062169</v>
          </cell>
          <cell r="B19557" t="str">
            <v>000283</v>
          </cell>
          <cell r="C19557" t="str">
            <v>FROM AE</v>
          </cell>
        </row>
        <row r="19558">
          <cell r="A19558" t="str">
            <v>011C062170</v>
          </cell>
          <cell r="B19558" t="str">
            <v>001211</v>
          </cell>
          <cell r="C19558" t="str">
            <v>FROM AE</v>
          </cell>
        </row>
        <row r="19559">
          <cell r="A19559" t="str">
            <v>011C062172</v>
          </cell>
          <cell r="B19559" t="str">
            <v>001289</v>
          </cell>
          <cell r="C19559" t="str">
            <v>FROM AE</v>
          </cell>
        </row>
        <row r="19560">
          <cell r="A19560" t="str">
            <v>011C062178</v>
          </cell>
          <cell r="B19560" t="str">
            <v>000681</v>
          </cell>
          <cell r="C19560" t="str">
            <v>FROM AE</v>
          </cell>
        </row>
        <row r="19561">
          <cell r="A19561" t="str">
            <v>011C062179</v>
          </cell>
          <cell r="B19561" t="str">
            <v>001064</v>
          </cell>
          <cell r="C19561" t="str">
            <v>FROM AE</v>
          </cell>
        </row>
        <row r="19562">
          <cell r="A19562" t="str">
            <v>011C062180</v>
          </cell>
          <cell r="B19562" t="str">
            <v>CG_THD</v>
          </cell>
          <cell r="C19562" t="str">
            <v>FROM AE</v>
          </cell>
        </row>
        <row r="19563">
          <cell r="A19563" t="str">
            <v>011C062183</v>
          </cell>
          <cell r="B19563" t="str">
            <v>001215</v>
          </cell>
          <cell r="C19563" t="str">
            <v>FROM AE</v>
          </cell>
        </row>
        <row r="19564">
          <cell r="A19564" t="str">
            <v>011C062186</v>
          </cell>
          <cell r="B19564" t="str">
            <v>000681</v>
          </cell>
          <cell r="C19564" t="str">
            <v>FROM AE</v>
          </cell>
        </row>
        <row r="19565">
          <cell r="A19565" t="str">
            <v>011C062187</v>
          </cell>
          <cell r="B19565" t="str">
            <v>000934</v>
          </cell>
          <cell r="C19565" t="str">
            <v>FROM AE</v>
          </cell>
        </row>
        <row r="19566">
          <cell r="A19566" t="str">
            <v>011C062188</v>
          </cell>
          <cell r="B19566" t="str">
            <v>000999</v>
          </cell>
          <cell r="C19566" t="str">
            <v>FROM AE</v>
          </cell>
        </row>
        <row r="19567">
          <cell r="A19567" t="str">
            <v>011C062189</v>
          </cell>
          <cell r="B19567" t="str">
            <v>000815</v>
          </cell>
          <cell r="C19567" t="str">
            <v>FROM AE</v>
          </cell>
        </row>
        <row r="19568">
          <cell r="A19568" t="str">
            <v>011C062190</v>
          </cell>
          <cell r="B19568" t="str">
            <v>CG_LELAI</v>
          </cell>
          <cell r="C19568" t="str">
            <v>FROM AE</v>
          </cell>
        </row>
        <row r="19569">
          <cell r="A19569" t="str">
            <v>011C062191</v>
          </cell>
          <cell r="B19569" t="str">
            <v>000305</v>
          </cell>
          <cell r="C19569" t="str">
            <v>FROM AE</v>
          </cell>
        </row>
        <row r="19570">
          <cell r="A19570" t="str">
            <v>011C062192</v>
          </cell>
          <cell r="B19570" t="str">
            <v>001235</v>
          </cell>
          <cell r="C19570" t="str">
            <v>FROM AE</v>
          </cell>
        </row>
        <row r="19571">
          <cell r="A19571" t="str">
            <v>011C062193</v>
          </cell>
          <cell r="B19571" t="str">
            <v>001160</v>
          </cell>
          <cell r="C19571" t="str">
            <v>FROM AE</v>
          </cell>
        </row>
        <row r="19572">
          <cell r="A19572" t="str">
            <v>011C062201</v>
          </cell>
          <cell r="B19572" t="str">
            <v>001330</v>
          </cell>
          <cell r="C19572" t="str">
            <v>FROM AE</v>
          </cell>
        </row>
        <row r="19573">
          <cell r="A19573" t="str">
            <v>011C062202</v>
          </cell>
          <cell r="B19573" t="str">
            <v>000590</v>
          </cell>
          <cell r="C19573" t="str">
            <v>FROM AE</v>
          </cell>
        </row>
        <row r="19574">
          <cell r="A19574" t="str">
            <v>011C062203</v>
          </cell>
          <cell r="B19574" t="str">
            <v>000681</v>
          </cell>
          <cell r="C19574" t="str">
            <v>FROM AE</v>
          </cell>
        </row>
        <row r="19575">
          <cell r="A19575" t="str">
            <v>011C062204</v>
          </cell>
          <cell r="B19575" t="str">
            <v>001170</v>
          </cell>
          <cell r="C19575" t="str">
            <v>FROM AE</v>
          </cell>
        </row>
        <row r="19576">
          <cell r="A19576" t="str">
            <v>011C062205</v>
          </cell>
          <cell r="B19576" t="str">
            <v>001002</v>
          </cell>
          <cell r="C19576" t="str">
            <v>FROM AE</v>
          </cell>
        </row>
        <row r="19577">
          <cell r="A19577" t="str">
            <v>011C062206</v>
          </cell>
          <cell r="B19577" t="str">
            <v>001596</v>
          </cell>
          <cell r="C19577" t="str">
            <v>FROM AE</v>
          </cell>
        </row>
        <row r="19578">
          <cell r="A19578" t="str">
            <v>011C062207</v>
          </cell>
          <cell r="B19578" t="str">
            <v>001444</v>
          </cell>
          <cell r="C19578" t="str">
            <v>FROM AE</v>
          </cell>
        </row>
        <row r="19579">
          <cell r="A19579" t="str">
            <v>011C062208</v>
          </cell>
          <cell r="B19579" t="str">
            <v>001231</v>
          </cell>
          <cell r="C19579" t="str">
            <v>FROM AE</v>
          </cell>
        </row>
        <row r="19580">
          <cell r="A19580" t="str">
            <v>011C062210</v>
          </cell>
          <cell r="B19580" t="str">
            <v>000730</v>
          </cell>
          <cell r="C19580" t="str">
            <v>FROM AE</v>
          </cell>
        </row>
        <row r="19581">
          <cell r="A19581" t="str">
            <v>011C062211</v>
          </cell>
          <cell r="B19581" t="str">
            <v>000287</v>
          </cell>
          <cell r="C19581" t="str">
            <v>FROM AE</v>
          </cell>
        </row>
        <row r="19582">
          <cell r="A19582" t="str">
            <v>011C062212</v>
          </cell>
          <cell r="B19582" t="str">
            <v>CG_THD</v>
          </cell>
          <cell r="C19582" t="str">
            <v>FROM AE</v>
          </cell>
        </row>
        <row r="19583">
          <cell r="A19583" t="str">
            <v>011C062213</v>
          </cell>
          <cell r="B19583" t="str">
            <v>001262</v>
          </cell>
          <cell r="C19583" t="str">
            <v>FROM AE</v>
          </cell>
        </row>
        <row r="19584">
          <cell r="A19584" t="str">
            <v>011C062214</v>
          </cell>
          <cell r="B19584" t="str">
            <v>001250</v>
          </cell>
          <cell r="C19584" t="str">
            <v>FROM AE</v>
          </cell>
        </row>
        <row r="19585">
          <cell r="A19585" t="str">
            <v>011C062218</v>
          </cell>
          <cell r="B19585" t="str">
            <v>001444</v>
          </cell>
          <cell r="C19585" t="str">
            <v>FROM AE</v>
          </cell>
        </row>
        <row r="19586">
          <cell r="A19586" t="str">
            <v>011C062221</v>
          </cell>
          <cell r="B19586" t="str">
            <v>001014</v>
          </cell>
          <cell r="C19586" t="str">
            <v>FROM AE</v>
          </cell>
        </row>
        <row r="19587">
          <cell r="A19587" t="str">
            <v>011C062222</v>
          </cell>
          <cell r="B19587" t="str">
            <v>000851</v>
          </cell>
          <cell r="C19587" t="str">
            <v>FROM AE</v>
          </cell>
        </row>
        <row r="19588">
          <cell r="A19588" t="str">
            <v>011C062223</v>
          </cell>
          <cell r="B19588" t="str">
            <v>001255</v>
          </cell>
          <cell r="C19588" t="str">
            <v>FROM AE</v>
          </cell>
        </row>
        <row r="19589">
          <cell r="A19589" t="str">
            <v>011C062224</v>
          </cell>
          <cell r="B19589" t="str">
            <v>001002</v>
          </cell>
          <cell r="C19589" t="str">
            <v>FROM AE</v>
          </cell>
        </row>
        <row r="19590">
          <cell r="A19590" t="str">
            <v>011C062225</v>
          </cell>
          <cell r="B19590" t="str">
            <v>CG_LELAI</v>
          </cell>
          <cell r="C19590" t="str">
            <v>FROM AE</v>
          </cell>
        </row>
        <row r="19591">
          <cell r="A19591" t="str">
            <v>011C062227</v>
          </cell>
          <cell r="B19591" t="str">
            <v>001406</v>
          </cell>
          <cell r="C19591" t="str">
            <v>FROM AE</v>
          </cell>
        </row>
        <row r="19592">
          <cell r="A19592" t="str">
            <v>011C062228</v>
          </cell>
          <cell r="B19592" t="str">
            <v>CG_LELAI</v>
          </cell>
          <cell r="C19592" t="str">
            <v>FROM AE</v>
          </cell>
        </row>
        <row r="19593">
          <cell r="A19593" t="str">
            <v>011C062229</v>
          </cell>
          <cell r="B19593" t="str">
            <v>001429</v>
          </cell>
          <cell r="C19593" t="str">
            <v>FROM AE</v>
          </cell>
        </row>
        <row r="19594">
          <cell r="A19594" t="str">
            <v>011C062233</v>
          </cell>
          <cell r="B19594" t="str">
            <v>000590</v>
          </cell>
          <cell r="C19594" t="str">
            <v>FROM AE</v>
          </cell>
        </row>
        <row r="19595">
          <cell r="A19595" t="str">
            <v>011C062235</v>
          </cell>
          <cell r="B19595" t="str">
            <v>000730</v>
          </cell>
          <cell r="C19595" t="str">
            <v>FROM AE</v>
          </cell>
        </row>
        <row r="19596">
          <cell r="A19596" t="str">
            <v>011C062236</v>
          </cell>
          <cell r="B19596" t="str">
            <v>000825</v>
          </cell>
          <cell r="C19596" t="str">
            <v>FROM AE</v>
          </cell>
        </row>
        <row r="19597">
          <cell r="A19597" t="str">
            <v>011C062237</v>
          </cell>
          <cell r="B19597" t="str">
            <v>001160</v>
          </cell>
          <cell r="C19597" t="str">
            <v>FROM AE</v>
          </cell>
        </row>
        <row r="19598">
          <cell r="A19598" t="str">
            <v>011C062238</v>
          </cell>
          <cell r="B19598" t="str">
            <v>001250</v>
          </cell>
          <cell r="C19598" t="str">
            <v>FROM AE</v>
          </cell>
        </row>
        <row r="19599">
          <cell r="A19599" t="str">
            <v>011C062239</v>
          </cell>
          <cell r="B19599" t="str">
            <v>001250</v>
          </cell>
          <cell r="C19599" t="str">
            <v>FROM AE</v>
          </cell>
        </row>
        <row r="19600">
          <cell r="A19600" t="str">
            <v>011C062240</v>
          </cell>
          <cell r="B19600" t="str">
            <v>001285</v>
          </cell>
          <cell r="C19600" t="str">
            <v>FROM AE</v>
          </cell>
        </row>
        <row r="19601">
          <cell r="A19601" t="str">
            <v>011C062244</v>
          </cell>
          <cell r="B19601" t="str">
            <v>CG_LELAI</v>
          </cell>
          <cell r="C19601" t="str">
            <v>FROM AE</v>
          </cell>
        </row>
        <row r="19602">
          <cell r="A19602" t="str">
            <v>011C062245</v>
          </cell>
          <cell r="B19602" t="str">
            <v>001194</v>
          </cell>
          <cell r="C19602" t="str">
            <v>FROM AE</v>
          </cell>
        </row>
        <row r="19603">
          <cell r="A19603" t="str">
            <v>011C062246</v>
          </cell>
          <cell r="B19603" t="str">
            <v>000296</v>
          </cell>
          <cell r="C19603" t="str">
            <v>FROM AE</v>
          </cell>
        </row>
        <row r="19604">
          <cell r="A19604" t="str">
            <v>011C062247</v>
          </cell>
          <cell r="B19604" t="str">
            <v>CG_LELAI</v>
          </cell>
          <cell r="C19604" t="str">
            <v>FROM AE</v>
          </cell>
        </row>
        <row r="19605">
          <cell r="A19605" t="str">
            <v>011C062250</v>
          </cell>
          <cell r="B19605" t="str">
            <v>000934</v>
          </cell>
          <cell r="C19605" t="str">
            <v>FROM AE</v>
          </cell>
        </row>
        <row r="19606">
          <cell r="A19606" t="str">
            <v>011C062252</v>
          </cell>
          <cell r="B19606" t="str">
            <v>001485</v>
          </cell>
          <cell r="C19606" t="str">
            <v>FROM AE</v>
          </cell>
        </row>
        <row r="19607">
          <cell r="A19607" t="str">
            <v>011C062253</v>
          </cell>
          <cell r="B19607" t="str">
            <v>001603</v>
          </cell>
          <cell r="C19607" t="str">
            <v>FROM AE</v>
          </cell>
        </row>
        <row r="19608">
          <cell r="A19608" t="str">
            <v>011C062255</v>
          </cell>
          <cell r="B19608" t="str">
            <v>001258</v>
          </cell>
          <cell r="C19608" t="str">
            <v>FROM AE</v>
          </cell>
        </row>
        <row r="19609">
          <cell r="A19609" t="str">
            <v>011C062257</v>
          </cell>
          <cell r="B19609" t="str">
            <v>001340</v>
          </cell>
          <cell r="C19609" t="str">
            <v>FROM AE</v>
          </cell>
        </row>
        <row r="19610">
          <cell r="A19610" t="str">
            <v>011C062266</v>
          </cell>
          <cell r="B19610" t="str">
            <v>000865_SUB</v>
          </cell>
          <cell r="C19610" t="str">
            <v>FROM AE</v>
          </cell>
        </row>
        <row r="19611">
          <cell r="A19611" t="str">
            <v>011C062268</v>
          </cell>
          <cell r="B19611" t="str">
            <v>001258</v>
          </cell>
          <cell r="C19611" t="str">
            <v>FROM AE</v>
          </cell>
        </row>
        <row r="19612">
          <cell r="A19612" t="str">
            <v>011C062269</v>
          </cell>
          <cell r="B19612" t="str">
            <v>001258</v>
          </cell>
          <cell r="C19612" t="str">
            <v>FROM AE</v>
          </cell>
        </row>
        <row r="19613">
          <cell r="A19613" t="str">
            <v>011C062270</v>
          </cell>
          <cell r="B19613" t="str">
            <v>CG_LELAI</v>
          </cell>
          <cell r="C19613" t="str">
            <v>FROM AE</v>
          </cell>
        </row>
        <row r="19614">
          <cell r="A19614" t="str">
            <v>011C062272</v>
          </cell>
          <cell r="B19614" t="str">
            <v>000570</v>
          </cell>
          <cell r="C19614" t="str">
            <v>FROM AE</v>
          </cell>
        </row>
        <row r="19615">
          <cell r="A19615" t="str">
            <v>011C062274</v>
          </cell>
          <cell r="B19615" t="str">
            <v>001364</v>
          </cell>
          <cell r="C19615" t="str">
            <v>FROM AE</v>
          </cell>
        </row>
        <row r="19616">
          <cell r="A19616" t="str">
            <v>011C062276</v>
          </cell>
          <cell r="B19616" t="str">
            <v>CG_LELAI</v>
          </cell>
          <cell r="C19616" t="str">
            <v>FROM AE</v>
          </cell>
        </row>
        <row r="19617">
          <cell r="A19617" t="str">
            <v>011C062277</v>
          </cell>
          <cell r="B19617" t="str">
            <v>000910</v>
          </cell>
          <cell r="C19617" t="str">
            <v>FROM AE</v>
          </cell>
        </row>
        <row r="19618">
          <cell r="A19618" t="str">
            <v>011C062279</v>
          </cell>
          <cell r="B19618" t="str">
            <v>000961</v>
          </cell>
          <cell r="C19618" t="str">
            <v>FROM AE</v>
          </cell>
        </row>
        <row r="19619">
          <cell r="A19619" t="str">
            <v>011C062280</v>
          </cell>
          <cell r="B19619" t="str">
            <v>001219</v>
          </cell>
          <cell r="C19619" t="str">
            <v>FROM AE</v>
          </cell>
        </row>
        <row r="19620">
          <cell r="A19620" t="str">
            <v>011C062281</v>
          </cell>
          <cell r="B19620" t="str">
            <v>001307</v>
          </cell>
          <cell r="C19620" t="str">
            <v>FROM AE</v>
          </cell>
        </row>
        <row r="19621">
          <cell r="A19621" t="str">
            <v>011C062284</v>
          </cell>
          <cell r="B19621" t="str">
            <v>000825</v>
          </cell>
          <cell r="C19621" t="str">
            <v>FROM AE</v>
          </cell>
        </row>
        <row r="19622">
          <cell r="A19622" t="str">
            <v>011C062285</v>
          </cell>
          <cell r="B19622" t="str">
            <v>001160</v>
          </cell>
          <cell r="C19622" t="str">
            <v>FROM AE</v>
          </cell>
        </row>
        <row r="19623">
          <cell r="A19623" t="str">
            <v>011C062286</v>
          </cell>
          <cell r="B19623" t="str">
            <v>000957</v>
          </cell>
          <cell r="C19623" t="str">
            <v>FROM AE</v>
          </cell>
        </row>
        <row r="19624">
          <cell r="A19624" t="str">
            <v>011C062287</v>
          </cell>
          <cell r="B19624" t="str">
            <v>000475</v>
          </cell>
          <cell r="C19624" t="str">
            <v>FROM AE</v>
          </cell>
        </row>
        <row r="19625">
          <cell r="A19625" t="str">
            <v>011C062288</v>
          </cell>
          <cell r="B19625" t="str">
            <v>001258</v>
          </cell>
          <cell r="C19625" t="str">
            <v>FROM AE</v>
          </cell>
        </row>
        <row r="19626">
          <cell r="A19626" t="str">
            <v>011C062289</v>
          </cell>
          <cell r="B19626" t="str">
            <v>000591</v>
          </cell>
          <cell r="C19626" t="str">
            <v>FROM AE</v>
          </cell>
        </row>
        <row r="19627">
          <cell r="A19627" t="str">
            <v>011C062290</v>
          </cell>
          <cell r="B19627" t="str">
            <v>001559</v>
          </cell>
          <cell r="C19627" t="str">
            <v>FROM AE</v>
          </cell>
        </row>
        <row r="19628">
          <cell r="A19628" t="str">
            <v>011C062291</v>
          </cell>
          <cell r="B19628" t="str">
            <v>000815</v>
          </cell>
          <cell r="C19628" t="str">
            <v>FROM AE</v>
          </cell>
        </row>
        <row r="19629">
          <cell r="A19629" t="str">
            <v>011C062293</v>
          </cell>
          <cell r="B19629" t="str">
            <v>001160</v>
          </cell>
          <cell r="C19629" t="str">
            <v>FROM AE</v>
          </cell>
        </row>
        <row r="19630">
          <cell r="A19630" t="str">
            <v>011C062294</v>
          </cell>
          <cell r="B19630" t="str">
            <v>001259</v>
          </cell>
          <cell r="C19630" t="str">
            <v>FROM AE</v>
          </cell>
        </row>
        <row r="19631">
          <cell r="A19631" t="str">
            <v>011C062296</v>
          </cell>
          <cell r="B19631" t="str">
            <v>000999</v>
          </cell>
          <cell r="C19631" t="str">
            <v>FROM AE</v>
          </cell>
        </row>
        <row r="19632">
          <cell r="A19632" t="str">
            <v>011C062298</v>
          </cell>
          <cell r="B19632" t="str">
            <v>000825</v>
          </cell>
          <cell r="C19632" t="str">
            <v>FROM AE</v>
          </cell>
        </row>
        <row r="19633">
          <cell r="A19633" t="str">
            <v>011C062299</v>
          </cell>
          <cell r="B19633" t="str">
            <v>001373</v>
          </cell>
          <cell r="C19633" t="str">
            <v>FROM AE</v>
          </cell>
        </row>
        <row r="19634">
          <cell r="A19634" t="str">
            <v>011C062301</v>
          </cell>
          <cell r="B19634" t="str">
            <v>000681</v>
          </cell>
          <cell r="C19634" t="str">
            <v>FROM AE</v>
          </cell>
        </row>
        <row r="19635">
          <cell r="A19635" t="str">
            <v>011C062302</v>
          </cell>
          <cell r="B19635" t="str">
            <v>001364</v>
          </cell>
          <cell r="C19635" t="str">
            <v>FROM AE</v>
          </cell>
        </row>
        <row r="19636">
          <cell r="A19636" t="str">
            <v>011C062303</v>
          </cell>
          <cell r="B19636" t="str">
            <v>000682</v>
          </cell>
          <cell r="C19636" t="str">
            <v>FROM AE</v>
          </cell>
        </row>
        <row r="19637">
          <cell r="A19637" t="str">
            <v>011C062304</v>
          </cell>
          <cell r="B19637" t="str">
            <v>000849</v>
          </cell>
          <cell r="C19637" t="str">
            <v>FROM AE</v>
          </cell>
        </row>
        <row r="19638">
          <cell r="A19638" t="str">
            <v>011C062305</v>
          </cell>
          <cell r="B19638" t="str">
            <v>000682</v>
          </cell>
          <cell r="C19638" t="str">
            <v>FROM AE</v>
          </cell>
        </row>
        <row r="19639">
          <cell r="A19639" t="str">
            <v>011C062306</v>
          </cell>
          <cell r="B19639" t="str">
            <v>001002</v>
          </cell>
          <cell r="C19639" t="str">
            <v>FROM AE</v>
          </cell>
        </row>
        <row r="19640">
          <cell r="A19640" t="str">
            <v>011C062307</v>
          </cell>
          <cell r="B19640" t="str">
            <v>000910</v>
          </cell>
          <cell r="C19640" t="str">
            <v>FROM AE</v>
          </cell>
        </row>
        <row r="19641">
          <cell r="A19641" t="str">
            <v>011C062308</v>
          </cell>
          <cell r="B19641" t="str">
            <v>001064</v>
          </cell>
          <cell r="C19641" t="str">
            <v>FROM AE</v>
          </cell>
        </row>
        <row r="19642">
          <cell r="A19642" t="str">
            <v>011C062309</v>
          </cell>
          <cell r="B19642" t="str">
            <v>000957</v>
          </cell>
          <cell r="C19642" t="str">
            <v>FROM AE</v>
          </cell>
        </row>
        <row r="19643">
          <cell r="A19643" t="str">
            <v>011C062310</v>
          </cell>
          <cell r="B19643" t="str">
            <v>000277</v>
          </cell>
          <cell r="C19643" t="str">
            <v>FROM AE</v>
          </cell>
        </row>
        <row r="19644">
          <cell r="A19644" t="str">
            <v>011C062311</v>
          </cell>
          <cell r="B19644" t="str">
            <v>000681</v>
          </cell>
          <cell r="C19644" t="str">
            <v>FROM AE</v>
          </cell>
        </row>
        <row r="19645">
          <cell r="A19645" t="str">
            <v>011C062312</v>
          </cell>
          <cell r="B19645" t="str">
            <v>000910</v>
          </cell>
          <cell r="C19645" t="str">
            <v>FROM AE</v>
          </cell>
        </row>
        <row r="19646">
          <cell r="A19646" t="str">
            <v>011C062321</v>
          </cell>
          <cell r="B19646" t="str">
            <v>000570</v>
          </cell>
          <cell r="C19646" t="str">
            <v>FROM AE</v>
          </cell>
        </row>
        <row r="19647">
          <cell r="A19647" t="str">
            <v>011C062323</v>
          </cell>
          <cell r="B19647" t="str">
            <v>000957</v>
          </cell>
          <cell r="C19647" t="str">
            <v>FROM AE</v>
          </cell>
        </row>
        <row r="19648">
          <cell r="A19648" t="str">
            <v>011C062325</v>
          </cell>
          <cell r="B19648" t="str">
            <v>000283</v>
          </cell>
          <cell r="C19648" t="str">
            <v>FROM AE</v>
          </cell>
        </row>
        <row r="19649">
          <cell r="A19649" t="str">
            <v>011C062326</v>
          </cell>
          <cell r="B19649" t="str">
            <v>001002</v>
          </cell>
          <cell r="C19649" t="str">
            <v>FROM AE</v>
          </cell>
        </row>
        <row r="19650">
          <cell r="A19650" t="str">
            <v>011C062327</v>
          </cell>
          <cell r="B19650" t="str">
            <v>000730</v>
          </cell>
          <cell r="C19650" t="str">
            <v>FROM AE</v>
          </cell>
        </row>
        <row r="19651">
          <cell r="A19651" t="str">
            <v>011C062333</v>
          </cell>
          <cell r="B19651" t="str">
            <v>000825</v>
          </cell>
          <cell r="C19651" t="str">
            <v>FROM AE</v>
          </cell>
        </row>
        <row r="19652">
          <cell r="A19652" t="str">
            <v>011C062336</v>
          </cell>
          <cell r="B19652" t="str">
            <v>001211</v>
          </cell>
          <cell r="C19652" t="str">
            <v>FROM AE</v>
          </cell>
        </row>
        <row r="19653">
          <cell r="A19653" t="str">
            <v>011C062337</v>
          </cell>
          <cell r="B19653" t="str">
            <v>000219</v>
          </cell>
          <cell r="C19653" t="str">
            <v>FROM AE</v>
          </cell>
        </row>
        <row r="19654">
          <cell r="A19654" t="str">
            <v>011C062338</v>
          </cell>
          <cell r="B19654" t="str">
            <v>001250</v>
          </cell>
          <cell r="C19654" t="str">
            <v>FROM AE</v>
          </cell>
        </row>
        <row r="19655">
          <cell r="A19655" t="str">
            <v>011C062339</v>
          </cell>
          <cell r="B19655" t="str">
            <v>000957</v>
          </cell>
          <cell r="C19655" t="str">
            <v>FROM AE</v>
          </cell>
        </row>
        <row r="19656">
          <cell r="A19656" t="str">
            <v>011C062345</v>
          </cell>
          <cell r="B19656" t="str">
            <v>CG_LELAI</v>
          </cell>
          <cell r="C19656" t="str">
            <v>FROM AE</v>
          </cell>
        </row>
        <row r="19657">
          <cell r="A19657" t="str">
            <v>011C062346</v>
          </cell>
          <cell r="B19657" t="str">
            <v>001197</v>
          </cell>
          <cell r="C19657" t="str">
            <v>FROM AE</v>
          </cell>
        </row>
        <row r="19658">
          <cell r="A19658" t="str">
            <v>011C062348</v>
          </cell>
          <cell r="B19658" t="str">
            <v>CG_LELAI</v>
          </cell>
          <cell r="C19658" t="str">
            <v>FROM AE</v>
          </cell>
        </row>
        <row r="19659">
          <cell r="A19659" t="str">
            <v>011C062350</v>
          </cell>
          <cell r="B19659" t="str">
            <v>000999</v>
          </cell>
          <cell r="C19659" t="str">
            <v>FROM AE</v>
          </cell>
        </row>
        <row r="19660">
          <cell r="A19660" t="str">
            <v>011C062356</v>
          </cell>
          <cell r="B19660" t="str">
            <v>001012</v>
          </cell>
          <cell r="C19660" t="str">
            <v>FROM AE</v>
          </cell>
        </row>
        <row r="19661">
          <cell r="A19661" t="str">
            <v>011C062357</v>
          </cell>
          <cell r="B19661" t="str">
            <v>000957</v>
          </cell>
          <cell r="C19661" t="str">
            <v>FROM AE</v>
          </cell>
        </row>
        <row r="19662">
          <cell r="A19662" t="str">
            <v>011C062358</v>
          </cell>
          <cell r="B19662" t="str">
            <v>CG_LELAI</v>
          </cell>
          <cell r="C19662" t="str">
            <v>FROM AE</v>
          </cell>
        </row>
        <row r="19663">
          <cell r="A19663" t="str">
            <v>011C062365</v>
          </cell>
          <cell r="B19663" t="str">
            <v>001170</v>
          </cell>
          <cell r="C19663" t="str">
            <v>FROM AE</v>
          </cell>
        </row>
        <row r="19664">
          <cell r="A19664" t="str">
            <v>011C062368</v>
          </cell>
          <cell r="B19664" t="str">
            <v>000296</v>
          </cell>
          <cell r="C19664" t="str">
            <v>FROM AE</v>
          </cell>
        </row>
        <row r="19665">
          <cell r="A19665" t="str">
            <v>011C062374</v>
          </cell>
          <cell r="B19665" t="str">
            <v>001014</v>
          </cell>
          <cell r="C19665" t="str">
            <v>FROM AE</v>
          </cell>
        </row>
        <row r="19666">
          <cell r="A19666" t="str">
            <v>011C062375</v>
          </cell>
          <cell r="B19666" t="str">
            <v>001002</v>
          </cell>
          <cell r="C19666" t="str">
            <v>FROM AE</v>
          </cell>
        </row>
        <row r="19667">
          <cell r="A19667" t="str">
            <v>011C062376</v>
          </cell>
          <cell r="B19667" t="str">
            <v>001170</v>
          </cell>
          <cell r="C19667" t="str">
            <v>FROM AE</v>
          </cell>
        </row>
        <row r="19668">
          <cell r="A19668" t="str">
            <v>011C062379</v>
          </cell>
          <cell r="B19668" t="str">
            <v>000934</v>
          </cell>
          <cell r="C19668" t="str">
            <v>FROM AE</v>
          </cell>
        </row>
        <row r="19669">
          <cell r="A19669" t="str">
            <v>011C062381</v>
          </cell>
          <cell r="B19669" t="str">
            <v>001064</v>
          </cell>
          <cell r="C19669" t="str">
            <v>FROM AE</v>
          </cell>
        </row>
        <row r="19670">
          <cell r="A19670" t="str">
            <v>011C062382</v>
          </cell>
          <cell r="B19670" t="str">
            <v>000825</v>
          </cell>
          <cell r="C19670" t="str">
            <v>FROM AE</v>
          </cell>
        </row>
        <row r="19671">
          <cell r="A19671" t="str">
            <v>011C062386</v>
          </cell>
          <cell r="B19671" t="str">
            <v>001160</v>
          </cell>
          <cell r="C19671" t="str">
            <v>FROM AE</v>
          </cell>
        </row>
        <row r="19672">
          <cell r="A19672" t="str">
            <v>011C062387</v>
          </cell>
          <cell r="B19672" t="str">
            <v>001215</v>
          </cell>
          <cell r="C19672" t="str">
            <v>FROM AE</v>
          </cell>
        </row>
        <row r="19673">
          <cell r="A19673" t="str">
            <v>011C062388</v>
          </cell>
          <cell r="B19673" t="str">
            <v>001170</v>
          </cell>
          <cell r="C19673" t="str">
            <v>FROM AE</v>
          </cell>
        </row>
        <row r="19674">
          <cell r="A19674" t="str">
            <v>011C062389</v>
          </cell>
          <cell r="B19674" t="str">
            <v>001219</v>
          </cell>
          <cell r="C19674" t="str">
            <v>FROM AE</v>
          </cell>
        </row>
        <row r="19675">
          <cell r="A19675" t="str">
            <v>011C062391</v>
          </cell>
          <cell r="B19675" t="str">
            <v>001384</v>
          </cell>
          <cell r="C19675" t="str">
            <v>FROM AE</v>
          </cell>
        </row>
        <row r="19676">
          <cell r="A19676" t="str">
            <v>011C062392</v>
          </cell>
          <cell r="B19676" t="str">
            <v>000066</v>
          </cell>
          <cell r="C19676" t="str">
            <v>FROM AE</v>
          </cell>
        </row>
        <row r="19677">
          <cell r="A19677" t="str">
            <v>011C062399</v>
          </cell>
          <cell r="B19677" t="str">
            <v>001219</v>
          </cell>
          <cell r="C19677" t="str">
            <v>FROM AE</v>
          </cell>
        </row>
        <row r="19678">
          <cell r="A19678" t="str">
            <v>011C062400</v>
          </cell>
          <cell r="B19678" t="str">
            <v>000570</v>
          </cell>
          <cell r="C19678" t="str">
            <v>FROM AE</v>
          </cell>
        </row>
        <row r="19679">
          <cell r="A19679" t="str">
            <v>011C062401</v>
          </cell>
          <cell r="B19679" t="str">
            <v>CG_LELAI</v>
          </cell>
          <cell r="C19679" t="str">
            <v>FROM AE</v>
          </cell>
        </row>
        <row r="19680">
          <cell r="A19680" t="str">
            <v>011C062402</v>
          </cell>
          <cell r="B19680" t="str">
            <v>001589</v>
          </cell>
          <cell r="C19680" t="str">
            <v>FROM AE</v>
          </cell>
        </row>
        <row r="19681">
          <cell r="A19681" t="str">
            <v>011C062403</v>
          </cell>
          <cell r="B19681" t="str">
            <v>000999</v>
          </cell>
          <cell r="C19681" t="str">
            <v>FROM AE</v>
          </cell>
        </row>
        <row r="19682">
          <cell r="A19682" t="str">
            <v>011C062404</v>
          </cell>
          <cell r="B19682" t="str">
            <v>000681</v>
          </cell>
          <cell r="C19682" t="str">
            <v>FROM AE</v>
          </cell>
        </row>
        <row r="19683">
          <cell r="A19683" t="str">
            <v>011C062405</v>
          </cell>
          <cell r="B19683" t="str">
            <v>000730</v>
          </cell>
          <cell r="C19683" t="str">
            <v>FROM AE</v>
          </cell>
        </row>
        <row r="19684">
          <cell r="A19684" t="str">
            <v>011C062407</v>
          </cell>
          <cell r="B19684" t="str">
            <v>001307</v>
          </cell>
          <cell r="C19684" t="str">
            <v>FROM AE</v>
          </cell>
        </row>
        <row r="19685">
          <cell r="A19685" t="str">
            <v>011C062408</v>
          </cell>
          <cell r="B19685" t="str">
            <v>000590</v>
          </cell>
          <cell r="C19685" t="str">
            <v>FROM AE</v>
          </cell>
        </row>
        <row r="19686">
          <cell r="A19686" t="str">
            <v>011C062409</v>
          </cell>
          <cell r="B19686" t="str">
            <v>000825</v>
          </cell>
          <cell r="C19686" t="str">
            <v>FROM AE</v>
          </cell>
        </row>
        <row r="19687">
          <cell r="A19687" t="str">
            <v>011C062410</v>
          </cell>
          <cell r="B19687" t="str">
            <v>001002</v>
          </cell>
          <cell r="C19687" t="str">
            <v>FROM AE</v>
          </cell>
        </row>
        <row r="19688">
          <cell r="A19688" t="str">
            <v>011C062411</v>
          </cell>
          <cell r="B19688" t="str">
            <v>001170</v>
          </cell>
          <cell r="C19688" t="str">
            <v>FROM AE</v>
          </cell>
        </row>
        <row r="19689">
          <cell r="A19689" t="str">
            <v>011C062412</v>
          </cell>
          <cell r="B19689" t="str">
            <v>000305</v>
          </cell>
          <cell r="C19689" t="str">
            <v>FROM AE</v>
          </cell>
        </row>
        <row r="19690">
          <cell r="A19690" t="str">
            <v>011C062415</v>
          </cell>
          <cell r="B19690" t="str">
            <v>001250</v>
          </cell>
          <cell r="C19690" t="str">
            <v>FROM AE</v>
          </cell>
        </row>
        <row r="19691">
          <cell r="A19691" t="str">
            <v>011C062416</v>
          </cell>
          <cell r="B19691" t="str">
            <v>001160</v>
          </cell>
          <cell r="C19691" t="str">
            <v>FROM AE</v>
          </cell>
        </row>
        <row r="19692">
          <cell r="A19692" t="str">
            <v>011C062417</v>
          </cell>
          <cell r="B19692" t="str">
            <v>001160</v>
          </cell>
          <cell r="C19692" t="str">
            <v>FROM AE</v>
          </cell>
        </row>
        <row r="19693">
          <cell r="A19693" t="str">
            <v>011C062418</v>
          </cell>
          <cell r="B19693" t="str">
            <v>001160</v>
          </cell>
          <cell r="C19693" t="str">
            <v>FROM AE</v>
          </cell>
        </row>
        <row r="19694">
          <cell r="A19694" t="str">
            <v>011C062424</v>
          </cell>
          <cell r="B19694" t="str">
            <v>001307</v>
          </cell>
          <cell r="C19694" t="str">
            <v>FROM AE</v>
          </cell>
        </row>
        <row r="19695">
          <cell r="A19695" t="str">
            <v>011C062425</v>
          </cell>
          <cell r="B19695" t="str">
            <v>CG_LELAI</v>
          </cell>
          <cell r="C19695" t="str">
            <v>FROM AE</v>
          </cell>
        </row>
        <row r="19696">
          <cell r="A19696" t="str">
            <v>011C062433</v>
          </cell>
          <cell r="B19696" t="str">
            <v>000570</v>
          </cell>
          <cell r="C19696" t="str">
            <v>FROM AE</v>
          </cell>
        </row>
        <row r="19697">
          <cell r="A19697" t="str">
            <v>011C062436</v>
          </cell>
          <cell r="B19697" t="str">
            <v>000219</v>
          </cell>
          <cell r="C19697" t="str">
            <v>FROM AE</v>
          </cell>
        </row>
        <row r="19698">
          <cell r="A19698" t="str">
            <v>011C062439</v>
          </cell>
          <cell r="B19698" t="str">
            <v>001392</v>
          </cell>
          <cell r="C19698" t="str">
            <v>FROM AE</v>
          </cell>
        </row>
        <row r="19699">
          <cell r="A19699" t="str">
            <v>011C062445</v>
          </cell>
          <cell r="B19699" t="str">
            <v>CG_LELAI</v>
          </cell>
          <cell r="C19699" t="str">
            <v>FROM AE</v>
          </cell>
        </row>
        <row r="19700">
          <cell r="A19700" t="str">
            <v>011C062446</v>
          </cell>
          <cell r="B19700" t="str">
            <v>CG_LELAI</v>
          </cell>
          <cell r="C19700" t="str">
            <v>FROM AE</v>
          </cell>
        </row>
        <row r="19701">
          <cell r="A19701" t="str">
            <v>011C062448</v>
          </cell>
          <cell r="B19701" t="str">
            <v>001305</v>
          </cell>
          <cell r="C19701" t="str">
            <v>FROM AE</v>
          </cell>
        </row>
        <row r="19702">
          <cell r="A19702" t="str">
            <v>011C062449</v>
          </cell>
          <cell r="B19702" t="str">
            <v>001211</v>
          </cell>
          <cell r="C19702" t="str">
            <v>FROM AE</v>
          </cell>
        </row>
        <row r="19703">
          <cell r="A19703" t="str">
            <v>011C062452</v>
          </cell>
          <cell r="B19703" t="str">
            <v>000849</v>
          </cell>
          <cell r="C19703" t="str">
            <v>FROM AE</v>
          </cell>
        </row>
        <row r="19704">
          <cell r="A19704" t="str">
            <v>011C062454</v>
          </cell>
          <cell r="B19704" t="str">
            <v>CG_LELAI</v>
          </cell>
          <cell r="C19704" t="str">
            <v>FROM AE</v>
          </cell>
        </row>
        <row r="19705">
          <cell r="A19705" t="str">
            <v>011C062460</v>
          </cell>
          <cell r="B19705" t="str">
            <v>001404</v>
          </cell>
          <cell r="C19705" t="str">
            <v>FROM AE</v>
          </cell>
        </row>
        <row r="19706">
          <cell r="A19706" t="str">
            <v>011C062461</v>
          </cell>
          <cell r="B19706" t="str">
            <v>001002</v>
          </cell>
          <cell r="C19706" t="str">
            <v>FROM AE</v>
          </cell>
        </row>
        <row r="19707">
          <cell r="A19707" t="str">
            <v>011C062466</v>
          </cell>
          <cell r="B19707" t="str">
            <v>000280</v>
          </cell>
          <cell r="C19707" t="str">
            <v>FROM AE</v>
          </cell>
        </row>
        <row r="19708">
          <cell r="A19708" t="str">
            <v>011C062467</v>
          </cell>
          <cell r="B19708" t="str">
            <v>000280</v>
          </cell>
          <cell r="C19708" t="str">
            <v>FROM AE</v>
          </cell>
        </row>
        <row r="19709">
          <cell r="A19709" t="str">
            <v>011C062468</v>
          </cell>
          <cell r="B19709" t="str">
            <v>000202</v>
          </cell>
          <cell r="C19709" t="str">
            <v>FROM AE</v>
          </cell>
        </row>
        <row r="19710">
          <cell r="A19710" t="str">
            <v>011C062469</v>
          </cell>
          <cell r="B19710" t="str">
            <v>CG_THD</v>
          </cell>
          <cell r="C19710" t="str">
            <v>FROM AE</v>
          </cell>
        </row>
        <row r="19711">
          <cell r="A19711" t="str">
            <v>011C062475</v>
          </cell>
          <cell r="B19711" t="str">
            <v>001381</v>
          </cell>
          <cell r="C19711" t="str">
            <v>FROM AE</v>
          </cell>
        </row>
        <row r="19712">
          <cell r="A19712" t="str">
            <v>011C062477</v>
          </cell>
          <cell r="B19712" t="str">
            <v>001002</v>
          </cell>
          <cell r="C19712" t="str">
            <v>FROM AE</v>
          </cell>
        </row>
        <row r="19713">
          <cell r="A19713" t="str">
            <v>011C062479</v>
          </cell>
          <cell r="B19713" t="str">
            <v>001235</v>
          </cell>
          <cell r="C19713" t="str">
            <v>FROM AE</v>
          </cell>
        </row>
        <row r="19714">
          <cell r="A19714" t="str">
            <v>011C062480</v>
          </cell>
          <cell r="B19714" t="str">
            <v>CG_LELAI</v>
          </cell>
          <cell r="C19714" t="str">
            <v>FROM AE</v>
          </cell>
        </row>
        <row r="19715">
          <cell r="A19715" t="str">
            <v>011C062481</v>
          </cell>
          <cell r="B19715" t="str">
            <v>000825</v>
          </cell>
          <cell r="C19715" t="str">
            <v>FROM AE</v>
          </cell>
        </row>
        <row r="19716">
          <cell r="A19716" t="str">
            <v>011C062483</v>
          </cell>
          <cell r="B19716" t="str">
            <v>001012</v>
          </cell>
          <cell r="C19716" t="str">
            <v>FROM AE</v>
          </cell>
        </row>
        <row r="19717">
          <cell r="A19717" t="str">
            <v>011C062485</v>
          </cell>
          <cell r="B19717" t="str">
            <v>001215</v>
          </cell>
          <cell r="C19717" t="str">
            <v>FROM AE</v>
          </cell>
        </row>
        <row r="19718">
          <cell r="A19718" t="str">
            <v>011C062487</v>
          </cell>
          <cell r="B19718" t="str">
            <v>001289</v>
          </cell>
          <cell r="C19718" t="str">
            <v>FROM AE</v>
          </cell>
        </row>
        <row r="19719">
          <cell r="A19719" t="str">
            <v>011C062489</v>
          </cell>
          <cell r="B19719" t="str">
            <v>CG_THD</v>
          </cell>
          <cell r="C19719" t="str">
            <v>FROM AE</v>
          </cell>
        </row>
        <row r="19720">
          <cell r="A19720" t="str">
            <v>011C062490</v>
          </cell>
          <cell r="B19720" t="str">
            <v>CG_LELAI</v>
          </cell>
          <cell r="C19720" t="str">
            <v>FROM AE</v>
          </cell>
        </row>
        <row r="19721">
          <cell r="A19721" t="str">
            <v>011C062491</v>
          </cell>
          <cell r="B19721" t="str">
            <v>001211</v>
          </cell>
          <cell r="C19721" t="str">
            <v>FROM AE</v>
          </cell>
        </row>
        <row r="19722">
          <cell r="A19722" t="str">
            <v>011C062492</v>
          </cell>
          <cell r="B19722" t="str">
            <v>000815</v>
          </cell>
          <cell r="C19722" t="str">
            <v>FROM AE</v>
          </cell>
        </row>
        <row r="19723">
          <cell r="A19723" t="str">
            <v>011C062497</v>
          </cell>
          <cell r="B19723" t="str">
            <v>001370</v>
          </cell>
          <cell r="C19723" t="str">
            <v>FROM AE</v>
          </cell>
        </row>
        <row r="19724">
          <cell r="A19724" t="str">
            <v>011C062498</v>
          </cell>
          <cell r="B19724" t="str">
            <v>CG_LELAI</v>
          </cell>
          <cell r="C19724" t="str">
            <v>FROM AE</v>
          </cell>
        </row>
        <row r="19725">
          <cell r="A19725" t="str">
            <v>011C062499</v>
          </cell>
          <cell r="B19725" t="str">
            <v>001194</v>
          </cell>
          <cell r="C19725" t="str">
            <v>FROM AE</v>
          </cell>
        </row>
        <row r="19726">
          <cell r="A19726" t="str">
            <v>011C062501</v>
          </cell>
          <cell r="B19726" t="str">
            <v>CG_LELAI</v>
          </cell>
          <cell r="C19726" t="str">
            <v>FROM AE</v>
          </cell>
        </row>
        <row r="19727">
          <cell r="A19727" t="str">
            <v>011C062502</v>
          </cell>
          <cell r="B19727" t="str">
            <v>001258</v>
          </cell>
          <cell r="C19727" t="str">
            <v>FROM AE</v>
          </cell>
        </row>
        <row r="19728">
          <cell r="A19728" t="str">
            <v>011C062503</v>
          </cell>
          <cell r="B19728" t="str">
            <v>001393</v>
          </cell>
          <cell r="C19728" t="str">
            <v>FROM AE</v>
          </cell>
        </row>
        <row r="19729">
          <cell r="A19729" t="str">
            <v>011C062504</v>
          </cell>
          <cell r="B19729" t="str">
            <v>001330</v>
          </cell>
          <cell r="C19729" t="str">
            <v>FROM AE</v>
          </cell>
        </row>
        <row r="19730">
          <cell r="A19730" t="str">
            <v>011C062505</v>
          </cell>
          <cell r="B19730" t="str">
            <v>000815</v>
          </cell>
          <cell r="C19730" t="str">
            <v>FROM AE</v>
          </cell>
        </row>
        <row r="19731">
          <cell r="A19731" t="str">
            <v>011C062506</v>
          </cell>
          <cell r="B19731" t="str">
            <v>001307</v>
          </cell>
          <cell r="C19731" t="str">
            <v>FROM AE</v>
          </cell>
        </row>
        <row r="19732">
          <cell r="A19732" t="str">
            <v>011C062507</v>
          </cell>
          <cell r="B19732" t="str">
            <v>000957</v>
          </cell>
          <cell r="C19732" t="str">
            <v>FROM AE</v>
          </cell>
        </row>
        <row r="19733">
          <cell r="A19733" t="str">
            <v>011C062508</v>
          </cell>
          <cell r="B19733" t="str">
            <v>001130</v>
          </cell>
          <cell r="C19733" t="str">
            <v>FROM AE</v>
          </cell>
        </row>
        <row r="19734">
          <cell r="A19734" t="str">
            <v>011C062509</v>
          </cell>
          <cell r="B19734" t="str">
            <v>000999</v>
          </cell>
          <cell r="C19734" t="str">
            <v>FROM AE</v>
          </cell>
        </row>
        <row r="19735">
          <cell r="A19735" t="str">
            <v>011C062511</v>
          </cell>
          <cell r="B19735" t="str">
            <v>000296</v>
          </cell>
          <cell r="C19735" t="str">
            <v>FROM AE</v>
          </cell>
        </row>
        <row r="19736">
          <cell r="A19736" t="str">
            <v>011C062512</v>
          </cell>
          <cell r="B19736" t="str">
            <v>001336</v>
          </cell>
          <cell r="C19736" t="str">
            <v>FROM AE</v>
          </cell>
        </row>
        <row r="19737">
          <cell r="A19737" t="str">
            <v>011C062514</v>
          </cell>
          <cell r="B19737" t="str">
            <v>001194</v>
          </cell>
          <cell r="C19737" t="str">
            <v>FROM AE</v>
          </cell>
        </row>
        <row r="19738">
          <cell r="A19738" t="str">
            <v>011C062519</v>
          </cell>
          <cell r="B19738" t="str">
            <v>001215</v>
          </cell>
          <cell r="C19738" t="str">
            <v>FROM AE</v>
          </cell>
        </row>
        <row r="19739">
          <cell r="A19739" t="str">
            <v>011C062525</v>
          </cell>
          <cell r="B19739" t="str">
            <v>CG_LELAI</v>
          </cell>
          <cell r="C19739" t="str">
            <v>FROM AE</v>
          </cell>
        </row>
        <row r="19740">
          <cell r="A19740" t="str">
            <v>011C062526</v>
          </cell>
          <cell r="B19740" t="str">
            <v>000934</v>
          </cell>
          <cell r="C19740" t="str">
            <v>FROM AE</v>
          </cell>
        </row>
        <row r="19741">
          <cell r="A19741" t="str">
            <v>011C062533</v>
          </cell>
          <cell r="B19741" t="str">
            <v>000815</v>
          </cell>
          <cell r="C19741" t="str">
            <v>FROM AE</v>
          </cell>
        </row>
        <row r="19742">
          <cell r="A19742" t="str">
            <v>011C062537</v>
          </cell>
          <cell r="B19742" t="str">
            <v>001064</v>
          </cell>
          <cell r="C19742" t="str">
            <v>FROM AE</v>
          </cell>
        </row>
        <row r="19743">
          <cell r="A19743" t="str">
            <v>011C062542</v>
          </cell>
          <cell r="B19743" t="str">
            <v>001444</v>
          </cell>
          <cell r="C19743" t="str">
            <v>FROM AE</v>
          </cell>
        </row>
        <row r="19744">
          <cell r="A19744" t="str">
            <v>011C062550</v>
          </cell>
          <cell r="B19744" t="str">
            <v>CG_LELAI</v>
          </cell>
          <cell r="C19744" t="str">
            <v>FROM AE</v>
          </cell>
        </row>
        <row r="19745">
          <cell r="A19745" t="str">
            <v>011C062552</v>
          </cell>
          <cell r="B19745" t="str">
            <v>001235</v>
          </cell>
          <cell r="C19745" t="str">
            <v>FROM AE</v>
          </cell>
        </row>
        <row r="19746">
          <cell r="A19746" t="str">
            <v>011C062553</v>
          </cell>
          <cell r="B19746" t="str">
            <v>001370</v>
          </cell>
          <cell r="C19746" t="str">
            <v>FROM AE</v>
          </cell>
        </row>
        <row r="19747">
          <cell r="A19747" t="str">
            <v>011C062555</v>
          </cell>
          <cell r="B19747" t="str">
            <v>CG_THD</v>
          </cell>
          <cell r="C19747" t="str">
            <v>FROM AE</v>
          </cell>
        </row>
        <row r="19748">
          <cell r="A19748" t="str">
            <v>011C062565</v>
          </cell>
          <cell r="B19748" t="str">
            <v>001160</v>
          </cell>
          <cell r="C19748" t="str">
            <v>FROM AE</v>
          </cell>
        </row>
        <row r="19749">
          <cell r="A19749" t="str">
            <v>011C062567</v>
          </cell>
          <cell r="B19749" t="str">
            <v>001258</v>
          </cell>
          <cell r="C19749" t="str">
            <v>FROM AE</v>
          </cell>
        </row>
        <row r="19750">
          <cell r="A19750" t="str">
            <v>011C062568</v>
          </cell>
          <cell r="B19750" t="str">
            <v>001455</v>
          </cell>
          <cell r="C19750" t="str">
            <v>FROM AE</v>
          </cell>
        </row>
        <row r="19751">
          <cell r="A19751" t="str">
            <v>011C062569</v>
          </cell>
          <cell r="B19751" t="str">
            <v>000570</v>
          </cell>
          <cell r="C19751" t="str">
            <v>FROM AE</v>
          </cell>
        </row>
        <row r="19752">
          <cell r="A19752" t="str">
            <v>011C062570</v>
          </cell>
          <cell r="B19752" t="str">
            <v>000815</v>
          </cell>
          <cell r="C19752" t="str">
            <v>FROM AE</v>
          </cell>
        </row>
        <row r="19753">
          <cell r="A19753" t="str">
            <v>011C062573</v>
          </cell>
          <cell r="B19753" t="str">
            <v>000957</v>
          </cell>
          <cell r="C19753" t="str">
            <v>FROM AE</v>
          </cell>
        </row>
        <row r="19754">
          <cell r="A19754" t="str">
            <v>011C062574</v>
          </cell>
          <cell r="B19754" t="str">
            <v>001014</v>
          </cell>
          <cell r="C19754" t="str">
            <v>FROM AE</v>
          </cell>
        </row>
        <row r="19755">
          <cell r="A19755" t="str">
            <v>011C062577</v>
          </cell>
          <cell r="B19755" t="str">
            <v>001305</v>
          </cell>
          <cell r="C19755" t="str">
            <v>FROM AE</v>
          </cell>
        </row>
        <row r="19756">
          <cell r="A19756" t="str">
            <v>011C062579</v>
          </cell>
          <cell r="B19756" t="str">
            <v>000815</v>
          </cell>
          <cell r="C19756" t="str">
            <v>FROM AE</v>
          </cell>
        </row>
        <row r="19757">
          <cell r="A19757" t="str">
            <v>011C062580</v>
          </cell>
          <cell r="B19757" t="str">
            <v>001220</v>
          </cell>
          <cell r="C19757" t="str">
            <v>FROM AE</v>
          </cell>
        </row>
        <row r="19758">
          <cell r="A19758" t="str">
            <v>011C062581</v>
          </cell>
          <cell r="B19758" t="str">
            <v>001220</v>
          </cell>
          <cell r="C19758" t="str">
            <v>FROM AE</v>
          </cell>
        </row>
        <row r="19759">
          <cell r="A19759" t="str">
            <v>011C062582</v>
          </cell>
          <cell r="B19759" t="str">
            <v>CG_LELAI</v>
          </cell>
          <cell r="C19759" t="str">
            <v>FROM AE</v>
          </cell>
        </row>
        <row r="19760">
          <cell r="A19760" t="str">
            <v>011C062584</v>
          </cell>
          <cell r="B19760" t="str">
            <v>001342</v>
          </cell>
          <cell r="C19760" t="str">
            <v>FROM AE</v>
          </cell>
        </row>
        <row r="19761">
          <cell r="A19761" t="str">
            <v>011C062588</v>
          </cell>
          <cell r="B19761" t="str">
            <v>000591</v>
          </cell>
          <cell r="C19761" t="str">
            <v>FROM AE</v>
          </cell>
        </row>
        <row r="19762">
          <cell r="A19762" t="str">
            <v>011C062589</v>
          </cell>
          <cell r="B19762" t="str">
            <v>001160</v>
          </cell>
          <cell r="C19762" t="str">
            <v>FROM AE</v>
          </cell>
        </row>
        <row r="19763">
          <cell r="A19763" t="str">
            <v>011C062591</v>
          </cell>
          <cell r="B19763" t="str">
            <v>001307</v>
          </cell>
          <cell r="C19763" t="str">
            <v>FROM AE</v>
          </cell>
        </row>
        <row r="19764">
          <cell r="A19764" t="str">
            <v>011C062596</v>
          </cell>
          <cell r="B19764" t="str">
            <v>CG_LELAI</v>
          </cell>
          <cell r="C19764" t="str">
            <v>FROM AE</v>
          </cell>
        </row>
        <row r="19765">
          <cell r="A19765" t="str">
            <v>011C062598</v>
          </cell>
          <cell r="B19765" t="str">
            <v>001250</v>
          </cell>
          <cell r="C19765" t="str">
            <v>FROM AE</v>
          </cell>
        </row>
        <row r="19766">
          <cell r="A19766" t="str">
            <v>011C062601</v>
          </cell>
          <cell r="B19766" t="str">
            <v>001130</v>
          </cell>
          <cell r="C19766" t="str">
            <v>FROM AE</v>
          </cell>
        </row>
        <row r="19767">
          <cell r="A19767" t="str">
            <v>011C062602</v>
          </cell>
          <cell r="B19767" t="str">
            <v>001194</v>
          </cell>
          <cell r="C19767" t="str">
            <v>FROM AE</v>
          </cell>
        </row>
        <row r="19768">
          <cell r="A19768" t="str">
            <v>011C062603</v>
          </cell>
          <cell r="B19768" t="str">
            <v>001231</v>
          </cell>
          <cell r="C19768" t="str">
            <v>FROM AE</v>
          </cell>
        </row>
        <row r="19769">
          <cell r="A19769" t="str">
            <v>011C062604</v>
          </cell>
          <cell r="B19769" t="str">
            <v>000910</v>
          </cell>
          <cell r="C19769" t="str">
            <v>FROM AE</v>
          </cell>
        </row>
        <row r="19770">
          <cell r="A19770" t="str">
            <v>011C062605</v>
          </cell>
          <cell r="B19770" t="str">
            <v>000570</v>
          </cell>
          <cell r="C19770" t="str">
            <v>FROM AE</v>
          </cell>
        </row>
        <row r="19771">
          <cell r="A19771" t="str">
            <v>011C062606</v>
          </cell>
          <cell r="B19771" t="str">
            <v>001014</v>
          </cell>
          <cell r="C19771" t="str">
            <v>FROM AE</v>
          </cell>
        </row>
        <row r="19772">
          <cell r="A19772" t="str">
            <v>011C062607</v>
          </cell>
          <cell r="B19772" t="str">
            <v>001012</v>
          </cell>
          <cell r="C19772" t="str">
            <v>FROM AE</v>
          </cell>
        </row>
        <row r="19773">
          <cell r="A19773" t="str">
            <v>011C062608</v>
          </cell>
          <cell r="B19773" t="str">
            <v>CG_LELAI</v>
          </cell>
          <cell r="C19773" t="str">
            <v>FROM AE</v>
          </cell>
        </row>
        <row r="19774">
          <cell r="A19774" t="str">
            <v>011C062609</v>
          </cell>
          <cell r="B19774" t="str">
            <v>000967</v>
          </cell>
          <cell r="C19774" t="str">
            <v>FROM AE</v>
          </cell>
        </row>
        <row r="19775">
          <cell r="A19775" t="str">
            <v>011C062610</v>
          </cell>
          <cell r="B19775" t="str">
            <v>001014</v>
          </cell>
          <cell r="C19775" t="str">
            <v>FROM AE</v>
          </cell>
        </row>
        <row r="19776">
          <cell r="A19776" t="str">
            <v>011C062611</v>
          </cell>
          <cell r="B19776" t="str">
            <v>001220</v>
          </cell>
          <cell r="C19776" t="str">
            <v>FROM AE</v>
          </cell>
        </row>
        <row r="19777">
          <cell r="A19777" t="str">
            <v>011C062612</v>
          </cell>
          <cell r="B19777" t="str">
            <v>001307</v>
          </cell>
          <cell r="C19777" t="str">
            <v>FROM AE</v>
          </cell>
        </row>
        <row r="19778">
          <cell r="A19778" t="str">
            <v>011C062615</v>
          </cell>
          <cell r="B19778" t="str">
            <v>000853</v>
          </cell>
          <cell r="C19778" t="str">
            <v>FROM AE</v>
          </cell>
        </row>
        <row r="19779">
          <cell r="A19779" t="str">
            <v>011C062626</v>
          </cell>
          <cell r="B19779" t="str">
            <v>000849</v>
          </cell>
          <cell r="C19779" t="str">
            <v>FROM AE</v>
          </cell>
        </row>
        <row r="19780">
          <cell r="A19780" t="str">
            <v>011C062627</v>
          </cell>
          <cell r="B19780" t="str">
            <v>000825</v>
          </cell>
          <cell r="C19780" t="str">
            <v>FROM AE</v>
          </cell>
        </row>
        <row r="19781">
          <cell r="A19781" t="str">
            <v>011C062628</v>
          </cell>
          <cell r="B19781" t="str">
            <v>000851</v>
          </cell>
          <cell r="C19781" t="str">
            <v>FROM AE</v>
          </cell>
        </row>
        <row r="19782">
          <cell r="A19782" t="str">
            <v>011C062633</v>
          </cell>
          <cell r="B19782" t="str">
            <v>000825</v>
          </cell>
          <cell r="C19782" t="str">
            <v>FROM AE</v>
          </cell>
        </row>
        <row r="19783">
          <cell r="A19783" t="str">
            <v>011C062636</v>
          </cell>
          <cell r="B19783" t="str">
            <v>000851</v>
          </cell>
          <cell r="C19783" t="str">
            <v>FROM AE</v>
          </cell>
        </row>
        <row r="19784">
          <cell r="A19784" t="str">
            <v>011C062642</v>
          </cell>
          <cell r="B19784" t="str">
            <v>001002</v>
          </cell>
          <cell r="C19784" t="str">
            <v>FROM AE</v>
          </cell>
        </row>
        <row r="19785">
          <cell r="A19785" t="str">
            <v>011C062643</v>
          </cell>
          <cell r="B19785" t="str">
            <v>001160</v>
          </cell>
          <cell r="C19785" t="str">
            <v>FROM AE</v>
          </cell>
        </row>
        <row r="19786">
          <cell r="A19786" t="str">
            <v>011C062646</v>
          </cell>
          <cell r="B19786" t="str">
            <v>001220</v>
          </cell>
          <cell r="C19786" t="str">
            <v>FROM AE</v>
          </cell>
        </row>
        <row r="19787">
          <cell r="A19787" t="str">
            <v>011C062648</v>
          </cell>
          <cell r="B19787" t="str">
            <v>001160</v>
          </cell>
          <cell r="C19787" t="str">
            <v>FROM AE</v>
          </cell>
        </row>
        <row r="19788">
          <cell r="A19788" t="str">
            <v>011C062651</v>
          </cell>
          <cell r="B19788" t="str">
            <v>CG_LELAI</v>
          </cell>
          <cell r="C19788" t="str">
            <v>FROM AE</v>
          </cell>
        </row>
        <row r="19789">
          <cell r="A19789" t="str">
            <v>011C062652</v>
          </cell>
          <cell r="B19789" t="str">
            <v>001220</v>
          </cell>
          <cell r="C19789" t="str">
            <v>FROM AE</v>
          </cell>
        </row>
        <row r="19790">
          <cell r="A19790" t="str">
            <v>011C062656</v>
          </cell>
          <cell r="B19790" t="str">
            <v>001356</v>
          </cell>
          <cell r="C19790" t="str">
            <v>FROM AE</v>
          </cell>
        </row>
        <row r="19791">
          <cell r="A19791" t="str">
            <v>011C062658</v>
          </cell>
          <cell r="B19791" t="str">
            <v>000934</v>
          </cell>
          <cell r="C19791" t="str">
            <v>FROM AE</v>
          </cell>
        </row>
        <row r="19792">
          <cell r="A19792" t="str">
            <v>011C062662</v>
          </cell>
          <cell r="B19792" t="str">
            <v>001194</v>
          </cell>
          <cell r="C19792" t="str">
            <v>FROM AE</v>
          </cell>
        </row>
        <row r="19793">
          <cell r="A19793" t="str">
            <v>011C062666</v>
          </cell>
          <cell r="B19793" t="str">
            <v>000815</v>
          </cell>
          <cell r="C19793" t="str">
            <v>FROM AE</v>
          </cell>
        </row>
        <row r="19794">
          <cell r="A19794" t="str">
            <v>011C062668</v>
          </cell>
          <cell r="B19794" t="str">
            <v>000681</v>
          </cell>
          <cell r="C19794" t="str">
            <v>FROM AE</v>
          </cell>
        </row>
        <row r="19795">
          <cell r="A19795" t="str">
            <v>011C062669</v>
          </cell>
          <cell r="B19795" t="str">
            <v>001292</v>
          </cell>
          <cell r="C19795" t="str">
            <v>FROM AE</v>
          </cell>
        </row>
        <row r="19796">
          <cell r="A19796" t="str">
            <v>011C062670</v>
          </cell>
          <cell r="B19796" t="str">
            <v>000910</v>
          </cell>
          <cell r="C19796" t="str">
            <v>FROM AE</v>
          </cell>
        </row>
        <row r="19797">
          <cell r="A19797" t="str">
            <v>011C062675</v>
          </cell>
          <cell r="B19797" t="str">
            <v>001000</v>
          </cell>
          <cell r="C19797" t="str">
            <v>FROM AE</v>
          </cell>
        </row>
        <row r="19798">
          <cell r="A19798" t="str">
            <v>011C062676</v>
          </cell>
          <cell r="B19798" t="str">
            <v>000730</v>
          </cell>
          <cell r="C19798" t="str">
            <v>FROM AE</v>
          </cell>
        </row>
        <row r="19799">
          <cell r="A19799" t="str">
            <v>011C062677</v>
          </cell>
          <cell r="B19799" t="str">
            <v>001311</v>
          </cell>
          <cell r="C19799" t="str">
            <v>FROM AE</v>
          </cell>
        </row>
        <row r="19800">
          <cell r="A19800" t="str">
            <v>011C062678</v>
          </cell>
          <cell r="B19800" t="str">
            <v>001580</v>
          </cell>
          <cell r="C19800" t="str">
            <v>FROM AE</v>
          </cell>
        </row>
        <row r="19801">
          <cell r="A19801" t="str">
            <v>011C062679</v>
          </cell>
          <cell r="B19801" t="str">
            <v>001160</v>
          </cell>
          <cell r="C19801" t="str">
            <v>FROM AE</v>
          </cell>
        </row>
        <row r="19802">
          <cell r="A19802" t="str">
            <v>011C062683</v>
          </cell>
          <cell r="B19802" t="str">
            <v>001002</v>
          </cell>
          <cell r="C19802" t="str">
            <v>FROM AE</v>
          </cell>
        </row>
        <row r="19803">
          <cell r="A19803" t="str">
            <v>011C062684</v>
          </cell>
          <cell r="B19803" t="str">
            <v>000277</v>
          </cell>
          <cell r="C19803" t="str">
            <v>FROM AE</v>
          </cell>
        </row>
        <row r="19804">
          <cell r="A19804" t="str">
            <v>011C062685</v>
          </cell>
          <cell r="B19804" t="str">
            <v>001303</v>
          </cell>
          <cell r="C19804" t="str">
            <v>FROM AE</v>
          </cell>
        </row>
        <row r="19805">
          <cell r="A19805" t="str">
            <v>011C062686</v>
          </cell>
          <cell r="B19805" t="str">
            <v>001295</v>
          </cell>
          <cell r="C19805" t="str">
            <v>FROM AE</v>
          </cell>
        </row>
        <row r="19806">
          <cell r="A19806" t="str">
            <v>011C062687</v>
          </cell>
          <cell r="B19806" t="str">
            <v>001364</v>
          </cell>
          <cell r="C19806" t="str">
            <v>FROM AE</v>
          </cell>
        </row>
        <row r="19807">
          <cell r="A19807" t="str">
            <v>011C062688</v>
          </cell>
          <cell r="B19807" t="str">
            <v>001258</v>
          </cell>
          <cell r="C19807" t="str">
            <v>FROM AE</v>
          </cell>
        </row>
        <row r="19808">
          <cell r="A19808" t="str">
            <v>011C062689</v>
          </cell>
          <cell r="B19808" t="str">
            <v>CG_LELAI</v>
          </cell>
          <cell r="C19808" t="str">
            <v>FROM AE</v>
          </cell>
        </row>
        <row r="19809">
          <cell r="A19809" t="str">
            <v>011C062692</v>
          </cell>
          <cell r="B19809" t="str">
            <v>000815</v>
          </cell>
          <cell r="C19809" t="str">
            <v>FROM AE</v>
          </cell>
        </row>
        <row r="19810">
          <cell r="A19810" t="str">
            <v>011C062693</v>
          </cell>
          <cell r="B19810" t="str">
            <v>CG_LELAI</v>
          </cell>
          <cell r="C19810" t="str">
            <v>FROM AE</v>
          </cell>
        </row>
        <row r="19811">
          <cell r="A19811" t="str">
            <v>011C062701</v>
          </cell>
          <cell r="B19811" t="str">
            <v>001260</v>
          </cell>
          <cell r="C19811" t="str">
            <v>FROM AE</v>
          </cell>
        </row>
        <row r="19812">
          <cell r="A19812" t="str">
            <v>011C062702</v>
          </cell>
          <cell r="B19812" t="str">
            <v>001192</v>
          </cell>
          <cell r="C19812" t="str">
            <v>FROM AE</v>
          </cell>
        </row>
        <row r="19813">
          <cell r="A19813" t="str">
            <v>011C062703</v>
          </cell>
          <cell r="B19813" t="str">
            <v>001064</v>
          </cell>
          <cell r="C19813" t="str">
            <v>FROM AE</v>
          </cell>
        </row>
        <row r="19814">
          <cell r="A19814" t="str">
            <v>011C062704</v>
          </cell>
          <cell r="B19814" t="str">
            <v>000934</v>
          </cell>
          <cell r="C19814" t="str">
            <v>FROM AE</v>
          </cell>
        </row>
        <row r="19815">
          <cell r="A19815" t="str">
            <v>011C062705</v>
          </cell>
          <cell r="B19815" t="str">
            <v>001303</v>
          </cell>
          <cell r="C19815" t="str">
            <v>FROM AE</v>
          </cell>
        </row>
        <row r="19816">
          <cell r="A19816" t="str">
            <v>011C062707</v>
          </cell>
          <cell r="B19816" t="str">
            <v>000825</v>
          </cell>
          <cell r="C19816" t="str">
            <v>FROM AE</v>
          </cell>
        </row>
        <row r="19817">
          <cell r="A19817" t="str">
            <v>011C062708</v>
          </cell>
          <cell r="B19817" t="str">
            <v>CG_THD</v>
          </cell>
          <cell r="C19817" t="str">
            <v>FROM AE</v>
          </cell>
        </row>
        <row r="19818">
          <cell r="A19818" t="str">
            <v>011C062709</v>
          </cell>
          <cell r="B19818" t="str">
            <v>000934</v>
          </cell>
          <cell r="C19818" t="str">
            <v>FROM AE</v>
          </cell>
        </row>
        <row r="19819">
          <cell r="A19819" t="str">
            <v>011C062710</v>
          </cell>
          <cell r="B19819" t="str">
            <v>000591</v>
          </cell>
          <cell r="C19819" t="str">
            <v>FROM AE</v>
          </cell>
        </row>
        <row r="19820">
          <cell r="A19820" t="str">
            <v>011C062711</v>
          </cell>
          <cell r="B19820" t="str">
            <v>001197</v>
          </cell>
          <cell r="C19820" t="str">
            <v>FROM AE</v>
          </cell>
        </row>
        <row r="19821">
          <cell r="A19821" t="str">
            <v>011C062712</v>
          </cell>
          <cell r="B19821" t="str">
            <v>001002</v>
          </cell>
          <cell r="C19821" t="str">
            <v>FROM AE</v>
          </cell>
        </row>
        <row r="19822">
          <cell r="A19822" t="str">
            <v>011C062713</v>
          </cell>
          <cell r="B19822" t="str">
            <v>000296</v>
          </cell>
          <cell r="C19822" t="str">
            <v>FROM AE</v>
          </cell>
        </row>
        <row r="19823">
          <cell r="A19823" t="str">
            <v>011C062714</v>
          </cell>
          <cell r="B19823" t="str">
            <v>001014</v>
          </cell>
          <cell r="C19823" t="str">
            <v>FROM AE</v>
          </cell>
        </row>
        <row r="19824">
          <cell r="A19824" t="str">
            <v>011C062715</v>
          </cell>
          <cell r="B19824" t="str">
            <v>000999</v>
          </cell>
          <cell r="C19824" t="str">
            <v>FROM AE</v>
          </cell>
        </row>
        <row r="19825">
          <cell r="A19825" t="str">
            <v>011C062716</v>
          </cell>
          <cell r="B19825" t="str">
            <v>000296</v>
          </cell>
          <cell r="C19825" t="str">
            <v>FROM AE</v>
          </cell>
        </row>
        <row r="19826">
          <cell r="A19826" t="str">
            <v>011C062717</v>
          </cell>
          <cell r="B19826" t="str">
            <v>CG_LELAI</v>
          </cell>
          <cell r="C19826" t="str">
            <v>FROM AE</v>
          </cell>
        </row>
        <row r="19827">
          <cell r="A19827" t="str">
            <v>011C062719</v>
          </cell>
          <cell r="B19827" t="str">
            <v>000618</v>
          </cell>
          <cell r="C19827" t="str">
            <v>FROM AE</v>
          </cell>
        </row>
        <row r="19828">
          <cell r="A19828" t="str">
            <v>011C062720</v>
          </cell>
          <cell r="B19828" t="str">
            <v>001192</v>
          </cell>
          <cell r="C19828" t="str">
            <v>FROM AE</v>
          </cell>
        </row>
        <row r="19829">
          <cell r="A19829" t="str">
            <v>011C062722</v>
          </cell>
          <cell r="B19829" t="str">
            <v>CG_LELAI</v>
          </cell>
          <cell r="C19829" t="str">
            <v>FROM AE</v>
          </cell>
        </row>
        <row r="19830">
          <cell r="A19830" t="str">
            <v>011C062727</v>
          </cell>
          <cell r="B19830" t="str">
            <v>000853</v>
          </cell>
          <cell r="C19830" t="str">
            <v>FROM AE</v>
          </cell>
        </row>
        <row r="19831">
          <cell r="A19831" t="str">
            <v>011C062728</v>
          </cell>
          <cell r="B19831" t="str">
            <v>001002</v>
          </cell>
          <cell r="C19831" t="str">
            <v>FROM AE</v>
          </cell>
        </row>
        <row r="19832">
          <cell r="A19832" t="str">
            <v>011C062732</v>
          </cell>
          <cell r="B19832" t="str">
            <v>001390</v>
          </cell>
          <cell r="C19832" t="str">
            <v>FROM AE</v>
          </cell>
        </row>
        <row r="19833">
          <cell r="A19833" t="str">
            <v>011C062735</v>
          </cell>
          <cell r="B19833" t="str">
            <v>001130</v>
          </cell>
          <cell r="C19833" t="str">
            <v>FROM AE</v>
          </cell>
        </row>
        <row r="19834">
          <cell r="A19834" t="str">
            <v>011C062736</v>
          </cell>
          <cell r="B19834" t="str">
            <v>001215</v>
          </cell>
          <cell r="C19834" t="str">
            <v>FROM AE</v>
          </cell>
        </row>
        <row r="19835">
          <cell r="A19835" t="str">
            <v>011C062737</v>
          </cell>
          <cell r="B19835" t="str">
            <v>CG_LELAI</v>
          </cell>
          <cell r="C19835" t="str">
            <v>FROM AE</v>
          </cell>
        </row>
        <row r="19836">
          <cell r="A19836" t="str">
            <v>011C062738</v>
          </cell>
          <cell r="B19836" t="str">
            <v>001259</v>
          </cell>
          <cell r="C19836" t="str">
            <v>FROM AE</v>
          </cell>
        </row>
        <row r="19837">
          <cell r="A19837" t="str">
            <v>011C062742</v>
          </cell>
          <cell r="B19837" t="str">
            <v>001285</v>
          </cell>
          <cell r="C19837" t="str">
            <v>FROM AE</v>
          </cell>
        </row>
        <row r="19838">
          <cell r="A19838" t="str">
            <v>011C062744</v>
          </cell>
          <cell r="B19838" t="str">
            <v>CG_LELAI</v>
          </cell>
          <cell r="C19838" t="str">
            <v>FROM AE</v>
          </cell>
        </row>
        <row r="19839">
          <cell r="A19839" t="str">
            <v>011C062745</v>
          </cell>
          <cell r="B19839" t="str">
            <v>000815</v>
          </cell>
          <cell r="C19839" t="str">
            <v>FROM AE</v>
          </cell>
        </row>
        <row r="19840">
          <cell r="A19840" t="str">
            <v>011C062747</v>
          </cell>
          <cell r="B19840" t="str">
            <v>001330</v>
          </cell>
          <cell r="C19840" t="str">
            <v>FROM AE</v>
          </cell>
        </row>
        <row r="19841">
          <cell r="A19841" t="str">
            <v>011C062755</v>
          </cell>
          <cell r="B19841" t="str">
            <v>001591</v>
          </cell>
          <cell r="C19841" t="str">
            <v>FROM AE</v>
          </cell>
        </row>
        <row r="19842">
          <cell r="A19842" t="str">
            <v>011C062756</v>
          </cell>
          <cell r="B19842" t="str">
            <v>001591</v>
          </cell>
          <cell r="C19842" t="str">
            <v>FROM AE</v>
          </cell>
        </row>
        <row r="19843">
          <cell r="A19843" t="str">
            <v>011C062757</v>
          </cell>
          <cell r="B19843" t="str">
            <v>001591</v>
          </cell>
          <cell r="C19843" t="str">
            <v>FROM AE</v>
          </cell>
        </row>
        <row r="19844">
          <cell r="A19844" t="str">
            <v>011C062758</v>
          </cell>
          <cell r="B19844" t="str">
            <v>CG_LELAI</v>
          </cell>
          <cell r="C19844" t="str">
            <v>FROM AE</v>
          </cell>
        </row>
        <row r="19845">
          <cell r="A19845" t="str">
            <v>011C062759</v>
          </cell>
          <cell r="B19845" t="str">
            <v>001258</v>
          </cell>
          <cell r="C19845" t="str">
            <v>FROM AE</v>
          </cell>
        </row>
        <row r="19846">
          <cell r="A19846" t="str">
            <v>011C062761</v>
          </cell>
          <cell r="B19846" t="str">
            <v>000999</v>
          </cell>
          <cell r="C19846" t="str">
            <v>FROM AE</v>
          </cell>
        </row>
        <row r="19847">
          <cell r="A19847" t="str">
            <v>011C062768</v>
          </cell>
          <cell r="B19847" t="str">
            <v>000851</v>
          </cell>
          <cell r="C19847" t="str">
            <v>FROM AE</v>
          </cell>
        </row>
        <row r="19848">
          <cell r="A19848" t="str">
            <v>011C062769</v>
          </cell>
          <cell r="B19848" t="str">
            <v>001258</v>
          </cell>
          <cell r="C19848" t="str">
            <v>FROM AE</v>
          </cell>
        </row>
        <row r="19849">
          <cell r="A19849" t="str">
            <v>011C062770</v>
          </cell>
          <cell r="B19849" t="str">
            <v>001259</v>
          </cell>
          <cell r="C19849" t="str">
            <v>FROM AE</v>
          </cell>
        </row>
        <row r="19850">
          <cell r="A19850" t="str">
            <v>011C062772</v>
          </cell>
          <cell r="B19850" t="str">
            <v>000815</v>
          </cell>
          <cell r="C19850" t="str">
            <v>FROM AE</v>
          </cell>
        </row>
        <row r="19851">
          <cell r="A19851" t="str">
            <v>011C062776</v>
          </cell>
          <cell r="B19851" t="str">
            <v>001235</v>
          </cell>
          <cell r="C19851" t="str">
            <v>FROM AE</v>
          </cell>
        </row>
        <row r="19852">
          <cell r="A19852" t="str">
            <v>011C062777</v>
          </cell>
          <cell r="B19852" t="str">
            <v>001219</v>
          </cell>
          <cell r="C19852" t="str">
            <v>FROM AE</v>
          </cell>
        </row>
        <row r="19853">
          <cell r="A19853" t="str">
            <v>011C062778</v>
          </cell>
          <cell r="B19853" t="str">
            <v>CG_LELAI</v>
          </cell>
          <cell r="C19853" t="str">
            <v>FROM AE</v>
          </cell>
        </row>
        <row r="19854">
          <cell r="A19854" t="str">
            <v>011C062779</v>
          </cell>
          <cell r="B19854" t="str">
            <v>CG_LELAI</v>
          </cell>
          <cell r="C19854" t="str">
            <v>FROM AE</v>
          </cell>
        </row>
        <row r="19855">
          <cell r="A19855" t="str">
            <v>011C062780</v>
          </cell>
          <cell r="B19855" t="str">
            <v>000851</v>
          </cell>
          <cell r="C19855" t="str">
            <v>FROM AE</v>
          </cell>
        </row>
        <row r="19856">
          <cell r="A19856" t="str">
            <v>011C062781</v>
          </cell>
          <cell r="B19856" t="str">
            <v>CG_LELAI</v>
          </cell>
          <cell r="C19856" t="str">
            <v>FROM AE</v>
          </cell>
        </row>
        <row r="19857">
          <cell r="A19857" t="str">
            <v>011C062783</v>
          </cell>
          <cell r="B19857" t="str">
            <v>000849</v>
          </cell>
          <cell r="C19857" t="str">
            <v>FROM AE</v>
          </cell>
        </row>
        <row r="19858">
          <cell r="A19858" t="str">
            <v>011C062784</v>
          </cell>
          <cell r="B19858" t="str">
            <v>001160</v>
          </cell>
          <cell r="C19858" t="str">
            <v>FROM AE</v>
          </cell>
        </row>
        <row r="19859">
          <cell r="A19859" t="str">
            <v>011C062785</v>
          </cell>
          <cell r="B19859" t="str">
            <v>000447</v>
          </cell>
          <cell r="C19859" t="str">
            <v>FROM AE</v>
          </cell>
        </row>
        <row r="19860">
          <cell r="A19860" t="str">
            <v>011C062786</v>
          </cell>
          <cell r="B19860" t="str">
            <v>001367</v>
          </cell>
          <cell r="C19860" t="str">
            <v>FROM AE</v>
          </cell>
        </row>
        <row r="19861">
          <cell r="A19861" t="str">
            <v>011C062788</v>
          </cell>
          <cell r="B19861" t="str">
            <v>CG_LELAI</v>
          </cell>
          <cell r="C19861" t="str">
            <v>FROM AE</v>
          </cell>
        </row>
        <row r="19862">
          <cell r="A19862" t="str">
            <v>011C062789</v>
          </cell>
          <cell r="B19862" t="str">
            <v>001307</v>
          </cell>
          <cell r="C19862" t="str">
            <v>FROM AE</v>
          </cell>
        </row>
        <row r="19863">
          <cell r="A19863" t="str">
            <v>011C062792</v>
          </cell>
          <cell r="B19863" t="str">
            <v>CG_LELAI</v>
          </cell>
          <cell r="C19863" t="str">
            <v>FROM AE</v>
          </cell>
        </row>
        <row r="19864">
          <cell r="A19864" t="str">
            <v>011C062793</v>
          </cell>
          <cell r="B19864" t="str">
            <v>001603</v>
          </cell>
          <cell r="C19864" t="str">
            <v>FROM AE</v>
          </cell>
        </row>
        <row r="19865">
          <cell r="A19865" t="str">
            <v>011C062794</v>
          </cell>
          <cell r="B19865" t="str">
            <v>000849</v>
          </cell>
          <cell r="C19865" t="str">
            <v>FROM AE</v>
          </cell>
        </row>
        <row r="19866">
          <cell r="A19866" t="str">
            <v>011C062796</v>
          </cell>
          <cell r="B19866" t="str">
            <v>001305</v>
          </cell>
          <cell r="C19866" t="str">
            <v>FROM AE</v>
          </cell>
        </row>
        <row r="19867">
          <cell r="A19867" t="str">
            <v>011C062799</v>
          </cell>
          <cell r="B19867" t="str">
            <v>001220</v>
          </cell>
          <cell r="C19867" t="str">
            <v>FROM AE</v>
          </cell>
        </row>
        <row r="19868">
          <cell r="A19868" t="str">
            <v>011C062801</v>
          </cell>
          <cell r="B19868" t="str">
            <v>CG_LELAI</v>
          </cell>
          <cell r="C19868" t="str">
            <v>FROM AE</v>
          </cell>
        </row>
        <row r="19869">
          <cell r="A19869" t="str">
            <v>011C062802</v>
          </cell>
          <cell r="B19869" t="str">
            <v>CG_LELAI</v>
          </cell>
          <cell r="C19869" t="str">
            <v>FROM AE</v>
          </cell>
        </row>
        <row r="19870">
          <cell r="A19870" t="str">
            <v>011C062803</v>
          </cell>
          <cell r="B19870" t="str">
            <v>000294</v>
          </cell>
          <cell r="C19870" t="str">
            <v>FROM AE</v>
          </cell>
        </row>
        <row r="19871">
          <cell r="A19871" t="str">
            <v>011C062804</v>
          </cell>
          <cell r="B19871" t="str">
            <v>000590</v>
          </cell>
          <cell r="C19871" t="str">
            <v>FROM AE</v>
          </cell>
        </row>
        <row r="19872">
          <cell r="A19872" t="str">
            <v>011C062805</v>
          </cell>
          <cell r="B19872" t="str">
            <v>000815</v>
          </cell>
          <cell r="C19872" t="str">
            <v>FROM AE</v>
          </cell>
        </row>
        <row r="19873">
          <cell r="A19873" t="str">
            <v>011C062806</v>
          </cell>
          <cell r="B19873" t="str">
            <v>000681</v>
          </cell>
          <cell r="C19873" t="str">
            <v>FROM AE</v>
          </cell>
        </row>
        <row r="19874">
          <cell r="A19874" t="str">
            <v>011C062807</v>
          </cell>
          <cell r="B19874" t="str">
            <v>000849</v>
          </cell>
          <cell r="C19874" t="str">
            <v>FROM AE</v>
          </cell>
        </row>
        <row r="19875">
          <cell r="A19875" t="str">
            <v>011C062808</v>
          </cell>
          <cell r="B19875" t="str">
            <v>000825</v>
          </cell>
          <cell r="C19875" t="str">
            <v>FROM AE</v>
          </cell>
        </row>
        <row r="19876">
          <cell r="A19876" t="str">
            <v>011C062809</v>
          </cell>
          <cell r="B19876" t="str">
            <v>001307</v>
          </cell>
          <cell r="C19876" t="str">
            <v>FROM AE</v>
          </cell>
        </row>
        <row r="19877">
          <cell r="A19877" t="str">
            <v>011C062810</v>
          </cell>
          <cell r="B19877" t="str">
            <v>001485</v>
          </cell>
          <cell r="C19877" t="str">
            <v>FROM AE</v>
          </cell>
        </row>
        <row r="19878">
          <cell r="A19878" t="str">
            <v>011C062811</v>
          </cell>
          <cell r="B19878" t="str">
            <v>000730</v>
          </cell>
          <cell r="C19878" t="str">
            <v>FROM AE</v>
          </cell>
        </row>
        <row r="19879">
          <cell r="A19879" t="str">
            <v>011C062812</v>
          </cell>
          <cell r="B19879" t="str">
            <v>000957</v>
          </cell>
          <cell r="C19879" t="str">
            <v>FROM AE</v>
          </cell>
        </row>
        <row r="19880">
          <cell r="A19880" t="str">
            <v>011C062813</v>
          </cell>
          <cell r="B19880" t="str">
            <v>001160</v>
          </cell>
          <cell r="C19880" t="str">
            <v>FROM AE</v>
          </cell>
        </row>
        <row r="19881">
          <cell r="A19881" t="str">
            <v>011C062828</v>
          </cell>
          <cell r="B19881" t="str">
            <v>000681</v>
          </cell>
          <cell r="C19881" t="str">
            <v>FROM AE</v>
          </cell>
        </row>
        <row r="19882">
          <cell r="A19882" t="str">
            <v>011C062829</v>
          </cell>
          <cell r="B19882" t="str">
            <v>000591</v>
          </cell>
          <cell r="C19882" t="str">
            <v>FROM AE</v>
          </cell>
        </row>
        <row r="19883">
          <cell r="A19883" t="str">
            <v>011C062837</v>
          </cell>
          <cell r="B19883" t="str">
            <v>001374</v>
          </cell>
          <cell r="C19883" t="str">
            <v>FROM AE</v>
          </cell>
        </row>
        <row r="19884">
          <cell r="A19884" t="str">
            <v>011C062838</v>
          </cell>
          <cell r="B19884" t="str">
            <v>CG_LELAI</v>
          </cell>
          <cell r="C19884" t="str">
            <v>FROM AE</v>
          </cell>
        </row>
        <row r="19885">
          <cell r="A19885" t="str">
            <v>011C062839</v>
          </cell>
          <cell r="B19885" t="str">
            <v>CG_LELAI</v>
          </cell>
          <cell r="C19885" t="str">
            <v>FROM AE</v>
          </cell>
        </row>
        <row r="19886">
          <cell r="A19886" t="str">
            <v>011C062860</v>
          </cell>
          <cell r="B19886" t="str">
            <v>000283</v>
          </cell>
          <cell r="C19886" t="str">
            <v>FROM AE</v>
          </cell>
        </row>
        <row r="19887">
          <cell r="A19887" t="str">
            <v>011C062863</v>
          </cell>
          <cell r="B19887" t="str">
            <v>001160</v>
          </cell>
          <cell r="C19887" t="str">
            <v>FROM AE</v>
          </cell>
        </row>
        <row r="19888">
          <cell r="A19888" t="str">
            <v>011C062865</v>
          </cell>
          <cell r="B19888" t="str">
            <v>001211</v>
          </cell>
          <cell r="C19888" t="str">
            <v>FROM AE</v>
          </cell>
        </row>
        <row r="19889">
          <cell r="A19889" t="str">
            <v>011C062866</v>
          </cell>
          <cell r="B19889" t="str">
            <v>CG_THD</v>
          </cell>
          <cell r="C19889" t="str">
            <v>FROM AE</v>
          </cell>
        </row>
        <row r="19890">
          <cell r="A19890" t="str">
            <v>011C062867</v>
          </cell>
          <cell r="B19890" t="str">
            <v>001176</v>
          </cell>
          <cell r="C19890" t="str">
            <v>FROM AE</v>
          </cell>
        </row>
        <row r="19891">
          <cell r="A19891" t="str">
            <v>011C062868</v>
          </cell>
          <cell r="B19891" t="str">
            <v>001002</v>
          </cell>
          <cell r="C19891" t="str">
            <v>FROM AE</v>
          </cell>
        </row>
        <row r="19892">
          <cell r="A19892" t="str">
            <v>011C062870</v>
          </cell>
          <cell r="B19892" t="str">
            <v>001014</v>
          </cell>
          <cell r="C19892" t="str">
            <v>FROM AE</v>
          </cell>
        </row>
        <row r="19893">
          <cell r="A19893" t="str">
            <v>011C062871</v>
          </cell>
          <cell r="B19893" t="str">
            <v>000967</v>
          </cell>
          <cell r="C19893" t="str">
            <v>FROM AE</v>
          </cell>
        </row>
        <row r="19894">
          <cell r="A19894" t="str">
            <v>011C062875</v>
          </cell>
          <cell r="B19894" t="str">
            <v>CG_LELAI</v>
          </cell>
          <cell r="C19894" t="str">
            <v>FROM AE</v>
          </cell>
        </row>
        <row r="19895">
          <cell r="A19895" t="str">
            <v>011C062878</v>
          </cell>
          <cell r="B19895" t="str">
            <v>001444</v>
          </cell>
          <cell r="C19895" t="str">
            <v>FROM AE</v>
          </cell>
        </row>
        <row r="19896">
          <cell r="A19896" t="str">
            <v>011C062879</v>
          </cell>
          <cell r="B19896" t="str">
            <v>001215</v>
          </cell>
          <cell r="C19896" t="str">
            <v>FROM AE</v>
          </cell>
        </row>
        <row r="19897">
          <cell r="A19897" t="str">
            <v>011C062881</v>
          </cell>
          <cell r="B19897" t="str">
            <v>CG_LELAI</v>
          </cell>
          <cell r="C19897" t="str">
            <v>FROM AE</v>
          </cell>
        </row>
        <row r="19898">
          <cell r="A19898" t="str">
            <v>011C062883</v>
          </cell>
          <cell r="B19898" t="str">
            <v>000681</v>
          </cell>
          <cell r="C19898" t="str">
            <v>FROM AE</v>
          </cell>
        </row>
        <row r="19899">
          <cell r="A19899" t="str">
            <v>011C062884</v>
          </cell>
          <cell r="B19899" t="str">
            <v>000730</v>
          </cell>
          <cell r="C19899" t="str">
            <v>FROM AE</v>
          </cell>
        </row>
        <row r="19900">
          <cell r="A19900" t="str">
            <v>011C062885</v>
          </cell>
          <cell r="B19900" t="str">
            <v>001220</v>
          </cell>
          <cell r="C19900" t="str">
            <v>FROM AE</v>
          </cell>
        </row>
        <row r="19901">
          <cell r="A19901" t="str">
            <v>011C062886</v>
          </cell>
          <cell r="B19901" t="str">
            <v>000730</v>
          </cell>
          <cell r="C19901" t="str">
            <v>FROM AE</v>
          </cell>
        </row>
        <row r="19902">
          <cell r="A19902" t="str">
            <v>011C062887</v>
          </cell>
          <cell r="B19902" t="str">
            <v>001356</v>
          </cell>
          <cell r="C19902" t="str">
            <v>FROM AE</v>
          </cell>
        </row>
        <row r="19903">
          <cell r="A19903" t="str">
            <v>011C062888</v>
          </cell>
          <cell r="B19903" t="str">
            <v>000682</v>
          </cell>
          <cell r="C19903" t="str">
            <v>FROM AE</v>
          </cell>
        </row>
        <row r="19904">
          <cell r="A19904" t="str">
            <v>011C062889</v>
          </cell>
          <cell r="B19904" t="str">
            <v>001002</v>
          </cell>
          <cell r="C19904" t="str">
            <v>FROM AE</v>
          </cell>
        </row>
        <row r="19905">
          <cell r="A19905" t="str">
            <v>011C062890</v>
          </cell>
          <cell r="B19905" t="str">
            <v>CG_LELAI</v>
          </cell>
          <cell r="C19905" t="str">
            <v>FROM AE</v>
          </cell>
        </row>
        <row r="19906">
          <cell r="A19906" t="str">
            <v>011C062891</v>
          </cell>
          <cell r="B19906" t="str">
            <v>001002</v>
          </cell>
          <cell r="C19906" t="str">
            <v>FROM AE</v>
          </cell>
        </row>
        <row r="19907">
          <cell r="A19907" t="str">
            <v>011C062893</v>
          </cell>
          <cell r="B19907" t="str">
            <v>001160</v>
          </cell>
          <cell r="C19907" t="str">
            <v>FROM AE</v>
          </cell>
        </row>
        <row r="19908">
          <cell r="A19908" t="str">
            <v>011C062894</v>
          </cell>
          <cell r="B19908" t="str">
            <v>001250</v>
          </cell>
          <cell r="C19908" t="str">
            <v>FROM AE</v>
          </cell>
        </row>
        <row r="19909">
          <cell r="A19909" t="str">
            <v>011C062899</v>
          </cell>
          <cell r="B19909" t="str">
            <v>001381</v>
          </cell>
          <cell r="C19909" t="str">
            <v>FROM AE</v>
          </cell>
        </row>
        <row r="19910">
          <cell r="A19910" t="str">
            <v>011C062901</v>
          </cell>
          <cell r="B19910" t="str">
            <v>001493</v>
          </cell>
          <cell r="C19910" t="str">
            <v>FROM AE</v>
          </cell>
        </row>
        <row r="19911">
          <cell r="A19911" t="str">
            <v>011C062902</v>
          </cell>
          <cell r="B19911" t="str">
            <v>000283</v>
          </cell>
          <cell r="C19911" t="str">
            <v>FROM AE</v>
          </cell>
        </row>
        <row r="19912">
          <cell r="A19912" t="str">
            <v>011C062903</v>
          </cell>
          <cell r="B19912" t="str">
            <v>001258</v>
          </cell>
          <cell r="C19912" t="str">
            <v>FROM AE</v>
          </cell>
        </row>
        <row r="19913">
          <cell r="A19913" t="str">
            <v>011C062905</v>
          </cell>
          <cell r="B19913" t="str">
            <v>001258</v>
          </cell>
          <cell r="C19913" t="str">
            <v>FROM AE</v>
          </cell>
        </row>
        <row r="19914">
          <cell r="A19914" t="str">
            <v>011C062906</v>
          </cell>
          <cell r="B19914" t="str">
            <v>001255</v>
          </cell>
          <cell r="C19914" t="str">
            <v>FROM AE</v>
          </cell>
        </row>
        <row r="19915">
          <cell r="A19915" t="str">
            <v>011C062907</v>
          </cell>
          <cell r="B19915" t="str">
            <v>000910</v>
          </cell>
          <cell r="C19915" t="str">
            <v>FROM AE</v>
          </cell>
        </row>
        <row r="19916">
          <cell r="A19916" t="str">
            <v>011C062908</v>
          </cell>
          <cell r="B19916" t="str">
            <v>000934</v>
          </cell>
          <cell r="C19916" t="str">
            <v>FROM AE</v>
          </cell>
        </row>
        <row r="19917">
          <cell r="A19917" t="str">
            <v>011C062909</v>
          </cell>
          <cell r="B19917" t="str">
            <v>CG_LELAI</v>
          </cell>
          <cell r="C19917" t="str">
            <v>FROM AE</v>
          </cell>
        </row>
        <row r="19918">
          <cell r="A19918" t="str">
            <v>011C062910</v>
          </cell>
          <cell r="B19918" t="str">
            <v>001002</v>
          </cell>
          <cell r="C19918" t="str">
            <v>FROM AE</v>
          </cell>
        </row>
        <row r="19919">
          <cell r="A19919" t="str">
            <v>011C062911</v>
          </cell>
          <cell r="B19919" t="str">
            <v>000287</v>
          </cell>
          <cell r="C19919" t="str">
            <v>FROM AE</v>
          </cell>
        </row>
        <row r="19920">
          <cell r="A19920" t="str">
            <v>011C062912</v>
          </cell>
          <cell r="B19920" t="str">
            <v>HCM_AE_STA</v>
          </cell>
          <cell r="C19920" t="str">
            <v>FROM AE</v>
          </cell>
        </row>
        <row r="19921">
          <cell r="A19921" t="str">
            <v>011C062913</v>
          </cell>
          <cell r="B19921" t="str">
            <v>001370</v>
          </cell>
          <cell r="C19921" t="str">
            <v>FROM AE</v>
          </cell>
        </row>
        <row r="19922">
          <cell r="A19922" t="str">
            <v>011C062914</v>
          </cell>
          <cell r="B19922" t="str">
            <v>001370</v>
          </cell>
          <cell r="C19922" t="str">
            <v>FROM AE</v>
          </cell>
        </row>
        <row r="19923">
          <cell r="A19923" t="str">
            <v>011C062915</v>
          </cell>
          <cell r="B19923" t="str">
            <v>001370</v>
          </cell>
          <cell r="C19923" t="str">
            <v>FROM AE</v>
          </cell>
        </row>
        <row r="19924">
          <cell r="A19924" t="str">
            <v>011C062916</v>
          </cell>
          <cell r="B19924" t="str">
            <v>001370</v>
          </cell>
          <cell r="C19924" t="str">
            <v>FROM AE</v>
          </cell>
        </row>
        <row r="19925">
          <cell r="A19925" t="str">
            <v>011C062927</v>
          </cell>
          <cell r="B19925" t="str">
            <v>001356</v>
          </cell>
          <cell r="C19925" t="str">
            <v>FROM AE</v>
          </cell>
        </row>
        <row r="19926">
          <cell r="A19926" t="str">
            <v>011C062928</v>
          </cell>
          <cell r="B19926" t="str">
            <v>000849</v>
          </cell>
          <cell r="C19926" t="str">
            <v>FROM AE</v>
          </cell>
        </row>
        <row r="19927">
          <cell r="A19927" t="str">
            <v>011C062929</v>
          </cell>
          <cell r="B19927" t="str">
            <v>000865</v>
          </cell>
          <cell r="C19927" t="str">
            <v>FROM AE</v>
          </cell>
        </row>
        <row r="19928">
          <cell r="A19928" t="str">
            <v>011C062931</v>
          </cell>
          <cell r="B19928" t="str">
            <v>001014</v>
          </cell>
          <cell r="C19928" t="str">
            <v>FROM AE</v>
          </cell>
        </row>
        <row r="19929">
          <cell r="A19929" t="str">
            <v>011C062938</v>
          </cell>
          <cell r="B19929" t="str">
            <v>001493</v>
          </cell>
          <cell r="C19929" t="str">
            <v>FROM AE</v>
          </cell>
        </row>
        <row r="19930">
          <cell r="A19930" t="str">
            <v>011C062939</v>
          </cell>
          <cell r="B19930" t="str">
            <v>000851</v>
          </cell>
          <cell r="C19930" t="str">
            <v>FROM AE</v>
          </cell>
        </row>
        <row r="19931">
          <cell r="A19931" t="str">
            <v>011C062942</v>
          </cell>
          <cell r="B19931" t="str">
            <v>001485</v>
          </cell>
          <cell r="C19931" t="str">
            <v>FROM AE</v>
          </cell>
        </row>
        <row r="19932">
          <cell r="A19932" t="str">
            <v>011C062957</v>
          </cell>
          <cell r="B19932" t="str">
            <v>001342</v>
          </cell>
          <cell r="C19932" t="str">
            <v>FROM AE</v>
          </cell>
        </row>
        <row r="19933">
          <cell r="A19933" t="str">
            <v>011C062966</v>
          </cell>
          <cell r="B19933" t="str">
            <v>CG_LELAI</v>
          </cell>
          <cell r="C19933" t="str">
            <v>FROM AE</v>
          </cell>
        </row>
        <row r="19934">
          <cell r="A19934" t="str">
            <v>011C062967</v>
          </cell>
          <cell r="B19934" t="str">
            <v>001215</v>
          </cell>
          <cell r="C19934" t="str">
            <v>FROM AE</v>
          </cell>
        </row>
        <row r="19935">
          <cell r="A19935" t="str">
            <v>011C062968</v>
          </cell>
          <cell r="B19935" t="str">
            <v>000999</v>
          </cell>
          <cell r="C19935" t="str">
            <v>FROM AE</v>
          </cell>
        </row>
        <row r="19936">
          <cell r="A19936" t="str">
            <v>011C062969</v>
          </cell>
          <cell r="B19936" t="str">
            <v>000287</v>
          </cell>
          <cell r="C19936" t="str">
            <v>FROM AE</v>
          </cell>
        </row>
        <row r="19937">
          <cell r="A19937" t="str">
            <v>011C062972</v>
          </cell>
          <cell r="B19937" t="str">
            <v>000570</v>
          </cell>
          <cell r="C19937" t="str">
            <v>FROM AE</v>
          </cell>
        </row>
        <row r="19938">
          <cell r="A19938" t="str">
            <v>011C062974</v>
          </cell>
          <cell r="B19938" t="str">
            <v>001014</v>
          </cell>
          <cell r="C19938" t="str">
            <v>FROM AE</v>
          </cell>
        </row>
        <row r="19939">
          <cell r="A19939" t="str">
            <v>011C062977</v>
          </cell>
          <cell r="B19939" t="str">
            <v>001307</v>
          </cell>
          <cell r="C19939" t="str">
            <v>FROM AE</v>
          </cell>
        </row>
        <row r="19940">
          <cell r="A19940" t="str">
            <v>011C062978</v>
          </cell>
          <cell r="B19940" t="str">
            <v>001262</v>
          </cell>
          <cell r="C19940" t="str">
            <v>FROM AE</v>
          </cell>
        </row>
        <row r="19941">
          <cell r="A19941" t="str">
            <v>011C062979</v>
          </cell>
          <cell r="B19941" t="str">
            <v>001170</v>
          </cell>
          <cell r="C19941" t="str">
            <v>FROM AE</v>
          </cell>
        </row>
        <row r="19942">
          <cell r="A19942" t="str">
            <v>011C062982</v>
          </cell>
          <cell r="B19942" t="str">
            <v>001163</v>
          </cell>
          <cell r="C19942" t="str">
            <v>FROM AE</v>
          </cell>
        </row>
        <row r="19943">
          <cell r="A19943" t="str">
            <v>011C062985</v>
          </cell>
          <cell r="B19943" t="str">
            <v>001002</v>
          </cell>
          <cell r="C19943" t="str">
            <v>FROM AE</v>
          </cell>
        </row>
        <row r="19944">
          <cell r="A19944" t="str">
            <v>011C062988</v>
          </cell>
          <cell r="B19944" t="str">
            <v>001305</v>
          </cell>
          <cell r="C19944" t="str">
            <v>FROM AE</v>
          </cell>
        </row>
        <row r="19945">
          <cell r="A19945" t="str">
            <v>011C062989</v>
          </cell>
          <cell r="B19945" t="str">
            <v>CG_LELAI</v>
          </cell>
          <cell r="C19945" t="str">
            <v>FROM AE</v>
          </cell>
        </row>
        <row r="19946">
          <cell r="A19946" t="str">
            <v>011C062990</v>
          </cell>
          <cell r="B19946" t="str">
            <v>000934</v>
          </cell>
          <cell r="C19946" t="str">
            <v>FROM AE</v>
          </cell>
        </row>
        <row r="19947">
          <cell r="A19947" t="str">
            <v>011C062993</v>
          </cell>
          <cell r="B19947" t="str">
            <v>000681</v>
          </cell>
          <cell r="C19947" t="str">
            <v>FROM AE</v>
          </cell>
        </row>
        <row r="19948">
          <cell r="A19948" t="str">
            <v>011C062994</v>
          </cell>
          <cell r="B19948" t="str">
            <v>001220</v>
          </cell>
          <cell r="C19948" t="str">
            <v>FROM AE</v>
          </cell>
        </row>
        <row r="19949">
          <cell r="A19949" t="str">
            <v>011C062995</v>
          </cell>
          <cell r="B19949" t="str">
            <v>000815</v>
          </cell>
          <cell r="C19949" t="str">
            <v>FROM AE</v>
          </cell>
        </row>
        <row r="19950">
          <cell r="A19950" t="str">
            <v>011C062997</v>
          </cell>
          <cell r="B19950" t="str">
            <v>001426</v>
          </cell>
          <cell r="C19950" t="str">
            <v>FROM AE</v>
          </cell>
        </row>
        <row r="19951">
          <cell r="A19951" t="str">
            <v>011C062999</v>
          </cell>
          <cell r="B19951" t="str">
            <v>001219</v>
          </cell>
          <cell r="C19951" t="str">
            <v>FROM AE</v>
          </cell>
        </row>
        <row r="19952">
          <cell r="A19952" t="str">
            <v>011C063000</v>
          </cell>
          <cell r="B19952" t="str">
            <v>000590</v>
          </cell>
          <cell r="C19952" t="str">
            <v>FROM AE</v>
          </cell>
        </row>
        <row r="19953">
          <cell r="A19953" t="str">
            <v>011C063001</v>
          </cell>
          <cell r="B19953" t="str">
            <v>001390</v>
          </cell>
          <cell r="C19953" t="str">
            <v>FROM AE</v>
          </cell>
        </row>
        <row r="19954">
          <cell r="A19954" t="str">
            <v>011C063003</v>
          </cell>
          <cell r="B19954" t="str">
            <v>000590</v>
          </cell>
          <cell r="C19954" t="str">
            <v>FROM AE</v>
          </cell>
        </row>
        <row r="19955">
          <cell r="A19955" t="str">
            <v>011C063004</v>
          </cell>
          <cell r="B19955" t="str">
            <v>000815</v>
          </cell>
          <cell r="C19955" t="str">
            <v>FROM AE</v>
          </cell>
        </row>
        <row r="19956">
          <cell r="A19956" t="str">
            <v>011C063008</v>
          </cell>
          <cell r="B19956" t="str">
            <v>001382</v>
          </cell>
          <cell r="C19956" t="str">
            <v>FROM AE</v>
          </cell>
        </row>
        <row r="19957">
          <cell r="A19957" t="str">
            <v>011C063009</v>
          </cell>
          <cell r="B19957" t="str">
            <v>CG_LELAI</v>
          </cell>
          <cell r="C19957" t="str">
            <v>FROM AE</v>
          </cell>
        </row>
        <row r="19958">
          <cell r="A19958" t="str">
            <v>011C063010</v>
          </cell>
          <cell r="B19958" t="str">
            <v>CG_LELAI</v>
          </cell>
          <cell r="C19958" t="str">
            <v>FROM AE</v>
          </cell>
        </row>
        <row r="19959">
          <cell r="A19959" t="str">
            <v>011C063011</v>
          </cell>
          <cell r="B19959" t="str">
            <v>000825</v>
          </cell>
          <cell r="C19959" t="str">
            <v>FROM AE</v>
          </cell>
        </row>
        <row r="19960">
          <cell r="A19960" t="str">
            <v>011C063012</v>
          </cell>
          <cell r="B19960" t="str">
            <v>000682</v>
          </cell>
          <cell r="C19960" t="str">
            <v>FROM AE</v>
          </cell>
        </row>
        <row r="19961">
          <cell r="A19961" t="str">
            <v>011C063015</v>
          </cell>
          <cell r="B19961" t="str">
            <v>001391</v>
          </cell>
          <cell r="C19961" t="str">
            <v>FROM AE</v>
          </cell>
        </row>
        <row r="19962">
          <cell r="A19962" t="str">
            <v>011C063022</v>
          </cell>
          <cell r="B19962" t="str">
            <v>000815</v>
          </cell>
          <cell r="C19962" t="str">
            <v>FROM AE</v>
          </cell>
        </row>
        <row r="19963">
          <cell r="A19963" t="str">
            <v>011C063026</v>
          </cell>
          <cell r="B19963" t="str">
            <v>001170</v>
          </cell>
          <cell r="C19963" t="str">
            <v>FROM AE</v>
          </cell>
        </row>
        <row r="19964">
          <cell r="A19964" t="str">
            <v>011C063031</v>
          </cell>
          <cell r="B19964" t="str">
            <v>001231</v>
          </cell>
          <cell r="C19964" t="str">
            <v>FROM AE</v>
          </cell>
        </row>
        <row r="19965">
          <cell r="A19965" t="str">
            <v>011C063032</v>
          </cell>
          <cell r="B19965" t="str">
            <v>001303</v>
          </cell>
          <cell r="C19965" t="str">
            <v>FROM AE</v>
          </cell>
        </row>
        <row r="19966">
          <cell r="A19966" t="str">
            <v>011C063033</v>
          </cell>
          <cell r="B19966" t="str">
            <v>001391</v>
          </cell>
          <cell r="C19966" t="str">
            <v>FROM AE</v>
          </cell>
        </row>
        <row r="19967">
          <cell r="A19967" t="str">
            <v>011C063034</v>
          </cell>
          <cell r="B19967" t="str">
            <v>001603</v>
          </cell>
          <cell r="C19967" t="str">
            <v>FROM AE</v>
          </cell>
        </row>
        <row r="19968">
          <cell r="A19968" t="str">
            <v>011C063035</v>
          </cell>
          <cell r="B19968" t="str">
            <v>001292</v>
          </cell>
          <cell r="C19968" t="str">
            <v>FROM AE</v>
          </cell>
        </row>
        <row r="19969">
          <cell r="A19969" t="str">
            <v>011C063036</v>
          </cell>
          <cell r="B19969" t="str">
            <v>001391</v>
          </cell>
          <cell r="C19969" t="str">
            <v>FROM AE</v>
          </cell>
        </row>
        <row r="19970">
          <cell r="A19970" t="str">
            <v>011C063038</v>
          </cell>
          <cell r="B19970" t="str">
            <v>CG_LELAI</v>
          </cell>
          <cell r="C19970" t="str">
            <v>FROM AE</v>
          </cell>
        </row>
        <row r="19971">
          <cell r="A19971" t="str">
            <v>011C063039</v>
          </cell>
          <cell r="B19971" t="str">
            <v>001250</v>
          </cell>
          <cell r="C19971" t="str">
            <v>FROM AE</v>
          </cell>
        </row>
        <row r="19972">
          <cell r="A19972" t="str">
            <v>011C063056</v>
          </cell>
          <cell r="B19972" t="str">
            <v>001002</v>
          </cell>
          <cell r="C19972" t="str">
            <v>FROM AE</v>
          </cell>
        </row>
        <row r="19973">
          <cell r="A19973" t="str">
            <v>011C063059</v>
          </cell>
          <cell r="B19973" t="str">
            <v>000280</v>
          </cell>
          <cell r="C19973" t="str">
            <v>FROM AE</v>
          </cell>
        </row>
        <row r="19974">
          <cell r="A19974" t="str">
            <v>011C063063</v>
          </cell>
          <cell r="B19974" t="str">
            <v>000853</v>
          </cell>
          <cell r="C19974" t="str">
            <v>FROM AE</v>
          </cell>
        </row>
        <row r="19975">
          <cell r="A19975" t="str">
            <v>011C063068</v>
          </cell>
          <cell r="B19975" t="str">
            <v>000853</v>
          </cell>
          <cell r="C19975" t="str">
            <v>FROM AE</v>
          </cell>
        </row>
        <row r="19976">
          <cell r="A19976" t="str">
            <v>011C063069</v>
          </cell>
          <cell r="B19976" t="str">
            <v>000283</v>
          </cell>
          <cell r="C19976" t="str">
            <v>FROM AE</v>
          </cell>
        </row>
        <row r="19977">
          <cell r="A19977" t="str">
            <v>011C063072</v>
          </cell>
          <cell r="B19977" t="str">
            <v>001064</v>
          </cell>
          <cell r="C19977" t="str">
            <v>FROM AE</v>
          </cell>
        </row>
        <row r="19978">
          <cell r="A19978" t="str">
            <v>011C063076</v>
          </cell>
          <cell r="B19978" t="str">
            <v>001580</v>
          </cell>
          <cell r="C19978" t="str">
            <v>FROM AE</v>
          </cell>
        </row>
        <row r="19979">
          <cell r="A19979" t="str">
            <v>011C063079</v>
          </cell>
          <cell r="B19979" t="str">
            <v>000730</v>
          </cell>
          <cell r="C19979" t="str">
            <v>FROM AE</v>
          </cell>
        </row>
        <row r="19980">
          <cell r="A19980" t="str">
            <v>011C063080</v>
          </cell>
          <cell r="B19980" t="str">
            <v>000851</v>
          </cell>
          <cell r="C19980" t="str">
            <v>FROM AE</v>
          </cell>
        </row>
        <row r="19981">
          <cell r="A19981" t="str">
            <v>011C063085</v>
          </cell>
          <cell r="B19981" t="str">
            <v>CG_LELAI</v>
          </cell>
          <cell r="C19981" t="str">
            <v>FROM AE</v>
          </cell>
        </row>
        <row r="19982">
          <cell r="A19982" t="str">
            <v>011C063087</v>
          </cell>
          <cell r="B19982" t="str">
            <v>001194</v>
          </cell>
          <cell r="C19982" t="str">
            <v>FROM AE</v>
          </cell>
        </row>
        <row r="19983">
          <cell r="A19983" t="str">
            <v>011C063088</v>
          </cell>
          <cell r="B19983" t="str">
            <v>001370</v>
          </cell>
          <cell r="C19983" t="str">
            <v>FROM AE</v>
          </cell>
        </row>
        <row r="19984">
          <cell r="A19984" t="str">
            <v>011C063090</v>
          </cell>
          <cell r="B19984" t="str">
            <v>000682</v>
          </cell>
          <cell r="C19984" t="str">
            <v>FROM AE</v>
          </cell>
        </row>
        <row r="19985">
          <cell r="A19985" t="str">
            <v>011C063096</v>
          </cell>
          <cell r="B19985" t="str">
            <v>001591</v>
          </cell>
          <cell r="C19985" t="str">
            <v>FROM AE</v>
          </cell>
        </row>
        <row r="19986">
          <cell r="A19986" t="str">
            <v>011C063098</v>
          </cell>
          <cell r="B19986" t="str">
            <v>001002</v>
          </cell>
          <cell r="C19986" t="str">
            <v>FROM AE</v>
          </cell>
        </row>
        <row r="19987">
          <cell r="A19987" t="str">
            <v>011C063099</v>
          </cell>
          <cell r="B19987" t="str">
            <v>000957</v>
          </cell>
          <cell r="C19987" t="str">
            <v>FROM AE</v>
          </cell>
        </row>
        <row r="19988">
          <cell r="A19988" t="str">
            <v>011C063103</v>
          </cell>
          <cell r="B19988" t="str">
            <v>000815</v>
          </cell>
          <cell r="C19988" t="str">
            <v>FROM AE</v>
          </cell>
        </row>
        <row r="19989">
          <cell r="A19989" t="str">
            <v>011C063105</v>
          </cell>
          <cell r="B19989" t="str">
            <v>001014</v>
          </cell>
          <cell r="C19989" t="str">
            <v>FROM AE</v>
          </cell>
        </row>
        <row r="19990">
          <cell r="A19990" t="str">
            <v>011C063108</v>
          </cell>
          <cell r="B19990" t="str">
            <v>001014</v>
          </cell>
          <cell r="C19990" t="str">
            <v>FROM AE</v>
          </cell>
        </row>
        <row r="19991">
          <cell r="A19991" t="str">
            <v>011C063110</v>
          </cell>
          <cell r="B19991" t="str">
            <v>CG_LELAI</v>
          </cell>
          <cell r="C19991" t="str">
            <v>FROM AE</v>
          </cell>
        </row>
        <row r="19992">
          <cell r="A19992" t="str">
            <v>011C063111</v>
          </cell>
          <cell r="B19992" t="str">
            <v>001235</v>
          </cell>
          <cell r="C19992" t="str">
            <v>FROM AE</v>
          </cell>
        </row>
        <row r="19993">
          <cell r="A19993" t="str">
            <v>011C063112</v>
          </cell>
          <cell r="B19993" t="str">
            <v>CG_LELAI</v>
          </cell>
          <cell r="C19993" t="str">
            <v>FROM AE</v>
          </cell>
        </row>
        <row r="19994">
          <cell r="A19994" t="str">
            <v>011C063114</v>
          </cell>
          <cell r="B19994" t="str">
            <v>CG_LELAI</v>
          </cell>
          <cell r="C19994" t="str">
            <v>FROM AE</v>
          </cell>
        </row>
        <row r="19995">
          <cell r="A19995" t="str">
            <v>011C063115</v>
          </cell>
          <cell r="B19995" t="str">
            <v>CG_LELAI</v>
          </cell>
          <cell r="C19995" t="str">
            <v>FROM AE</v>
          </cell>
        </row>
        <row r="19996">
          <cell r="A19996" t="str">
            <v>011C063116</v>
          </cell>
          <cell r="B19996" t="str">
            <v>CG_LELAI</v>
          </cell>
          <cell r="C19996" t="str">
            <v>FROM AE</v>
          </cell>
        </row>
        <row r="19997">
          <cell r="A19997" t="str">
            <v>011C063117</v>
          </cell>
          <cell r="B19997" t="str">
            <v>CG_LELAI</v>
          </cell>
          <cell r="C19997" t="str">
            <v>FROM AE</v>
          </cell>
        </row>
        <row r="19998">
          <cell r="A19998" t="str">
            <v>011C063118</v>
          </cell>
          <cell r="B19998" t="str">
            <v>CG_LELAI</v>
          </cell>
          <cell r="C19998" t="str">
            <v>FROM AE</v>
          </cell>
        </row>
        <row r="19999">
          <cell r="A19999" t="str">
            <v>011C063119</v>
          </cell>
          <cell r="B19999" t="str">
            <v>000910</v>
          </cell>
          <cell r="C19999" t="str">
            <v>FROM AE</v>
          </cell>
        </row>
        <row r="20000">
          <cell r="A20000" t="str">
            <v>011C063121</v>
          </cell>
          <cell r="B20000" t="str">
            <v>000957</v>
          </cell>
          <cell r="C20000" t="str">
            <v>FROM AE</v>
          </cell>
        </row>
        <row r="20001">
          <cell r="A20001" t="str">
            <v>011C063122</v>
          </cell>
          <cell r="B20001" t="str">
            <v>000957</v>
          </cell>
          <cell r="C20001" t="str">
            <v>FROM AE</v>
          </cell>
        </row>
        <row r="20002">
          <cell r="A20002" t="str">
            <v>011C063123</v>
          </cell>
          <cell r="B20002" t="str">
            <v>000957</v>
          </cell>
          <cell r="C20002" t="str">
            <v>FROM AE</v>
          </cell>
        </row>
        <row r="20003">
          <cell r="A20003" t="str">
            <v>011C063124</v>
          </cell>
          <cell r="B20003" t="str">
            <v>000957</v>
          </cell>
          <cell r="C20003" t="str">
            <v>FROM AE</v>
          </cell>
        </row>
        <row r="20004">
          <cell r="A20004" t="str">
            <v>011C063125</v>
          </cell>
          <cell r="B20004" t="str">
            <v>000957</v>
          </cell>
          <cell r="C20004" t="str">
            <v>FROM AE</v>
          </cell>
        </row>
        <row r="20005">
          <cell r="A20005" t="str">
            <v>011C063126</v>
          </cell>
          <cell r="B20005" t="str">
            <v>000957</v>
          </cell>
          <cell r="C20005" t="str">
            <v>FROM AE</v>
          </cell>
        </row>
        <row r="20006">
          <cell r="A20006" t="str">
            <v>011C063127</v>
          </cell>
          <cell r="B20006" t="str">
            <v>000957</v>
          </cell>
          <cell r="C20006" t="str">
            <v>FROM AE</v>
          </cell>
        </row>
        <row r="20007">
          <cell r="A20007" t="str">
            <v>011C063128</v>
          </cell>
          <cell r="B20007" t="str">
            <v>000957</v>
          </cell>
          <cell r="C20007" t="str">
            <v>FROM AE</v>
          </cell>
        </row>
        <row r="20008">
          <cell r="A20008" t="str">
            <v>011C063129</v>
          </cell>
          <cell r="B20008" t="str">
            <v>000957</v>
          </cell>
          <cell r="C20008" t="str">
            <v>FROM AE</v>
          </cell>
        </row>
        <row r="20009">
          <cell r="A20009" t="str">
            <v>011C063130</v>
          </cell>
          <cell r="B20009" t="str">
            <v>000957</v>
          </cell>
          <cell r="C20009" t="str">
            <v>FROM AE</v>
          </cell>
        </row>
        <row r="20010">
          <cell r="A20010" t="str">
            <v>011C063131</v>
          </cell>
          <cell r="B20010" t="str">
            <v>000957</v>
          </cell>
          <cell r="C20010" t="str">
            <v>FROM AE</v>
          </cell>
        </row>
        <row r="20011">
          <cell r="A20011" t="str">
            <v>011C063132</v>
          </cell>
          <cell r="B20011" t="str">
            <v>000957</v>
          </cell>
          <cell r="C20011" t="str">
            <v>FROM AE</v>
          </cell>
        </row>
        <row r="20012">
          <cell r="A20012" t="str">
            <v>011C063133</v>
          </cell>
          <cell r="B20012" t="str">
            <v>000957</v>
          </cell>
          <cell r="C20012" t="str">
            <v>FROM AE</v>
          </cell>
        </row>
        <row r="20013">
          <cell r="A20013" t="str">
            <v>011C063134</v>
          </cell>
          <cell r="B20013" t="str">
            <v>000957</v>
          </cell>
          <cell r="C20013" t="str">
            <v>FROM AE</v>
          </cell>
        </row>
        <row r="20014">
          <cell r="A20014" t="str">
            <v>011C063135</v>
          </cell>
          <cell r="B20014" t="str">
            <v>001382</v>
          </cell>
          <cell r="C20014" t="str">
            <v>FROM AE</v>
          </cell>
        </row>
        <row r="20015">
          <cell r="A20015" t="str">
            <v>011C063136</v>
          </cell>
          <cell r="B20015" t="str">
            <v>001197</v>
          </cell>
          <cell r="C20015" t="str">
            <v>FROM AE</v>
          </cell>
        </row>
        <row r="20016">
          <cell r="A20016" t="str">
            <v>011C063139</v>
          </cell>
          <cell r="B20016" t="str">
            <v>001002</v>
          </cell>
          <cell r="C20016" t="str">
            <v>FROM AE</v>
          </cell>
        </row>
        <row r="20017">
          <cell r="A20017" t="str">
            <v>011C063141</v>
          </cell>
          <cell r="B20017" t="str">
            <v>000849</v>
          </cell>
          <cell r="C20017" t="str">
            <v>FROM AE</v>
          </cell>
        </row>
        <row r="20018">
          <cell r="A20018" t="str">
            <v>011C063142</v>
          </cell>
          <cell r="B20018" t="str">
            <v>001211</v>
          </cell>
          <cell r="C20018" t="str">
            <v>FROM AE</v>
          </cell>
        </row>
        <row r="20019">
          <cell r="A20019" t="str">
            <v>011C063148</v>
          </cell>
          <cell r="B20019" t="str">
            <v>001002</v>
          </cell>
          <cell r="C20019" t="str">
            <v>FROM AE</v>
          </cell>
        </row>
        <row r="20020">
          <cell r="A20020" t="str">
            <v>011C063150</v>
          </cell>
          <cell r="B20020" t="str">
            <v>000957</v>
          </cell>
          <cell r="C20020" t="str">
            <v>FROM AE</v>
          </cell>
        </row>
        <row r="20021">
          <cell r="A20021" t="str">
            <v>011C063151</v>
          </cell>
          <cell r="B20021" t="str">
            <v>000957</v>
          </cell>
          <cell r="C20021" t="str">
            <v>FROM AE</v>
          </cell>
        </row>
        <row r="20022">
          <cell r="A20022" t="str">
            <v>011C063152</v>
          </cell>
          <cell r="B20022" t="str">
            <v>000957</v>
          </cell>
          <cell r="C20022" t="str">
            <v>FROM AE</v>
          </cell>
        </row>
        <row r="20023">
          <cell r="A20023" t="str">
            <v>011C063153</v>
          </cell>
          <cell r="B20023" t="str">
            <v>000957</v>
          </cell>
          <cell r="C20023" t="str">
            <v>FROM AE</v>
          </cell>
        </row>
        <row r="20024">
          <cell r="A20024" t="str">
            <v>011C063154</v>
          </cell>
          <cell r="B20024" t="str">
            <v>000957</v>
          </cell>
          <cell r="C20024" t="str">
            <v>FROM AE</v>
          </cell>
        </row>
        <row r="20025">
          <cell r="A20025" t="str">
            <v>011C063155</v>
          </cell>
          <cell r="B20025" t="str">
            <v>000957</v>
          </cell>
          <cell r="C20025" t="str">
            <v>FROM AE</v>
          </cell>
        </row>
        <row r="20026">
          <cell r="A20026" t="str">
            <v>011C063156</v>
          </cell>
          <cell r="B20026" t="str">
            <v>000957</v>
          </cell>
          <cell r="C20026" t="str">
            <v>FROM AE</v>
          </cell>
        </row>
        <row r="20027">
          <cell r="A20027" t="str">
            <v>011C063157</v>
          </cell>
          <cell r="B20027" t="str">
            <v>000957</v>
          </cell>
          <cell r="C20027" t="str">
            <v>FROM AE</v>
          </cell>
        </row>
        <row r="20028">
          <cell r="A20028" t="str">
            <v>011C063158</v>
          </cell>
          <cell r="B20028" t="str">
            <v>000957</v>
          </cell>
          <cell r="C20028" t="str">
            <v>FROM AE</v>
          </cell>
        </row>
        <row r="20029">
          <cell r="A20029" t="str">
            <v>011C063159</v>
          </cell>
          <cell r="B20029" t="str">
            <v>000957</v>
          </cell>
          <cell r="C20029" t="str">
            <v>FROM AE</v>
          </cell>
        </row>
        <row r="20030">
          <cell r="A20030" t="str">
            <v>011C063161</v>
          </cell>
          <cell r="B20030" t="str">
            <v>001289</v>
          </cell>
          <cell r="C20030" t="str">
            <v>FROM AE</v>
          </cell>
        </row>
        <row r="20031">
          <cell r="A20031" t="str">
            <v>011C063168</v>
          </cell>
          <cell r="B20031" t="str">
            <v>001544</v>
          </cell>
          <cell r="C20031" t="str">
            <v>FROM AE</v>
          </cell>
        </row>
        <row r="20032">
          <cell r="A20032" t="str">
            <v>011C063173</v>
          </cell>
          <cell r="B20032" t="str">
            <v>001002</v>
          </cell>
          <cell r="C20032" t="str">
            <v>FROM AE</v>
          </cell>
        </row>
        <row r="20033">
          <cell r="A20033" t="str">
            <v>011C063174</v>
          </cell>
          <cell r="B20033" t="str">
            <v>000910</v>
          </cell>
          <cell r="C20033" t="str">
            <v>FROM AE</v>
          </cell>
        </row>
        <row r="20034">
          <cell r="A20034" t="str">
            <v>011C063179</v>
          </cell>
          <cell r="B20034" t="str">
            <v>001160</v>
          </cell>
          <cell r="C20034" t="str">
            <v>FROM AE</v>
          </cell>
        </row>
        <row r="20035">
          <cell r="A20035" t="str">
            <v>011C063181</v>
          </cell>
          <cell r="B20035" t="str">
            <v>000618</v>
          </cell>
          <cell r="C20035" t="str">
            <v>FROM AE</v>
          </cell>
        </row>
        <row r="20036">
          <cell r="A20036" t="str">
            <v>011C063188</v>
          </cell>
          <cell r="B20036" t="str">
            <v>001211</v>
          </cell>
          <cell r="C20036" t="str">
            <v>FROM AE</v>
          </cell>
        </row>
        <row r="20037">
          <cell r="A20037" t="str">
            <v>011C063189</v>
          </cell>
          <cell r="B20037" t="str">
            <v>000999</v>
          </cell>
          <cell r="C20037" t="str">
            <v>FROM AE</v>
          </cell>
        </row>
        <row r="20038">
          <cell r="A20038" t="str">
            <v>011C063190</v>
          </cell>
          <cell r="B20038" t="str">
            <v>001123</v>
          </cell>
          <cell r="C20038" t="str">
            <v>FROM AE</v>
          </cell>
        </row>
        <row r="20039">
          <cell r="A20039" t="str">
            <v>011C063192</v>
          </cell>
          <cell r="B20039" t="str">
            <v>001197</v>
          </cell>
          <cell r="C20039" t="str">
            <v>FROM AE</v>
          </cell>
        </row>
        <row r="20040">
          <cell r="A20040" t="str">
            <v>011C063210</v>
          </cell>
          <cell r="B20040" t="str">
            <v>000957</v>
          </cell>
          <cell r="C20040" t="str">
            <v>FROM AE</v>
          </cell>
        </row>
        <row r="20041">
          <cell r="A20041" t="str">
            <v>011C063211</v>
          </cell>
          <cell r="B20041" t="str">
            <v>000957</v>
          </cell>
          <cell r="C20041" t="str">
            <v>FROM AE</v>
          </cell>
        </row>
        <row r="20042">
          <cell r="A20042" t="str">
            <v>011C063213</v>
          </cell>
          <cell r="B20042" t="str">
            <v>000957</v>
          </cell>
          <cell r="C20042" t="str">
            <v>FROM AE</v>
          </cell>
        </row>
        <row r="20043">
          <cell r="A20043" t="str">
            <v>011C063214</v>
          </cell>
          <cell r="B20043" t="str">
            <v>000957</v>
          </cell>
          <cell r="C20043" t="str">
            <v>FROM AE</v>
          </cell>
        </row>
        <row r="20044">
          <cell r="A20044" t="str">
            <v>011C063215</v>
          </cell>
          <cell r="B20044" t="str">
            <v>000957</v>
          </cell>
          <cell r="C20044" t="str">
            <v>FROM AE</v>
          </cell>
        </row>
        <row r="20045">
          <cell r="A20045" t="str">
            <v>011C063217</v>
          </cell>
          <cell r="B20045" t="str">
            <v>000957</v>
          </cell>
          <cell r="C20045" t="str">
            <v>FROM AE</v>
          </cell>
        </row>
        <row r="20046">
          <cell r="A20046" t="str">
            <v>011C063218</v>
          </cell>
          <cell r="B20046" t="str">
            <v>000957</v>
          </cell>
          <cell r="C20046" t="str">
            <v>FROM AE</v>
          </cell>
        </row>
        <row r="20047">
          <cell r="A20047" t="str">
            <v>011C063220</v>
          </cell>
          <cell r="B20047" t="str">
            <v>001064</v>
          </cell>
          <cell r="C20047" t="str">
            <v>FROM AE</v>
          </cell>
        </row>
        <row r="20048">
          <cell r="A20048" t="str">
            <v>011C063222</v>
          </cell>
          <cell r="B20048" t="str">
            <v>001064</v>
          </cell>
          <cell r="C20048" t="str">
            <v>FROM AE</v>
          </cell>
        </row>
        <row r="20049">
          <cell r="A20049" t="str">
            <v>011C063232</v>
          </cell>
          <cell r="B20049" t="str">
            <v>000296</v>
          </cell>
          <cell r="C20049" t="str">
            <v>FROM AE</v>
          </cell>
        </row>
        <row r="20050">
          <cell r="A20050" t="str">
            <v>011C063235</v>
          </cell>
          <cell r="B20050" t="str">
            <v>000591</v>
          </cell>
          <cell r="C20050" t="str">
            <v>FROM AE</v>
          </cell>
        </row>
        <row r="20051">
          <cell r="A20051" t="str">
            <v>011C063242</v>
          </cell>
          <cell r="B20051" t="str">
            <v>000934</v>
          </cell>
          <cell r="C20051" t="str">
            <v>FROM AE</v>
          </cell>
        </row>
        <row r="20052">
          <cell r="A20052" t="str">
            <v>011C063244</v>
          </cell>
          <cell r="B20052" t="str">
            <v>001000</v>
          </cell>
          <cell r="C20052" t="str">
            <v>FROM AE</v>
          </cell>
        </row>
        <row r="20053">
          <cell r="A20053" t="str">
            <v>011C063252</v>
          </cell>
          <cell r="B20053" t="str">
            <v>000570</v>
          </cell>
          <cell r="C20053" t="str">
            <v>FROM AE</v>
          </cell>
        </row>
        <row r="20054">
          <cell r="A20054" t="str">
            <v>011C063265</v>
          </cell>
          <cell r="B20054" t="str">
            <v>000934</v>
          </cell>
          <cell r="C20054" t="str">
            <v>FROM AE</v>
          </cell>
        </row>
        <row r="20055">
          <cell r="A20055" t="str">
            <v>011C063267</v>
          </cell>
          <cell r="B20055" t="str">
            <v>001211</v>
          </cell>
          <cell r="C20055" t="str">
            <v>FROM AE</v>
          </cell>
        </row>
        <row r="20056">
          <cell r="A20056" t="str">
            <v>011C063268</v>
          </cell>
          <cell r="B20056" t="str">
            <v>CG_LELAI</v>
          </cell>
          <cell r="C20056" t="str">
            <v>FROM AE</v>
          </cell>
        </row>
        <row r="20057">
          <cell r="A20057" t="str">
            <v>011C063271</v>
          </cell>
          <cell r="B20057" t="str">
            <v>001300</v>
          </cell>
          <cell r="C20057" t="str">
            <v>FROM AE</v>
          </cell>
        </row>
        <row r="20058">
          <cell r="A20058" t="str">
            <v>011C063273</v>
          </cell>
          <cell r="B20058" t="str">
            <v>001474</v>
          </cell>
          <cell r="C20058" t="str">
            <v>FROM AE</v>
          </cell>
        </row>
        <row r="20059">
          <cell r="A20059" t="str">
            <v>011C063279</v>
          </cell>
          <cell r="B20059" t="str">
            <v>001342</v>
          </cell>
          <cell r="C20059" t="str">
            <v>FROM AE</v>
          </cell>
        </row>
        <row r="20060">
          <cell r="A20060" t="str">
            <v>011C063281</v>
          </cell>
          <cell r="B20060" t="str">
            <v>000957</v>
          </cell>
          <cell r="C20060" t="str">
            <v>FROM AE</v>
          </cell>
        </row>
        <row r="20061">
          <cell r="A20061" t="str">
            <v>011C063282</v>
          </cell>
          <cell r="B20061" t="str">
            <v>000957</v>
          </cell>
          <cell r="C20061" t="str">
            <v>FROM AE</v>
          </cell>
        </row>
        <row r="20062">
          <cell r="A20062" t="str">
            <v>011C063283</v>
          </cell>
          <cell r="B20062" t="str">
            <v>000957</v>
          </cell>
          <cell r="C20062" t="str">
            <v>FROM AE</v>
          </cell>
        </row>
        <row r="20063">
          <cell r="A20063" t="str">
            <v>011C063284</v>
          </cell>
          <cell r="B20063" t="str">
            <v>000957</v>
          </cell>
          <cell r="C20063" t="str">
            <v>FROM AE</v>
          </cell>
        </row>
        <row r="20064">
          <cell r="A20064" t="str">
            <v>011C063285</v>
          </cell>
          <cell r="B20064" t="str">
            <v>000957</v>
          </cell>
          <cell r="C20064" t="str">
            <v>FROM AE</v>
          </cell>
        </row>
        <row r="20065">
          <cell r="A20065" t="str">
            <v>011C063286</v>
          </cell>
          <cell r="B20065" t="str">
            <v>000957</v>
          </cell>
          <cell r="C20065" t="str">
            <v>FROM AE</v>
          </cell>
        </row>
        <row r="20066">
          <cell r="A20066" t="str">
            <v>011C063287</v>
          </cell>
          <cell r="B20066" t="str">
            <v>000957</v>
          </cell>
          <cell r="C20066" t="str">
            <v>FROM AE</v>
          </cell>
        </row>
        <row r="20067">
          <cell r="A20067" t="str">
            <v>011C063288</v>
          </cell>
          <cell r="B20067" t="str">
            <v>000957</v>
          </cell>
          <cell r="C20067" t="str">
            <v>FROM AE</v>
          </cell>
        </row>
        <row r="20068">
          <cell r="A20068" t="str">
            <v>011C063289</v>
          </cell>
          <cell r="B20068" t="str">
            <v>000957</v>
          </cell>
          <cell r="C20068" t="str">
            <v>FROM AE</v>
          </cell>
        </row>
        <row r="20069">
          <cell r="A20069" t="str">
            <v>011C063291</v>
          </cell>
          <cell r="B20069" t="str">
            <v>000957</v>
          </cell>
          <cell r="C20069" t="str">
            <v>FROM AE</v>
          </cell>
        </row>
        <row r="20070">
          <cell r="A20070" t="str">
            <v>011C063294</v>
          </cell>
          <cell r="B20070" t="str">
            <v>001303</v>
          </cell>
          <cell r="C20070" t="str">
            <v>FROM AE</v>
          </cell>
        </row>
        <row r="20071">
          <cell r="A20071" t="str">
            <v>011C063306</v>
          </cell>
          <cell r="B20071" t="str">
            <v>000277</v>
          </cell>
          <cell r="C20071" t="str">
            <v>FROM AE</v>
          </cell>
        </row>
        <row r="20072">
          <cell r="A20072" t="str">
            <v>011C063311</v>
          </cell>
          <cell r="B20072" t="str">
            <v>001262</v>
          </cell>
          <cell r="C20072" t="str">
            <v>FROM AE</v>
          </cell>
        </row>
        <row r="20073">
          <cell r="A20073" t="str">
            <v>011C063312</v>
          </cell>
          <cell r="B20073" t="str">
            <v>001219</v>
          </cell>
          <cell r="C20073" t="str">
            <v>FROM AE</v>
          </cell>
        </row>
        <row r="20074">
          <cell r="A20074" t="str">
            <v>011C063313</v>
          </cell>
          <cell r="B20074" t="str">
            <v>001219</v>
          </cell>
          <cell r="C20074" t="str">
            <v>FROM AE</v>
          </cell>
        </row>
        <row r="20075">
          <cell r="A20075" t="str">
            <v>011C063319</v>
          </cell>
          <cell r="B20075" t="str">
            <v>001192</v>
          </cell>
          <cell r="C20075" t="str">
            <v>FROM AE</v>
          </cell>
        </row>
        <row r="20076">
          <cell r="A20076" t="str">
            <v>011C063323</v>
          </cell>
          <cell r="B20076" t="str">
            <v>000957</v>
          </cell>
          <cell r="C20076" t="str">
            <v>FROM AE</v>
          </cell>
        </row>
        <row r="20077">
          <cell r="A20077" t="str">
            <v>011C063327</v>
          </cell>
          <cell r="B20077" t="str">
            <v>001064</v>
          </cell>
          <cell r="C20077" t="str">
            <v>FROM AE</v>
          </cell>
        </row>
        <row r="20078">
          <cell r="A20078" t="str">
            <v>011C063328</v>
          </cell>
          <cell r="B20078" t="str">
            <v>000815</v>
          </cell>
          <cell r="C20078" t="str">
            <v>FROM AE</v>
          </cell>
        </row>
        <row r="20079">
          <cell r="A20079" t="str">
            <v>011C063331</v>
          </cell>
          <cell r="B20079" t="str">
            <v>001391</v>
          </cell>
          <cell r="C20079" t="str">
            <v>FROM AE</v>
          </cell>
        </row>
        <row r="20080">
          <cell r="A20080" t="str">
            <v>011C063333</v>
          </cell>
          <cell r="B20080" t="str">
            <v>000682</v>
          </cell>
          <cell r="C20080" t="str">
            <v>FROM AE</v>
          </cell>
        </row>
        <row r="20081">
          <cell r="A20081" t="str">
            <v>011C063334</v>
          </cell>
          <cell r="B20081" t="str">
            <v>000825</v>
          </cell>
          <cell r="C20081" t="str">
            <v>FROM AE</v>
          </cell>
        </row>
        <row r="20082">
          <cell r="A20082" t="str">
            <v>011C063336</v>
          </cell>
          <cell r="B20082" t="str">
            <v>001258</v>
          </cell>
          <cell r="C20082" t="str">
            <v>FROM AE</v>
          </cell>
        </row>
        <row r="20083">
          <cell r="A20083" t="str">
            <v>011C063338</v>
          </cell>
          <cell r="B20083" t="str">
            <v>000591</v>
          </cell>
          <cell r="C20083" t="str">
            <v>FROM AE</v>
          </cell>
        </row>
        <row r="20084">
          <cell r="A20084" t="str">
            <v>011C063339</v>
          </cell>
          <cell r="B20084" t="str">
            <v>001580</v>
          </cell>
          <cell r="C20084" t="str">
            <v>FROM AE</v>
          </cell>
        </row>
        <row r="20085">
          <cell r="A20085" t="str">
            <v>011C063340</v>
          </cell>
          <cell r="B20085" t="str">
            <v>001170</v>
          </cell>
          <cell r="C20085" t="str">
            <v>FROM AE</v>
          </cell>
        </row>
        <row r="20086">
          <cell r="A20086" t="str">
            <v>011C063346</v>
          </cell>
          <cell r="B20086" t="str">
            <v>001307</v>
          </cell>
          <cell r="C20086" t="str">
            <v>FROM AE</v>
          </cell>
        </row>
        <row r="20087">
          <cell r="A20087" t="str">
            <v>011C063348</v>
          </cell>
          <cell r="B20087" t="str">
            <v>001485</v>
          </cell>
          <cell r="C20087" t="str">
            <v>FROM AE</v>
          </cell>
        </row>
        <row r="20088">
          <cell r="A20088" t="str">
            <v>011C063355</v>
          </cell>
          <cell r="B20088" t="str">
            <v>000934</v>
          </cell>
          <cell r="C20088" t="str">
            <v>FROM AE</v>
          </cell>
        </row>
        <row r="20089">
          <cell r="A20089" t="str">
            <v>011C063357</v>
          </cell>
          <cell r="B20089" t="str">
            <v>001194</v>
          </cell>
          <cell r="C20089" t="str">
            <v>FROM AE</v>
          </cell>
        </row>
        <row r="20090">
          <cell r="A20090" t="str">
            <v>011C063358</v>
          </cell>
          <cell r="B20090" t="str">
            <v>001374</v>
          </cell>
          <cell r="C20090" t="str">
            <v>FROM AE</v>
          </cell>
        </row>
        <row r="20091">
          <cell r="A20091" t="str">
            <v>011C063362</v>
          </cell>
          <cell r="B20091" t="str">
            <v>000815</v>
          </cell>
          <cell r="C20091" t="str">
            <v>FROM AE</v>
          </cell>
        </row>
        <row r="20092">
          <cell r="A20092" t="str">
            <v>011C063363</v>
          </cell>
          <cell r="B20092" t="str">
            <v>000934</v>
          </cell>
          <cell r="C20092" t="str">
            <v>FROM AE</v>
          </cell>
        </row>
        <row r="20093">
          <cell r="A20093" t="str">
            <v>011C063365</v>
          </cell>
          <cell r="B20093" t="str">
            <v>001211</v>
          </cell>
          <cell r="C20093" t="str">
            <v>FROM AE</v>
          </cell>
        </row>
        <row r="20094">
          <cell r="A20094" t="str">
            <v>011C063367</v>
          </cell>
          <cell r="B20094" t="str">
            <v>CG_LELAI</v>
          </cell>
          <cell r="C20094" t="str">
            <v>FROM AE</v>
          </cell>
        </row>
        <row r="20095">
          <cell r="A20095" t="str">
            <v>011C063368</v>
          </cell>
          <cell r="B20095" t="str">
            <v>000815</v>
          </cell>
          <cell r="C20095" t="str">
            <v>FROM AE</v>
          </cell>
        </row>
        <row r="20096">
          <cell r="A20096" t="str">
            <v>011C063369</v>
          </cell>
          <cell r="B20096" t="str">
            <v>000934</v>
          </cell>
          <cell r="C20096" t="str">
            <v>FROM AE</v>
          </cell>
        </row>
        <row r="20097">
          <cell r="A20097" t="str">
            <v>011C063373</v>
          </cell>
          <cell r="B20097" t="str">
            <v>001211</v>
          </cell>
          <cell r="C20097" t="str">
            <v>FROM AE</v>
          </cell>
        </row>
        <row r="20098">
          <cell r="A20098" t="str">
            <v>011C063377</v>
          </cell>
          <cell r="B20098" t="str">
            <v>001258</v>
          </cell>
          <cell r="C20098" t="str">
            <v>FROM AE</v>
          </cell>
        </row>
        <row r="20099">
          <cell r="A20099" t="str">
            <v>011C063378</v>
          </cell>
          <cell r="B20099" t="str">
            <v>CG_LELAI</v>
          </cell>
          <cell r="C20099" t="str">
            <v>FROM AE</v>
          </cell>
        </row>
        <row r="20100">
          <cell r="A20100" t="str">
            <v>011C063379</v>
          </cell>
          <cell r="B20100" t="str">
            <v>000411</v>
          </cell>
          <cell r="C20100" t="str">
            <v>FROM AE</v>
          </cell>
        </row>
        <row r="20101">
          <cell r="A20101" t="str">
            <v>011C063381</v>
          </cell>
          <cell r="B20101" t="str">
            <v>001192</v>
          </cell>
          <cell r="C20101" t="str">
            <v>FROM AE</v>
          </cell>
        </row>
        <row r="20102">
          <cell r="A20102" t="str">
            <v>011C063383</v>
          </cell>
          <cell r="B20102" t="str">
            <v>001591</v>
          </cell>
          <cell r="C20102" t="str">
            <v>FROM AE</v>
          </cell>
        </row>
        <row r="20103">
          <cell r="A20103" t="str">
            <v>011C063386</v>
          </cell>
          <cell r="B20103" t="str">
            <v>CG_LELAI</v>
          </cell>
          <cell r="C20103" t="str">
            <v>FROM AE</v>
          </cell>
        </row>
        <row r="20104">
          <cell r="A20104" t="str">
            <v>011C063388</v>
          </cell>
          <cell r="B20104" t="str">
            <v>000591</v>
          </cell>
          <cell r="C20104" t="str">
            <v>FROM AE</v>
          </cell>
        </row>
        <row r="20105">
          <cell r="A20105" t="str">
            <v>011C063389</v>
          </cell>
          <cell r="B20105" t="str">
            <v>001176</v>
          </cell>
          <cell r="C20105" t="str">
            <v>FROM AE</v>
          </cell>
        </row>
        <row r="20106">
          <cell r="A20106" t="str">
            <v>011C063391</v>
          </cell>
          <cell r="B20106" t="str">
            <v>000934</v>
          </cell>
          <cell r="C20106" t="str">
            <v>FROM AE</v>
          </cell>
        </row>
        <row r="20107">
          <cell r="A20107" t="str">
            <v>011C063392</v>
          </cell>
          <cell r="B20107" t="str">
            <v>001393</v>
          </cell>
          <cell r="C20107" t="str">
            <v>FROM AE</v>
          </cell>
        </row>
        <row r="20108">
          <cell r="A20108" t="str">
            <v>011C063394</v>
          </cell>
          <cell r="B20108" t="str">
            <v>001211</v>
          </cell>
          <cell r="C20108" t="str">
            <v>FROM AE</v>
          </cell>
        </row>
        <row r="20109">
          <cell r="A20109" t="str">
            <v>011C063398</v>
          </cell>
          <cell r="B20109" t="str">
            <v>000815</v>
          </cell>
          <cell r="C20109" t="str">
            <v>FROM AE</v>
          </cell>
        </row>
        <row r="20110">
          <cell r="A20110" t="str">
            <v>011C063399</v>
          </cell>
          <cell r="B20110" t="str">
            <v>001219</v>
          </cell>
          <cell r="C20110" t="str">
            <v>FROM AE</v>
          </cell>
        </row>
        <row r="20111">
          <cell r="A20111" t="str">
            <v>011C063406</v>
          </cell>
          <cell r="B20111" t="str">
            <v>001194</v>
          </cell>
          <cell r="C20111" t="str">
            <v>FROM AE</v>
          </cell>
        </row>
        <row r="20112">
          <cell r="A20112" t="str">
            <v>011C063409</v>
          </cell>
          <cell r="B20112" t="str">
            <v>001014</v>
          </cell>
          <cell r="C20112" t="str">
            <v>FROM AE</v>
          </cell>
        </row>
        <row r="20113">
          <cell r="A20113" t="str">
            <v>011C063411</v>
          </cell>
          <cell r="B20113" t="str">
            <v>CG_LELAI</v>
          </cell>
          <cell r="C20113" t="str">
            <v>FROM AE</v>
          </cell>
        </row>
        <row r="20114">
          <cell r="A20114" t="str">
            <v>011C063414</v>
          </cell>
          <cell r="B20114" t="str">
            <v>001336</v>
          </cell>
          <cell r="C20114" t="str">
            <v>FROM AE</v>
          </cell>
        </row>
        <row r="20115">
          <cell r="A20115" t="str">
            <v>011C063416</v>
          </cell>
          <cell r="B20115" t="str">
            <v>000333</v>
          </cell>
          <cell r="C20115" t="str">
            <v>FROM AE</v>
          </cell>
        </row>
        <row r="20116">
          <cell r="A20116" t="str">
            <v>011C063423</v>
          </cell>
          <cell r="B20116" t="str">
            <v>000815</v>
          </cell>
          <cell r="C20116" t="str">
            <v>FROM AE</v>
          </cell>
        </row>
        <row r="20117">
          <cell r="A20117" t="str">
            <v>011C063431</v>
          </cell>
          <cell r="B20117" t="str">
            <v>CG_NVT</v>
          </cell>
          <cell r="C20117" t="str">
            <v>FROM AE</v>
          </cell>
        </row>
        <row r="20118">
          <cell r="A20118" t="str">
            <v>011C063434</v>
          </cell>
          <cell r="B20118" t="str">
            <v>CG_THD</v>
          </cell>
          <cell r="C20118" t="str">
            <v>FROM AE</v>
          </cell>
        </row>
        <row r="20119">
          <cell r="A20119" t="str">
            <v>011C063444</v>
          </cell>
          <cell r="B20119" t="str">
            <v>001262</v>
          </cell>
          <cell r="C20119" t="str">
            <v>FROM AE</v>
          </cell>
        </row>
        <row r="20120">
          <cell r="A20120" t="str">
            <v>011C063452</v>
          </cell>
          <cell r="B20120" t="str">
            <v>001262</v>
          </cell>
          <cell r="C20120" t="str">
            <v>FROM AE</v>
          </cell>
        </row>
        <row r="20121">
          <cell r="A20121" t="str">
            <v>011C063456</v>
          </cell>
          <cell r="B20121" t="str">
            <v>000317</v>
          </cell>
          <cell r="C20121" t="str">
            <v>FROM AE</v>
          </cell>
        </row>
        <row r="20122">
          <cell r="A20122" t="str">
            <v>011C063461</v>
          </cell>
          <cell r="B20122" t="str">
            <v>CG_LELAI</v>
          </cell>
          <cell r="C20122" t="str">
            <v>FROM AE</v>
          </cell>
        </row>
        <row r="20123">
          <cell r="A20123" t="str">
            <v>011C063468</v>
          </cell>
          <cell r="B20123" t="str">
            <v>001390</v>
          </cell>
          <cell r="C20123" t="str">
            <v>FROM AE</v>
          </cell>
        </row>
        <row r="20124">
          <cell r="A20124" t="str">
            <v>011C063469</v>
          </cell>
          <cell r="B20124" t="str">
            <v>CG_LELAI</v>
          </cell>
          <cell r="C20124" t="str">
            <v>FROM AE</v>
          </cell>
        </row>
        <row r="20125">
          <cell r="A20125" t="str">
            <v>011C063473</v>
          </cell>
          <cell r="B20125" t="str">
            <v>001436</v>
          </cell>
          <cell r="C20125" t="str">
            <v>FROM AE</v>
          </cell>
        </row>
        <row r="20126">
          <cell r="A20126" t="str">
            <v>011C063474</v>
          </cell>
          <cell r="B20126" t="str">
            <v>001012</v>
          </cell>
          <cell r="C20126" t="str">
            <v>FROM AE</v>
          </cell>
        </row>
        <row r="20127">
          <cell r="A20127" t="str">
            <v>011C063475</v>
          </cell>
          <cell r="B20127" t="str">
            <v>000411</v>
          </cell>
          <cell r="C20127" t="str">
            <v>FROM AE</v>
          </cell>
        </row>
        <row r="20128">
          <cell r="A20128" t="str">
            <v>011C063477</v>
          </cell>
          <cell r="B20128" t="str">
            <v>001603</v>
          </cell>
          <cell r="C20128" t="str">
            <v>FROM AE</v>
          </cell>
        </row>
        <row r="20129">
          <cell r="A20129" t="str">
            <v>011C063479</v>
          </cell>
          <cell r="B20129" t="str">
            <v>001330</v>
          </cell>
          <cell r="C20129" t="str">
            <v>FROM AE</v>
          </cell>
        </row>
        <row r="20130">
          <cell r="A20130" t="str">
            <v>011C063481</v>
          </cell>
          <cell r="B20130" t="str">
            <v>001202</v>
          </cell>
          <cell r="C20130" t="str">
            <v>FROM AE</v>
          </cell>
        </row>
        <row r="20131">
          <cell r="A20131" t="str">
            <v>011C063482</v>
          </cell>
          <cell r="B20131" t="str">
            <v>000682</v>
          </cell>
          <cell r="C20131" t="str">
            <v>FROM AE</v>
          </cell>
        </row>
        <row r="20132">
          <cell r="A20132" t="str">
            <v>011C063485</v>
          </cell>
          <cell r="B20132" t="str">
            <v>001254</v>
          </cell>
          <cell r="C20132" t="str">
            <v>FROM AE</v>
          </cell>
        </row>
        <row r="20133">
          <cell r="A20133" t="str">
            <v>011C063486</v>
          </cell>
          <cell r="B20133" t="str">
            <v>000934</v>
          </cell>
          <cell r="C20133" t="str">
            <v>FROM AE</v>
          </cell>
        </row>
        <row r="20134">
          <cell r="A20134" t="str">
            <v>011C063488</v>
          </cell>
          <cell r="B20134" t="str">
            <v>001307</v>
          </cell>
          <cell r="C20134" t="str">
            <v>FROM AE</v>
          </cell>
        </row>
        <row r="20135">
          <cell r="A20135" t="str">
            <v>011C063489</v>
          </cell>
          <cell r="B20135" t="str">
            <v>001262</v>
          </cell>
          <cell r="C20135" t="str">
            <v>FROM AE</v>
          </cell>
        </row>
        <row r="20136">
          <cell r="A20136" t="str">
            <v>011C063493</v>
          </cell>
          <cell r="B20136" t="str">
            <v>001330</v>
          </cell>
          <cell r="C20136" t="str">
            <v>FROM AE</v>
          </cell>
        </row>
        <row r="20137">
          <cell r="A20137" t="str">
            <v>011C063494</v>
          </cell>
          <cell r="B20137" t="str">
            <v>CG_LELAI</v>
          </cell>
          <cell r="C20137" t="str">
            <v>FROM AE</v>
          </cell>
        </row>
        <row r="20138">
          <cell r="A20138" t="str">
            <v>011C063497</v>
          </cell>
          <cell r="B20138" t="str">
            <v>001336</v>
          </cell>
          <cell r="C20138" t="str">
            <v>FROM AE</v>
          </cell>
        </row>
        <row r="20139">
          <cell r="A20139" t="str">
            <v>011C063499</v>
          </cell>
          <cell r="B20139" t="str">
            <v>CG_LELAI</v>
          </cell>
          <cell r="C20139" t="str">
            <v>FROM AE</v>
          </cell>
        </row>
        <row r="20140">
          <cell r="A20140" t="str">
            <v>011C063505</v>
          </cell>
          <cell r="B20140" t="str">
            <v>001262</v>
          </cell>
          <cell r="C20140" t="str">
            <v>FROM AE</v>
          </cell>
        </row>
        <row r="20141">
          <cell r="A20141" t="str">
            <v>011C063507</v>
          </cell>
          <cell r="B20141" t="str">
            <v>000849</v>
          </cell>
          <cell r="C20141" t="str">
            <v>FROM AE</v>
          </cell>
        </row>
        <row r="20142">
          <cell r="A20142" t="str">
            <v>011C063535</v>
          </cell>
          <cell r="B20142" t="str">
            <v>000570</v>
          </cell>
          <cell r="C20142" t="str">
            <v>FROM AE</v>
          </cell>
        </row>
        <row r="20143">
          <cell r="A20143" t="str">
            <v>011C063536</v>
          </cell>
          <cell r="B20143" t="str">
            <v>000967</v>
          </cell>
          <cell r="C20143" t="str">
            <v>FROM AE</v>
          </cell>
        </row>
        <row r="20144">
          <cell r="A20144" t="str">
            <v>011C063538</v>
          </cell>
          <cell r="B20144" t="str">
            <v>000967</v>
          </cell>
          <cell r="C20144" t="str">
            <v>FROM AE</v>
          </cell>
        </row>
        <row r="20145">
          <cell r="A20145" t="str">
            <v>011C063553</v>
          </cell>
          <cell r="B20145" t="str">
            <v>000934</v>
          </cell>
          <cell r="C20145" t="str">
            <v>FROM AE</v>
          </cell>
        </row>
        <row r="20146">
          <cell r="A20146" t="str">
            <v>011C063555</v>
          </cell>
          <cell r="B20146" t="str">
            <v>000815</v>
          </cell>
          <cell r="C20146" t="str">
            <v>FROM AE</v>
          </cell>
        </row>
        <row r="20147">
          <cell r="A20147" t="str">
            <v>011C063566</v>
          </cell>
          <cell r="B20147" t="str">
            <v>000283</v>
          </cell>
          <cell r="C20147" t="str">
            <v>FROM AE</v>
          </cell>
        </row>
        <row r="20148">
          <cell r="A20148" t="str">
            <v>011C063568</v>
          </cell>
          <cell r="B20148" t="str">
            <v>001255</v>
          </cell>
          <cell r="C20148" t="str">
            <v>FROM AE</v>
          </cell>
        </row>
        <row r="20149">
          <cell r="A20149" t="str">
            <v>011C063569</v>
          </cell>
          <cell r="B20149" t="str">
            <v>001176</v>
          </cell>
          <cell r="C20149" t="str">
            <v>FROM AE</v>
          </cell>
        </row>
        <row r="20150">
          <cell r="A20150" t="str">
            <v>011C063578</v>
          </cell>
          <cell r="B20150" t="str">
            <v>001580</v>
          </cell>
          <cell r="C20150" t="str">
            <v>FROM AE</v>
          </cell>
        </row>
        <row r="20151">
          <cell r="A20151" t="str">
            <v>011C063579</v>
          </cell>
          <cell r="B20151" t="str">
            <v>000475</v>
          </cell>
          <cell r="C20151" t="str">
            <v>FROM AE</v>
          </cell>
        </row>
        <row r="20152">
          <cell r="A20152" t="str">
            <v>011C063586</v>
          </cell>
          <cell r="B20152" t="str">
            <v>000825</v>
          </cell>
          <cell r="C20152" t="str">
            <v>FROM AE</v>
          </cell>
        </row>
        <row r="20153">
          <cell r="A20153" t="str">
            <v>011C063588</v>
          </cell>
          <cell r="B20153" t="str">
            <v>001250</v>
          </cell>
          <cell r="C20153" t="str">
            <v>FROM AE</v>
          </cell>
        </row>
        <row r="20154">
          <cell r="A20154" t="str">
            <v>011C063592</v>
          </cell>
          <cell r="B20154" t="str">
            <v>001307</v>
          </cell>
          <cell r="C20154" t="str">
            <v>FROM AE</v>
          </cell>
        </row>
        <row r="20155">
          <cell r="A20155" t="str">
            <v>011C063593</v>
          </cell>
          <cell r="B20155" t="str">
            <v>001194</v>
          </cell>
          <cell r="C20155" t="str">
            <v>FROM AE</v>
          </cell>
        </row>
        <row r="20156">
          <cell r="A20156" t="str">
            <v>011C063596</v>
          </cell>
          <cell r="B20156" t="str">
            <v>000999</v>
          </cell>
          <cell r="C20156" t="str">
            <v>FROM AE</v>
          </cell>
        </row>
        <row r="20157">
          <cell r="A20157" t="str">
            <v>011C063597</v>
          </cell>
          <cell r="B20157" t="str">
            <v>001370</v>
          </cell>
          <cell r="C20157" t="str">
            <v>FROM AE</v>
          </cell>
        </row>
        <row r="20158">
          <cell r="A20158" t="str">
            <v>011C063599</v>
          </cell>
          <cell r="B20158" t="str">
            <v>CG_LELAI</v>
          </cell>
          <cell r="C20158" t="str">
            <v>FROM AE</v>
          </cell>
        </row>
        <row r="20159">
          <cell r="A20159" t="str">
            <v>011C063605</v>
          </cell>
          <cell r="B20159" t="str">
            <v>001429</v>
          </cell>
          <cell r="C20159" t="str">
            <v>FROM AE</v>
          </cell>
        </row>
        <row r="20160">
          <cell r="A20160" t="str">
            <v>011C063611</v>
          </cell>
          <cell r="B20160" t="str">
            <v>001289</v>
          </cell>
          <cell r="C20160" t="str">
            <v>FROM AE</v>
          </cell>
        </row>
        <row r="20161">
          <cell r="A20161" t="str">
            <v>011C063616</v>
          </cell>
          <cell r="B20161" t="str">
            <v>000851</v>
          </cell>
          <cell r="C20161" t="str">
            <v>FROM AE</v>
          </cell>
        </row>
        <row r="20162">
          <cell r="A20162" t="str">
            <v>011C063618</v>
          </cell>
          <cell r="B20162" t="str">
            <v>000849</v>
          </cell>
          <cell r="C20162" t="str">
            <v>FROM AE</v>
          </cell>
        </row>
        <row r="20163">
          <cell r="A20163" t="str">
            <v>011C063619</v>
          </cell>
          <cell r="B20163" t="str">
            <v>000957</v>
          </cell>
          <cell r="C20163" t="str">
            <v>FROM AE</v>
          </cell>
        </row>
        <row r="20164">
          <cell r="A20164" t="str">
            <v>011C063622</v>
          </cell>
          <cell r="B20164" t="str">
            <v>000296</v>
          </cell>
          <cell r="C20164" t="str">
            <v>FROM AE</v>
          </cell>
        </row>
        <row r="20165">
          <cell r="A20165" t="str">
            <v>011C063623</v>
          </cell>
          <cell r="B20165" t="str">
            <v>000849</v>
          </cell>
          <cell r="C20165" t="str">
            <v>FROM AE</v>
          </cell>
        </row>
        <row r="20166">
          <cell r="A20166" t="str">
            <v>011C063624</v>
          </cell>
          <cell r="B20166" t="str">
            <v>001382</v>
          </cell>
          <cell r="C20166" t="str">
            <v>FROM AE</v>
          </cell>
        </row>
        <row r="20167">
          <cell r="A20167" t="str">
            <v>011C063626</v>
          </cell>
          <cell r="B20167" t="str">
            <v>001215</v>
          </cell>
          <cell r="C20167" t="str">
            <v>FROM AE</v>
          </cell>
        </row>
        <row r="20168">
          <cell r="A20168" t="str">
            <v>011C063631</v>
          </cell>
          <cell r="B20168" t="str">
            <v>001342</v>
          </cell>
          <cell r="C20168" t="str">
            <v>FROM AE</v>
          </cell>
        </row>
        <row r="20169">
          <cell r="A20169" t="str">
            <v>011C063633</v>
          </cell>
          <cell r="B20169" t="str">
            <v>000730</v>
          </cell>
          <cell r="C20169" t="str">
            <v>FROM AE</v>
          </cell>
        </row>
        <row r="20170">
          <cell r="A20170" t="str">
            <v>011C063634</v>
          </cell>
          <cell r="B20170" t="str">
            <v>001220</v>
          </cell>
          <cell r="C20170" t="str">
            <v>FROM AE</v>
          </cell>
        </row>
        <row r="20171">
          <cell r="A20171" t="str">
            <v>011C063636</v>
          </cell>
          <cell r="B20171" t="str">
            <v>001258</v>
          </cell>
          <cell r="C20171" t="str">
            <v>FROM AE</v>
          </cell>
        </row>
        <row r="20172">
          <cell r="A20172" t="str">
            <v>011C063637</v>
          </cell>
          <cell r="B20172" t="str">
            <v>000590</v>
          </cell>
          <cell r="C20172" t="str">
            <v>FROM AE</v>
          </cell>
        </row>
        <row r="20173">
          <cell r="A20173" t="str">
            <v>011C063639</v>
          </cell>
          <cell r="B20173" t="str">
            <v>001219</v>
          </cell>
          <cell r="C20173" t="str">
            <v>FROM AE</v>
          </cell>
        </row>
        <row r="20174">
          <cell r="A20174" t="str">
            <v>011C063645</v>
          </cell>
          <cell r="B20174" t="str">
            <v>001435</v>
          </cell>
          <cell r="C20174" t="str">
            <v>FROM AE</v>
          </cell>
        </row>
        <row r="20175">
          <cell r="A20175" t="str">
            <v>011C063646</v>
          </cell>
          <cell r="B20175" t="str">
            <v>000681</v>
          </cell>
          <cell r="C20175" t="str">
            <v>FROM AE</v>
          </cell>
        </row>
        <row r="20176">
          <cell r="A20176" t="str">
            <v>011C063658</v>
          </cell>
          <cell r="B20176" t="str">
            <v>001254</v>
          </cell>
          <cell r="C20176" t="str">
            <v>FROM AE</v>
          </cell>
        </row>
        <row r="20177">
          <cell r="A20177" t="str">
            <v>011C063661</v>
          </cell>
          <cell r="B20177" t="str">
            <v>000999</v>
          </cell>
          <cell r="C20177" t="str">
            <v>FROM AE</v>
          </cell>
        </row>
        <row r="20178">
          <cell r="A20178" t="str">
            <v>011C063663</v>
          </cell>
          <cell r="B20178" t="str">
            <v>000957</v>
          </cell>
          <cell r="C20178" t="str">
            <v>FROM AE</v>
          </cell>
        </row>
        <row r="20179">
          <cell r="A20179" t="str">
            <v>011C063666</v>
          </cell>
          <cell r="B20179" t="str">
            <v>000815</v>
          </cell>
          <cell r="C20179" t="str">
            <v>FROM AE</v>
          </cell>
        </row>
        <row r="20180">
          <cell r="A20180" t="str">
            <v>011C063667</v>
          </cell>
          <cell r="B20180" t="str">
            <v>000815</v>
          </cell>
          <cell r="C20180" t="str">
            <v>FROM AE</v>
          </cell>
        </row>
        <row r="20181">
          <cell r="A20181" t="str">
            <v>011C063668</v>
          </cell>
          <cell r="B20181" t="str">
            <v>001258</v>
          </cell>
          <cell r="C20181" t="str">
            <v>FROM AE</v>
          </cell>
        </row>
        <row r="20182">
          <cell r="A20182" t="str">
            <v>011C063669</v>
          </cell>
          <cell r="B20182" t="str">
            <v>001250</v>
          </cell>
          <cell r="C20182" t="str">
            <v>FROM AE</v>
          </cell>
        </row>
        <row r="20183">
          <cell r="A20183" t="str">
            <v>011C063676</v>
          </cell>
          <cell r="B20183" t="str">
            <v>000681</v>
          </cell>
          <cell r="C20183" t="str">
            <v>FROM AE</v>
          </cell>
        </row>
        <row r="20184">
          <cell r="A20184" t="str">
            <v>011C063678</v>
          </cell>
          <cell r="B20184" t="str">
            <v>000853</v>
          </cell>
          <cell r="C20184" t="str">
            <v>FROM AE</v>
          </cell>
        </row>
        <row r="20185">
          <cell r="A20185" t="str">
            <v>011C063679</v>
          </cell>
          <cell r="B20185" t="str">
            <v>000934</v>
          </cell>
          <cell r="C20185" t="str">
            <v>FROM AE</v>
          </cell>
        </row>
        <row r="20186">
          <cell r="A20186" t="str">
            <v>011C063683</v>
          </cell>
          <cell r="B20186" t="str">
            <v>001305</v>
          </cell>
          <cell r="C20186" t="str">
            <v>FROM AE</v>
          </cell>
        </row>
        <row r="20187">
          <cell r="A20187" t="str">
            <v>011C063684</v>
          </cell>
          <cell r="B20187" t="str">
            <v>001064</v>
          </cell>
          <cell r="C20187" t="str">
            <v>FROM AE</v>
          </cell>
        </row>
        <row r="20188">
          <cell r="A20188" t="str">
            <v>011C063686</v>
          </cell>
          <cell r="B20188" t="str">
            <v>001580</v>
          </cell>
          <cell r="C20188" t="str">
            <v>FROM AE</v>
          </cell>
        </row>
        <row r="20189">
          <cell r="A20189" t="str">
            <v>011C063688</v>
          </cell>
          <cell r="B20189" t="str">
            <v>000853</v>
          </cell>
          <cell r="C20189" t="str">
            <v>FROM AE</v>
          </cell>
        </row>
        <row r="20190">
          <cell r="A20190" t="str">
            <v>011C063689</v>
          </cell>
          <cell r="B20190" t="str">
            <v>001064</v>
          </cell>
          <cell r="C20190" t="str">
            <v>FROM AE</v>
          </cell>
        </row>
        <row r="20191">
          <cell r="A20191" t="str">
            <v>011C063697</v>
          </cell>
          <cell r="B20191" t="str">
            <v>000967</v>
          </cell>
          <cell r="C20191" t="str">
            <v>FROM AE</v>
          </cell>
        </row>
        <row r="20192">
          <cell r="A20192" t="str">
            <v>011C063698</v>
          </cell>
          <cell r="B20192" t="str">
            <v>001580</v>
          </cell>
          <cell r="C20192" t="str">
            <v>FROM AE</v>
          </cell>
        </row>
        <row r="20193">
          <cell r="A20193" t="str">
            <v>011C063699</v>
          </cell>
          <cell r="B20193" t="str">
            <v>CG_THD</v>
          </cell>
          <cell r="C20193" t="str">
            <v>FROM AE</v>
          </cell>
        </row>
        <row r="20194">
          <cell r="A20194" t="str">
            <v>011C063718</v>
          </cell>
          <cell r="B20194" t="str">
            <v>CG_HN_3</v>
          </cell>
          <cell r="C20194" t="str">
            <v>FROM AE</v>
          </cell>
        </row>
        <row r="20195">
          <cell r="A20195" t="str">
            <v>011C063719</v>
          </cell>
          <cell r="B20195" t="str">
            <v>001160</v>
          </cell>
          <cell r="C20195" t="str">
            <v>FROM AE</v>
          </cell>
        </row>
        <row r="20196">
          <cell r="A20196" t="str">
            <v>011C063727</v>
          </cell>
          <cell r="B20196" t="str">
            <v>000681</v>
          </cell>
          <cell r="C20196" t="str">
            <v>FROM AE</v>
          </cell>
        </row>
        <row r="20197">
          <cell r="A20197" t="str">
            <v>011C063729</v>
          </cell>
          <cell r="B20197" t="str">
            <v>001211</v>
          </cell>
          <cell r="C20197" t="str">
            <v>FROM AE</v>
          </cell>
        </row>
        <row r="20198">
          <cell r="A20198" t="str">
            <v>011C063734</v>
          </cell>
          <cell r="B20198" t="str">
            <v>001307</v>
          </cell>
          <cell r="C20198" t="str">
            <v>FROM AE</v>
          </cell>
        </row>
        <row r="20199">
          <cell r="A20199" t="str">
            <v>011C063738</v>
          </cell>
          <cell r="B20199" t="str">
            <v>001258</v>
          </cell>
          <cell r="C20199" t="str">
            <v>FROM AE</v>
          </cell>
        </row>
        <row r="20200">
          <cell r="A20200" t="str">
            <v>011C063739</v>
          </cell>
          <cell r="B20200" t="str">
            <v>CG_LELAI</v>
          </cell>
          <cell r="C20200" t="str">
            <v>FROM AE</v>
          </cell>
        </row>
        <row r="20201">
          <cell r="A20201" t="str">
            <v>011C063741</v>
          </cell>
          <cell r="B20201" t="str">
            <v>001435</v>
          </cell>
          <cell r="C20201" t="str">
            <v>FROM AE</v>
          </cell>
        </row>
        <row r="20202">
          <cell r="A20202" t="str">
            <v>011C063747</v>
          </cell>
          <cell r="B20202" t="str">
            <v>001194</v>
          </cell>
          <cell r="C20202" t="str">
            <v>FROM AE</v>
          </cell>
        </row>
        <row r="20203">
          <cell r="A20203" t="str">
            <v>011C063748</v>
          </cell>
          <cell r="B20203" t="str">
            <v>001340</v>
          </cell>
          <cell r="C20203" t="str">
            <v>FROM AE</v>
          </cell>
        </row>
        <row r="20204">
          <cell r="A20204" t="str">
            <v>011C063757</v>
          </cell>
          <cell r="B20204" t="str">
            <v>001215</v>
          </cell>
          <cell r="C20204" t="str">
            <v>FROM AE</v>
          </cell>
        </row>
        <row r="20205">
          <cell r="A20205" t="str">
            <v>011C063768</v>
          </cell>
          <cell r="B20205" t="str">
            <v>000967</v>
          </cell>
          <cell r="C20205" t="str">
            <v>FROM AE</v>
          </cell>
        </row>
        <row r="20206">
          <cell r="A20206" t="str">
            <v>011C063769</v>
          </cell>
          <cell r="B20206" t="str">
            <v>000825</v>
          </cell>
          <cell r="C20206" t="str">
            <v>FROM AE</v>
          </cell>
        </row>
        <row r="20207">
          <cell r="A20207" t="str">
            <v>011C063777</v>
          </cell>
          <cell r="B20207" t="str">
            <v>001215</v>
          </cell>
          <cell r="C20207" t="str">
            <v>FROM AE</v>
          </cell>
        </row>
        <row r="20208">
          <cell r="A20208" t="str">
            <v>011C063779</v>
          </cell>
          <cell r="B20208" t="str">
            <v>000961</v>
          </cell>
          <cell r="C20208" t="str">
            <v>FROM AE</v>
          </cell>
        </row>
        <row r="20209">
          <cell r="A20209" t="str">
            <v>011C063781</v>
          </cell>
          <cell r="B20209" t="str">
            <v>001342</v>
          </cell>
          <cell r="C20209" t="str">
            <v>FROM AE</v>
          </cell>
        </row>
        <row r="20210">
          <cell r="A20210" t="str">
            <v>011C063788</v>
          </cell>
          <cell r="B20210" t="str">
            <v>CG_LELAI</v>
          </cell>
          <cell r="C20210" t="str">
            <v>FROM AE</v>
          </cell>
        </row>
        <row r="20211">
          <cell r="A20211" t="str">
            <v>011C063789</v>
          </cell>
          <cell r="B20211" t="str">
            <v>001537</v>
          </cell>
          <cell r="C20211" t="str">
            <v>FROM AE</v>
          </cell>
        </row>
        <row r="20212">
          <cell r="A20212" t="str">
            <v>011C063791</v>
          </cell>
          <cell r="B20212" t="str">
            <v>000305</v>
          </cell>
          <cell r="C20212" t="str">
            <v>FROM AE</v>
          </cell>
        </row>
        <row r="20213">
          <cell r="A20213" t="str">
            <v>011C063792</v>
          </cell>
          <cell r="B20213" t="str">
            <v>001330</v>
          </cell>
          <cell r="C20213" t="str">
            <v>FROM AE</v>
          </cell>
        </row>
        <row r="20214">
          <cell r="A20214" t="str">
            <v>011C063793</v>
          </cell>
          <cell r="B20214" t="str">
            <v>001258</v>
          </cell>
          <cell r="C20214" t="str">
            <v>FROM AE</v>
          </cell>
        </row>
        <row r="20215">
          <cell r="A20215" t="str">
            <v>011C063799</v>
          </cell>
          <cell r="B20215" t="str">
            <v>000825</v>
          </cell>
          <cell r="C20215" t="str">
            <v>FROM AE</v>
          </cell>
        </row>
        <row r="20216">
          <cell r="A20216" t="str">
            <v>011C063801</v>
          </cell>
          <cell r="B20216" t="str">
            <v>001014</v>
          </cell>
          <cell r="C20216" t="str">
            <v>FROM AE</v>
          </cell>
        </row>
        <row r="20217">
          <cell r="A20217" t="str">
            <v>011C063802</v>
          </cell>
          <cell r="B20217" t="str">
            <v>000591</v>
          </cell>
          <cell r="C20217" t="str">
            <v>FROM AE</v>
          </cell>
        </row>
        <row r="20218">
          <cell r="A20218" t="str">
            <v>011C063803</v>
          </cell>
          <cell r="B20218" t="str">
            <v>000591</v>
          </cell>
          <cell r="C20218" t="str">
            <v>FROM AE</v>
          </cell>
        </row>
        <row r="20219">
          <cell r="A20219" t="str">
            <v>011C063804</v>
          </cell>
          <cell r="B20219" t="str">
            <v>000591</v>
          </cell>
          <cell r="C20219" t="str">
            <v>FROM AE</v>
          </cell>
        </row>
        <row r="20220">
          <cell r="A20220" t="str">
            <v>011C063805</v>
          </cell>
          <cell r="B20220" t="str">
            <v>001250</v>
          </cell>
          <cell r="C20220" t="str">
            <v>FROM AE</v>
          </cell>
        </row>
        <row r="20221">
          <cell r="A20221" t="str">
            <v>011C063806</v>
          </cell>
          <cell r="B20221" t="str">
            <v>001250</v>
          </cell>
          <cell r="C20221" t="str">
            <v>FROM AE</v>
          </cell>
        </row>
        <row r="20222">
          <cell r="A20222" t="str">
            <v>011C063807</v>
          </cell>
          <cell r="B20222" t="str">
            <v>001250</v>
          </cell>
          <cell r="C20222" t="str">
            <v>FROM AE</v>
          </cell>
        </row>
        <row r="20223">
          <cell r="A20223" t="str">
            <v>011C063808</v>
          </cell>
          <cell r="B20223" t="str">
            <v>001409</v>
          </cell>
          <cell r="C20223" t="str">
            <v>FROM AE</v>
          </cell>
        </row>
        <row r="20224">
          <cell r="A20224" t="str">
            <v>011C063809</v>
          </cell>
          <cell r="B20224" t="str">
            <v>001250</v>
          </cell>
          <cell r="C20224" t="str">
            <v>FROM AE</v>
          </cell>
        </row>
        <row r="20225">
          <cell r="A20225" t="str">
            <v>011C063818</v>
          </cell>
          <cell r="B20225" t="str">
            <v>001014</v>
          </cell>
          <cell r="C20225" t="str">
            <v>FROM AE</v>
          </cell>
        </row>
        <row r="20226">
          <cell r="A20226" t="str">
            <v>011C063823</v>
          </cell>
          <cell r="B20226" t="str">
            <v>CG_LELAI</v>
          </cell>
          <cell r="C20226" t="str">
            <v>FROM AE</v>
          </cell>
        </row>
        <row r="20227">
          <cell r="A20227" t="str">
            <v>011C063829</v>
          </cell>
          <cell r="B20227" t="str">
            <v>001002</v>
          </cell>
          <cell r="C20227" t="str">
            <v>FROM AE</v>
          </cell>
        </row>
        <row r="20228">
          <cell r="A20228" t="str">
            <v>011C063834</v>
          </cell>
          <cell r="B20228" t="str">
            <v>001002</v>
          </cell>
          <cell r="C20228" t="str">
            <v>FROM AE</v>
          </cell>
        </row>
        <row r="20229">
          <cell r="A20229" t="str">
            <v>011C063836</v>
          </cell>
          <cell r="B20229" t="str">
            <v>000825</v>
          </cell>
          <cell r="C20229" t="str">
            <v>FROM AE</v>
          </cell>
        </row>
        <row r="20230">
          <cell r="A20230" t="str">
            <v>011C063838</v>
          </cell>
          <cell r="B20230" t="str">
            <v>001014</v>
          </cell>
          <cell r="C20230" t="str">
            <v>FROM AE</v>
          </cell>
        </row>
        <row r="20231">
          <cell r="A20231" t="str">
            <v>011C063839</v>
          </cell>
          <cell r="B20231" t="str">
            <v>CG_LELAI</v>
          </cell>
          <cell r="C20231" t="str">
            <v>FROM AE</v>
          </cell>
        </row>
        <row r="20232">
          <cell r="A20232" t="str">
            <v>011C063840</v>
          </cell>
          <cell r="B20232" t="str">
            <v>001340</v>
          </cell>
          <cell r="C20232" t="str">
            <v>FROM AE</v>
          </cell>
        </row>
        <row r="20233">
          <cell r="A20233" t="str">
            <v>011C063845</v>
          </cell>
          <cell r="B20233" t="str">
            <v>000283</v>
          </cell>
          <cell r="C20233" t="str">
            <v>FROM AE</v>
          </cell>
        </row>
        <row r="20234">
          <cell r="A20234" t="str">
            <v>011C063847</v>
          </cell>
          <cell r="B20234" t="str">
            <v>CG_LELAI</v>
          </cell>
          <cell r="C20234" t="str">
            <v>FROM AE</v>
          </cell>
        </row>
        <row r="20235">
          <cell r="A20235" t="str">
            <v>011C063866</v>
          </cell>
          <cell r="B20235" t="str">
            <v>000296</v>
          </cell>
          <cell r="C20235" t="str">
            <v>FROM AE</v>
          </cell>
        </row>
        <row r="20236">
          <cell r="A20236" t="str">
            <v>011C063867</v>
          </cell>
          <cell r="B20236" t="str">
            <v>000591</v>
          </cell>
          <cell r="C20236" t="str">
            <v>FROM AE</v>
          </cell>
        </row>
        <row r="20237">
          <cell r="A20237" t="str">
            <v>011C063868</v>
          </cell>
          <cell r="B20237" t="str">
            <v>000934</v>
          </cell>
          <cell r="C20237" t="str">
            <v>FROM AE</v>
          </cell>
        </row>
        <row r="20238">
          <cell r="A20238" t="str">
            <v>011C063869</v>
          </cell>
          <cell r="B20238" t="str">
            <v>000815</v>
          </cell>
          <cell r="C20238" t="str">
            <v>FROM AE</v>
          </cell>
        </row>
        <row r="20239">
          <cell r="A20239" t="str">
            <v>011C063871</v>
          </cell>
          <cell r="B20239" t="str">
            <v>001014</v>
          </cell>
          <cell r="C20239" t="str">
            <v>FROM AE</v>
          </cell>
        </row>
        <row r="20240">
          <cell r="A20240" t="str">
            <v>011C063878</v>
          </cell>
          <cell r="B20240" t="str">
            <v>001012</v>
          </cell>
          <cell r="C20240" t="str">
            <v>FROM AE</v>
          </cell>
        </row>
        <row r="20241">
          <cell r="A20241" t="str">
            <v>011C063879</v>
          </cell>
          <cell r="B20241" t="str">
            <v>001203</v>
          </cell>
          <cell r="C20241" t="str">
            <v>FROM AE</v>
          </cell>
        </row>
        <row r="20242">
          <cell r="A20242" t="str">
            <v>011C063880</v>
          </cell>
          <cell r="B20242" t="str">
            <v>000825</v>
          </cell>
          <cell r="C20242" t="str">
            <v>FROM AE</v>
          </cell>
        </row>
        <row r="20243">
          <cell r="A20243" t="str">
            <v>011C063883</v>
          </cell>
          <cell r="B20243" t="str">
            <v>000590</v>
          </cell>
          <cell r="C20243" t="str">
            <v>FROM AE</v>
          </cell>
        </row>
        <row r="20244">
          <cell r="A20244" t="str">
            <v>011C063886</v>
          </cell>
          <cell r="B20244" t="str">
            <v>000815</v>
          </cell>
          <cell r="C20244" t="str">
            <v>FROM AE</v>
          </cell>
        </row>
        <row r="20245">
          <cell r="A20245" t="str">
            <v>011C063888</v>
          </cell>
          <cell r="B20245" t="str">
            <v>000851</v>
          </cell>
          <cell r="C20245" t="str">
            <v>FROM AE</v>
          </cell>
        </row>
        <row r="20246">
          <cell r="A20246" t="str">
            <v>011C063889</v>
          </cell>
          <cell r="B20246" t="str">
            <v>001194</v>
          </cell>
          <cell r="C20246" t="str">
            <v>FROM AE</v>
          </cell>
        </row>
        <row r="20247">
          <cell r="A20247" t="str">
            <v>011C063891</v>
          </cell>
          <cell r="B20247" t="str">
            <v>000296</v>
          </cell>
          <cell r="C20247" t="str">
            <v>FROM AE</v>
          </cell>
        </row>
        <row r="20248">
          <cell r="A20248" t="str">
            <v>011C063893</v>
          </cell>
          <cell r="B20248" t="str">
            <v>001211</v>
          </cell>
          <cell r="C20248" t="str">
            <v>FROM AE</v>
          </cell>
        </row>
        <row r="20249">
          <cell r="A20249" t="str">
            <v>011C063894</v>
          </cell>
          <cell r="B20249" t="str">
            <v>001330</v>
          </cell>
          <cell r="C20249" t="str">
            <v>FROM AE</v>
          </cell>
        </row>
        <row r="20250">
          <cell r="A20250" t="str">
            <v>011C063898</v>
          </cell>
          <cell r="B20250" t="str">
            <v>CG_LELAI</v>
          </cell>
          <cell r="C20250" t="str">
            <v>FROM AE</v>
          </cell>
        </row>
        <row r="20251">
          <cell r="A20251" t="str">
            <v>011C063899</v>
          </cell>
          <cell r="B20251" t="str">
            <v>000815</v>
          </cell>
          <cell r="C20251" t="str">
            <v>FROM AE</v>
          </cell>
        </row>
        <row r="20252">
          <cell r="A20252" t="str">
            <v>011C063909</v>
          </cell>
          <cell r="B20252" t="str">
            <v>000681</v>
          </cell>
          <cell r="C20252" t="str">
            <v>FROM AE</v>
          </cell>
        </row>
        <row r="20253">
          <cell r="A20253" t="str">
            <v>011C063915</v>
          </cell>
          <cell r="B20253" t="str">
            <v>000069</v>
          </cell>
          <cell r="C20253" t="str">
            <v>FROM AE</v>
          </cell>
        </row>
        <row r="20254">
          <cell r="A20254" t="str">
            <v>011C063919</v>
          </cell>
          <cell r="B20254" t="str">
            <v>000851</v>
          </cell>
          <cell r="C20254" t="str">
            <v>FROM AE</v>
          </cell>
        </row>
        <row r="20255">
          <cell r="A20255" t="str">
            <v>011C063923</v>
          </cell>
          <cell r="B20255" t="str">
            <v>001194</v>
          </cell>
          <cell r="C20255" t="str">
            <v>FROM AE</v>
          </cell>
        </row>
        <row r="20256">
          <cell r="A20256" t="str">
            <v>011C063931</v>
          </cell>
          <cell r="B20256" t="str">
            <v>001390</v>
          </cell>
          <cell r="C20256" t="str">
            <v>FROM AE</v>
          </cell>
        </row>
        <row r="20257">
          <cell r="A20257" t="str">
            <v>011C063934</v>
          </cell>
          <cell r="B20257" t="str">
            <v>001215</v>
          </cell>
          <cell r="C20257" t="str">
            <v>FROM AE</v>
          </cell>
        </row>
        <row r="20258">
          <cell r="A20258" t="str">
            <v>011C063935</v>
          </cell>
          <cell r="B20258" t="str">
            <v>001176</v>
          </cell>
          <cell r="C20258" t="str">
            <v>FROM AE</v>
          </cell>
        </row>
        <row r="20259">
          <cell r="A20259" t="str">
            <v>011C063936</v>
          </cell>
          <cell r="B20259" t="str">
            <v>CG_LELAI</v>
          </cell>
          <cell r="C20259" t="str">
            <v>FROM AE</v>
          </cell>
        </row>
        <row r="20260">
          <cell r="A20260" t="str">
            <v>011C063937</v>
          </cell>
          <cell r="B20260" t="str">
            <v>001471</v>
          </cell>
          <cell r="C20260" t="str">
            <v>FROM AE</v>
          </cell>
        </row>
        <row r="20261">
          <cell r="A20261" t="str">
            <v>011C063938</v>
          </cell>
          <cell r="B20261" t="str">
            <v>000967</v>
          </cell>
          <cell r="C20261" t="str">
            <v>FROM AE</v>
          </cell>
        </row>
        <row r="20262">
          <cell r="A20262" t="str">
            <v>011C063939</v>
          </cell>
          <cell r="B20262" t="str">
            <v>001064</v>
          </cell>
          <cell r="C20262" t="str">
            <v>FROM AE</v>
          </cell>
        </row>
        <row r="20263">
          <cell r="A20263" t="str">
            <v>011C063941</v>
          </cell>
          <cell r="B20263" t="str">
            <v>000851</v>
          </cell>
          <cell r="C20263" t="str">
            <v>FROM AE</v>
          </cell>
        </row>
        <row r="20264">
          <cell r="A20264" t="str">
            <v>011C063944</v>
          </cell>
          <cell r="B20264" t="str">
            <v>001064</v>
          </cell>
          <cell r="C20264" t="str">
            <v>FROM AE</v>
          </cell>
        </row>
        <row r="20265">
          <cell r="A20265" t="str">
            <v>011C063949</v>
          </cell>
          <cell r="B20265" t="str">
            <v>000815</v>
          </cell>
          <cell r="C20265" t="str">
            <v>FROM AE</v>
          </cell>
        </row>
        <row r="20266">
          <cell r="A20266" t="str">
            <v>011C063954</v>
          </cell>
          <cell r="B20266" t="str">
            <v>CG_LELAI</v>
          </cell>
          <cell r="C20266" t="str">
            <v>FROM AE</v>
          </cell>
        </row>
        <row r="20267">
          <cell r="A20267" t="str">
            <v>011C063962</v>
          </cell>
          <cell r="B20267" t="str">
            <v>001311</v>
          </cell>
          <cell r="C20267" t="str">
            <v>FROM AE</v>
          </cell>
        </row>
        <row r="20268">
          <cell r="A20268" t="str">
            <v>011C063963</v>
          </cell>
          <cell r="B20268" t="str">
            <v>000825</v>
          </cell>
          <cell r="C20268" t="str">
            <v>FROM AE</v>
          </cell>
        </row>
        <row r="20269">
          <cell r="A20269" t="str">
            <v>011C063964</v>
          </cell>
          <cell r="B20269" t="str">
            <v>001014</v>
          </cell>
          <cell r="C20269" t="str">
            <v>FROM AE</v>
          </cell>
        </row>
        <row r="20270">
          <cell r="A20270" t="str">
            <v>011C063966</v>
          </cell>
          <cell r="B20270" t="str">
            <v>CG_LELAI</v>
          </cell>
          <cell r="C20270" t="str">
            <v>FROM AE</v>
          </cell>
        </row>
        <row r="20271">
          <cell r="A20271" t="str">
            <v>011C063968</v>
          </cell>
          <cell r="B20271" t="str">
            <v>CG_THD</v>
          </cell>
          <cell r="C20271" t="str">
            <v>FROM AE</v>
          </cell>
        </row>
        <row r="20272">
          <cell r="A20272" t="str">
            <v>011C063969</v>
          </cell>
          <cell r="B20272" t="str">
            <v>001262</v>
          </cell>
          <cell r="C20272" t="str">
            <v>FROM AE</v>
          </cell>
        </row>
        <row r="20273">
          <cell r="A20273" t="str">
            <v>011C063971</v>
          </cell>
          <cell r="B20273" t="str">
            <v>CG_LELAI</v>
          </cell>
          <cell r="C20273" t="str">
            <v>FROM AE</v>
          </cell>
        </row>
        <row r="20274">
          <cell r="A20274" t="str">
            <v>011C063973</v>
          </cell>
          <cell r="B20274" t="str">
            <v>001002</v>
          </cell>
          <cell r="C20274" t="str">
            <v>FROM AE</v>
          </cell>
        </row>
        <row r="20275">
          <cell r="A20275" t="str">
            <v>011C063974</v>
          </cell>
          <cell r="B20275" t="str">
            <v>001002</v>
          </cell>
          <cell r="C20275" t="str">
            <v>FROM AE</v>
          </cell>
        </row>
        <row r="20276">
          <cell r="A20276" t="str">
            <v>011C063975</v>
          </cell>
          <cell r="B20276" t="str">
            <v>001014</v>
          </cell>
          <cell r="C20276" t="str">
            <v>FROM AE</v>
          </cell>
        </row>
        <row r="20277">
          <cell r="A20277" t="str">
            <v>011C063976</v>
          </cell>
          <cell r="B20277" t="str">
            <v>000066</v>
          </cell>
          <cell r="C20277" t="str">
            <v>FROM AE</v>
          </cell>
        </row>
        <row r="20278">
          <cell r="A20278" t="str">
            <v>011C063977</v>
          </cell>
          <cell r="B20278" t="str">
            <v>001413</v>
          </cell>
          <cell r="C20278" t="str">
            <v>FROM AE</v>
          </cell>
        </row>
        <row r="20279">
          <cell r="A20279" t="str">
            <v>011C063978</v>
          </cell>
          <cell r="B20279" t="str">
            <v>001014</v>
          </cell>
          <cell r="C20279" t="str">
            <v>FROM AE</v>
          </cell>
        </row>
        <row r="20280">
          <cell r="A20280" t="str">
            <v>011C063979</v>
          </cell>
          <cell r="B20280" t="str">
            <v>001337</v>
          </cell>
          <cell r="C20280" t="str">
            <v>FROM AE</v>
          </cell>
        </row>
        <row r="20281">
          <cell r="A20281" t="str">
            <v>011C063982</v>
          </cell>
          <cell r="B20281" t="str">
            <v>001194</v>
          </cell>
          <cell r="C20281" t="str">
            <v>FROM AE</v>
          </cell>
        </row>
        <row r="20282">
          <cell r="A20282" t="str">
            <v>011C063984</v>
          </cell>
          <cell r="B20282" t="str">
            <v>001064</v>
          </cell>
          <cell r="C20282" t="str">
            <v>FROM AE</v>
          </cell>
        </row>
        <row r="20283">
          <cell r="A20283" t="str">
            <v>011C063988</v>
          </cell>
          <cell r="B20283" t="str">
            <v>000287</v>
          </cell>
          <cell r="C20283" t="str">
            <v>FROM AE</v>
          </cell>
        </row>
        <row r="20284">
          <cell r="A20284" t="str">
            <v>011C063989</v>
          </cell>
          <cell r="B20284" t="str">
            <v>001002</v>
          </cell>
          <cell r="C20284" t="str">
            <v>FROM AE</v>
          </cell>
        </row>
        <row r="20285">
          <cell r="A20285" t="str">
            <v>011C063992</v>
          </cell>
          <cell r="B20285" t="str">
            <v>001064</v>
          </cell>
          <cell r="C20285" t="str">
            <v>FROM AE</v>
          </cell>
        </row>
        <row r="20286">
          <cell r="A20286" t="str">
            <v>011C063993</v>
          </cell>
          <cell r="B20286" t="str">
            <v>CG_LELAI</v>
          </cell>
          <cell r="C20286" t="str">
            <v>FROM AE</v>
          </cell>
        </row>
        <row r="20287">
          <cell r="A20287" t="str">
            <v>011C063995</v>
          </cell>
          <cell r="B20287" t="str">
            <v>001250</v>
          </cell>
          <cell r="C20287" t="str">
            <v>FROM AE</v>
          </cell>
        </row>
        <row r="20288">
          <cell r="A20288" t="str">
            <v>011C063996</v>
          </cell>
          <cell r="B20288" t="str">
            <v>CG_LELAI</v>
          </cell>
          <cell r="C20288" t="str">
            <v>FROM AE</v>
          </cell>
        </row>
        <row r="20289">
          <cell r="A20289" t="str">
            <v>011C063999</v>
          </cell>
          <cell r="B20289" t="str">
            <v>CG_THD</v>
          </cell>
          <cell r="C20289" t="str">
            <v>FROM AE</v>
          </cell>
        </row>
        <row r="20290">
          <cell r="A20290" t="str">
            <v>011C064007</v>
          </cell>
          <cell r="B20290" t="str">
            <v>001064</v>
          </cell>
          <cell r="C20290" t="str">
            <v>FROM AE</v>
          </cell>
        </row>
        <row r="20291">
          <cell r="A20291" t="str">
            <v>011C064009</v>
          </cell>
          <cell r="B20291" t="str">
            <v>CG_THD</v>
          </cell>
          <cell r="C20291" t="str">
            <v>FROM AE</v>
          </cell>
        </row>
        <row r="20292">
          <cell r="A20292" t="str">
            <v>011C064018</v>
          </cell>
          <cell r="B20292" t="str">
            <v>001064</v>
          </cell>
          <cell r="C20292" t="str">
            <v>FROM AE</v>
          </cell>
        </row>
        <row r="20293">
          <cell r="A20293" t="str">
            <v>011C064020</v>
          </cell>
          <cell r="B20293" t="str">
            <v>001170</v>
          </cell>
          <cell r="C20293" t="str">
            <v>FROM AE</v>
          </cell>
        </row>
        <row r="20294">
          <cell r="A20294" t="str">
            <v>011C064025</v>
          </cell>
          <cell r="B20294" t="str">
            <v>001211</v>
          </cell>
          <cell r="C20294" t="str">
            <v>FROM AE</v>
          </cell>
        </row>
        <row r="20295">
          <cell r="A20295" t="str">
            <v>011C064029</v>
          </cell>
          <cell r="B20295" t="str">
            <v>001000</v>
          </cell>
          <cell r="C20295" t="str">
            <v>FROM AE</v>
          </cell>
        </row>
        <row r="20296">
          <cell r="A20296" t="str">
            <v>011C064033</v>
          </cell>
          <cell r="B20296" t="str">
            <v>000815</v>
          </cell>
          <cell r="C20296" t="str">
            <v>FROM AE</v>
          </cell>
        </row>
        <row r="20297">
          <cell r="A20297" t="str">
            <v>011C064034</v>
          </cell>
          <cell r="B20297" t="str">
            <v>001426</v>
          </cell>
          <cell r="C20297" t="str">
            <v>FROM AE</v>
          </cell>
        </row>
        <row r="20298">
          <cell r="A20298" t="str">
            <v>011C064040</v>
          </cell>
          <cell r="B20298" t="str">
            <v>001002</v>
          </cell>
          <cell r="C20298" t="str">
            <v>FROM AE</v>
          </cell>
        </row>
        <row r="20299">
          <cell r="A20299" t="str">
            <v>011C064055</v>
          </cell>
          <cell r="B20299" t="str">
            <v>001235</v>
          </cell>
          <cell r="C20299" t="str">
            <v>FROM AE</v>
          </cell>
        </row>
        <row r="20300">
          <cell r="A20300" t="str">
            <v>011C064057</v>
          </cell>
          <cell r="B20300" t="str">
            <v>000730</v>
          </cell>
          <cell r="C20300" t="str">
            <v>FROM AE</v>
          </cell>
        </row>
        <row r="20301">
          <cell r="A20301" t="str">
            <v>011C064063</v>
          </cell>
          <cell r="B20301" t="str">
            <v>001160</v>
          </cell>
          <cell r="C20301" t="str">
            <v>FROM AE</v>
          </cell>
        </row>
        <row r="20302">
          <cell r="A20302" t="str">
            <v>011C064066</v>
          </cell>
          <cell r="B20302" t="str">
            <v>001262</v>
          </cell>
          <cell r="C20302" t="str">
            <v>FROM AE</v>
          </cell>
        </row>
        <row r="20303">
          <cell r="A20303" t="str">
            <v>011C064075</v>
          </cell>
          <cell r="B20303" t="str">
            <v>001170</v>
          </cell>
          <cell r="C20303" t="str">
            <v>FROM AE</v>
          </cell>
        </row>
        <row r="20304">
          <cell r="A20304" t="str">
            <v>011C064079</v>
          </cell>
          <cell r="B20304" t="str">
            <v>001160</v>
          </cell>
          <cell r="C20304" t="str">
            <v>FROM AE</v>
          </cell>
        </row>
        <row r="20305">
          <cell r="A20305" t="str">
            <v>011C064080</v>
          </cell>
          <cell r="B20305" t="str">
            <v>000957</v>
          </cell>
          <cell r="C20305" t="str">
            <v>FROM AE</v>
          </cell>
        </row>
        <row r="20306">
          <cell r="A20306" t="str">
            <v>011C064091</v>
          </cell>
          <cell r="B20306" t="str">
            <v>001211</v>
          </cell>
          <cell r="C20306" t="str">
            <v>FROM AE</v>
          </cell>
        </row>
        <row r="20307">
          <cell r="A20307" t="str">
            <v>011C064106</v>
          </cell>
          <cell r="B20307" t="str">
            <v>000682</v>
          </cell>
          <cell r="C20307" t="str">
            <v>FROM AE</v>
          </cell>
        </row>
        <row r="20308">
          <cell r="A20308" t="str">
            <v>011C064109</v>
          </cell>
          <cell r="B20308" t="str">
            <v>001330</v>
          </cell>
          <cell r="C20308" t="str">
            <v>FROM AE</v>
          </cell>
        </row>
        <row r="20309">
          <cell r="A20309" t="str">
            <v>011C064115</v>
          </cell>
          <cell r="B20309" t="str">
            <v>000957</v>
          </cell>
          <cell r="C20309" t="str">
            <v>FROM AE</v>
          </cell>
        </row>
        <row r="20310">
          <cell r="A20310" t="str">
            <v>011C064119</v>
          </cell>
          <cell r="B20310" t="str">
            <v>001160</v>
          </cell>
          <cell r="C20310" t="str">
            <v>FROM AE</v>
          </cell>
        </row>
        <row r="20311">
          <cell r="A20311" t="str">
            <v>011C064120</v>
          </cell>
          <cell r="B20311" t="str">
            <v>001258</v>
          </cell>
          <cell r="C20311" t="str">
            <v>FROM AE</v>
          </cell>
        </row>
        <row r="20312">
          <cell r="A20312" t="str">
            <v>011C064122</v>
          </cell>
          <cell r="B20312" t="str">
            <v>CG_LELAI</v>
          </cell>
          <cell r="C20312" t="str">
            <v>FROM AE</v>
          </cell>
        </row>
        <row r="20313">
          <cell r="A20313" t="str">
            <v>011C064123</v>
          </cell>
          <cell r="B20313" t="str">
            <v>001201</v>
          </cell>
          <cell r="C20313" t="str">
            <v>FROM AE</v>
          </cell>
        </row>
        <row r="20314">
          <cell r="A20314" t="str">
            <v>011C064124</v>
          </cell>
          <cell r="B20314" t="str">
            <v>001596</v>
          </cell>
          <cell r="C20314" t="str">
            <v>FROM AE</v>
          </cell>
        </row>
        <row r="20315">
          <cell r="A20315" t="str">
            <v>011C064128</v>
          </cell>
          <cell r="B20315" t="str">
            <v>001254</v>
          </cell>
          <cell r="C20315" t="str">
            <v>FROM AE</v>
          </cell>
        </row>
        <row r="20316">
          <cell r="A20316" t="str">
            <v>011C064135</v>
          </cell>
          <cell r="B20316" t="str">
            <v>001370</v>
          </cell>
          <cell r="C20316" t="str">
            <v>FROM AE</v>
          </cell>
        </row>
        <row r="20317">
          <cell r="A20317" t="str">
            <v>011C064141</v>
          </cell>
          <cell r="B20317" t="str">
            <v>001406</v>
          </cell>
          <cell r="C20317" t="str">
            <v>FROM AE</v>
          </cell>
        </row>
        <row r="20318">
          <cell r="A20318" t="str">
            <v>011C064142</v>
          </cell>
          <cell r="B20318" t="str">
            <v>000681</v>
          </cell>
          <cell r="C20318" t="str">
            <v>FROM AE</v>
          </cell>
        </row>
        <row r="20319">
          <cell r="A20319" t="str">
            <v>011C064148</v>
          </cell>
          <cell r="B20319" t="str">
            <v>001262</v>
          </cell>
          <cell r="C20319" t="str">
            <v>FROM AE</v>
          </cell>
        </row>
        <row r="20320">
          <cell r="A20320" t="str">
            <v>011C064153</v>
          </cell>
          <cell r="B20320" t="str">
            <v>CG_LELAI</v>
          </cell>
          <cell r="C20320" t="str">
            <v>FROM AE</v>
          </cell>
        </row>
        <row r="20321">
          <cell r="A20321" t="str">
            <v>011C064158</v>
          </cell>
          <cell r="B20321" t="str">
            <v>001064</v>
          </cell>
          <cell r="C20321" t="str">
            <v>FROM AE</v>
          </cell>
        </row>
        <row r="20322">
          <cell r="A20322" t="str">
            <v>011C064161</v>
          </cell>
          <cell r="B20322" t="str">
            <v>000825</v>
          </cell>
          <cell r="C20322" t="str">
            <v>FROM AE</v>
          </cell>
        </row>
        <row r="20323">
          <cell r="A20323" t="str">
            <v>011C064168</v>
          </cell>
          <cell r="B20323" t="str">
            <v>000961</v>
          </cell>
          <cell r="C20323" t="str">
            <v>FROM AE</v>
          </cell>
        </row>
        <row r="20324">
          <cell r="A20324" t="str">
            <v>011C064177</v>
          </cell>
          <cell r="B20324" t="str">
            <v>IS_LOCAL</v>
          </cell>
          <cell r="C20324" t="str">
            <v>FROM AE</v>
          </cell>
        </row>
        <row r="20325">
          <cell r="A20325" t="str">
            <v>011C064179</v>
          </cell>
          <cell r="B20325" t="str">
            <v>001337</v>
          </cell>
          <cell r="C20325" t="str">
            <v>FROM AE</v>
          </cell>
        </row>
        <row r="20326">
          <cell r="A20326" t="str">
            <v>011C064182</v>
          </cell>
          <cell r="B20326" t="str">
            <v>001374</v>
          </cell>
          <cell r="C20326" t="str">
            <v>FROM AE</v>
          </cell>
        </row>
        <row r="20327">
          <cell r="A20327" t="str">
            <v>011C064185</v>
          </cell>
          <cell r="B20327" t="str">
            <v>000681</v>
          </cell>
          <cell r="C20327" t="str">
            <v>FROM AE</v>
          </cell>
        </row>
        <row r="20328">
          <cell r="A20328" t="str">
            <v>011C064187</v>
          </cell>
          <cell r="B20328" t="str">
            <v>001002</v>
          </cell>
          <cell r="C20328" t="str">
            <v>FROM AE</v>
          </cell>
        </row>
        <row r="20329">
          <cell r="A20329" t="str">
            <v>011C064188</v>
          </cell>
          <cell r="B20329" t="str">
            <v>000591</v>
          </cell>
          <cell r="C20329" t="str">
            <v>FROM AE</v>
          </cell>
        </row>
        <row r="20330">
          <cell r="A20330" t="str">
            <v>011C064189</v>
          </cell>
          <cell r="B20330" t="str">
            <v>CG_LELAI</v>
          </cell>
          <cell r="C20330" t="str">
            <v>FROM AE</v>
          </cell>
        </row>
        <row r="20331">
          <cell r="A20331" t="str">
            <v>011C064190</v>
          </cell>
          <cell r="B20331" t="str">
            <v>CG_LELAI</v>
          </cell>
          <cell r="C20331" t="str">
            <v>FROM AE</v>
          </cell>
        </row>
        <row r="20332">
          <cell r="A20332" t="str">
            <v>011C064194</v>
          </cell>
          <cell r="B20332" t="str">
            <v>001259</v>
          </cell>
          <cell r="C20332" t="str">
            <v>FROM AE</v>
          </cell>
        </row>
        <row r="20333">
          <cell r="A20333" t="str">
            <v>011C064210</v>
          </cell>
          <cell r="B20333" t="str">
            <v>001215</v>
          </cell>
          <cell r="C20333" t="str">
            <v>FROM AE</v>
          </cell>
        </row>
        <row r="20334">
          <cell r="A20334" t="str">
            <v>011C064211</v>
          </cell>
          <cell r="B20334" t="str">
            <v>001215</v>
          </cell>
          <cell r="C20334" t="str">
            <v>FROM AE</v>
          </cell>
        </row>
        <row r="20335">
          <cell r="A20335" t="str">
            <v>011C064212</v>
          </cell>
          <cell r="B20335" t="str">
            <v>001215</v>
          </cell>
          <cell r="C20335" t="str">
            <v>FROM AE</v>
          </cell>
        </row>
        <row r="20336">
          <cell r="A20336" t="str">
            <v>011C064213</v>
          </cell>
          <cell r="B20336" t="str">
            <v>001215</v>
          </cell>
          <cell r="C20336" t="str">
            <v>FROM AE</v>
          </cell>
        </row>
        <row r="20337">
          <cell r="A20337" t="str">
            <v>011C064214</v>
          </cell>
          <cell r="B20337" t="str">
            <v>001215</v>
          </cell>
          <cell r="C20337" t="str">
            <v>FROM AE</v>
          </cell>
        </row>
        <row r="20338">
          <cell r="A20338" t="str">
            <v>011C064215</v>
          </cell>
          <cell r="B20338" t="str">
            <v>001215</v>
          </cell>
          <cell r="C20338" t="str">
            <v>FROM AE</v>
          </cell>
        </row>
        <row r="20339">
          <cell r="A20339" t="str">
            <v>011C064216</v>
          </cell>
          <cell r="B20339" t="str">
            <v>000815</v>
          </cell>
          <cell r="C20339" t="str">
            <v>FROM AE</v>
          </cell>
        </row>
        <row r="20340">
          <cell r="A20340" t="str">
            <v>011C064217</v>
          </cell>
          <cell r="B20340" t="str">
            <v>001215</v>
          </cell>
          <cell r="C20340" t="str">
            <v>FROM AE</v>
          </cell>
        </row>
        <row r="20341">
          <cell r="A20341" t="str">
            <v>011C064222</v>
          </cell>
          <cell r="B20341" t="str">
            <v>001192</v>
          </cell>
          <cell r="C20341" t="str">
            <v>FROM AE</v>
          </cell>
        </row>
        <row r="20342">
          <cell r="A20342" t="str">
            <v>011C064223</v>
          </cell>
          <cell r="B20342" t="str">
            <v>001307</v>
          </cell>
          <cell r="C20342" t="str">
            <v>FROM AE</v>
          </cell>
        </row>
        <row r="20343">
          <cell r="A20343" t="str">
            <v>011C064227</v>
          </cell>
          <cell r="B20343" t="str">
            <v>000849</v>
          </cell>
          <cell r="C20343" t="str">
            <v>FROM AE</v>
          </cell>
        </row>
        <row r="20344">
          <cell r="A20344" t="str">
            <v>011C064238</v>
          </cell>
          <cell r="B20344" t="str">
            <v>CG_LELAI</v>
          </cell>
          <cell r="C20344" t="str">
            <v>FROM AE</v>
          </cell>
        </row>
        <row r="20345">
          <cell r="A20345" t="str">
            <v>011C064242</v>
          </cell>
          <cell r="B20345" t="str">
            <v>000296</v>
          </cell>
          <cell r="C20345" t="str">
            <v>FROM AE</v>
          </cell>
        </row>
        <row r="20346">
          <cell r="A20346" t="str">
            <v>011C064246</v>
          </cell>
          <cell r="B20346" t="str">
            <v>000853</v>
          </cell>
          <cell r="C20346" t="str">
            <v>FROM AE</v>
          </cell>
        </row>
        <row r="20347">
          <cell r="A20347" t="str">
            <v>011C064248</v>
          </cell>
          <cell r="B20347" t="str">
            <v>001176</v>
          </cell>
          <cell r="C20347" t="str">
            <v>FROM AE</v>
          </cell>
        </row>
        <row r="20348">
          <cell r="A20348" t="str">
            <v>011C064254</v>
          </cell>
          <cell r="B20348" t="str">
            <v>000815</v>
          </cell>
          <cell r="C20348" t="str">
            <v>FROM AE</v>
          </cell>
        </row>
        <row r="20349">
          <cell r="A20349" t="str">
            <v>011C064262</v>
          </cell>
          <cell r="B20349" t="str">
            <v>000934</v>
          </cell>
          <cell r="C20349" t="str">
            <v>FROM AE</v>
          </cell>
        </row>
        <row r="20350">
          <cell r="A20350" t="str">
            <v>011C064266</v>
          </cell>
          <cell r="B20350" t="str">
            <v>001220</v>
          </cell>
          <cell r="C20350" t="str">
            <v>FROM AE</v>
          </cell>
        </row>
        <row r="20351">
          <cell r="A20351" t="str">
            <v>011C064267</v>
          </cell>
          <cell r="B20351" t="str">
            <v>001194</v>
          </cell>
          <cell r="C20351" t="str">
            <v>FROM AE</v>
          </cell>
        </row>
        <row r="20352">
          <cell r="A20352" t="str">
            <v>011C064268</v>
          </cell>
          <cell r="B20352" t="str">
            <v>001194</v>
          </cell>
          <cell r="C20352" t="str">
            <v>FROM AE</v>
          </cell>
        </row>
        <row r="20353">
          <cell r="A20353" t="str">
            <v>011C064272</v>
          </cell>
          <cell r="B20353" t="str">
            <v>001160</v>
          </cell>
          <cell r="C20353" t="str">
            <v>FROM AE</v>
          </cell>
        </row>
        <row r="20354">
          <cell r="A20354" t="str">
            <v>011C064276</v>
          </cell>
          <cell r="B20354" t="str">
            <v>000815</v>
          </cell>
          <cell r="C20354" t="str">
            <v>FROM AE</v>
          </cell>
        </row>
        <row r="20355">
          <cell r="A20355" t="str">
            <v>011C064279</v>
          </cell>
          <cell r="B20355" t="str">
            <v>000730</v>
          </cell>
          <cell r="C20355" t="str">
            <v>FROM AE</v>
          </cell>
        </row>
        <row r="20356">
          <cell r="A20356" t="str">
            <v>011C064281</v>
          </cell>
          <cell r="B20356" t="str">
            <v>000447</v>
          </cell>
          <cell r="C20356" t="str">
            <v>FROM AE</v>
          </cell>
        </row>
        <row r="20357">
          <cell r="A20357" t="str">
            <v>011C064283</v>
          </cell>
          <cell r="B20357" t="str">
            <v>000017</v>
          </cell>
          <cell r="C20357" t="str">
            <v>FROM AE</v>
          </cell>
        </row>
        <row r="20358">
          <cell r="A20358" t="str">
            <v>011C064284</v>
          </cell>
          <cell r="B20358" t="str">
            <v>001064</v>
          </cell>
          <cell r="C20358" t="str">
            <v>FROM AE</v>
          </cell>
        </row>
        <row r="20359">
          <cell r="A20359" t="str">
            <v>011C064297</v>
          </cell>
          <cell r="B20359" t="str">
            <v>001307</v>
          </cell>
          <cell r="C20359" t="str">
            <v>FROM AE</v>
          </cell>
        </row>
        <row r="20360">
          <cell r="A20360" t="str">
            <v>011C064298</v>
          </cell>
          <cell r="B20360" t="str">
            <v>000910</v>
          </cell>
          <cell r="C20360" t="str">
            <v>FROM AE</v>
          </cell>
        </row>
        <row r="20361">
          <cell r="A20361" t="str">
            <v>011C064300</v>
          </cell>
          <cell r="B20361" t="str">
            <v>001285</v>
          </cell>
          <cell r="C20361" t="str">
            <v>FROM AE</v>
          </cell>
        </row>
        <row r="20362">
          <cell r="A20362" t="str">
            <v>011C064309</v>
          </cell>
          <cell r="B20362" t="str">
            <v>000957</v>
          </cell>
          <cell r="C20362" t="str">
            <v>FROM AE</v>
          </cell>
        </row>
        <row r="20363">
          <cell r="A20363" t="str">
            <v>011C064312</v>
          </cell>
          <cell r="B20363" t="str">
            <v>001307</v>
          </cell>
          <cell r="C20363" t="str">
            <v>FROM AE</v>
          </cell>
        </row>
        <row r="20364">
          <cell r="A20364" t="str">
            <v>011C064313</v>
          </cell>
          <cell r="B20364" t="str">
            <v>000934</v>
          </cell>
          <cell r="C20364" t="str">
            <v>FROM AE</v>
          </cell>
        </row>
        <row r="20365">
          <cell r="A20365" t="str">
            <v>011C064314</v>
          </cell>
          <cell r="B20365" t="str">
            <v>001370</v>
          </cell>
          <cell r="C20365" t="str">
            <v>FROM AE</v>
          </cell>
        </row>
        <row r="20366">
          <cell r="A20366" t="str">
            <v>011C064326</v>
          </cell>
          <cell r="B20366" t="str">
            <v>000957</v>
          </cell>
          <cell r="C20366" t="str">
            <v>FROM AE</v>
          </cell>
        </row>
        <row r="20367">
          <cell r="A20367" t="str">
            <v>011C064333</v>
          </cell>
          <cell r="B20367" t="str">
            <v>CG_LELAI</v>
          </cell>
          <cell r="C20367" t="str">
            <v>FROM AE</v>
          </cell>
        </row>
        <row r="20368">
          <cell r="A20368" t="str">
            <v>011C064334</v>
          </cell>
          <cell r="B20368" t="str">
            <v>CG_LELAI</v>
          </cell>
          <cell r="C20368" t="str">
            <v>FROM AE</v>
          </cell>
        </row>
        <row r="20369">
          <cell r="A20369" t="str">
            <v>011C064339</v>
          </cell>
          <cell r="B20369" t="str">
            <v>000570</v>
          </cell>
          <cell r="C20369" t="str">
            <v>FROM AE</v>
          </cell>
        </row>
        <row r="20370">
          <cell r="A20370" t="str">
            <v>011C064344</v>
          </cell>
          <cell r="B20370" t="str">
            <v>001250</v>
          </cell>
          <cell r="C20370" t="str">
            <v>FROM AE</v>
          </cell>
        </row>
        <row r="20371">
          <cell r="A20371" t="str">
            <v>011C064345</v>
          </cell>
          <cell r="B20371" t="str">
            <v>001580</v>
          </cell>
          <cell r="C20371" t="str">
            <v>FROM AE</v>
          </cell>
        </row>
        <row r="20372">
          <cell r="A20372" t="str">
            <v>011C064346</v>
          </cell>
          <cell r="B20372" t="str">
            <v>CG_LELAI</v>
          </cell>
          <cell r="C20372" t="str">
            <v>FROM AE</v>
          </cell>
        </row>
        <row r="20373">
          <cell r="A20373" t="str">
            <v>011C064352</v>
          </cell>
          <cell r="B20373" t="str">
            <v>CG_LELAI</v>
          </cell>
          <cell r="C20373" t="str">
            <v>FROM AE</v>
          </cell>
        </row>
        <row r="20374">
          <cell r="A20374" t="str">
            <v>011C064360</v>
          </cell>
          <cell r="B20374" t="str">
            <v>001330</v>
          </cell>
          <cell r="C20374" t="str">
            <v>FROM AE</v>
          </cell>
        </row>
        <row r="20375">
          <cell r="A20375" t="str">
            <v>011C064364</v>
          </cell>
          <cell r="B20375" t="str">
            <v>001307</v>
          </cell>
          <cell r="C20375" t="str">
            <v>FROM AE</v>
          </cell>
        </row>
        <row r="20376">
          <cell r="A20376" t="str">
            <v>011C064368</v>
          </cell>
          <cell r="B20376" t="str">
            <v>001202</v>
          </cell>
          <cell r="C20376" t="str">
            <v>FROM AE</v>
          </cell>
        </row>
        <row r="20377">
          <cell r="A20377" t="str">
            <v>011C064369</v>
          </cell>
          <cell r="B20377" t="str">
            <v>001255</v>
          </cell>
          <cell r="C20377" t="str">
            <v>FROM AE</v>
          </cell>
        </row>
        <row r="20378">
          <cell r="A20378" t="str">
            <v>011C064374</v>
          </cell>
          <cell r="B20378" t="str">
            <v>001330</v>
          </cell>
          <cell r="C20378" t="str">
            <v>FROM AE</v>
          </cell>
        </row>
        <row r="20379">
          <cell r="A20379" t="str">
            <v>011C064380</v>
          </cell>
          <cell r="B20379" t="str">
            <v>001002</v>
          </cell>
          <cell r="C20379" t="str">
            <v>FROM AE</v>
          </cell>
        </row>
        <row r="20380">
          <cell r="A20380" t="str">
            <v>011C064384</v>
          </cell>
          <cell r="B20380" t="str">
            <v>001064</v>
          </cell>
          <cell r="C20380" t="str">
            <v>FROM AE</v>
          </cell>
        </row>
        <row r="20381">
          <cell r="A20381" t="str">
            <v>011C064386</v>
          </cell>
          <cell r="B20381" t="str">
            <v>001000</v>
          </cell>
          <cell r="C20381" t="str">
            <v>FROM AE</v>
          </cell>
        </row>
        <row r="20382">
          <cell r="A20382" t="str">
            <v>011C064390</v>
          </cell>
          <cell r="B20382" t="str">
            <v>CG_LELAI</v>
          </cell>
          <cell r="C20382" t="str">
            <v>FROM AE</v>
          </cell>
        </row>
        <row r="20383">
          <cell r="A20383" t="str">
            <v>011C064400</v>
          </cell>
          <cell r="B20383" t="str">
            <v>001002</v>
          </cell>
          <cell r="C20383" t="str">
            <v>FROM AE</v>
          </cell>
        </row>
        <row r="20384">
          <cell r="A20384" t="str">
            <v>011C064402</v>
          </cell>
          <cell r="B20384" t="str">
            <v>001160</v>
          </cell>
          <cell r="C20384" t="str">
            <v>FROM AE</v>
          </cell>
        </row>
        <row r="20385">
          <cell r="A20385" t="str">
            <v>011C064422</v>
          </cell>
          <cell r="B20385" t="str">
            <v>001215</v>
          </cell>
          <cell r="C20385" t="str">
            <v>FROM AE</v>
          </cell>
        </row>
        <row r="20386">
          <cell r="A20386" t="str">
            <v>011C064423</v>
          </cell>
          <cell r="B20386" t="str">
            <v>001211</v>
          </cell>
          <cell r="C20386" t="str">
            <v>FROM AE</v>
          </cell>
        </row>
        <row r="20387">
          <cell r="A20387" t="str">
            <v>011C064426</v>
          </cell>
          <cell r="B20387" t="str">
            <v>001211</v>
          </cell>
          <cell r="C20387" t="str">
            <v>FROM AE</v>
          </cell>
        </row>
        <row r="20388">
          <cell r="A20388" t="str">
            <v>011C064433</v>
          </cell>
          <cell r="B20388" t="str">
            <v>000590</v>
          </cell>
          <cell r="C20388" t="str">
            <v>FROM AE</v>
          </cell>
        </row>
        <row r="20389">
          <cell r="A20389" t="str">
            <v>011C064439</v>
          </cell>
          <cell r="B20389" t="str">
            <v>CG_LELAI</v>
          </cell>
          <cell r="C20389" t="str">
            <v>FROM AE</v>
          </cell>
        </row>
        <row r="20390">
          <cell r="A20390" t="str">
            <v>011C064442</v>
          </cell>
          <cell r="B20390" t="str">
            <v>CG_LELAI_2</v>
          </cell>
          <cell r="C20390" t="str">
            <v>FROM AE</v>
          </cell>
        </row>
        <row r="20391">
          <cell r="A20391" t="str">
            <v>011C064444</v>
          </cell>
          <cell r="B20391" t="str">
            <v>IS_LOCAL</v>
          </cell>
          <cell r="C20391" t="str">
            <v>FROM AE</v>
          </cell>
        </row>
        <row r="20392">
          <cell r="A20392" t="str">
            <v>011C064445</v>
          </cell>
          <cell r="B20392" t="str">
            <v>001382</v>
          </cell>
          <cell r="C20392" t="str">
            <v>FROM AE</v>
          </cell>
        </row>
        <row r="20393">
          <cell r="A20393" t="str">
            <v>011C064455</v>
          </cell>
          <cell r="B20393" t="str">
            <v>001202</v>
          </cell>
          <cell r="C20393" t="str">
            <v>FROM AE</v>
          </cell>
        </row>
        <row r="20394">
          <cell r="A20394" t="str">
            <v>011C064456</v>
          </cell>
          <cell r="B20394" t="str">
            <v>001160</v>
          </cell>
          <cell r="C20394" t="str">
            <v>FROM AE</v>
          </cell>
        </row>
        <row r="20395">
          <cell r="A20395" t="str">
            <v>011C064460</v>
          </cell>
          <cell r="B20395" t="str">
            <v>001014</v>
          </cell>
          <cell r="C20395" t="str">
            <v>FROM AE</v>
          </cell>
        </row>
        <row r="20396">
          <cell r="A20396" t="str">
            <v>011C064462</v>
          </cell>
          <cell r="B20396" t="str">
            <v>001002</v>
          </cell>
          <cell r="C20396" t="str">
            <v>FROM AE</v>
          </cell>
        </row>
        <row r="20397">
          <cell r="A20397" t="str">
            <v>011C064463</v>
          </cell>
          <cell r="B20397" t="str">
            <v>001330</v>
          </cell>
          <cell r="C20397" t="str">
            <v>FROM AE</v>
          </cell>
        </row>
        <row r="20398">
          <cell r="A20398" t="str">
            <v>011C064466</v>
          </cell>
          <cell r="B20398" t="str">
            <v>IS_LOCAL</v>
          </cell>
          <cell r="C20398" t="str">
            <v>FROM AE</v>
          </cell>
        </row>
        <row r="20399">
          <cell r="A20399" t="str">
            <v>011C064467</v>
          </cell>
          <cell r="B20399" t="str">
            <v>CG_LELAI</v>
          </cell>
          <cell r="C20399" t="str">
            <v>FROM AE</v>
          </cell>
        </row>
        <row r="20400">
          <cell r="A20400" t="str">
            <v>011C064468</v>
          </cell>
          <cell r="B20400" t="str">
            <v>001002</v>
          </cell>
          <cell r="C20400" t="str">
            <v>FROM AE</v>
          </cell>
        </row>
        <row r="20401">
          <cell r="A20401" t="str">
            <v>011C064469</v>
          </cell>
          <cell r="B20401" t="str">
            <v>001002</v>
          </cell>
          <cell r="C20401" t="str">
            <v>FROM AE</v>
          </cell>
        </row>
        <row r="20402">
          <cell r="A20402" t="str">
            <v>011C064477</v>
          </cell>
          <cell r="B20402" t="str">
            <v>000296</v>
          </cell>
          <cell r="C20402" t="str">
            <v>FROM AE</v>
          </cell>
        </row>
        <row r="20403">
          <cell r="A20403" t="str">
            <v>011C064479</v>
          </cell>
          <cell r="B20403" t="str">
            <v>001014</v>
          </cell>
          <cell r="C20403" t="str">
            <v>FROM AE</v>
          </cell>
        </row>
        <row r="20404">
          <cell r="A20404" t="str">
            <v>011C064480</v>
          </cell>
          <cell r="B20404" t="str">
            <v>CG_LELAI</v>
          </cell>
          <cell r="C20404" t="str">
            <v>FROM AE</v>
          </cell>
        </row>
        <row r="20405">
          <cell r="A20405" t="str">
            <v>011C064488</v>
          </cell>
          <cell r="B20405" t="str">
            <v>000277</v>
          </cell>
          <cell r="C20405" t="str">
            <v>FROM AE</v>
          </cell>
        </row>
        <row r="20406">
          <cell r="A20406" t="str">
            <v>011C064499</v>
          </cell>
          <cell r="B20406" t="str">
            <v>001002</v>
          </cell>
          <cell r="C20406" t="str">
            <v>FROM AE</v>
          </cell>
        </row>
        <row r="20407">
          <cell r="A20407" t="str">
            <v>011C064500</v>
          </cell>
          <cell r="B20407" t="str">
            <v>001176</v>
          </cell>
          <cell r="C20407" t="str">
            <v>FROM AE</v>
          </cell>
        </row>
        <row r="20408">
          <cell r="A20408" t="str">
            <v>011C064503</v>
          </cell>
          <cell r="B20408" t="str">
            <v>001220</v>
          </cell>
          <cell r="C20408" t="str">
            <v>FROM AE</v>
          </cell>
        </row>
        <row r="20409">
          <cell r="A20409" t="str">
            <v>011C064505</v>
          </cell>
          <cell r="B20409" t="str">
            <v>001307</v>
          </cell>
          <cell r="C20409" t="str">
            <v>FROM AE</v>
          </cell>
        </row>
        <row r="20410">
          <cell r="A20410" t="str">
            <v>011C064509</v>
          </cell>
          <cell r="B20410" t="str">
            <v>000682</v>
          </cell>
          <cell r="C20410" t="str">
            <v>FROM AE</v>
          </cell>
        </row>
        <row r="20411">
          <cell r="A20411" t="str">
            <v>011C064511</v>
          </cell>
          <cell r="B20411" t="str">
            <v>000825</v>
          </cell>
          <cell r="C20411" t="str">
            <v>FROM AE</v>
          </cell>
        </row>
        <row r="20412">
          <cell r="A20412" t="str">
            <v>011C064522</v>
          </cell>
          <cell r="B20412" t="str">
            <v>000815</v>
          </cell>
          <cell r="C20412" t="str">
            <v>FROM AE</v>
          </cell>
        </row>
        <row r="20413">
          <cell r="A20413" t="str">
            <v>011C064523</v>
          </cell>
          <cell r="B20413" t="str">
            <v>000681</v>
          </cell>
          <cell r="C20413" t="str">
            <v>FROM AE</v>
          </cell>
        </row>
        <row r="20414">
          <cell r="A20414" t="str">
            <v>011C064525</v>
          </cell>
          <cell r="B20414" t="str">
            <v>001303</v>
          </cell>
          <cell r="C20414" t="str">
            <v>FROM AE</v>
          </cell>
        </row>
        <row r="20415">
          <cell r="A20415" t="str">
            <v>011C064526</v>
          </cell>
          <cell r="B20415" t="str">
            <v>001160</v>
          </cell>
          <cell r="C20415" t="str">
            <v>FROM AE</v>
          </cell>
        </row>
        <row r="20416">
          <cell r="A20416" t="str">
            <v>011C064528</v>
          </cell>
          <cell r="B20416" t="str">
            <v>000730</v>
          </cell>
          <cell r="C20416" t="str">
            <v>FROM AE</v>
          </cell>
        </row>
        <row r="20417">
          <cell r="A20417" t="str">
            <v>011C064545</v>
          </cell>
          <cell r="B20417" t="str">
            <v>000570</v>
          </cell>
          <cell r="C20417" t="str">
            <v>FROM AE</v>
          </cell>
        </row>
        <row r="20418">
          <cell r="A20418" t="str">
            <v>011C064546</v>
          </cell>
          <cell r="B20418" t="str">
            <v>000849</v>
          </cell>
          <cell r="C20418" t="str">
            <v>FROM AE</v>
          </cell>
        </row>
        <row r="20419">
          <cell r="A20419" t="str">
            <v>011C064547</v>
          </cell>
          <cell r="B20419" t="str">
            <v>001262</v>
          </cell>
          <cell r="C20419" t="str">
            <v>FROM AE</v>
          </cell>
        </row>
        <row r="20420">
          <cell r="A20420" t="str">
            <v>011C064548</v>
          </cell>
          <cell r="B20420" t="str">
            <v>001591</v>
          </cell>
          <cell r="C20420" t="str">
            <v>FROM AE</v>
          </cell>
        </row>
        <row r="20421">
          <cell r="A20421" t="str">
            <v>011C064554</v>
          </cell>
          <cell r="B20421" t="str">
            <v>001192</v>
          </cell>
          <cell r="C20421" t="str">
            <v>FROM AE</v>
          </cell>
        </row>
        <row r="20422">
          <cell r="A20422" t="str">
            <v>011C064555</v>
          </cell>
          <cell r="B20422" t="str">
            <v>000815</v>
          </cell>
          <cell r="C20422" t="str">
            <v>FROM AE</v>
          </cell>
        </row>
        <row r="20423">
          <cell r="A20423" t="str">
            <v>011C064557</v>
          </cell>
          <cell r="B20423" t="str">
            <v>001194</v>
          </cell>
          <cell r="C20423" t="str">
            <v>FROM AE</v>
          </cell>
        </row>
        <row r="20424">
          <cell r="A20424" t="str">
            <v>011C064566</v>
          </cell>
          <cell r="B20424" t="str">
            <v>001303</v>
          </cell>
          <cell r="C20424" t="str">
            <v>FROM AE</v>
          </cell>
        </row>
        <row r="20425">
          <cell r="A20425" t="str">
            <v>011C064567</v>
          </cell>
          <cell r="B20425" t="str">
            <v>CG_LELAI</v>
          </cell>
          <cell r="C20425" t="str">
            <v>FROM AE</v>
          </cell>
        </row>
        <row r="20426">
          <cell r="A20426" t="str">
            <v>011C064568</v>
          </cell>
          <cell r="B20426" t="str">
            <v>001370</v>
          </cell>
          <cell r="C20426" t="str">
            <v>FROM AE</v>
          </cell>
        </row>
        <row r="20427">
          <cell r="A20427" t="str">
            <v>011C064569</v>
          </cell>
          <cell r="B20427" t="str">
            <v>001194</v>
          </cell>
          <cell r="C20427" t="str">
            <v>FROM AE</v>
          </cell>
        </row>
        <row r="20428">
          <cell r="A20428" t="str">
            <v>011C064575</v>
          </cell>
          <cell r="B20428" t="str">
            <v>001381</v>
          </cell>
          <cell r="C20428" t="str">
            <v>FROM AE</v>
          </cell>
        </row>
        <row r="20429">
          <cell r="A20429" t="str">
            <v>011C064579</v>
          </cell>
          <cell r="B20429" t="str">
            <v>000815</v>
          </cell>
          <cell r="C20429" t="str">
            <v>FROM AE</v>
          </cell>
        </row>
        <row r="20430">
          <cell r="A20430" t="str">
            <v>011C064589</v>
          </cell>
          <cell r="B20430" t="str">
            <v>001215</v>
          </cell>
          <cell r="C20430" t="str">
            <v>FROM AE</v>
          </cell>
        </row>
        <row r="20431">
          <cell r="A20431" t="str">
            <v>011C064591</v>
          </cell>
          <cell r="B20431" t="str">
            <v>001259</v>
          </cell>
          <cell r="C20431" t="str">
            <v>FROM AE</v>
          </cell>
        </row>
        <row r="20432">
          <cell r="A20432" t="str">
            <v>011C064597</v>
          </cell>
          <cell r="B20432" t="str">
            <v>001312</v>
          </cell>
          <cell r="C20432" t="str">
            <v>FROM AE</v>
          </cell>
        </row>
        <row r="20433">
          <cell r="A20433" t="str">
            <v>011C064604</v>
          </cell>
          <cell r="B20433" t="str">
            <v>000934</v>
          </cell>
          <cell r="C20433" t="str">
            <v>FROM AE</v>
          </cell>
        </row>
        <row r="20434">
          <cell r="A20434" t="str">
            <v>011C064610</v>
          </cell>
          <cell r="B20434" t="str">
            <v>001014</v>
          </cell>
          <cell r="C20434" t="str">
            <v>FROM AE</v>
          </cell>
        </row>
        <row r="20435">
          <cell r="A20435" t="str">
            <v>011C064613</v>
          </cell>
          <cell r="B20435" t="str">
            <v>000849</v>
          </cell>
          <cell r="C20435" t="str">
            <v>FROM AE</v>
          </cell>
        </row>
        <row r="20436">
          <cell r="A20436" t="str">
            <v>011C064614</v>
          </cell>
          <cell r="B20436" t="str">
            <v>000957</v>
          </cell>
          <cell r="C20436" t="str">
            <v>FROM AE</v>
          </cell>
        </row>
        <row r="20437">
          <cell r="A20437" t="str">
            <v>011C064630</v>
          </cell>
          <cell r="B20437" t="str">
            <v>001211</v>
          </cell>
          <cell r="C20437" t="str">
            <v>FROM AE</v>
          </cell>
        </row>
        <row r="20438">
          <cell r="A20438" t="str">
            <v>011C064635</v>
          </cell>
          <cell r="B20438" t="str">
            <v>001429</v>
          </cell>
          <cell r="C20438" t="str">
            <v>FROM AE</v>
          </cell>
        </row>
        <row r="20439">
          <cell r="A20439" t="str">
            <v>011C064646</v>
          </cell>
          <cell r="B20439" t="str">
            <v>001258</v>
          </cell>
          <cell r="C20439" t="str">
            <v>FROM AE</v>
          </cell>
        </row>
        <row r="20440">
          <cell r="A20440" t="str">
            <v>011C064647</v>
          </cell>
          <cell r="B20440" t="str">
            <v>001211</v>
          </cell>
          <cell r="C20440" t="str">
            <v>FROM AE</v>
          </cell>
        </row>
        <row r="20441">
          <cell r="A20441" t="str">
            <v>011C064648</v>
          </cell>
          <cell r="B20441" t="str">
            <v>000849</v>
          </cell>
          <cell r="C20441" t="str">
            <v>FROM AE</v>
          </cell>
        </row>
        <row r="20442">
          <cell r="A20442" t="str">
            <v>011C064650</v>
          </cell>
          <cell r="B20442" t="str">
            <v>CG_LELAI</v>
          </cell>
          <cell r="C20442" t="str">
            <v>FROM AE</v>
          </cell>
        </row>
        <row r="20443">
          <cell r="A20443" t="str">
            <v>011C064658</v>
          </cell>
          <cell r="B20443" t="str">
            <v>001254</v>
          </cell>
          <cell r="C20443" t="str">
            <v>FROM AE</v>
          </cell>
        </row>
        <row r="20444">
          <cell r="A20444" t="str">
            <v>011C064666</v>
          </cell>
          <cell r="B20444" t="str">
            <v>000815</v>
          </cell>
          <cell r="C20444" t="str">
            <v>FROM AE</v>
          </cell>
        </row>
        <row r="20445">
          <cell r="A20445" t="str">
            <v>011C064667</v>
          </cell>
          <cell r="B20445" t="str">
            <v>000967</v>
          </cell>
          <cell r="C20445" t="str">
            <v>FROM AE</v>
          </cell>
        </row>
        <row r="20446">
          <cell r="A20446" t="str">
            <v>011C064671</v>
          </cell>
          <cell r="B20446" t="str">
            <v>000934</v>
          </cell>
          <cell r="C20446" t="str">
            <v>FROM AE</v>
          </cell>
        </row>
        <row r="20447">
          <cell r="A20447" t="str">
            <v>011C064673</v>
          </cell>
          <cell r="B20447" t="str">
            <v>001259</v>
          </cell>
          <cell r="C20447" t="str">
            <v>FROM AE</v>
          </cell>
        </row>
        <row r="20448">
          <cell r="A20448" t="str">
            <v>011C064677</v>
          </cell>
          <cell r="B20448" t="str">
            <v>000934</v>
          </cell>
          <cell r="C20448" t="str">
            <v>FROM AE</v>
          </cell>
        </row>
        <row r="20449">
          <cell r="A20449" t="str">
            <v>011C064679</v>
          </cell>
          <cell r="B20449" t="str">
            <v>000961</v>
          </cell>
          <cell r="C20449" t="str">
            <v>FROM AE</v>
          </cell>
        </row>
        <row r="20450">
          <cell r="A20450" t="str">
            <v>011C064680</v>
          </cell>
          <cell r="B20450" t="str">
            <v>001370</v>
          </cell>
          <cell r="C20450" t="str">
            <v>FROM AE</v>
          </cell>
        </row>
        <row r="20451">
          <cell r="A20451" t="str">
            <v>011C064682</v>
          </cell>
          <cell r="B20451" t="str">
            <v>001580</v>
          </cell>
          <cell r="C20451" t="str">
            <v>FROM AE</v>
          </cell>
        </row>
        <row r="20452">
          <cell r="A20452" t="str">
            <v>011C064686</v>
          </cell>
          <cell r="B20452" t="str">
            <v>001235</v>
          </cell>
          <cell r="C20452" t="str">
            <v>FROM AE</v>
          </cell>
        </row>
        <row r="20453">
          <cell r="A20453" t="str">
            <v>011C064687</v>
          </cell>
          <cell r="B20453" t="str">
            <v>001235</v>
          </cell>
          <cell r="C20453" t="str">
            <v>FROM AE</v>
          </cell>
        </row>
        <row r="20454">
          <cell r="A20454" t="str">
            <v>011C064688</v>
          </cell>
          <cell r="B20454" t="str">
            <v>001130</v>
          </cell>
          <cell r="C20454" t="str">
            <v>FROM AE</v>
          </cell>
        </row>
        <row r="20455">
          <cell r="A20455" t="str">
            <v>011C064689</v>
          </cell>
          <cell r="B20455" t="str">
            <v>001197</v>
          </cell>
          <cell r="C20455" t="str">
            <v>FROM AE</v>
          </cell>
        </row>
        <row r="20456">
          <cell r="A20456" t="str">
            <v>011C064699</v>
          </cell>
          <cell r="B20456" t="str">
            <v>CG_LELAI</v>
          </cell>
          <cell r="C20456" t="str">
            <v>FROM AE</v>
          </cell>
        </row>
        <row r="20457">
          <cell r="A20457" t="str">
            <v>011C064700</v>
          </cell>
          <cell r="B20457" t="str">
            <v>000849</v>
          </cell>
          <cell r="C20457" t="str">
            <v>FROM AE</v>
          </cell>
        </row>
        <row r="20458">
          <cell r="A20458" t="str">
            <v>011C064705</v>
          </cell>
          <cell r="B20458" t="str">
            <v>CG_LELAI</v>
          </cell>
          <cell r="C20458" t="str">
            <v>FROM AE</v>
          </cell>
        </row>
        <row r="20459">
          <cell r="A20459" t="str">
            <v>011C064714</v>
          </cell>
          <cell r="B20459" t="str">
            <v>001412</v>
          </cell>
          <cell r="C20459" t="str">
            <v>FROM AE</v>
          </cell>
        </row>
        <row r="20460">
          <cell r="A20460" t="str">
            <v>011C064732</v>
          </cell>
          <cell r="B20460" t="str">
            <v>000815</v>
          </cell>
          <cell r="C20460" t="str">
            <v>FROM AE</v>
          </cell>
        </row>
        <row r="20461">
          <cell r="A20461" t="str">
            <v>011C064743</v>
          </cell>
          <cell r="B20461" t="str">
            <v>001250</v>
          </cell>
          <cell r="C20461" t="str">
            <v>FROM AE</v>
          </cell>
        </row>
        <row r="20462">
          <cell r="A20462" t="str">
            <v>011C064745</v>
          </cell>
          <cell r="B20462" t="str">
            <v>001412</v>
          </cell>
          <cell r="C20462" t="str">
            <v>FROM AE</v>
          </cell>
        </row>
        <row r="20463">
          <cell r="A20463" t="str">
            <v>011C064747</v>
          </cell>
          <cell r="B20463" t="str">
            <v>000570</v>
          </cell>
          <cell r="C20463" t="str">
            <v>FROM AE</v>
          </cell>
        </row>
        <row r="20464">
          <cell r="A20464" t="str">
            <v>011C064748</v>
          </cell>
          <cell r="B20464" t="str">
            <v>000957</v>
          </cell>
          <cell r="C20464" t="str">
            <v>FROM AE</v>
          </cell>
        </row>
        <row r="20465">
          <cell r="A20465" t="str">
            <v>011C064756</v>
          </cell>
          <cell r="B20465" t="str">
            <v>001318</v>
          </cell>
          <cell r="C20465" t="str">
            <v>FROM AE</v>
          </cell>
        </row>
        <row r="20466">
          <cell r="A20466" t="str">
            <v>011C064757</v>
          </cell>
          <cell r="B20466" t="str">
            <v>000682</v>
          </cell>
          <cell r="C20466" t="str">
            <v>FROM AE</v>
          </cell>
        </row>
        <row r="20467">
          <cell r="A20467" t="str">
            <v>011C064759</v>
          </cell>
          <cell r="B20467" t="str">
            <v>001395</v>
          </cell>
          <cell r="C20467" t="str">
            <v>FROM AE</v>
          </cell>
        </row>
        <row r="20468">
          <cell r="A20468" t="str">
            <v>011C064761</v>
          </cell>
          <cell r="B20468" t="str">
            <v>001170</v>
          </cell>
          <cell r="C20468" t="str">
            <v>FROM AE</v>
          </cell>
        </row>
        <row r="20469">
          <cell r="A20469" t="str">
            <v>011C064777</v>
          </cell>
          <cell r="B20469" t="str">
            <v>001255</v>
          </cell>
          <cell r="C20469" t="str">
            <v>FROM AE</v>
          </cell>
        </row>
        <row r="20470">
          <cell r="A20470" t="str">
            <v>011C064789</v>
          </cell>
          <cell r="B20470" t="str">
            <v>001258</v>
          </cell>
          <cell r="C20470" t="str">
            <v>FROM AE</v>
          </cell>
        </row>
        <row r="20471">
          <cell r="A20471" t="str">
            <v>011C064790</v>
          </cell>
          <cell r="B20471" t="str">
            <v>000957</v>
          </cell>
          <cell r="C20471" t="str">
            <v>FROM AE</v>
          </cell>
        </row>
        <row r="20472">
          <cell r="A20472" t="str">
            <v>011C064792</v>
          </cell>
          <cell r="B20472" t="str">
            <v>CG_LELAI</v>
          </cell>
          <cell r="C20472" t="str">
            <v>FROM AE</v>
          </cell>
        </row>
        <row r="20473">
          <cell r="A20473" t="str">
            <v>011C064793</v>
          </cell>
          <cell r="B20473" t="str">
            <v>001235</v>
          </cell>
          <cell r="C20473" t="str">
            <v>FROM AE</v>
          </cell>
        </row>
        <row r="20474">
          <cell r="A20474" t="str">
            <v>011C064795</v>
          </cell>
          <cell r="B20474" t="str">
            <v>001160</v>
          </cell>
          <cell r="C20474" t="str">
            <v>FROM AE</v>
          </cell>
        </row>
        <row r="20475">
          <cell r="A20475" t="str">
            <v>011C064799</v>
          </cell>
          <cell r="B20475" t="str">
            <v>001451</v>
          </cell>
          <cell r="C20475" t="str">
            <v>FROM AE</v>
          </cell>
        </row>
        <row r="20476">
          <cell r="A20476" t="str">
            <v>011C064802</v>
          </cell>
          <cell r="B20476" t="str">
            <v>001444</v>
          </cell>
          <cell r="C20476" t="str">
            <v>FROM AE</v>
          </cell>
        </row>
        <row r="20477">
          <cell r="A20477" t="str">
            <v>011C064813</v>
          </cell>
          <cell r="B20477" t="str">
            <v>001014</v>
          </cell>
          <cell r="C20477" t="str">
            <v>FROM AE</v>
          </cell>
        </row>
        <row r="20478">
          <cell r="A20478" t="str">
            <v>011C064815</v>
          </cell>
          <cell r="B20478" t="str">
            <v>001342</v>
          </cell>
          <cell r="C20478" t="str">
            <v>FROM AE</v>
          </cell>
        </row>
        <row r="20479">
          <cell r="A20479" t="str">
            <v>011C064817</v>
          </cell>
          <cell r="B20479" t="str">
            <v>001215</v>
          </cell>
          <cell r="C20479" t="str">
            <v>FROM AE</v>
          </cell>
        </row>
        <row r="20480">
          <cell r="A20480" t="str">
            <v>011C064818</v>
          </cell>
          <cell r="B20480" t="str">
            <v>001227</v>
          </cell>
          <cell r="C20480" t="str">
            <v>FROM AE</v>
          </cell>
        </row>
        <row r="20481">
          <cell r="A20481" t="str">
            <v>011C064837</v>
          </cell>
          <cell r="B20481" t="str">
            <v>000849</v>
          </cell>
          <cell r="C20481" t="str">
            <v>FROM AE</v>
          </cell>
        </row>
        <row r="20482">
          <cell r="A20482" t="str">
            <v>011C064848</v>
          </cell>
          <cell r="B20482" t="str">
            <v>000296</v>
          </cell>
          <cell r="C20482" t="str">
            <v>FROM AE</v>
          </cell>
        </row>
        <row r="20483">
          <cell r="A20483" t="str">
            <v>011C064855</v>
          </cell>
          <cell r="B20483" t="str">
            <v>001202</v>
          </cell>
          <cell r="C20483" t="str">
            <v>FROM AE</v>
          </cell>
        </row>
        <row r="20484">
          <cell r="A20484" t="str">
            <v>011C064858</v>
          </cell>
          <cell r="B20484" t="str">
            <v>001305</v>
          </cell>
          <cell r="C20484" t="str">
            <v>FROM AE</v>
          </cell>
        </row>
        <row r="20485">
          <cell r="A20485" t="str">
            <v>011C064865</v>
          </cell>
          <cell r="B20485" t="str">
            <v>000999</v>
          </cell>
          <cell r="C20485" t="str">
            <v>FROM AE</v>
          </cell>
        </row>
        <row r="20486">
          <cell r="A20486" t="str">
            <v>011C064885</v>
          </cell>
          <cell r="B20486" t="str">
            <v>000570</v>
          </cell>
          <cell r="C20486" t="str">
            <v>FROM AE</v>
          </cell>
        </row>
        <row r="20487">
          <cell r="A20487" t="str">
            <v>011C064888</v>
          </cell>
          <cell r="B20487" t="str">
            <v>001000</v>
          </cell>
          <cell r="C20487" t="str">
            <v>FROM AE</v>
          </cell>
        </row>
        <row r="20488">
          <cell r="A20488" t="str">
            <v>011C064889</v>
          </cell>
          <cell r="B20488" t="str">
            <v>001370</v>
          </cell>
          <cell r="C20488" t="str">
            <v>FROM AE</v>
          </cell>
        </row>
        <row r="20489">
          <cell r="A20489" t="str">
            <v>011C064900</v>
          </cell>
          <cell r="B20489" t="str">
            <v>CG_LELAI</v>
          </cell>
          <cell r="C20489" t="str">
            <v>FROM AE</v>
          </cell>
        </row>
        <row r="20490">
          <cell r="A20490" t="str">
            <v>011C064911</v>
          </cell>
          <cell r="B20490" t="str">
            <v>001014</v>
          </cell>
          <cell r="C20490" t="str">
            <v>FROM AE</v>
          </cell>
        </row>
        <row r="20491">
          <cell r="A20491" t="str">
            <v>011C064913</v>
          </cell>
          <cell r="B20491" t="str">
            <v>001002</v>
          </cell>
          <cell r="C20491" t="str">
            <v>FROM AE</v>
          </cell>
        </row>
        <row r="20492">
          <cell r="A20492" t="str">
            <v>011C064917</v>
          </cell>
          <cell r="B20492" t="str">
            <v>001215</v>
          </cell>
          <cell r="C20492" t="str">
            <v>FROM AE</v>
          </cell>
        </row>
        <row r="20493">
          <cell r="A20493" t="str">
            <v>011C064921</v>
          </cell>
          <cell r="B20493" t="str">
            <v>CG_LELAI</v>
          </cell>
          <cell r="C20493" t="str">
            <v>FROM AE</v>
          </cell>
        </row>
        <row r="20494">
          <cell r="A20494" t="str">
            <v>011C064935</v>
          </cell>
          <cell r="B20494" t="str">
            <v>001194</v>
          </cell>
          <cell r="C20494" t="str">
            <v>FROM AE</v>
          </cell>
        </row>
        <row r="20495">
          <cell r="A20495" t="str">
            <v>011C064946</v>
          </cell>
          <cell r="B20495" t="str">
            <v>001444</v>
          </cell>
          <cell r="C20495" t="str">
            <v>FROM AE</v>
          </cell>
        </row>
        <row r="20496">
          <cell r="A20496" t="str">
            <v>011C064947</v>
          </cell>
          <cell r="B20496" t="str">
            <v>000967</v>
          </cell>
          <cell r="C20496" t="str">
            <v>FROM AE</v>
          </cell>
        </row>
        <row r="20497">
          <cell r="A20497" t="str">
            <v>011C064949</v>
          </cell>
          <cell r="B20497" t="str">
            <v>000590</v>
          </cell>
          <cell r="C20497" t="str">
            <v>FROM AE</v>
          </cell>
        </row>
        <row r="20498">
          <cell r="A20498" t="str">
            <v>011C064956</v>
          </cell>
          <cell r="B20498" t="str">
            <v>001211</v>
          </cell>
          <cell r="C20498" t="str">
            <v>FROM AE</v>
          </cell>
        </row>
        <row r="20499">
          <cell r="A20499" t="str">
            <v>011C064971</v>
          </cell>
          <cell r="B20499" t="str">
            <v>000825</v>
          </cell>
          <cell r="C20499" t="str">
            <v>FROM AE</v>
          </cell>
        </row>
        <row r="20500">
          <cell r="A20500" t="str">
            <v>011C064973</v>
          </cell>
          <cell r="B20500" t="str">
            <v>001012</v>
          </cell>
          <cell r="C20500" t="str">
            <v>FROM AE</v>
          </cell>
        </row>
        <row r="20501">
          <cell r="A20501" t="str">
            <v>011C064974</v>
          </cell>
          <cell r="B20501" t="str">
            <v>000853</v>
          </cell>
          <cell r="C20501" t="str">
            <v>FROM AE</v>
          </cell>
        </row>
        <row r="20502">
          <cell r="A20502" t="str">
            <v>011C064979</v>
          </cell>
          <cell r="B20502" t="str">
            <v>001014</v>
          </cell>
          <cell r="C20502" t="str">
            <v>FROM AE</v>
          </cell>
        </row>
        <row r="20503">
          <cell r="A20503" t="str">
            <v>011C064982</v>
          </cell>
          <cell r="B20503" t="str">
            <v>001220</v>
          </cell>
          <cell r="C20503" t="str">
            <v>FROM AE</v>
          </cell>
        </row>
        <row r="20504">
          <cell r="A20504" t="str">
            <v>011C064989</v>
          </cell>
          <cell r="B20504" t="str">
            <v>000305</v>
          </cell>
          <cell r="C20504" t="str">
            <v>FROM AE</v>
          </cell>
        </row>
        <row r="20505">
          <cell r="A20505" t="str">
            <v>011C064995</v>
          </cell>
          <cell r="B20505" t="str">
            <v>001176</v>
          </cell>
          <cell r="C20505" t="str">
            <v>FROM AE</v>
          </cell>
        </row>
        <row r="20506">
          <cell r="A20506" t="str">
            <v>011C064999</v>
          </cell>
          <cell r="B20506" t="str">
            <v>000590</v>
          </cell>
          <cell r="C20506" t="str">
            <v>FROM AE</v>
          </cell>
        </row>
        <row r="20507">
          <cell r="A20507" t="str">
            <v>011C065002</v>
          </cell>
          <cell r="B20507" t="str">
            <v>001305</v>
          </cell>
          <cell r="C20507" t="str">
            <v>FROM AE</v>
          </cell>
        </row>
        <row r="20508">
          <cell r="A20508" t="str">
            <v>011C065005</v>
          </cell>
          <cell r="B20508" t="str">
            <v>000283</v>
          </cell>
          <cell r="C20508" t="str">
            <v>FROM AE</v>
          </cell>
        </row>
        <row r="20509">
          <cell r="A20509" t="str">
            <v>011C065006</v>
          </cell>
          <cell r="B20509" t="str">
            <v>001305</v>
          </cell>
          <cell r="C20509" t="str">
            <v>FROM AE</v>
          </cell>
        </row>
        <row r="20510">
          <cell r="A20510" t="str">
            <v>011C065007</v>
          </cell>
          <cell r="B20510" t="str">
            <v>000999</v>
          </cell>
          <cell r="C20510" t="str">
            <v>FROM AE</v>
          </cell>
        </row>
        <row r="20511">
          <cell r="A20511" t="str">
            <v>011C065009</v>
          </cell>
          <cell r="B20511" t="str">
            <v>000957</v>
          </cell>
          <cell r="C20511" t="str">
            <v>FROM AE</v>
          </cell>
        </row>
        <row r="20512">
          <cell r="A20512" t="str">
            <v>011C065016</v>
          </cell>
          <cell r="B20512" t="str">
            <v>001603</v>
          </cell>
          <cell r="C20512" t="str">
            <v>FROM AE</v>
          </cell>
        </row>
        <row r="20513">
          <cell r="A20513" t="str">
            <v>011C065018</v>
          </cell>
          <cell r="B20513" t="str">
            <v>CG_LELAI</v>
          </cell>
          <cell r="C20513" t="str">
            <v>FROM AE</v>
          </cell>
        </row>
        <row r="20514">
          <cell r="A20514" t="str">
            <v>011C065030</v>
          </cell>
          <cell r="B20514" t="str">
            <v>001391</v>
          </cell>
          <cell r="C20514" t="str">
            <v>FROM AE</v>
          </cell>
        </row>
        <row r="20515">
          <cell r="A20515" t="str">
            <v>011C065040</v>
          </cell>
          <cell r="B20515" t="str">
            <v>001012</v>
          </cell>
          <cell r="C20515" t="str">
            <v>FROM AE</v>
          </cell>
        </row>
        <row r="20516">
          <cell r="A20516" t="str">
            <v>011C065041</v>
          </cell>
          <cell r="B20516" t="str">
            <v>001356</v>
          </cell>
          <cell r="C20516" t="str">
            <v>FROM AE</v>
          </cell>
        </row>
        <row r="20517">
          <cell r="A20517" t="str">
            <v>011C065045</v>
          </cell>
          <cell r="B20517" t="str">
            <v>000999</v>
          </cell>
          <cell r="C20517" t="str">
            <v>FROM AE</v>
          </cell>
        </row>
        <row r="20518">
          <cell r="A20518" t="str">
            <v>011C065055</v>
          </cell>
          <cell r="B20518" t="str">
            <v>000825</v>
          </cell>
          <cell r="C20518" t="str">
            <v>FROM AE</v>
          </cell>
        </row>
        <row r="20519">
          <cell r="A20519" t="str">
            <v>011C065065</v>
          </cell>
          <cell r="B20519" t="str">
            <v>001166</v>
          </cell>
          <cell r="C20519" t="str">
            <v>FROM AE</v>
          </cell>
        </row>
        <row r="20520">
          <cell r="A20520" t="str">
            <v>011C065068</v>
          </cell>
          <cell r="B20520" t="str">
            <v>000967</v>
          </cell>
          <cell r="C20520" t="str">
            <v>FROM AE</v>
          </cell>
        </row>
        <row r="20521">
          <cell r="A20521" t="str">
            <v>011C065078</v>
          </cell>
          <cell r="B20521" t="str">
            <v>001160</v>
          </cell>
          <cell r="C20521" t="str">
            <v>FROM AE</v>
          </cell>
        </row>
        <row r="20522">
          <cell r="A20522" t="str">
            <v>011C065081</v>
          </cell>
          <cell r="B20522" t="str">
            <v>000934</v>
          </cell>
          <cell r="C20522" t="str">
            <v>FROM AE</v>
          </cell>
        </row>
        <row r="20523">
          <cell r="A20523" t="str">
            <v>011C065084</v>
          </cell>
          <cell r="B20523" t="str">
            <v>001340</v>
          </cell>
          <cell r="C20523" t="str">
            <v>FROM AE</v>
          </cell>
        </row>
        <row r="20524">
          <cell r="A20524" t="str">
            <v>011C065086</v>
          </cell>
          <cell r="B20524" t="str">
            <v>001305</v>
          </cell>
          <cell r="C20524" t="str">
            <v>FROM AE</v>
          </cell>
        </row>
        <row r="20525">
          <cell r="A20525" t="str">
            <v>011C065088</v>
          </cell>
          <cell r="B20525" t="str">
            <v>001307</v>
          </cell>
          <cell r="C20525" t="str">
            <v>FROM AE</v>
          </cell>
        </row>
        <row r="20526">
          <cell r="A20526" t="str">
            <v>011C065089</v>
          </cell>
          <cell r="B20526" t="str">
            <v>001194</v>
          </cell>
          <cell r="C20526" t="str">
            <v>FROM AE</v>
          </cell>
        </row>
        <row r="20527">
          <cell r="A20527" t="str">
            <v>011C065094</v>
          </cell>
          <cell r="B20527" t="str">
            <v>001537</v>
          </cell>
          <cell r="C20527" t="str">
            <v>FROM AE</v>
          </cell>
        </row>
        <row r="20528">
          <cell r="A20528" t="str">
            <v>011C065098</v>
          </cell>
          <cell r="B20528" t="str">
            <v>001259</v>
          </cell>
          <cell r="C20528" t="str">
            <v>FROM AE</v>
          </cell>
        </row>
        <row r="20529">
          <cell r="A20529" t="str">
            <v>011C065109</v>
          </cell>
          <cell r="B20529" t="str">
            <v>001012</v>
          </cell>
          <cell r="C20529" t="str">
            <v>FROM AE</v>
          </cell>
        </row>
        <row r="20530">
          <cell r="A20530" t="str">
            <v>011C065110</v>
          </cell>
          <cell r="B20530" t="str">
            <v>000999</v>
          </cell>
          <cell r="C20530" t="str">
            <v>FROM AE</v>
          </cell>
        </row>
        <row r="20531">
          <cell r="A20531" t="str">
            <v>011C065113</v>
          </cell>
          <cell r="B20531" t="str">
            <v>001289</v>
          </cell>
          <cell r="C20531" t="str">
            <v>FROM AE</v>
          </cell>
        </row>
        <row r="20532">
          <cell r="A20532" t="str">
            <v>011C065118</v>
          </cell>
          <cell r="B20532" t="str">
            <v>001215</v>
          </cell>
          <cell r="C20532" t="str">
            <v>FROM AE</v>
          </cell>
        </row>
        <row r="20533">
          <cell r="A20533" t="str">
            <v>011C065128</v>
          </cell>
          <cell r="B20533" t="str">
            <v>CG_LELAI</v>
          </cell>
          <cell r="C20533" t="str">
            <v>FROM AE</v>
          </cell>
        </row>
        <row r="20534">
          <cell r="A20534" t="str">
            <v>011C065129</v>
          </cell>
          <cell r="B20534" t="str">
            <v>000294</v>
          </cell>
          <cell r="C20534" t="str">
            <v>FROM AE</v>
          </cell>
        </row>
        <row r="20535">
          <cell r="A20535" t="str">
            <v>011C065139</v>
          </cell>
          <cell r="B20535" t="str">
            <v>001211</v>
          </cell>
          <cell r="C20535" t="str">
            <v>FROM AE</v>
          </cell>
        </row>
        <row r="20536">
          <cell r="A20536" t="str">
            <v>011C065146</v>
          </cell>
          <cell r="B20536" t="str">
            <v>000934</v>
          </cell>
          <cell r="C20536" t="str">
            <v>FROM AE</v>
          </cell>
        </row>
        <row r="20537">
          <cell r="A20537" t="str">
            <v>011C065149</v>
          </cell>
          <cell r="B20537" t="str">
            <v>001197</v>
          </cell>
          <cell r="C20537" t="str">
            <v>FROM AE</v>
          </cell>
        </row>
        <row r="20538">
          <cell r="A20538" t="str">
            <v>011C065152</v>
          </cell>
          <cell r="B20538" t="str">
            <v>001160</v>
          </cell>
          <cell r="C20538" t="str">
            <v>FROM AE</v>
          </cell>
        </row>
        <row r="20539">
          <cell r="A20539" t="str">
            <v>011C065154</v>
          </cell>
          <cell r="B20539" t="str">
            <v>001330</v>
          </cell>
          <cell r="C20539" t="str">
            <v>FROM AE</v>
          </cell>
        </row>
        <row r="20540">
          <cell r="A20540" t="str">
            <v>011C065156</v>
          </cell>
          <cell r="B20540" t="str">
            <v>000682</v>
          </cell>
          <cell r="C20540" t="str">
            <v>FROM AE</v>
          </cell>
        </row>
        <row r="20541">
          <cell r="A20541" t="str">
            <v>011C065158</v>
          </cell>
          <cell r="B20541" t="str">
            <v>001215</v>
          </cell>
          <cell r="C20541" t="str">
            <v>FROM AE</v>
          </cell>
        </row>
        <row r="20542">
          <cell r="A20542" t="str">
            <v>011C065168</v>
          </cell>
          <cell r="B20542" t="str">
            <v>001544</v>
          </cell>
          <cell r="C20542" t="str">
            <v>FROM AE</v>
          </cell>
        </row>
        <row r="20543">
          <cell r="A20543" t="str">
            <v>011C065169</v>
          </cell>
          <cell r="B20543" t="str">
            <v>000825</v>
          </cell>
          <cell r="C20543" t="str">
            <v>FROM AE</v>
          </cell>
        </row>
        <row r="20544">
          <cell r="A20544" t="str">
            <v>011C065175</v>
          </cell>
          <cell r="B20544" t="str">
            <v>000730</v>
          </cell>
          <cell r="C20544" t="str">
            <v>FROM AE</v>
          </cell>
        </row>
        <row r="20545">
          <cell r="A20545" t="str">
            <v>011C065176</v>
          </cell>
          <cell r="B20545" t="str">
            <v>000934</v>
          </cell>
          <cell r="C20545" t="str">
            <v>FROM AE</v>
          </cell>
        </row>
        <row r="20546">
          <cell r="A20546" t="str">
            <v>011C065178</v>
          </cell>
          <cell r="B20546" t="str">
            <v>001390</v>
          </cell>
          <cell r="C20546" t="str">
            <v>FROM AE</v>
          </cell>
        </row>
        <row r="20547">
          <cell r="A20547" t="str">
            <v>011C065181</v>
          </cell>
          <cell r="B20547" t="str">
            <v>001384</v>
          </cell>
          <cell r="C20547" t="str">
            <v>FROM AE</v>
          </cell>
        </row>
        <row r="20548">
          <cell r="A20548" t="str">
            <v>011C065183</v>
          </cell>
          <cell r="B20548" t="str">
            <v>000590</v>
          </cell>
          <cell r="C20548" t="str">
            <v>FROM AE</v>
          </cell>
        </row>
        <row r="20549">
          <cell r="A20549" t="str">
            <v>011C065188</v>
          </cell>
          <cell r="B20549" t="str">
            <v>001160</v>
          </cell>
          <cell r="C20549" t="str">
            <v>FROM AE</v>
          </cell>
        </row>
        <row r="20550">
          <cell r="A20550" t="str">
            <v>011C065189</v>
          </cell>
          <cell r="B20550" t="str">
            <v>001536</v>
          </cell>
          <cell r="C20550" t="str">
            <v>FROM AE</v>
          </cell>
        </row>
        <row r="20551">
          <cell r="A20551" t="str">
            <v>011C065190</v>
          </cell>
          <cell r="B20551" t="str">
            <v>000999</v>
          </cell>
          <cell r="C20551" t="str">
            <v>FROM AE</v>
          </cell>
        </row>
        <row r="20552">
          <cell r="A20552" t="str">
            <v>011C065192</v>
          </cell>
          <cell r="B20552" t="str">
            <v>001197</v>
          </cell>
          <cell r="C20552" t="str">
            <v>FROM AE</v>
          </cell>
        </row>
        <row r="20553">
          <cell r="A20553" t="str">
            <v>011C065194</v>
          </cell>
          <cell r="B20553" t="str">
            <v>001215</v>
          </cell>
          <cell r="C20553" t="str">
            <v>FROM AE</v>
          </cell>
        </row>
        <row r="20554">
          <cell r="A20554" t="str">
            <v>011C065195</v>
          </cell>
          <cell r="B20554" t="str">
            <v>001215</v>
          </cell>
          <cell r="C20554" t="str">
            <v>FROM AE</v>
          </cell>
        </row>
        <row r="20555">
          <cell r="A20555" t="str">
            <v>011C065196</v>
          </cell>
          <cell r="B20555" t="str">
            <v>001002</v>
          </cell>
          <cell r="C20555" t="str">
            <v>FROM AE</v>
          </cell>
        </row>
        <row r="20556">
          <cell r="A20556" t="str">
            <v>011C065199</v>
          </cell>
          <cell r="B20556" t="str">
            <v>001194</v>
          </cell>
          <cell r="C20556" t="str">
            <v>FROM AE</v>
          </cell>
        </row>
        <row r="20557">
          <cell r="A20557" t="str">
            <v>011C065201</v>
          </cell>
          <cell r="B20557" t="str">
            <v>001384</v>
          </cell>
          <cell r="C20557" t="str">
            <v>FROM AE</v>
          </cell>
        </row>
        <row r="20558">
          <cell r="A20558" t="str">
            <v>011C065206</v>
          </cell>
          <cell r="B20558" t="str">
            <v>001014</v>
          </cell>
          <cell r="C20558" t="str">
            <v>FROM AE</v>
          </cell>
        </row>
        <row r="20559">
          <cell r="A20559" t="str">
            <v>011C065211</v>
          </cell>
          <cell r="B20559" t="str">
            <v>001064</v>
          </cell>
          <cell r="C20559" t="str">
            <v>FROM AE</v>
          </cell>
        </row>
        <row r="20560">
          <cell r="A20560" t="str">
            <v>011C065221</v>
          </cell>
          <cell r="B20560" t="str">
            <v>000283</v>
          </cell>
          <cell r="C20560" t="str">
            <v>FROM AE</v>
          </cell>
        </row>
        <row r="20561">
          <cell r="A20561" t="str">
            <v>011C065222</v>
          </cell>
          <cell r="B20561" t="str">
            <v>CG_LELAI</v>
          </cell>
          <cell r="C20561" t="str">
            <v>FROM AE</v>
          </cell>
        </row>
        <row r="20562">
          <cell r="A20562" t="str">
            <v>011C065225</v>
          </cell>
          <cell r="B20562" t="str">
            <v>CG_LELAI</v>
          </cell>
          <cell r="C20562" t="str">
            <v>FROM AE</v>
          </cell>
        </row>
        <row r="20563">
          <cell r="A20563" t="str">
            <v>011C065235</v>
          </cell>
          <cell r="B20563" t="str">
            <v>000999</v>
          </cell>
          <cell r="C20563" t="str">
            <v>FROM AE</v>
          </cell>
        </row>
        <row r="20564">
          <cell r="A20564" t="str">
            <v>011C065236</v>
          </cell>
          <cell r="B20564" t="str">
            <v>001342</v>
          </cell>
          <cell r="C20564" t="str">
            <v>FROM AE</v>
          </cell>
        </row>
        <row r="20565">
          <cell r="A20565" t="str">
            <v>011C065251</v>
          </cell>
          <cell r="B20565" t="str">
            <v>001160</v>
          </cell>
          <cell r="C20565" t="str">
            <v>FROM AE</v>
          </cell>
        </row>
        <row r="20566">
          <cell r="A20566" t="str">
            <v>011C065256</v>
          </cell>
          <cell r="B20566" t="str">
            <v>001259</v>
          </cell>
          <cell r="C20566" t="str">
            <v>FROM AE</v>
          </cell>
        </row>
        <row r="20567">
          <cell r="A20567" t="str">
            <v>011C065261</v>
          </cell>
          <cell r="B20567" t="str">
            <v>CG_THD</v>
          </cell>
          <cell r="C20567" t="str">
            <v>FROM AE</v>
          </cell>
        </row>
        <row r="20568">
          <cell r="A20568" t="str">
            <v>011C065268</v>
          </cell>
          <cell r="B20568" t="str">
            <v>000591</v>
          </cell>
          <cell r="C20568" t="str">
            <v>FROM AE</v>
          </cell>
        </row>
        <row r="20569">
          <cell r="A20569" t="str">
            <v>011C065277</v>
          </cell>
          <cell r="B20569" t="str">
            <v>000825</v>
          </cell>
          <cell r="C20569" t="str">
            <v>FROM AE</v>
          </cell>
        </row>
        <row r="20570">
          <cell r="A20570" t="str">
            <v>011C065279</v>
          </cell>
          <cell r="B20570" t="str">
            <v>000570</v>
          </cell>
          <cell r="C20570" t="str">
            <v>FROM AE</v>
          </cell>
        </row>
        <row r="20571">
          <cell r="A20571" t="str">
            <v>011C065286</v>
          </cell>
          <cell r="B20571" t="str">
            <v>000681</v>
          </cell>
          <cell r="C20571" t="str">
            <v>FROM AE</v>
          </cell>
        </row>
        <row r="20572">
          <cell r="A20572" t="str">
            <v>011C065287</v>
          </cell>
          <cell r="B20572" t="str">
            <v>CG_LELAI</v>
          </cell>
          <cell r="C20572" t="str">
            <v>FROM AE</v>
          </cell>
        </row>
        <row r="20573">
          <cell r="A20573" t="str">
            <v>011C065288</v>
          </cell>
          <cell r="B20573" t="str">
            <v>001002</v>
          </cell>
          <cell r="C20573" t="str">
            <v>FROM AE</v>
          </cell>
        </row>
        <row r="20574">
          <cell r="A20574" t="str">
            <v>011C065289</v>
          </cell>
          <cell r="B20574" t="str">
            <v>001258</v>
          </cell>
          <cell r="C20574" t="str">
            <v>FROM AE</v>
          </cell>
        </row>
        <row r="20575">
          <cell r="A20575" t="str">
            <v>011C065292</v>
          </cell>
          <cell r="B20575" t="str">
            <v>CG_LELAI</v>
          </cell>
          <cell r="C20575" t="str">
            <v>FROM AE</v>
          </cell>
        </row>
        <row r="20576">
          <cell r="A20576" t="str">
            <v>011C065304</v>
          </cell>
          <cell r="B20576" t="str">
            <v>001064</v>
          </cell>
          <cell r="C20576" t="str">
            <v>FROM AE</v>
          </cell>
        </row>
        <row r="20577">
          <cell r="A20577" t="str">
            <v>011C065325</v>
          </cell>
          <cell r="B20577" t="str">
            <v>CG_LELAI</v>
          </cell>
          <cell r="C20577" t="str">
            <v>FROM AE</v>
          </cell>
        </row>
        <row r="20578">
          <cell r="A20578" t="str">
            <v>011C065333</v>
          </cell>
          <cell r="B20578" t="str">
            <v>000815</v>
          </cell>
          <cell r="C20578" t="str">
            <v>FROM AE</v>
          </cell>
        </row>
        <row r="20579">
          <cell r="A20579" t="str">
            <v>011C065335</v>
          </cell>
          <cell r="B20579" t="str">
            <v>001170</v>
          </cell>
          <cell r="C20579" t="str">
            <v>FROM AE</v>
          </cell>
        </row>
        <row r="20580">
          <cell r="A20580" t="str">
            <v>011C065336</v>
          </cell>
          <cell r="B20580" t="str">
            <v>001211</v>
          </cell>
          <cell r="C20580" t="str">
            <v>FROM AE</v>
          </cell>
        </row>
        <row r="20581">
          <cell r="A20581" t="str">
            <v>011C065337</v>
          </cell>
          <cell r="B20581" t="str">
            <v>001307</v>
          </cell>
          <cell r="C20581" t="str">
            <v>FROM AE</v>
          </cell>
        </row>
        <row r="20582">
          <cell r="A20582" t="str">
            <v>011C065354</v>
          </cell>
          <cell r="B20582" t="str">
            <v>CG_LELAI</v>
          </cell>
          <cell r="C20582" t="str">
            <v>FROM AE</v>
          </cell>
        </row>
        <row r="20583">
          <cell r="A20583" t="str">
            <v>011C065368</v>
          </cell>
          <cell r="B20583" t="str">
            <v>000849</v>
          </cell>
          <cell r="C20583" t="str">
            <v>FROM AE</v>
          </cell>
        </row>
        <row r="20584">
          <cell r="A20584" t="str">
            <v>011C065369</v>
          </cell>
          <cell r="B20584" t="str">
            <v>000277</v>
          </cell>
          <cell r="C20584" t="str">
            <v>FROM AE</v>
          </cell>
        </row>
        <row r="20585">
          <cell r="A20585" t="str">
            <v>011C065372</v>
          </cell>
          <cell r="B20585" t="str">
            <v>001235</v>
          </cell>
          <cell r="C20585" t="str">
            <v>FROM AE</v>
          </cell>
        </row>
        <row r="20586">
          <cell r="A20586" t="str">
            <v>011C065388</v>
          </cell>
          <cell r="B20586" t="str">
            <v>001215</v>
          </cell>
          <cell r="C20586" t="str">
            <v>FROM AE</v>
          </cell>
        </row>
        <row r="20587">
          <cell r="A20587" t="str">
            <v>011C065390</v>
          </cell>
          <cell r="B20587" t="str">
            <v>001370</v>
          </cell>
          <cell r="C20587" t="str">
            <v>FROM AE</v>
          </cell>
        </row>
        <row r="20588">
          <cell r="A20588" t="str">
            <v>011C065392</v>
          </cell>
          <cell r="B20588" t="str">
            <v>001012</v>
          </cell>
          <cell r="C20588" t="str">
            <v>FROM AE</v>
          </cell>
        </row>
        <row r="20589">
          <cell r="A20589" t="str">
            <v>011C065394</v>
          </cell>
          <cell r="B20589" t="str">
            <v>001485</v>
          </cell>
          <cell r="C20589" t="str">
            <v>FROM AE</v>
          </cell>
        </row>
        <row r="20590">
          <cell r="A20590" t="str">
            <v>011C065399</v>
          </cell>
          <cell r="B20590" t="str">
            <v>001445</v>
          </cell>
          <cell r="C20590" t="str">
            <v>FROM AE</v>
          </cell>
        </row>
        <row r="20591">
          <cell r="A20591" t="str">
            <v>011C065400</v>
          </cell>
          <cell r="B20591" t="str">
            <v>001330</v>
          </cell>
          <cell r="C20591" t="str">
            <v>FROM AE</v>
          </cell>
        </row>
        <row r="20592">
          <cell r="A20592" t="str">
            <v>011C065402</v>
          </cell>
          <cell r="B20592" t="str">
            <v>001002</v>
          </cell>
          <cell r="C20592" t="str">
            <v>FROM AE</v>
          </cell>
        </row>
        <row r="20593">
          <cell r="A20593" t="str">
            <v>011C065418</v>
          </cell>
          <cell r="B20593" t="str">
            <v>001064</v>
          </cell>
          <cell r="C20593" t="str">
            <v>FROM AE</v>
          </cell>
        </row>
        <row r="20594">
          <cell r="A20594" t="str">
            <v>011C065425</v>
          </cell>
          <cell r="B20594" t="str">
            <v>000825</v>
          </cell>
          <cell r="C20594" t="str">
            <v>FROM AE</v>
          </cell>
        </row>
        <row r="20595">
          <cell r="A20595" t="str">
            <v>011C065432</v>
          </cell>
          <cell r="B20595" t="str">
            <v>CG_LELAI</v>
          </cell>
          <cell r="C20595" t="str">
            <v>FROM AE</v>
          </cell>
        </row>
        <row r="20596">
          <cell r="A20596" t="str">
            <v>011C065442</v>
          </cell>
          <cell r="B20596" t="str">
            <v>001285</v>
          </cell>
          <cell r="C20596" t="str">
            <v>FROM AE</v>
          </cell>
        </row>
        <row r="20597">
          <cell r="A20597" t="str">
            <v>011C065444</v>
          </cell>
          <cell r="B20597" t="str">
            <v>000849</v>
          </cell>
          <cell r="C20597" t="str">
            <v>FROM AE</v>
          </cell>
        </row>
        <row r="20598">
          <cell r="A20598" t="str">
            <v>011C065454</v>
          </cell>
          <cell r="B20598" t="str">
            <v>001211</v>
          </cell>
          <cell r="C20598" t="str">
            <v>FROM AE</v>
          </cell>
        </row>
        <row r="20599">
          <cell r="A20599" t="str">
            <v>011C065455</v>
          </cell>
          <cell r="B20599" t="str">
            <v>000934</v>
          </cell>
          <cell r="C20599" t="str">
            <v>FROM AE</v>
          </cell>
        </row>
        <row r="20600">
          <cell r="A20600" t="str">
            <v>011C065456</v>
          </cell>
          <cell r="B20600" t="str">
            <v>001064</v>
          </cell>
          <cell r="C20600" t="str">
            <v>FROM AE</v>
          </cell>
        </row>
        <row r="20601">
          <cell r="A20601" t="str">
            <v>011C065468</v>
          </cell>
          <cell r="B20601" t="str">
            <v>000957</v>
          </cell>
          <cell r="C20601" t="str">
            <v>FROM AE</v>
          </cell>
        </row>
        <row r="20602">
          <cell r="A20602" t="str">
            <v>011C065477</v>
          </cell>
          <cell r="B20602" t="str">
            <v>001160</v>
          </cell>
          <cell r="C20602" t="str">
            <v>FROM AE</v>
          </cell>
        </row>
        <row r="20603">
          <cell r="A20603" t="str">
            <v>011C065479</v>
          </cell>
          <cell r="B20603" t="str">
            <v>001002</v>
          </cell>
          <cell r="C20603" t="str">
            <v>FROM AE</v>
          </cell>
        </row>
        <row r="20604">
          <cell r="A20604" t="str">
            <v>011C065488</v>
          </cell>
          <cell r="B20604" t="str">
            <v>001360</v>
          </cell>
          <cell r="C20604" t="str">
            <v>FROM AE</v>
          </cell>
        </row>
        <row r="20605">
          <cell r="A20605" t="str">
            <v>011C065489</v>
          </cell>
          <cell r="B20605" t="str">
            <v>CG_LELAI</v>
          </cell>
          <cell r="C20605" t="str">
            <v>FROM AE</v>
          </cell>
        </row>
        <row r="20606">
          <cell r="A20606" t="str">
            <v>011C065496</v>
          </cell>
          <cell r="B20606" t="str">
            <v>001262</v>
          </cell>
          <cell r="C20606" t="str">
            <v>FROM AE</v>
          </cell>
        </row>
        <row r="20607">
          <cell r="A20607" t="str">
            <v>011C065501</v>
          </cell>
          <cell r="B20607" t="str">
            <v>001215</v>
          </cell>
          <cell r="C20607" t="str">
            <v>FROM AE</v>
          </cell>
        </row>
        <row r="20608">
          <cell r="A20608" t="str">
            <v>011C065507</v>
          </cell>
          <cell r="B20608" t="str">
            <v>000475</v>
          </cell>
          <cell r="C20608" t="str">
            <v>FROM AE</v>
          </cell>
        </row>
        <row r="20609">
          <cell r="A20609" t="str">
            <v>011C065509</v>
          </cell>
          <cell r="B20609" t="str">
            <v>000681</v>
          </cell>
          <cell r="C20609" t="str">
            <v>FROM AE</v>
          </cell>
        </row>
        <row r="20610">
          <cell r="A20610" t="str">
            <v>011C065511</v>
          </cell>
          <cell r="B20610" t="str">
            <v>000591</v>
          </cell>
          <cell r="C20610" t="str">
            <v>FROM AE</v>
          </cell>
        </row>
        <row r="20611">
          <cell r="A20611" t="str">
            <v>011C065513</v>
          </cell>
          <cell r="B20611" t="str">
            <v>001384</v>
          </cell>
          <cell r="C20611" t="str">
            <v>FROM AE</v>
          </cell>
        </row>
        <row r="20612">
          <cell r="A20612" t="str">
            <v>011C065523</v>
          </cell>
          <cell r="B20612" t="str">
            <v>001342</v>
          </cell>
          <cell r="C20612" t="str">
            <v>FROM AE</v>
          </cell>
        </row>
        <row r="20613">
          <cell r="A20613" t="str">
            <v>011C065526</v>
          </cell>
          <cell r="B20613" t="str">
            <v>001591</v>
          </cell>
          <cell r="C20613" t="str">
            <v>FROM AE</v>
          </cell>
        </row>
        <row r="20614">
          <cell r="A20614" t="str">
            <v>011C065532</v>
          </cell>
          <cell r="B20614" t="str">
            <v>CG_LELAI</v>
          </cell>
          <cell r="C20614" t="str">
            <v>FROM AE</v>
          </cell>
        </row>
        <row r="20615">
          <cell r="A20615" t="str">
            <v>011C065533</v>
          </cell>
          <cell r="B20615" t="str">
            <v>000590</v>
          </cell>
          <cell r="C20615" t="str">
            <v>FROM AE</v>
          </cell>
        </row>
        <row r="20616">
          <cell r="A20616" t="str">
            <v>011C065535</v>
          </cell>
          <cell r="B20616" t="str">
            <v>001064</v>
          </cell>
          <cell r="C20616" t="str">
            <v>FROM AE</v>
          </cell>
        </row>
        <row r="20617">
          <cell r="A20617" t="str">
            <v>011C065536</v>
          </cell>
          <cell r="B20617" t="str">
            <v>001160</v>
          </cell>
          <cell r="C20617" t="str">
            <v>FROM AE</v>
          </cell>
        </row>
        <row r="20618">
          <cell r="A20618" t="str">
            <v>011C065537</v>
          </cell>
          <cell r="B20618" t="str">
            <v>001064</v>
          </cell>
          <cell r="C20618" t="str">
            <v>FROM AE</v>
          </cell>
        </row>
        <row r="20619">
          <cell r="A20619" t="str">
            <v>011C065538</v>
          </cell>
          <cell r="B20619" t="str">
            <v>001064</v>
          </cell>
          <cell r="C20619" t="str">
            <v>FROM AE</v>
          </cell>
        </row>
        <row r="20620">
          <cell r="A20620" t="str">
            <v>011C065539</v>
          </cell>
          <cell r="B20620" t="str">
            <v>001064</v>
          </cell>
          <cell r="C20620" t="str">
            <v>FROM AE</v>
          </cell>
        </row>
        <row r="20621">
          <cell r="A20621" t="str">
            <v>011C065542</v>
          </cell>
          <cell r="B20621" t="str">
            <v>001014</v>
          </cell>
          <cell r="C20621" t="str">
            <v>FROM AE</v>
          </cell>
        </row>
        <row r="20622">
          <cell r="A20622" t="str">
            <v>011C065549</v>
          </cell>
          <cell r="B20622" t="str">
            <v>001391</v>
          </cell>
          <cell r="C20622" t="str">
            <v>FROM AE</v>
          </cell>
        </row>
        <row r="20623">
          <cell r="A20623" t="str">
            <v>011C065555</v>
          </cell>
          <cell r="B20623" t="str">
            <v>CG_LELAI</v>
          </cell>
          <cell r="C20623" t="str">
            <v>FROM AE</v>
          </cell>
        </row>
        <row r="20624">
          <cell r="A20624" t="str">
            <v>011C065556</v>
          </cell>
          <cell r="B20624" t="str">
            <v>001012</v>
          </cell>
          <cell r="C20624" t="str">
            <v>FROM AE</v>
          </cell>
        </row>
        <row r="20625">
          <cell r="A20625" t="str">
            <v>011C065558</v>
          </cell>
          <cell r="B20625" t="str">
            <v>000283</v>
          </cell>
          <cell r="C20625" t="str">
            <v>FROM AE</v>
          </cell>
        </row>
        <row r="20626">
          <cell r="A20626" t="str">
            <v>011C065559</v>
          </cell>
          <cell r="B20626" t="str">
            <v>000957</v>
          </cell>
          <cell r="C20626" t="str">
            <v>FROM AE</v>
          </cell>
        </row>
        <row r="20627">
          <cell r="A20627" t="str">
            <v>011C065560</v>
          </cell>
          <cell r="B20627" t="str">
            <v>001014</v>
          </cell>
          <cell r="C20627" t="str">
            <v>FROM AE</v>
          </cell>
        </row>
        <row r="20628">
          <cell r="A20628" t="str">
            <v>011C065565</v>
          </cell>
          <cell r="B20628" t="str">
            <v>001393</v>
          </cell>
          <cell r="C20628" t="str">
            <v>FROM AE</v>
          </cell>
        </row>
        <row r="20629">
          <cell r="A20629" t="str">
            <v>011C065566</v>
          </cell>
          <cell r="B20629" t="str">
            <v>001258</v>
          </cell>
          <cell r="C20629" t="str">
            <v>FROM AE</v>
          </cell>
        </row>
        <row r="20630">
          <cell r="A20630" t="str">
            <v>011C065567</v>
          </cell>
          <cell r="B20630" t="str">
            <v>001307</v>
          </cell>
          <cell r="C20630" t="str">
            <v>FROM AE</v>
          </cell>
        </row>
        <row r="20631">
          <cell r="A20631" t="str">
            <v>011C065568</v>
          </cell>
          <cell r="B20631" t="str">
            <v>001364</v>
          </cell>
          <cell r="C20631" t="str">
            <v>FROM AE</v>
          </cell>
        </row>
        <row r="20632">
          <cell r="A20632" t="str">
            <v>011C065576</v>
          </cell>
          <cell r="B20632" t="str">
            <v>001391</v>
          </cell>
          <cell r="C20632" t="str">
            <v>FROM AE</v>
          </cell>
        </row>
        <row r="20633">
          <cell r="A20633" t="str">
            <v>011C065577</v>
          </cell>
          <cell r="B20633" t="str">
            <v>001197</v>
          </cell>
          <cell r="C20633" t="str">
            <v>FROM AE</v>
          </cell>
        </row>
        <row r="20634">
          <cell r="A20634" t="str">
            <v>011C065578</v>
          </cell>
          <cell r="B20634" t="str">
            <v>CG_LELAI</v>
          </cell>
          <cell r="C20634" t="str">
            <v>FROM AE</v>
          </cell>
        </row>
        <row r="20635">
          <cell r="A20635" t="str">
            <v>011C065579</v>
          </cell>
          <cell r="B20635" t="str">
            <v>000934</v>
          </cell>
          <cell r="C20635" t="str">
            <v>FROM AE</v>
          </cell>
        </row>
        <row r="20636">
          <cell r="A20636" t="str">
            <v>011C065585</v>
          </cell>
          <cell r="B20636" t="str">
            <v>000825</v>
          </cell>
          <cell r="C20636" t="str">
            <v>FROM AE</v>
          </cell>
        </row>
        <row r="20637">
          <cell r="A20637" t="str">
            <v>011C065586</v>
          </cell>
          <cell r="B20637" t="str">
            <v>001542</v>
          </cell>
          <cell r="C20637" t="str">
            <v>FROM AE</v>
          </cell>
        </row>
        <row r="20638">
          <cell r="A20638" t="str">
            <v>011C065587</v>
          </cell>
          <cell r="B20638" t="str">
            <v>001542</v>
          </cell>
          <cell r="C20638" t="str">
            <v>FROM AE</v>
          </cell>
        </row>
        <row r="20639">
          <cell r="A20639" t="str">
            <v>011C065588</v>
          </cell>
          <cell r="B20639" t="str">
            <v>001014</v>
          </cell>
          <cell r="C20639" t="str">
            <v>FROM AE</v>
          </cell>
        </row>
        <row r="20640">
          <cell r="A20640" t="str">
            <v>011C065589</v>
          </cell>
          <cell r="B20640" t="str">
            <v>000277</v>
          </cell>
          <cell r="C20640" t="str">
            <v>FROM AE</v>
          </cell>
        </row>
        <row r="20641">
          <cell r="A20641" t="str">
            <v>011C065591</v>
          </cell>
          <cell r="B20641" t="str">
            <v>001330</v>
          </cell>
          <cell r="C20641" t="str">
            <v>FROM AE</v>
          </cell>
        </row>
        <row r="20642">
          <cell r="A20642" t="str">
            <v>011C065596</v>
          </cell>
          <cell r="B20642" t="str">
            <v>000682</v>
          </cell>
          <cell r="C20642" t="str">
            <v>FROM AE</v>
          </cell>
        </row>
        <row r="20643">
          <cell r="A20643" t="str">
            <v>011C065597</v>
          </cell>
          <cell r="B20643" t="str">
            <v>001289</v>
          </cell>
          <cell r="C20643" t="str">
            <v>FROM AE</v>
          </cell>
        </row>
        <row r="20644">
          <cell r="A20644" t="str">
            <v>011C065599</v>
          </cell>
          <cell r="B20644" t="str">
            <v>CG_LELAI</v>
          </cell>
          <cell r="C20644" t="str">
            <v>FROM AE</v>
          </cell>
        </row>
        <row r="20645">
          <cell r="A20645" t="str">
            <v>011C065609</v>
          </cell>
          <cell r="B20645" t="str">
            <v>000853</v>
          </cell>
          <cell r="C20645" t="str">
            <v>FROM AE</v>
          </cell>
        </row>
        <row r="20646">
          <cell r="A20646" t="str">
            <v>011C065622</v>
          </cell>
          <cell r="B20646" t="str">
            <v>001176</v>
          </cell>
          <cell r="C20646" t="str">
            <v>FROM AE</v>
          </cell>
        </row>
        <row r="20647">
          <cell r="A20647" t="str">
            <v>011C065629</v>
          </cell>
          <cell r="B20647" t="str">
            <v>CG_LELAI_2</v>
          </cell>
          <cell r="C20647" t="str">
            <v>FROM AE</v>
          </cell>
        </row>
        <row r="20648">
          <cell r="A20648" t="str">
            <v>011C065633</v>
          </cell>
          <cell r="B20648" t="str">
            <v>001220</v>
          </cell>
          <cell r="C20648" t="str">
            <v>FROM AE</v>
          </cell>
        </row>
        <row r="20649">
          <cell r="A20649" t="str">
            <v>011C065638</v>
          </cell>
          <cell r="B20649" t="str">
            <v>001382</v>
          </cell>
          <cell r="C20649" t="str">
            <v>FROM AE</v>
          </cell>
        </row>
        <row r="20650">
          <cell r="A20650" t="str">
            <v>011C065639</v>
          </cell>
          <cell r="B20650" t="str">
            <v>001064</v>
          </cell>
          <cell r="C20650" t="str">
            <v>FROM AE</v>
          </cell>
        </row>
        <row r="20651">
          <cell r="A20651" t="str">
            <v>011C065656</v>
          </cell>
          <cell r="B20651" t="str">
            <v>IS_LOCAL</v>
          </cell>
          <cell r="C20651" t="str">
            <v>FROM AE</v>
          </cell>
        </row>
        <row r="20652">
          <cell r="A20652" t="str">
            <v>011C065657</v>
          </cell>
          <cell r="B20652" t="str">
            <v>000851</v>
          </cell>
          <cell r="C20652" t="str">
            <v>FROM AE</v>
          </cell>
        </row>
        <row r="20653">
          <cell r="A20653" t="str">
            <v>011C065658</v>
          </cell>
          <cell r="B20653" t="str">
            <v>001064</v>
          </cell>
          <cell r="C20653" t="str">
            <v>FROM AE</v>
          </cell>
        </row>
        <row r="20654">
          <cell r="A20654" t="str">
            <v>011C065659</v>
          </cell>
          <cell r="B20654" t="str">
            <v>000851</v>
          </cell>
          <cell r="C20654" t="str">
            <v>FROM AE</v>
          </cell>
        </row>
        <row r="20655">
          <cell r="A20655" t="str">
            <v>011C065661</v>
          </cell>
          <cell r="B20655" t="str">
            <v>001307</v>
          </cell>
          <cell r="C20655" t="str">
            <v>FROM AE</v>
          </cell>
        </row>
        <row r="20656">
          <cell r="A20656" t="str">
            <v>011C065666</v>
          </cell>
          <cell r="B20656" t="str">
            <v>001307</v>
          </cell>
          <cell r="C20656" t="str">
            <v>FROM AE</v>
          </cell>
        </row>
        <row r="20657">
          <cell r="A20657" t="str">
            <v>011C065668</v>
          </cell>
          <cell r="B20657" t="str">
            <v>000475</v>
          </cell>
          <cell r="C20657" t="str">
            <v>FROM AE</v>
          </cell>
        </row>
        <row r="20658">
          <cell r="A20658" t="str">
            <v>011C065673</v>
          </cell>
          <cell r="B20658" t="str">
            <v>CG_LELAI</v>
          </cell>
          <cell r="C20658" t="str">
            <v>FROM AE</v>
          </cell>
        </row>
        <row r="20659">
          <cell r="A20659" t="str">
            <v>011C065675</v>
          </cell>
          <cell r="B20659" t="str">
            <v>001300</v>
          </cell>
          <cell r="C20659" t="str">
            <v>FROM AE</v>
          </cell>
        </row>
        <row r="20660">
          <cell r="A20660" t="str">
            <v>011C065678</v>
          </cell>
          <cell r="B20660" t="str">
            <v>000570</v>
          </cell>
          <cell r="C20660" t="str">
            <v>FROM AE</v>
          </cell>
        </row>
        <row r="20661">
          <cell r="A20661" t="str">
            <v>011C065679</v>
          </cell>
          <cell r="B20661" t="str">
            <v>000815</v>
          </cell>
          <cell r="C20661" t="str">
            <v>FROM AE</v>
          </cell>
        </row>
        <row r="20662">
          <cell r="A20662" t="str">
            <v>011C065686</v>
          </cell>
          <cell r="B20662" t="str">
            <v>001064</v>
          </cell>
          <cell r="C20662" t="str">
            <v>FROM AE</v>
          </cell>
        </row>
        <row r="20663">
          <cell r="A20663" t="str">
            <v>011C065688</v>
          </cell>
          <cell r="B20663" t="str">
            <v>000682</v>
          </cell>
          <cell r="C20663" t="str">
            <v>FROM AE</v>
          </cell>
        </row>
        <row r="20664">
          <cell r="A20664" t="str">
            <v>011C065689</v>
          </cell>
          <cell r="B20664" t="str">
            <v>001002</v>
          </cell>
          <cell r="C20664" t="str">
            <v>FROM AE</v>
          </cell>
        </row>
        <row r="20665">
          <cell r="A20665" t="str">
            <v>011C065692</v>
          </cell>
          <cell r="B20665" t="str">
            <v>001235</v>
          </cell>
          <cell r="C20665" t="str">
            <v>FROM AE</v>
          </cell>
        </row>
        <row r="20666">
          <cell r="A20666" t="str">
            <v>011C065698</v>
          </cell>
          <cell r="B20666" t="str">
            <v>001220</v>
          </cell>
          <cell r="C20666" t="str">
            <v>FROM AE</v>
          </cell>
        </row>
        <row r="20667">
          <cell r="A20667" t="str">
            <v>011C065710</v>
          </cell>
          <cell r="B20667" t="str">
            <v>001194</v>
          </cell>
          <cell r="C20667" t="str">
            <v>FROM AE</v>
          </cell>
        </row>
        <row r="20668">
          <cell r="A20668" t="str">
            <v>011C065727</v>
          </cell>
          <cell r="B20668" t="str">
            <v>000999</v>
          </cell>
          <cell r="C20668" t="str">
            <v>FROM AE</v>
          </cell>
        </row>
        <row r="20669">
          <cell r="A20669" t="str">
            <v>011C065753</v>
          </cell>
          <cell r="B20669" t="str">
            <v>001603</v>
          </cell>
          <cell r="C20669" t="str">
            <v>FROM AE</v>
          </cell>
        </row>
        <row r="20670">
          <cell r="A20670" t="str">
            <v>011C065757</v>
          </cell>
          <cell r="B20670" t="str">
            <v>001330</v>
          </cell>
          <cell r="C20670" t="str">
            <v>FROM AE</v>
          </cell>
        </row>
        <row r="20671">
          <cell r="A20671" t="str">
            <v>011C065758</v>
          </cell>
          <cell r="B20671" t="str">
            <v>001330</v>
          </cell>
          <cell r="C20671" t="str">
            <v>FROM AE</v>
          </cell>
        </row>
        <row r="20672">
          <cell r="A20672" t="str">
            <v>011C065759</v>
          </cell>
          <cell r="B20672" t="str">
            <v>000570</v>
          </cell>
          <cell r="C20672" t="str">
            <v>FROM AE</v>
          </cell>
        </row>
        <row r="20673">
          <cell r="A20673" t="str">
            <v>011C065768</v>
          </cell>
          <cell r="B20673" t="str">
            <v>001064</v>
          </cell>
          <cell r="C20673" t="str">
            <v>FROM AE</v>
          </cell>
        </row>
        <row r="20674">
          <cell r="A20674" t="str">
            <v>011C065769</v>
          </cell>
          <cell r="B20674" t="str">
            <v>001384</v>
          </cell>
          <cell r="C20674" t="str">
            <v>FROM AE</v>
          </cell>
        </row>
        <row r="20675">
          <cell r="A20675" t="str">
            <v>011C065771</v>
          </cell>
          <cell r="B20675" t="str">
            <v>CG_LELAI_2</v>
          </cell>
          <cell r="C20675" t="str">
            <v>FROM AE</v>
          </cell>
        </row>
        <row r="20676">
          <cell r="A20676" t="str">
            <v>011C065775</v>
          </cell>
          <cell r="B20676" t="str">
            <v>001194</v>
          </cell>
          <cell r="C20676" t="str">
            <v>FROM AE</v>
          </cell>
        </row>
        <row r="20677">
          <cell r="A20677" t="str">
            <v>011C065776</v>
          </cell>
          <cell r="B20677" t="str">
            <v>001170</v>
          </cell>
          <cell r="C20677" t="str">
            <v>FROM AE</v>
          </cell>
        </row>
        <row r="20678">
          <cell r="A20678" t="str">
            <v>011C065777</v>
          </cell>
          <cell r="B20678" t="str">
            <v>000277</v>
          </cell>
          <cell r="C20678" t="str">
            <v>FROM AE</v>
          </cell>
        </row>
        <row r="20679">
          <cell r="A20679" t="str">
            <v>011C065782</v>
          </cell>
          <cell r="B20679" t="str">
            <v>001262</v>
          </cell>
          <cell r="C20679" t="str">
            <v>FROM AE</v>
          </cell>
        </row>
        <row r="20680">
          <cell r="A20680" t="str">
            <v>011C065784</v>
          </cell>
          <cell r="B20680" t="str">
            <v>001435</v>
          </cell>
          <cell r="C20680" t="str">
            <v>FROM AE</v>
          </cell>
        </row>
        <row r="20681">
          <cell r="A20681" t="str">
            <v>011C065789</v>
          </cell>
          <cell r="B20681" t="str">
            <v>001258</v>
          </cell>
          <cell r="C20681" t="str">
            <v>FROM AE</v>
          </cell>
        </row>
        <row r="20682">
          <cell r="A20682" t="str">
            <v>011C065792</v>
          </cell>
          <cell r="B20682" t="str">
            <v>001160</v>
          </cell>
          <cell r="C20682" t="str">
            <v>FROM AE</v>
          </cell>
        </row>
        <row r="20683">
          <cell r="A20683" t="str">
            <v>011C065799</v>
          </cell>
          <cell r="B20683" t="str">
            <v>001595</v>
          </cell>
          <cell r="C20683" t="str">
            <v>FROM AE</v>
          </cell>
        </row>
        <row r="20684">
          <cell r="A20684" t="str">
            <v>011C065802</v>
          </cell>
          <cell r="B20684" t="str">
            <v>001434</v>
          </cell>
          <cell r="C20684" t="str">
            <v>FROM AE</v>
          </cell>
        </row>
        <row r="20685">
          <cell r="A20685" t="str">
            <v>011C065811</v>
          </cell>
          <cell r="B20685" t="str">
            <v>001259</v>
          </cell>
          <cell r="C20685" t="str">
            <v>FROM AE</v>
          </cell>
        </row>
        <row r="20686">
          <cell r="A20686" t="str">
            <v>011C065828</v>
          </cell>
          <cell r="B20686" t="str">
            <v>CG_LELAI</v>
          </cell>
          <cell r="C20686" t="str">
            <v>FROM AE</v>
          </cell>
        </row>
        <row r="20687">
          <cell r="A20687" t="str">
            <v>011C065830</v>
          </cell>
          <cell r="B20687" t="str">
            <v>001337</v>
          </cell>
          <cell r="C20687" t="str">
            <v>FROM AE</v>
          </cell>
        </row>
        <row r="20688">
          <cell r="A20688" t="str">
            <v>011C065846</v>
          </cell>
          <cell r="B20688" t="str">
            <v>000815</v>
          </cell>
          <cell r="C20688" t="str">
            <v>FROM AE</v>
          </cell>
        </row>
        <row r="20689">
          <cell r="A20689" t="str">
            <v>011C065847</v>
          </cell>
          <cell r="B20689" t="str">
            <v>001002</v>
          </cell>
          <cell r="C20689" t="str">
            <v>FROM AE</v>
          </cell>
        </row>
        <row r="20690">
          <cell r="A20690" t="str">
            <v>011C065856</v>
          </cell>
          <cell r="B20690" t="str">
            <v>001014</v>
          </cell>
          <cell r="C20690" t="str">
            <v>FROM AE</v>
          </cell>
        </row>
        <row r="20691">
          <cell r="A20691" t="str">
            <v>011C065858</v>
          </cell>
          <cell r="B20691" t="str">
            <v>000815</v>
          </cell>
          <cell r="C20691" t="str">
            <v>FROM AE</v>
          </cell>
        </row>
        <row r="20692">
          <cell r="A20692" t="str">
            <v>011C065859</v>
          </cell>
          <cell r="B20692" t="str">
            <v>001014</v>
          </cell>
          <cell r="C20692" t="str">
            <v>FROM AE</v>
          </cell>
        </row>
        <row r="20693">
          <cell r="A20693" t="str">
            <v>011C065861</v>
          </cell>
          <cell r="B20693" t="str">
            <v>001219</v>
          </cell>
          <cell r="C20693" t="str">
            <v>FROM AE</v>
          </cell>
        </row>
        <row r="20694">
          <cell r="A20694" t="str">
            <v>011C065866</v>
          </cell>
          <cell r="B20694" t="str">
            <v>001303</v>
          </cell>
          <cell r="C20694" t="str">
            <v>FROM AE</v>
          </cell>
        </row>
        <row r="20695">
          <cell r="A20695" t="str">
            <v>011C065867</v>
          </cell>
          <cell r="B20695" t="str">
            <v>001303</v>
          </cell>
          <cell r="C20695" t="str">
            <v>FROM AE</v>
          </cell>
        </row>
        <row r="20696">
          <cell r="A20696" t="str">
            <v>011C065868</v>
          </cell>
          <cell r="B20696" t="str">
            <v>000681</v>
          </cell>
          <cell r="C20696" t="str">
            <v>FROM AE</v>
          </cell>
        </row>
        <row r="20697">
          <cell r="A20697" t="str">
            <v>011C065869</v>
          </cell>
          <cell r="B20697" t="str">
            <v>001337</v>
          </cell>
          <cell r="C20697" t="str">
            <v>FROM AE</v>
          </cell>
        </row>
        <row r="20698">
          <cell r="A20698" t="str">
            <v>011C065873</v>
          </cell>
          <cell r="B20698" t="str">
            <v>001170</v>
          </cell>
          <cell r="C20698" t="str">
            <v>FROM AE</v>
          </cell>
        </row>
        <row r="20699">
          <cell r="A20699" t="str">
            <v>011C065877</v>
          </cell>
          <cell r="B20699" t="str">
            <v>001337</v>
          </cell>
          <cell r="C20699" t="str">
            <v>FROM AE</v>
          </cell>
        </row>
        <row r="20700">
          <cell r="A20700" t="str">
            <v>011C065879</v>
          </cell>
          <cell r="B20700" t="str">
            <v>001002</v>
          </cell>
          <cell r="C20700" t="str">
            <v>FROM AE</v>
          </cell>
        </row>
        <row r="20701">
          <cell r="A20701" t="str">
            <v>011C065882</v>
          </cell>
          <cell r="B20701" t="str">
            <v>001194</v>
          </cell>
          <cell r="C20701" t="str">
            <v>FROM AE</v>
          </cell>
        </row>
        <row r="20702">
          <cell r="A20702" t="str">
            <v>011C065883</v>
          </cell>
          <cell r="B20702" t="str">
            <v>000682</v>
          </cell>
          <cell r="C20702" t="str">
            <v>FROM AE</v>
          </cell>
        </row>
        <row r="20703">
          <cell r="A20703" t="str">
            <v>011C065884</v>
          </cell>
          <cell r="B20703" t="str">
            <v>000853</v>
          </cell>
          <cell r="C20703" t="str">
            <v>FROM AE</v>
          </cell>
        </row>
        <row r="20704">
          <cell r="A20704" t="str">
            <v>011C065886</v>
          </cell>
          <cell r="B20704" t="str">
            <v>001192</v>
          </cell>
          <cell r="C20704" t="str">
            <v>FROM AE</v>
          </cell>
        </row>
        <row r="20705">
          <cell r="A20705" t="str">
            <v>011C065888</v>
          </cell>
          <cell r="B20705" t="str">
            <v>000815</v>
          </cell>
          <cell r="C20705" t="str">
            <v>FROM AE</v>
          </cell>
        </row>
        <row r="20706">
          <cell r="A20706" t="str">
            <v>011C065889</v>
          </cell>
          <cell r="B20706" t="str">
            <v>000957</v>
          </cell>
          <cell r="C20706" t="str">
            <v>FROM AE</v>
          </cell>
        </row>
        <row r="20707">
          <cell r="A20707" t="str">
            <v>011C065892</v>
          </cell>
          <cell r="B20707" t="str">
            <v>001307</v>
          </cell>
          <cell r="C20707" t="str">
            <v>FROM AE</v>
          </cell>
        </row>
        <row r="20708">
          <cell r="A20708" t="str">
            <v>011C065898</v>
          </cell>
          <cell r="B20708" t="str">
            <v>CG_LELAI</v>
          </cell>
          <cell r="C20708" t="str">
            <v>FROM AE</v>
          </cell>
        </row>
        <row r="20709">
          <cell r="A20709" t="str">
            <v>011C065934</v>
          </cell>
          <cell r="B20709" t="str">
            <v>000287</v>
          </cell>
          <cell r="C20709" t="str">
            <v>FROM AE</v>
          </cell>
        </row>
        <row r="20710">
          <cell r="A20710" t="str">
            <v>011C065939</v>
          </cell>
          <cell r="B20710" t="str">
            <v>000825</v>
          </cell>
          <cell r="C20710" t="str">
            <v>FROM AE</v>
          </cell>
        </row>
        <row r="20711">
          <cell r="A20711" t="str">
            <v>011C065959</v>
          </cell>
          <cell r="B20711" t="str">
            <v>001014</v>
          </cell>
          <cell r="C20711" t="str">
            <v>FROM AE</v>
          </cell>
        </row>
        <row r="20712">
          <cell r="A20712" t="str">
            <v>011C065960</v>
          </cell>
          <cell r="B20712" t="str">
            <v>000851</v>
          </cell>
          <cell r="C20712" t="str">
            <v>FROM AE</v>
          </cell>
        </row>
        <row r="20713">
          <cell r="A20713" t="str">
            <v>011C065967</v>
          </cell>
          <cell r="B20713" t="str">
            <v>001064</v>
          </cell>
          <cell r="C20713" t="str">
            <v>FROM AE</v>
          </cell>
        </row>
        <row r="20714">
          <cell r="A20714" t="str">
            <v>011C065968</v>
          </cell>
          <cell r="B20714" t="str">
            <v>001064</v>
          </cell>
          <cell r="C20714" t="str">
            <v>FROM AE</v>
          </cell>
        </row>
        <row r="20715">
          <cell r="A20715" t="str">
            <v>011C065971</v>
          </cell>
          <cell r="B20715" t="str">
            <v>001235</v>
          </cell>
          <cell r="C20715" t="str">
            <v>FROM AE</v>
          </cell>
        </row>
        <row r="20716">
          <cell r="A20716" t="str">
            <v>011C065972</v>
          </cell>
          <cell r="B20716" t="str">
            <v>CG_LELAI</v>
          </cell>
          <cell r="C20716" t="str">
            <v>FROM AE</v>
          </cell>
        </row>
        <row r="20717">
          <cell r="A20717" t="str">
            <v>011C065975</v>
          </cell>
          <cell r="B20717" t="str">
            <v>000825</v>
          </cell>
          <cell r="C20717" t="str">
            <v>FROM AE</v>
          </cell>
        </row>
        <row r="20718">
          <cell r="A20718" t="str">
            <v>011C065979</v>
          </cell>
          <cell r="B20718" t="str">
            <v>001559</v>
          </cell>
          <cell r="C20718" t="str">
            <v>FROM AE</v>
          </cell>
        </row>
        <row r="20719">
          <cell r="A20719" t="str">
            <v>011C065982</v>
          </cell>
          <cell r="B20719" t="str">
            <v>000815</v>
          </cell>
          <cell r="C20719" t="str">
            <v>FROM AE</v>
          </cell>
        </row>
        <row r="20720">
          <cell r="A20720" t="str">
            <v>011C065984</v>
          </cell>
          <cell r="B20720" t="str">
            <v>000277</v>
          </cell>
          <cell r="C20720" t="str">
            <v>FROM AE</v>
          </cell>
        </row>
        <row r="20721">
          <cell r="A20721" t="str">
            <v>011C065985</v>
          </cell>
          <cell r="B20721" t="str">
            <v>001580</v>
          </cell>
          <cell r="C20721" t="str">
            <v>FROM AE</v>
          </cell>
        </row>
        <row r="20722">
          <cell r="A20722" t="str">
            <v>011C065988</v>
          </cell>
          <cell r="B20722" t="str">
            <v>001170</v>
          </cell>
          <cell r="C20722" t="str">
            <v>FROM AE</v>
          </cell>
        </row>
        <row r="20723">
          <cell r="A20723" t="str">
            <v>011C065991</v>
          </cell>
          <cell r="B20723" t="str">
            <v>CG_THD</v>
          </cell>
          <cell r="C20723" t="str">
            <v>FROM AE</v>
          </cell>
        </row>
        <row r="20724">
          <cell r="A20724" t="str">
            <v>011C065995</v>
          </cell>
          <cell r="B20724" t="str">
            <v>000815</v>
          </cell>
          <cell r="C20724" t="str">
            <v>FROM AE</v>
          </cell>
        </row>
        <row r="20725">
          <cell r="A20725" t="str">
            <v>011C065999</v>
          </cell>
          <cell r="B20725" t="str">
            <v>001219</v>
          </cell>
          <cell r="C20725" t="str">
            <v>FROM AE</v>
          </cell>
        </row>
        <row r="20726">
          <cell r="A20726" t="str">
            <v>011C066003</v>
          </cell>
          <cell r="B20726" t="str">
            <v>001259</v>
          </cell>
          <cell r="C20726" t="str">
            <v>FROM AE</v>
          </cell>
        </row>
        <row r="20727">
          <cell r="A20727" t="str">
            <v>011C066009</v>
          </cell>
          <cell r="B20727" t="str">
            <v>000682</v>
          </cell>
          <cell r="C20727" t="str">
            <v>FROM AE</v>
          </cell>
        </row>
        <row r="20728">
          <cell r="A20728" t="str">
            <v>011C066012</v>
          </cell>
          <cell r="B20728" t="str">
            <v>001064</v>
          </cell>
          <cell r="C20728" t="str">
            <v>FROM AE</v>
          </cell>
        </row>
        <row r="20729">
          <cell r="A20729" t="str">
            <v>011C066015</v>
          </cell>
          <cell r="B20729" t="str">
            <v>001485</v>
          </cell>
          <cell r="C20729" t="str">
            <v>FROM AE</v>
          </cell>
        </row>
        <row r="20730">
          <cell r="A20730" t="str">
            <v>011C066019</v>
          </cell>
          <cell r="B20730" t="str">
            <v>000815</v>
          </cell>
          <cell r="C20730" t="str">
            <v>FROM AE</v>
          </cell>
        </row>
        <row r="20731">
          <cell r="A20731" t="str">
            <v>011C066020</v>
          </cell>
          <cell r="B20731" t="str">
            <v>001211</v>
          </cell>
          <cell r="C20731" t="str">
            <v>FROM AE</v>
          </cell>
        </row>
        <row r="20732">
          <cell r="A20732" t="str">
            <v>011C066032</v>
          </cell>
          <cell r="B20732" t="str">
            <v>001215</v>
          </cell>
          <cell r="C20732" t="str">
            <v>FROM AE</v>
          </cell>
        </row>
        <row r="20733">
          <cell r="A20733" t="str">
            <v>011C066033</v>
          </cell>
          <cell r="B20733" t="str">
            <v>001192</v>
          </cell>
          <cell r="C20733" t="str">
            <v>FROM AE</v>
          </cell>
        </row>
        <row r="20734">
          <cell r="A20734" t="str">
            <v>011C066038</v>
          </cell>
          <cell r="B20734" t="str">
            <v>000389</v>
          </cell>
          <cell r="C20734" t="str">
            <v>FROM AE</v>
          </cell>
        </row>
        <row r="20735">
          <cell r="A20735" t="str">
            <v>011C066041</v>
          </cell>
          <cell r="B20735" t="str">
            <v>CG_LELAI</v>
          </cell>
          <cell r="C20735" t="str">
            <v>FROM AE</v>
          </cell>
        </row>
        <row r="20736">
          <cell r="A20736" t="str">
            <v>011C066042</v>
          </cell>
          <cell r="B20736" t="str">
            <v>000934</v>
          </cell>
          <cell r="C20736" t="str">
            <v>FROM AE</v>
          </cell>
        </row>
        <row r="20737">
          <cell r="A20737" t="str">
            <v>011C066043</v>
          </cell>
          <cell r="B20737" t="str">
            <v>001262</v>
          </cell>
          <cell r="C20737" t="str">
            <v>FROM AE</v>
          </cell>
        </row>
        <row r="20738">
          <cell r="A20738" t="str">
            <v>011C066055</v>
          </cell>
          <cell r="B20738" t="str">
            <v>001014</v>
          </cell>
          <cell r="C20738" t="str">
            <v>FROM AE</v>
          </cell>
        </row>
        <row r="20739">
          <cell r="A20739" t="str">
            <v>011C066057</v>
          </cell>
          <cell r="B20739" t="str">
            <v>001591</v>
          </cell>
          <cell r="C20739" t="str">
            <v>FROM AE</v>
          </cell>
        </row>
        <row r="20740">
          <cell r="A20740" t="str">
            <v>011C066059</v>
          </cell>
          <cell r="B20740" t="str">
            <v>CG_LELAI</v>
          </cell>
          <cell r="C20740" t="str">
            <v>FROM AE</v>
          </cell>
        </row>
        <row r="20741">
          <cell r="A20741" t="str">
            <v>011C066060</v>
          </cell>
          <cell r="B20741" t="str">
            <v>000967</v>
          </cell>
          <cell r="C20741" t="str">
            <v>FROM AE</v>
          </cell>
        </row>
        <row r="20742">
          <cell r="A20742" t="str">
            <v>011C066061</v>
          </cell>
          <cell r="B20742" t="str">
            <v>000570</v>
          </cell>
          <cell r="C20742" t="str">
            <v>FROM AE</v>
          </cell>
        </row>
        <row r="20743">
          <cell r="A20743" t="str">
            <v>011C066063</v>
          </cell>
          <cell r="B20743" t="str">
            <v>001258</v>
          </cell>
          <cell r="C20743" t="str">
            <v>FROM AE</v>
          </cell>
        </row>
        <row r="20744">
          <cell r="A20744" t="str">
            <v>011C066066</v>
          </cell>
          <cell r="B20744" t="str">
            <v>000475</v>
          </cell>
          <cell r="C20744" t="str">
            <v>FROM AE</v>
          </cell>
        </row>
        <row r="20745">
          <cell r="A20745" t="str">
            <v>011C066067</v>
          </cell>
          <cell r="B20745" t="str">
            <v>000570</v>
          </cell>
          <cell r="C20745" t="str">
            <v>FROM AE</v>
          </cell>
        </row>
        <row r="20746">
          <cell r="A20746" t="str">
            <v>011C066068</v>
          </cell>
          <cell r="B20746" t="str">
            <v>CG_LELAI</v>
          </cell>
          <cell r="C20746" t="str">
            <v>FROM AE</v>
          </cell>
        </row>
        <row r="20747">
          <cell r="A20747" t="str">
            <v>011C066069</v>
          </cell>
          <cell r="B20747" t="str">
            <v>001014</v>
          </cell>
          <cell r="C20747" t="str">
            <v>FROM AE</v>
          </cell>
        </row>
        <row r="20748">
          <cell r="A20748" t="str">
            <v>011C066077</v>
          </cell>
          <cell r="B20748" t="str">
            <v>001250</v>
          </cell>
          <cell r="C20748" t="str">
            <v>FROM AE</v>
          </cell>
        </row>
        <row r="20749">
          <cell r="A20749" t="str">
            <v>011C066084</v>
          </cell>
          <cell r="B20749" t="str">
            <v>CG_THD</v>
          </cell>
          <cell r="C20749" t="str">
            <v>FROM AE</v>
          </cell>
        </row>
        <row r="20750">
          <cell r="A20750" t="str">
            <v>011C066085</v>
          </cell>
          <cell r="B20750" t="str">
            <v>001258</v>
          </cell>
          <cell r="C20750" t="str">
            <v>FROM AE</v>
          </cell>
        </row>
        <row r="20751">
          <cell r="A20751" t="str">
            <v>011C066086</v>
          </cell>
          <cell r="B20751" t="str">
            <v>001219</v>
          </cell>
          <cell r="C20751" t="str">
            <v>FROM AE</v>
          </cell>
        </row>
        <row r="20752">
          <cell r="A20752" t="str">
            <v>011C066087</v>
          </cell>
          <cell r="B20752" t="str">
            <v>001565</v>
          </cell>
          <cell r="C20752" t="str">
            <v>FROM AE</v>
          </cell>
        </row>
        <row r="20753">
          <cell r="A20753" t="str">
            <v>011C066088</v>
          </cell>
          <cell r="B20753" t="str">
            <v>000591</v>
          </cell>
          <cell r="C20753" t="str">
            <v>FROM AE</v>
          </cell>
        </row>
        <row r="20754">
          <cell r="A20754" t="str">
            <v>011C066093</v>
          </cell>
          <cell r="B20754" t="str">
            <v>001311</v>
          </cell>
          <cell r="C20754" t="str">
            <v>FROM AE</v>
          </cell>
        </row>
        <row r="20755">
          <cell r="A20755" t="str">
            <v>011C066099</v>
          </cell>
          <cell r="B20755" t="str">
            <v>000967</v>
          </cell>
          <cell r="C20755" t="str">
            <v>FROM AE</v>
          </cell>
        </row>
        <row r="20756">
          <cell r="A20756" t="str">
            <v>011C066103</v>
          </cell>
          <cell r="B20756" t="str">
            <v>000475</v>
          </cell>
          <cell r="C20756" t="str">
            <v>FROM AE</v>
          </cell>
        </row>
        <row r="20757">
          <cell r="A20757" t="str">
            <v>011C066110</v>
          </cell>
          <cell r="B20757" t="str">
            <v>001160</v>
          </cell>
          <cell r="C20757" t="str">
            <v>FROM AE</v>
          </cell>
        </row>
        <row r="20758">
          <cell r="A20758" t="str">
            <v>011C066111</v>
          </cell>
          <cell r="B20758" t="str">
            <v>000730</v>
          </cell>
          <cell r="C20758" t="str">
            <v>FROM AE</v>
          </cell>
        </row>
        <row r="20759">
          <cell r="A20759" t="str">
            <v>011C066113</v>
          </cell>
          <cell r="B20759" t="str">
            <v>000591</v>
          </cell>
          <cell r="C20759" t="str">
            <v>FROM AE</v>
          </cell>
        </row>
        <row r="20760">
          <cell r="A20760" t="str">
            <v>011C066118</v>
          </cell>
          <cell r="B20760" t="str">
            <v>001436</v>
          </cell>
          <cell r="C20760" t="str">
            <v>FROM AE</v>
          </cell>
        </row>
        <row r="20761">
          <cell r="A20761" t="str">
            <v>011C066126</v>
          </cell>
          <cell r="B20761" t="str">
            <v>001409</v>
          </cell>
          <cell r="C20761" t="str">
            <v>FROM AE</v>
          </cell>
        </row>
        <row r="20762">
          <cell r="A20762" t="str">
            <v>011C066129</v>
          </cell>
          <cell r="B20762" t="str">
            <v>000570</v>
          </cell>
          <cell r="C20762" t="str">
            <v>FROM AE</v>
          </cell>
        </row>
        <row r="20763">
          <cell r="A20763" t="str">
            <v>011C066136</v>
          </cell>
          <cell r="B20763" t="str">
            <v>000730</v>
          </cell>
          <cell r="C20763" t="str">
            <v>FROM AE</v>
          </cell>
        </row>
        <row r="20764">
          <cell r="A20764" t="str">
            <v>011C066138</v>
          </cell>
          <cell r="B20764" t="str">
            <v>CG_THD</v>
          </cell>
          <cell r="C20764" t="str">
            <v>FROM AE</v>
          </cell>
        </row>
        <row r="20765">
          <cell r="A20765" t="str">
            <v>011C066139</v>
          </cell>
          <cell r="B20765" t="str">
            <v>001559</v>
          </cell>
          <cell r="C20765" t="str">
            <v>FROM AE</v>
          </cell>
        </row>
        <row r="20766">
          <cell r="A20766" t="str">
            <v>011C066141</v>
          </cell>
          <cell r="B20766" t="str">
            <v>001391</v>
          </cell>
          <cell r="C20766" t="str">
            <v>FROM AE</v>
          </cell>
        </row>
        <row r="20767">
          <cell r="A20767" t="str">
            <v>011C066142</v>
          </cell>
          <cell r="B20767" t="str">
            <v>001235</v>
          </cell>
          <cell r="C20767" t="str">
            <v>FROM AE</v>
          </cell>
        </row>
        <row r="20768">
          <cell r="A20768" t="str">
            <v>011C066143</v>
          </cell>
          <cell r="B20768" t="str">
            <v>000934</v>
          </cell>
          <cell r="C20768" t="str">
            <v>FROM AE</v>
          </cell>
        </row>
        <row r="20769">
          <cell r="A20769" t="str">
            <v>011C066144</v>
          </cell>
          <cell r="B20769" t="str">
            <v>001064</v>
          </cell>
          <cell r="C20769" t="str">
            <v>FROM AE</v>
          </cell>
        </row>
        <row r="20770">
          <cell r="A20770" t="str">
            <v>011C066146</v>
          </cell>
          <cell r="B20770" t="str">
            <v>000681</v>
          </cell>
          <cell r="C20770" t="str">
            <v>FROM AE</v>
          </cell>
        </row>
        <row r="20771">
          <cell r="A20771" t="str">
            <v>011C066154</v>
          </cell>
          <cell r="B20771" t="str">
            <v>CG_LELAI</v>
          </cell>
          <cell r="C20771" t="str">
            <v>FROM AE</v>
          </cell>
        </row>
        <row r="20772">
          <cell r="A20772" t="str">
            <v>011C066156</v>
          </cell>
          <cell r="B20772" t="str">
            <v>000681</v>
          </cell>
          <cell r="C20772" t="str">
            <v>FROM AE</v>
          </cell>
        </row>
        <row r="20773">
          <cell r="A20773" t="str">
            <v>011C066160</v>
          </cell>
          <cell r="B20773" t="str">
            <v>000825</v>
          </cell>
          <cell r="C20773" t="str">
            <v>FROM AE</v>
          </cell>
        </row>
        <row r="20774">
          <cell r="A20774" t="str">
            <v>011C066161</v>
          </cell>
          <cell r="B20774" t="str">
            <v>CG_LELAI</v>
          </cell>
          <cell r="C20774" t="str">
            <v>FROM AE</v>
          </cell>
        </row>
        <row r="20775">
          <cell r="A20775" t="str">
            <v>011C066166</v>
          </cell>
          <cell r="B20775" t="str">
            <v>CG_LELAI</v>
          </cell>
          <cell r="C20775" t="str">
            <v>FROM AE</v>
          </cell>
        </row>
        <row r="20776">
          <cell r="A20776" t="str">
            <v>011C066168</v>
          </cell>
          <cell r="B20776" t="str">
            <v>000934</v>
          </cell>
          <cell r="C20776" t="str">
            <v>FROM AE</v>
          </cell>
        </row>
        <row r="20777">
          <cell r="A20777" t="str">
            <v>011C066169</v>
          </cell>
          <cell r="B20777" t="str">
            <v>001064</v>
          </cell>
          <cell r="C20777" t="str">
            <v>FROM AE</v>
          </cell>
        </row>
        <row r="20778">
          <cell r="A20778" t="str">
            <v>011C066175</v>
          </cell>
          <cell r="B20778" t="str">
            <v>CG_LELAI</v>
          </cell>
          <cell r="C20778" t="str">
            <v>FROM AE</v>
          </cell>
        </row>
        <row r="20779">
          <cell r="A20779" t="str">
            <v>011C066177</v>
          </cell>
          <cell r="B20779" t="str">
            <v>000730</v>
          </cell>
          <cell r="C20779" t="str">
            <v>FROM AE</v>
          </cell>
        </row>
        <row r="20780">
          <cell r="A20780" t="str">
            <v>011C066179</v>
          </cell>
          <cell r="B20780" t="str">
            <v>000475</v>
          </cell>
          <cell r="C20780" t="str">
            <v>FROM AE</v>
          </cell>
        </row>
        <row r="20781">
          <cell r="A20781" t="str">
            <v>011C066182</v>
          </cell>
          <cell r="B20781" t="str">
            <v>001014</v>
          </cell>
          <cell r="C20781" t="str">
            <v>FROM AE</v>
          </cell>
        </row>
        <row r="20782">
          <cell r="A20782" t="str">
            <v>011C066183</v>
          </cell>
          <cell r="B20782" t="str">
            <v>001215</v>
          </cell>
          <cell r="C20782" t="str">
            <v>FROM AE</v>
          </cell>
        </row>
        <row r="20783">
          <cell r="A20783" t="str">
            <v>011C066186</v>
          </cell>
          <cell r="B20783" t="str">
            <v>000681</v>
          </cell>
          <cell r="C20783" t="str">
            <v>FROM AE</v>
          </cell>
        </row>
        <row r="20784">
          <cell r="A20784" t="str">
            <v>011C066188</v>
          </cell>
          <cell r="B20784" t="str">
            <v>000810</v>
          </cell>
          <cell r="C20784" t="str">
            <v>FROM AE</v>
          </cell>
        </row>
        <row r="20785">
          <cell r="A20785" t="str">
            <v>011C066189</v>
          </cell>
          <cell r="B20785" t="str">
            <v>000815</v>
          </cell>
          <cell r="C20785" t="str">
            <v>FROM AE</v>
          </cell>
        </row>
        <row r="20786">
          <cell r="A20786" t="str">
            <v>011C066190</v>
          </cell>
          <cell r="B20786" t="str">
            <v>001303</v>
          </cell>
          <cell r="C20786" t="str">
            <v>FROM AE</v>
          </cell>
        </row>
        <row r="20787">
          <cell r="A20787" t="str">
            <v>011C066191</v>
          </cell>
          <cell r="B20787" t="str">
            <v>001401</v>
          </cell>
          <cell r="C20787" t="str">
            <v>FROM AE</v>
          </cell>
        </row>
        <row r="20788">
          <cell r="A20788" t="str">
            <v>011C066194</v>
          </cell>
          <cell r="B20788" t="str">
            <v>CG_LELAI</v>
          </cell>
          <cell r="C20788" t="str">
            <v>FROM AE</v>
          </cell>
        </row>
        <row r="20789">
          <cell r="A20789" t="str">
            <v>011C066199</v>
          </cell>
          <cell r="B20789" t="str">
            <v>001211</v>
          </cell>
          <cell r="C20789" t="str">
            <v>FROM AE</v>
          </cell>
        </row>
        <row r="20790">
          <cell r="A20790" t="str">
            <v>011C066200</v>
          </cell>
          <cell r="B20790" t="str">
            <v>001370</v>
          </cell>
          <cell r="C20790" t="str">
            <v>FROM AE</v>
          </cell>
        </row>
        <row r="20791">
          <cell r="A20791" t="str">
            <v>011C066203</v>
          </cell>
          <cell r="B20791" t="str">
            <v>001159</v>
          </cell>
          <cell r="C20791" t="str">
            <v>FROM AE</v>
          </cell>
        </row>
        <row r="20792">
          <cell r="A20792" t="str">
            <v>011C066223</v>
          </cell>
          <cell r="B20792" t="str">
            <v>CG_LELAI</v>
          </cell>
          <cell r="C20792" t="str">
            <v>FROM AE</v>
          </cell>
        </row>
        <row r="20793">
          <cell r="A20793" t="str">
            <v>011C066224</v>
          </cell>
          <cell r="B20793" t="str">
            <v>001510</v>
          </cell>
          <cell r="C20793" t="str">
            <v>FROM AE</v>
          </cell>
        </row>
        <row r="20794">
          <cell r="A20794" t="str">
            <v>011C066226</v>
          </cell>
          <cell r="B20794" t="str">
            <v>000849</v>
          </cell>
          <cell r="C20794" t="str">
            <v>FROM AE</v>
          </cell>
        </row>
        <row r="20795">
          <cell r="A20795" t="str">
            <v>011C066227</v>
          </cell>
          <cell r="B20795" t="str">
            <v>001064</v>
          </cell>
          <cell r="C20795" t="str">
            <v>FROM AE</v>
          </cell>
        </row>
        <row r="20796">
          <cell r="A20796" t="str">
            <v>011C066230</v>
          </cell>
          <cell r="B20796" t="str">
            <v>001219</v>
          </cell>
          <cell r="C20796" t="str">
            <v>FROM AE</v>
          </cell>
        </row>
        <row r="20797">
          <cell r="A20797" t="str">
            <v>011C066231</v>
          </cell>
          <cell r="B20797" t="str">
            <v>000795</v>
          </cell>
          <cell r="C20797" t="str">
            <v>FROM AE</v>
          </cell>
        </row>
        <row r="20798">
          <cell r="A20798" t="str">
            <v>011C066232</v>
          </cell>
          <cell r="B20798" t="str">
            <v>000352</v>
          </cell>
          <cell r="C20798" t="str">
            <v>FROM AE</v>
          </cell>
        </row>
        <row r="20799">
          <cell r="A20799" t="str">
            <v>011C066233</v>
          </cell>
          <cell r="B20799" t="str">
            <v>001250</v>
          </cell>
          <cell r="C20799" t="str">
            <v>FROM AE</v>
          </cell>
        </row>
        <row r="20800">
          <cell r="A20800" t="str">
            <v>011C066235</v>
          </cell>
          <cell r="B20800" t="str">
            <v>000730</v>
          </cell>
          <cell r="C20800" t="str">
            <v>FROM AE</v>
          </cell>
        </row>
        <row r="20801">
          <cell r="A20801" t="str">
            <v>011C066236</v>
          </cell>
          <cell r="B20801" t="str">
            <v>001215</v>
          </cell>
          <cell r="C20801" t="str">
            <v>FROM AE</v>
          </cell>
        </row>
        <row r="20802">
          <cell r="A20802" t="str">
            <v>011C066241</v>
          </cell>
          <cell r="B20802" t="str">
            <v>001235</v>
          </cell>
          <cell r="C20802" t="str">
            <v>FROM AE</v>
          </cell>
        </row>
        <row r="20803">
          <cell r="A20803" t="str">
            <v>011C066256</v>
          </cell>
          <cell r="B20803" t="str">
            <v>001292</v>
          </cell>
          <cell r="C20803" t="str">
            <v>FROM AE</v>
          </cell>
        </row>
        <row r="20804">
          <cell r="A20804" t="str">
            <v>011C066258</v>
          </cell>
          <cell r="B20804" t="str">
            <v>000202</v>
          </cell>
          <cell r="C20804" t="str">
            <v>FROM AE</v>
          </cell>
        </row>
        <row r="20805">
          <cell r="A20805" t="str">
            <v>011C066259</v>
          </cell>
          <cell r="B20805" t="str">
            <v>000730</v>
          </cell>
          <cell r="C20805" t="str">
            <v>FROM AE</v>
          </cell>
        </row>
        <row r="20806">
          <cell r="A20806" t="str">
            <v>011C066262</v>
          </cell>
          <cell r="B20806" t="str">
            <v>001262</v>
          </cell>
          <cell r="C20806" t="str">
            <v>FROM AE</v>
          </cell>
        </row>
        <row r="20807">
          <cell r="A20807" t="str">
            <v>011C066263</v>
          </cell>
          <cell r="B20807" t="str">
            <v>001215</v>
          </cell>
          <cell r="C20807" t="str">
            <v>FROM AE</v>
          </cell>
        </row>
        <row r="20808">
          <cell r="A20808" t="str">
            <v>011C066266</v>
          </cell>
          <cell r="B20808" t="str">
            <v>000283</v>
          </cell>
          <cell r="C20808" t="str">
            <v>FROM AE</v>
          </cell>
        </row>
        <row r="20809">
          <cell r="A20809" t="str">
            <v>011C066267</v>
          </cell>
          <cell r="B20809" t="str">
            <v>000851</v>
          </cell>
          <cell r="C20809" t="str">
            <v>FROM AE</v>
          </cell>
        </row>
        <row r="20810">
          <cell r="A20810" t="str">
            <v>011C066268</v>
          </cell>
          <cell r="B20810" t="str">
            <v>001258</v>
          </cell>
          <cell r="C20810" t="str">
            <v>FROM AE</v>
          </cell>
        </row>
        <row r="20811">
          <cell r="A20811" t="str">
            <v>011C066269</v>
          </cell>
          <cell r="B20811" t="str">
            <v>001002</v>
          </cell>
          <cell r="C20811" t="str">
            <v>FROM AE</v>
          </cell>
        </row>
        <row r="20812">
          <cell r="A20812" t="str">
            <v>011C066279</v>
          </cell>
          <cell r="B20812" t="str">
            <v>001002</v>
          </cell>
          <cell r="C20812" t="str">
            <v>FROM AE</v>
          </cell>
        </row>
        <row r="20813">
          <cell r="A20813" t="str">
            <v>011C066284</v>
          </cell>
          <cell r="B20813" t="str">
            <v>001047</v>
          </cell>
          <cell r="C20813" t="str">
            <v>FROM AE</v>
          </cell>
        </row>
        <row r="20814">
          <cell r="A20814" t="str">
            <v>011C066286</v>
          </cell>
          <cell r="B20814" t="str">
            <v>001262</v>
          </cell>
          <cell r="C20814" t="str">
            <v>FROM AE</v>
          </cell>
        </row>
        <row r="20815">
          <cell r="A20815" t="str">
            <v>011C066288</v>
          </cell>
          <cell r="B20815" t="str">
            <v>001258</v>
          </cell>
          <cell r="C20815" t="str">
            <v>FROM AE</v>
          </cell>
        </row>
        <row r="20816">
          <cell r="A20816" t="str">
            <v>011C066292</v>
          </cell>
          <cell r="B20816" t="str">
            <v>000853</v>
          </cell>
          <cell r="C20816" t="str">
            <v>FROM AE</v>
          </cell>
        </row>
        <row r="20817">
          <cell r="A20817" t="str">
            <v>011C066297</v>
          </cell>
          <cell r="B20817" t="str">
            <v>CG_LELAI</v>
          </cell>
          <cell r="C20817" t="str">
            <v>FROM AE</v>
          </cell>
        </row>
        <row r="20818">
          <cell r="A20818" t="str">
            <v>011C066299</v>
          </cell>
          <cell r="B20818" t="str">
            <v>001250</v>
          </cell>
          <cell r="C20818" t="str">
            <v>FROM AE</v>
          </cell>
        </row>
        <row r="20819">
          <cell r="A20819" t="str">
            <v>011C066304</v>
          </cell>
          <cell r="B20819" t="str">
            <v>CG_LELAI</v>
          </cell>
          <cell r="C20819" t="str">
            <v>FROM AE</v>
          </cell>
        </row>
        <row r="20820">
          <cell r="A20820" t="str">
            <v>011C066309</v>
          </cell>
          <cell r="B20820" t="str">
            <v>001342</v>
          </cell>
          <cell r="C20820" t="str">
            <v>FROM AE</v>
          </cell>
        </row>
        <row r="20821">
          <cell r="A20821" t="str">
            <v>011C066314</v>
          </cell>
          <cell r="B20821" t="str">
            <v>001170</v>
          </cell>
          <cell r="C20821" t="str">
            <v>FROM AE</v>
          </cell>
        </row>
        <row r="20822">
          <cell r="A20822" t="str">
            <v>011C066319</v>
          </cell>
          <cell r="B20822" t="str">
            <v>001250</v>
          </cell>
          <cell r="C20822" t="str">
            <v>FROM AE</v>
          </cell>
        </row>
        <row r="20823">
          <cell r="A20823" t="str">
            <v>011C066326</v>
          </cell>
          <cell r="B20823" t="str">
            <v>001220</v>
          </cell>
          <cell r="C20823" t="str">
            <v>FROM AE</v>
          </cell>
        </row>
        <row r="20824">
          <cell r="A20824" t="str">
            <v>011C066333</v>
          </cell>
          <cell r="B20824" t="str">
            <v>000730</v>
          </cell>
          <cell r="C20824" t="str">
            <v>FROM AE</v>
          </cell>
        </row>
        <row r="20825">
          <cell r="A20825" t="str">
            <v>011C066334</v>
          </cell>
          <cell r="B20825" t="str">
            <v>001580</v>
          </cell>
          <cell r="C20825" t="str">
            <v>FROM AE</v>
          </cell>
        </row>
        <row r="20826">
          <cell r="A20826" t="str">
            <v>011C066336</v>
          </cell>
          <cell r="B20826" t="str">
            <v>000681</v>
          </cell>
          <cell r="C20826" t="str">
            <v>FROM AE</v>
          </cell>
        </row>
        <row r="20827">
          <cell r="A20827" t="str">
            <v>011C066337</v>
          </cell>
          <cell r="B20827" t="str">
            <v>001014</v>
          </cell>
          <cell r="C20827" t="str">
            <v>FROM AE</v>
          </cell>
        </row>
        <row r="20828">
          <cell r="A20828" t="str">
            <v>011C066338</v>
          </cell>
          <cell r="B20828" t="str">
            <v>000591</v>
          </cell>
          <cell r="C20828" t="str">
            <v>FROM AE</v>
          </cell>
        </row>
        <row r="20829">
          <cell r="A20829" t="str">
            <v>011C066339</v>
          </cell>
          <cell r="B20829" t="str">
            <v>001485</v>
          </cell>
          <cell r="C20829" t="str">
            <v>FROM AE</v>
          </cell>
        </row>
        <row r="20830">
          <cell r="A20830" t="str">
            <v>011C066343</v>
          </cell>
          <cell r="B20830" t="str">
            <v>001307</v>
          </cell>
          <cell r="C20830" t="str">
            <v>FROM AE</v>
          </cell>
        </row>
        <row r="20831">
          <cell r="A20831" t="str">
            <v>011C066352</v>
          </cell>
          <cell r="B20831" t="str">
            <v>000287</v>
          </cell>
          <cell r="C20831" t="str">
            <v>FROM AE</v>
          </cell>
        </row>
        <row r="20832">
          <cell r="A20832" t="str">
            <v>011C066356</v>
          </cell>
          <cell r="B20832" t="str">
            <v>000815</v>
          </cell>
          <cell r="C20832" t="str">
            <v>FROM AE</v>
          </cell>
        </row>
        <row r="20833">
          <cell r="A20833" t="str">
            <v>011C066357</v>
          </cell>
          <cell r="B20833" t="str">
            <v>CG_LELAI_2</v>
          </cell>
          <cell r="C20833" t="str">
            <v>FROM AE</v>
          </cell>
        </row>
        <row r="20834">
          <cell r="A20834" t="str">
            <v>011C066358</v>
          </cell>
          <cell r="B20834" t="str">
            <v>001176</v>
          </cell>
          <cell r="C20834" t="str">
            <v>FROM AE</v>
          </cell>
        </row>
        <row r="20835">
          <cell r="A20835" t="str">
            <v>011C066360</v>
          </cell>
          <cell r="B20835" t="str">
            <v>001194</v>
          </cell>
          <cell r="C20835" t="str">
            <v>FROM AE</v>
          </cell>
        </row>
        <row r="20836">
          <cell r="A20836" t="str">
            <v>011C066363</v>
          </cell>
          <cell r="B20836" t="str">
            <v>000853</v>
          </cell>
          <cell r="C20836" t="str">
            <v>FROM AE</v>
          </cell>
        </row>
        <row r="20837">
          <cell r="A20837" t="str">
            <v>011C066365</v>
          </cell>
          <cell r="B20837" t="str">
            <v>CG_LELAI</v>
          </cell>
          <cell r="C20837" t="str">
            <v>FROM AE</v>
          </cell>
        </row>
        <row r="20838">
          <cell r="A20838" t="str">
            <v>011C066366</v>
          </cell>
          <cell r="B20838" t="str">
            <v>CG_THD</v>
          </cell>
          <cell r="C20838" t="str">
            <v>FROM AE</v>
          </cell>
        </row>
        <row r="20839">
          <cell r="A20839" t="str">
            <v>011C066368</v>
          </cell>
          <cell r="B20839" t="str">
            <v>000681</v>
          </cell>
          <cell r="C20839" t="str">
            <v>FROM AE</v>
          </cell>
        </row>
        <row r="20840">
          <cell r="A20840" t="str">
            <v>011C066369</v>
          </cell>
          <cell r="B20840" t="str">
            <v>001258</v>
          </cell>
          <cell r="C20840" t="str">
            <v>FROM AE</v>
          </cell>
        </row>
        <row r="20841">
          <cell r="A20841" t="str">
            <v>011C066383</v>
          </cell>
          <cell r="B20841" t="str">
            <v>001303</v>
          </cell>
          <cell r="C20841" t="str">
            <v>FROM AE</v>
          </cell>
        </row>
        <row r="20842">
          <cell r="A20842" t="str">
            <v>011C066386</v>
          </cell>
          <cell r="B20842" t="str">
            <v>001485</v>
          </cell>
          <cell r="C20842" t="str">
            <v>FROM AE</v>
          </cell>
        </row>
        <row r="20843">
          <cell r="A20843" t="str">
            <v>011C066387</v>
          </cell>
          <cell r="B20843" t="str">
            <v>000849</v>
          </cell>
          <cell r="C20843" t="str">
            <v>FROM AE</v>
          </cell>
        </row>
        <row r="20844">
          <cell r="A20844" t="str">
            <v>011C066388</v>
          </cell>
          <cell r="B20844" t="str">
            <v>001250</v>
          </cell>
          <cell r="C20844" t="str">
            <v>FROM AE</v>
          </cell>
        </row>
        <row r="20845">
          <cell r="A20845" t="str">
            <v>011C066389</v>
          </cell>
          <cell r="B20845" t="str">
            <v>001254</v>
          </cell>
          <cell r="C20845" t="str">
            <v>FROM AE</v>
          </cell>
        </row>
        <row r="20846">
          <cell r="A20846" t="str">
            <v>011C066391</v>
          </cell>
          <cell r="B20846" t="str">
            <v>000280</v>
          </cell>
          <cell r="C20846" t="str">
            <v>FROM AE</v>
          </cell>
        </row>
        <row r="20847">
          <cell r="A20847" t="str">
            <v>011C066392</v>
          </cell>
          <cell r="B20847" t="str">
            <v>000280</v>
          </cell>
          <cell r="C20847" t="str">
            <v>FROM AE</v>
          </cell>
        </row>
        <row r="20848">
          <cell r="A20848" t="str">
            <v>011C066399</v>
          </cell>
          <cell r="B20848" t="str">
            <v>000681</v>
          </cell>
          <cell r="C20848" t="str">
            <v>FROM AE</v>
          </cell>
        </row>
        <row r="20849">
          <cell r="A20849" t="str">
            <v>011C066405</v>
          </cell>
          <cell r="B20849" t="str">
            <v>001391</v>
          </cell>
          <cell r="C20849" t="str">
            <v>FROM AE</v>
          </cell>
        </row>
        <row r="20850">
          <cell r="A20850" t="str">
            <v>011C066408</v>
          </cell>
          <cell r="B20850" t="str">
            <v>CG_LELAI</v>
          </cell>
          <cell r="C20850" t="str">
            <v>FROM AE</v>
          </cell>
        </row>
        <row r="20851">
          <cell r="A20851" t="str">
            <v>011C066414</v>
          </cell>
          <cell r="B20851" t="str">
            <v>001215</v>
          </cell>
          <cell r="C20851" t="str">
            <v>FROM AE</v>
          </cell>
        </row>
        <row r="20852">
          <cell r="A20852" t="str">
            <v>011C066423</v>
          </cell>
          <cell r="B20852" t="str">
            <v>000591</v>
          </cell>
          <cell r="C20852" t="str">
            <v>FROM AE</v>
          </cell>
        </row>
        <row r="20853">
          <cell r="A20853" t="str">
            <v>011C066424</v>
          </cell>
          <cell r="B20853" t="str">
            <v>001160</v>
          </cell>
          <cell r="C20853" t="str">
            <v>FROM AE</v>
          </cell>
        </row>
        <row r="20854">
          <cell r="A20854" t="str">
            <v>011C066428</v>
          </cell>
          <cell r="B20854" t="str">
            <v>001307</v>
          </cell>
          <cell r="C20854" t="str">
            <v>FROM AE</v>
          </cell>
        </row>
        <row r="20855">
          <cell r="A20855" t="str">
            <v>011C066438</v>
          </cell>
          <cell r="B20855" t="str">
            <v>001391</v>
          </cell>
          <cell r="C20855" t="str">
            <v>FROM AE</v>
          </cell>
        </row>
        <row r="20856">
          <cell r="A20856" t="str">
            <v>011C066439</v>
          </cell>
          <cell r="B20856" t="str">
            <v>001012</v>
          </cell>
          <cell r="C20856" t="str">
            <v>FROM AE</v>
          </cell>
        </row>
        <row r="20857">
          <cell r="A20857" t="str">
            <v>011C066442</v>
          </cell>
          <cell r="B20857" t="str">
            <v>001289</v>
          </cell>
          <cell r="C20857" t="str">
            <v>FROM AE</v>
          </cell>
        </row>
        <row r="20858">
          <cell r="A20858" t="str">
            <v>011C066444</v>
          </cell>
          <cell r="B20858" t="str">
            <v>001289</v>
          </cell>
          <cell r="C20858" t="str">
            <v>FROM AE</v>
          </cell>
        </row>
        <row r="20859">
          <cell r="A20859" t="str">
            <v>011C066446</v>
          </cell>
          <cell r="B20859" t="str">
            <v>000957</v>
          </cell>
          <cell r="C20859" t="str">
            <v>FROM AE</v>
          </cell>
        </row>
        <row r="20860">
          <cell r="A20860" t="str">
            <v>011C066450</v>
          </cell>
          <cell r="B20860" t="str">
            <v>001197</v>
          </cell>
          <cell r="C20860" t="str">
            <v>FROM AE</v>
          </cell>
        </row>
        <row r="20861">
          <cell r="A20861" t="str">
            <v>011C066456</v>
          </cell>
          <cell r="B20861" t="str">
            <v>000934</v>
          </cell>
          <cell r="C20861" t="str">
            <v>FROM AE</v>
          </cell>
        </row>
        <row r="20862">
          <cell r="A20862" t="str">
            <v>011C066460</v>
          </cell>
          <cell r="B20862" t="str">
            <v>001307</v>
          </cell>
          <cell r="C20862" t="str">
            <v>FROM AE</v>
          </cell>
        </row>
        <row r="20863">
          <cell r="A20863" t="str">
            <v>011C066462</v>
          </cell>
          <cell r="B20863" t="str">
            <v>000069</v>
          </cell>
          <cell r="C20863" t="str">
            <v>FROM AE</v>
          </cell>
        </row>
        <row r="20864">
          <cell r="A20864" t="str">
            <v>011C066463</v>
          </cell>
          <cell r="B20864" t="str">
            <v>000849</v>
          </cell>
          <cell r="C20864" t="str">
            <v>FROM AE</v>
          </cell>
        </row>
        <row r="20865">
          <cell r="A20865" t="str">
            <v>011C066466</v>
          </cell>
          <cell r="B20865" t="str">
            <v>001262</v>
          </cell>
          <cell r="C20865" t="str">
            <v>FROM AE</v>
          </cell>
        </row>
        <row r="20866">
          <cell r="A20866" t="str">
            <v>011C066467</v>
          </cell>
          <cell r="B20866" t="str">
            <v>001262</v>
          </cell>
          <cell r="C20866" t="str">
            <v>FROM AE</v>
          </cell>
        </row>
        <row r="20867">
          <cell r="A20867" t="str">
            <v>011C066468</v>
          </cell>
          <cell r="B20867" t="str">
            <v>001390</v>
          </cell>
          <cell r="C20867" t="str">
            <v>FROM AE</v>
          </cell>
        </row>
        <row r="20868">
          <cell r="A20868" t="str">
            <v>011C066469</v>
          </cell>
          <cell r="B20868" t="str">
            <v>000591</v>
          </cell>
          <cell r="C20868" t="str">
            <v>FROM AE</v>
          </cell>
        </row>
        <row r="20869">
          <cell r="A20869" t="str">
            <v>011C066470</v>
          </cell>
          <cell r="B20869" t="str">
            <v>001262</v>
          </cell>
          <cell r="C20869" t="str">
            <v>FROM AE</v>
          </cell>
        </row>
        <row r="20870">
          <cell r="A20870" t="str">
            <v>011C066489</v>
          </cell>
          <cell r="B20870" t="str">
            <v>CG_THD</v>
          </cell>
          <cell r="C20870" t="str">
            <v>FROM AE</v>
          </cell>
        </row>
        <row r="20871">
          <cell r="A20871" t="str">
            <v>011C066493</v>
          </cell>
          <cell r="B20871" t="str">
            <v>CG_THD</v>
          </cell>
          <cell r="C20871" t="str">
            <v>FROM AE</v>
          </cell>
        </row>
        <row r="20872">
          <cell r="A20872" t="str">
            <v>011C066526</v>
          </cell>
          <cell r="B20872" t="str">
            <v>001415</v>
          </cell>
          <cell r="C20872" t="str">
            <v>FROM AE</v>
          </cell>
        </row>
        <row r="20873">
          <cell r="A20873" t="str">
            <v>011C066533</v>
          </cell>
          <cell r="B20873" t="str">
            <v>001356</v>
          </cell>
          <cell r="C20873" t="str">
            <v>FROM AE</v>
          </cell>
        </row>
        <row r="20874">
          <cell r="A20874" t="str">
            <v>011C066546</v>
          </cell>
          <cell r="B20874" t="str">
            <v>001014</v>
          </cell>
          <cell r="C20874" t="str">
            <v>FROM AE</v>
          </cell>
        </row>
        <row r="20875">
          <cell r="A20875" t="str">
            <v>011C066548</v>
          </cell>
          <cell r="B20875" t="str">
            <v>001305</v>
          </cell>
          <cell r="C20875" t="str">
            <v>FROM AE</v>
          </cell>
        </row>
        <row r="20876">
          <cell r="A20876" t="str">
            <v>011C066555</v>
          </cell>
          <cell r="B20876" t="str">
            <v>CG_LELAI</v>
          </cell>
          <cell r="C20876" t="str">
            <v>FROM AE</v>
          </cell>
        </row>
        <row r="20877">
          <cell r="A20877" t="str">
            <v>011C066565</v>
          </cell>
          <cell r="B20877" t="str">
            <v>001160</v>
          </cell>
          <cell r="C20877" t="str">
            <v>FROM AE</v>
          </cell>
        </row>
        <row r="20878">
          <cell r="A20878" t="str">
            <v>011C066566</v>
          </cell>
          <cell r="B20878" t="str">
            <v>000681</v>
          </cell>
          <cell r="C20878" t="str">
            <v>FROM AE</v>
          </cell>
        </row>
        <row r="20879">
          <cell r="A20879" t="str">
            <v>011C066568</v>
          </cell>
          <cell r="B20879" t="str">
            <v>000681</v>
          </cell>
          <cell r="C20879" t="str">
            <v>FROM AE</v>
          </cell>
        </row>
        <row r="20880">
          <cell r="A20880" t="str">
            <v>011C066569</v>
          </cell>
          <cell r="B20880" t="str">
            <v>000570</v>
          </cell>
          <cell r="C20880" t="str">
            <v>FROM AE</v>
          </cell>
        </row>
        <row r="20881">
          <cell r="A20881" t="str">
            <v>011C066579</v>
          </cell>
          <cell r="B20881" t="str">
            <v>001197</v>
          </cell>
          <cell r="C20881" t="str">
            <v>FROM AE</v>
          </cell>
        </row>
        <row r="20882">
          <cell r="A20882" t="str">
            <v>011C066581</v>
          </cell>
          <cell r="B20882" t="str">
            <v>001340</v>
          </cell>
          <cell r="C20882" t="str">
            <v>FROM AE</v>
          </cell>
        </row>
        <row r="20883">
          <cell r="A20883" t="str">
            <v>011C066582</v>
          </cell>
          <cell r="B20883" t="str">
            <v>000682</v>
          </cell>
          <cell r="C20883" t="str">
            <v>FROM AE</v>
          </cell>
        </row>
        <row r="20884">
          <cell r="A20884" t="str">
            <v>011C066586</v>
          </cell>
          <cell r="B20884" t="str">
            <v>000681</v>
          </cell>
          <cell r="C20884" t="str">
            <v>FROM AE</v>
          </cell>
        </row>
        <row r="20885">
          <cell r="A20885" t="str">
            <v>011C066588</v>
          </cell>
          <cell r="B20885" t="str">
            <v>CG_LELAI</v>
          </cell>
          <cell r="C20885" t="str">
            <v>FROM AE</v>
          </cell>
        </row>
        <row r="20886">
          <cell r="A20886" t="str">
            <v>011C066590</v>
          </cell>
          <cell r="B20886" t="str">
            <v>001370</v>
          </cell>
          <cell r="C20886" t="str">
            <v>FROM AE</v>
          </cell>
        </row>
        <row r="20887">
          <cell r="A20887" t="str">
            <v>011C066592</v>
          </cell>
          <cell r="B20887" t="str">
            <v>001307</v>
          </cell>
          <cell r="C20887" t="str">
            <v>FROM AE</v>
          </cell>
        </row>
        <row r="20888">
          <cell r="A20888" t="str">
            <v>011C066595</v>
          </cell>
          <cell r="B20888" t="str">
            <v>001235</v>
          </cell>
          <cell r="C20888" t="str">
            <v>FROM AE</v>
          </cell>
        </row>
        <row r="20889">
          <cell r="A20889" t="str">
            <v>011C066596</v>
          </cell>
          <cell r="B20889" t="str">
            <v>001305</v>
          </cell>
          <cell r="C20889" t="str">
            <v>FROM AE</v>
          </cell>
        </row>
        <row r="20890">
          <cell r="A20890" t="str">
            <v>011C066599</v>
          </cell>
          <cell r="B20890" t="str">
            <v>001258</v>
          </cell>
          <cell r="C20890" t="str">
            <v>FROM AE</v>
          </cell>
        </row>
        <row r="20891">
          <cell r="A20891" t="str">
            <v>011C066600</v>
          </cell>
          <cell r="B20891" t="str">
            <v>001390</v>
          </cell>
          <cell r="C20891" t="str">
            <v>FROM AE</v>
          </cell>
        </row>
        <row r="20892">
          <cell r="A20892" t="str">
            <v>011C066605</v>
          </cell>
          <cell r="B20892" t="str">
            <v>001303</v>
          </cell>
          <cell r="C20892" t="str">
            <v>FROM AE</v>
          </cell>
        </row>
        <row r="20893">
          <cell r="A20893" t="str">
            <v>011C066606</v>
          </cell>
          <cell r="B20893" t="str">
            <v>000475</v>
          </cell>
          <cell r="C20893" t="str">
            <v>FROM AE</v>
          </cell>
        </row>
        <row r="20894">
          <cell r="A20894" t="str">
            <v>011C066608</v>
          </cell>
          <cell r="B20894" t="str">
            <v>001211</v>
          </cell>
          <cell r="C20894" t="str">
            <v>FROM AE</v>
          </cell>
        </row>
        <row r="20895">
          <cell r="A20895" t="str">
            <v>011C066613</v>
          </cell>
          <cell r="B20895" t="str">
            <v>001194</v>
          </cell>
          <cell r="C20895" t="str">
            <v>FROM AE</v>
          </cell>
        </row>
        <row r="20896">
          <cell r="A20896" t="str">
            <v>011C066616</v>
          </cell>
          <cell r="B20896" t="str">
            <v>000967</v>
          </cell>
          <cell r="C20896" t="str">
            <v>FROM AE</v>
          </cell>
        </row>
        <row r="20897">
          <cell r="A20897" t="str">
            <v>011C066617</v>
          </cell>
          <cell r="B20897" t="str">
            <v>001160</v>
          </cell>
          <cell r="C20897" t="str">
            <v>FROM AE</v>
          </cell>
        </row>
        <row r="20898">
          <cell r="A20898" t="str">
            <v>011C066618</v>
          </cell>
          <cell r="B20898" t="str">
            <v>CG_THD</v>
          </cell>
          <cell r="C20898" t="str">
            <v>FROM AE</v>
          </cell>
        </row>
        <row r="20899">
          <cell r="A20899" t="str">
            <v>011C066619</v>
          </cell>
          <cell r="B20899" t="str">
            <v>000682</v>
          </cell>
          <cell r="C20899" t="str">
            <v>FROM AE</v>
          </cell>
        </row>
        <row r="20900">
          <cell r="A20900" t="str">
            <v>011C066620</v>
          </cell>
          <cell r="B20900" t="str">
            <v>000682</v>
          </cell>
          <cell r="C20900" t="str">
            <v>FROM AE</v>
          </cell>
        </row>
        <row r="20901">
          <cell r="A20901" t="str">
            <v>011C066624</v>
          </cell>
          <cell r="B20901" t="str">
            <v>001231</v>
          </cell>
          <cell r="C20901" t="str">
            <v>FROM AE</v>
          </cell>
        </row>
        <row r="20902">
          <cell r="A20902" t="str">
            <v>011C066626</v>
          </cell>
          <cell r="B20902" t="str">
            <v>001000</v>
          </cell>
          <cell r="C20902" t="str">
            <v>FROM AE</v>
          </cell>
        </row>
        <row r="20903">
          <cell r="A20903" t="str">
            <v>011C066628</v>
          </cell>
          <cell r="B20903" t="str">
            <v>001211</v>
          </cell>
          <cell r="C20903" t="str">
            <v>FROM AE</v>
          </cell>
        </row>
        <row r="20904">
          <cell r="A20904" t="str">
            <v>011C066631</v>
          </cell>
          <cell r="B20904" t="str">
            <v>000730</v>
          </cell>
          <cell r="C20904" t="str">
            <v>FROM AE</v>
          </cell>
        </row>
        <row r="20905">
          <cell r="A20905" t="str">
            <v>011C066633</v>
          </cell>
          <cell r="B20905" t="str">
            <v>001002</v>
          </cell>
          <cell r="C20905" t="str">
            <v>FROM AE</v>
          </cell>
        </row>
        <row r="20906">
          <cell r="A20906" t="str">
            <v>011C066636</v>
          </cell>
          <cell r="B20906" t="str">
            <v>CG_LELAI</v>
          </cell>
          <cell r="C20906" t="str">
            <v>FROM AE</v>
          </cell>
        </row>
        <row r="20907">
          <cell r="A20907" t="str">
            <v>011C066638</v>
          </cell>
          <cell r="B20907" t="str">
            <v>000815</v>
          </cell>
          <cell r="C20907" t="str">
            <v>FROM AE</v>
          </cell>
        </row>
        <row r="20908">
          <cell r="A20908" t="str">
            <v>011C066639</v>
          </cell>
          <cell r="B20908" t="str">
            <v>001255</v>
          </cell>
          <cell r="C20908" t="str">
            <v>FROM AE</v>
          </cell>
        </row>
        <row r="20909">
          <cell r="A20909" t="str">
            <v>011C066643</v>
          </cell>
          <cell r="B20909" t="str">
            <v>CG_LELAI</v>
          </cell>
          <cell r="C20909" t="str">
            <v>FROM AE</v>
          </cell>
        </row>
        <row r="20910">
          <cell r="A20910" t="str">
            <v>011C066655</v>
          </cell>
          <cell r="B20910" t="str">
            <v>001002</v>
          </cell>
          <cell r="C20910" t="str">
            <v>FROM AE</v>
          </cell>
        </row>
        <row r="20911">
          <cell r="A20911" t="str">
            <v>011C066656</v>
          </cell>
          <cell r="B20911" t="str">
            <v>CG_LELAI</v>
          </cell>
          <cell r="C20911" t="str">
            <v>FROM AE</v>
          </cell>
        </row>
        <row r="20912">
          <cell r="A20912" t="str">
            <v>011C066660</v>
          </cell>
          <cell r="B20912" t="str">
            <v>000849</v>
          </cell>
          <cell r="C20912" t="str">
            <v>FROM AE</v>
          </cell>
        </row>
        <row r="20913">
          <cell r="A20913" t="str">
            <v>011C066661</v>
          </cell>
          <cell r="B20913" t="str">
            <v>000475</v>
          </cell>
          <cell r="C20913" t="str">
            <v>FROM AE</v>
          </cell>
        </row>
        <row r="20914">
          <cell r="A20914" t="str">
            <v>011C066662</v>
          </cell>
          <cell r="B20914" t="str">
            <v>001170</v>
          </cell>
          <cell r="C20914" t="str">
            <v>FROM AE</v>
          </cell>
        </row>
        <row r="20915">
          <cell r="A20915" t="str">
            <v>011C066663</v>
          </cell>
          <cell r="B20915" t="str">
            <v>001226</v>
          </cell>
          <cell r="C20915" t="str">
            <v>FROM AE</v>
          </cell>
        </row>
        <row r="20916">
          <cell r="A20916" t="str">
            <v>011C066664</v>
          </cell>
          <cell r="B20916" t="str">
            <v>001226</v>
          </cell>
          <cell r="C20916" t="str">
            <v>FROM AE</v>
          </cell>
        </row>
        <row r="20917">
          <cell r="A20917" t="str">
            <v>011C066666</v>
          </cell>
          <cell r="B20917" t="str">
            <v>001258</v>
          </cell>
          <cell r="C20917" t="str">
            <v>FROM AE</v>
          </cell>
        </row>
        <row r="20918">
          <cell r="A20918" t="str">
            <v>011C066667</v>
          </cell>
          <cell r="B20918" t="str">
            <v>000851</v>
          </cell>
          <cell r="C20918" t="str">
            <v>FROM AE</v>
          </cell>
        </row>
        <row r="20919">
          <cell r="A20919" t="str">
            <v>011C066668</v>
          </cell>
          <cell r="B20919" t="str">
            <v>CG_LELAI</v>
          </cell>
          <cell r="C20919" t="str">
            <v>FROM AE</v>
          </cell>
        </row>
        <row r="20920">
          <cell r="A20920" t="str">
            <v>011C066669</v>
          </cell>
          <cell r="B20920" t="str">
            <v>000646</v>
          </cell>
          <cell r="C20920" t="str">
            <v>FROM AE</v>
          </cell>
        </row>
        <row r="20921">
          <cell r="A20921" t="str">
            <v>011C066670</v>
          </cell>
          <cell r="B20921" t="str">
            <v>000287</v>
          </cell>
          <cell r="C20921" t="str">
            <v>FROM AE</v>
          </cell>
        </row>
        <row r="20922">
          <cell r="A20922" t="str">
            <v>011C066675</v>
          </cell>
          <cell r="B20922" t="str">
            <v>001170</v>
          </cell>
          <cell r="C20922" t="str">
            <v>FROM AE</v>
          </cell>
        </row>
        <row r="20923">
          <cell r="A20923" t="str">
            <v>011C066676</v>
          </cell>
          <cell r="B20923" t="str">
            <v>001258</v>
          </cell>
          <cell r="C20923" t="str">
            <v>FROM AE</v>
          </cell>
        </row>
        <row r="20924">
          <cell r="A20924" t="str">
            <v>011C066677</v>
          </cell>
          <cell r="B20924" t="str">
            <v>000934</v>
          </cell>
          <cell r="C20924" t="str">
            <v>FROM AE</v>
          </cell>
        </row>
        <row r="20925">
          <cell r="A20925" t="str">
            <v>011C066678</v>
          </cell>
          <cell r="B20925" t="str">
            <v>000322</v>
          </cell>
          <cell r="C20925" t="str">
            <v>FROM AE</v>
          </cell>
        </row>
        <row r="20926">
          <cell r="A20926" t="str">
            <v>011C066679</v>
          </cell>
          <cell r="B20926" t="str">
            <v>CG_LELAI</v>
          </cell>
          <cell r="C20926" t="str">
            <v>FROM AE</v>
          </cell>
        </row>
        <row r="20927">
          <cell r="A20927" t="str">
            <v>011C066680</v>
          </cell>
          <cell r="B20927" t="str">
            <v>001064</v>
          </cell>
          <cell r="C20927" t="str">
            <v>FROM AE</v>
          </cell>
        </row>
        <row r="20928">
          <cell r="A20928" t="str">
            <v>011C066681</v>
          </cell>
          <cell r="B20928" t="str">
            <v>001194</v>
          </cell>
          <cell r="C20928" t="str">
            <v>FROM AE</v>
          </cell>
        </row>
        <row r="20929">
          <cell r="A20929" t="str">
            <v>011C066685</v>
          </cell>
          <cell r="B20929" t="str">
            <v>000934</v>
          </cell>
          <cell r="C20929" t="str">
            <v>FROM AE</v>
          </cell>
        </row>
        <row r="20930">
          <cell r="A20930" t="str">
            <v>011C066686</v>
          </cell>
          <cell r="B20930" t="str">
            <v>001426</v>
          </cell>
          <cell r="C20930" t="str">
            <v>FROM AE</v>
          </cell>
        </row>
        <row r="20931">
          <cell r="A20931" t="str">
            <v>011C066687</v>
          </cell>
          <cell r="B20931" t="str">
            <v>000934</v>
          </cell>
          <cell r="C20931" t="str">
            <v>FROM AE</v>
          </cell>
        </row>
        <row r="20932">
          <cell r="A20932" t="str">
            <v>011C066688</v>
          </cell>
          <cell r="B20932" t="str">
            <v>000207</v>
          </cell>
          <cell r="C20932" t="str">
            <v>FROM AE</v>
          </cell>
        </row>
        <row r="20933">
          <cell r="A20933" t="str">
            <v>011C066689</v>
          </cell>
          <cell r="B20933" t="str">
            <v>001258</v>
          </cell>
          <cell r="C20933" t="str">
            <v>FROM AE</v>
          </cell>
        </row>
        <row r="20934">
          <cell r="A20934" t="str">
            <v>011C066692</v>
          </cell>
          <cell r="B20934" t="str">
            <v>CG_LELAI</v>
          </cell>
          <cell r="C20934" t="str">
            <v>FROM AE</v>
          </cell>
        </row>
        <row r="20935">
          <cell r="A20935" t="str">
            <v>011C066696</v>
          </cell>
          <cell r="B20935" t="str">
            <v>001262</v>
          </cell>
          <cell r="C20935" t="str">
            <v>FROM AE</v>
          </cell>
        </row>
        <row r="20936">
          <cell r="A20936" t="str">
            <v>011C066698</v>
          </cell>
          <cell r="B20936" t="str">
            <v>000277</v>
          </cell>
          <cell r="C20936" t="str">
            <v>FROM AE</v>
          </cell>
        </row>
        <row r="20937">
          <cell r="A20937" t="str">
            <v>011C066699</v>
          </cell>
          <cell r="B20937" t="str">
            <v>000590</v>
          </cell>
          <cell r="C20937" t="str">
            <v>FROM AE</v>
          </cell>
        </row>
        <row r="20938">
          <cell r="A20938" t="str">
            <v>011C066702</v>
          </cell>
          <cell r="B20938" t="str">
            <v>001064</v>
          </cell>
          <cell r="C20938" t="str">
            <v>FROM AE</v>
          </cell>
        </row>
        <row r="20939">
          <cell r="A20939" t="str">
            <v>011C066736</v>
          </cell>
          <cell r="B20939" t="str">
            <v>001485</v>
          </cell>
          <cell r="C20939" t="str">
            <v>FROM AE</v>
          </cell>
        </row>
        <row r="20940">
          <cell r="A20940" t="str">
            <v>011C066739</v>
          </cell>
          <cell r="B20940" t="str">
            <v>001292</v>
          </cell>
          <cell r="C20940" t="str">
            <v>FROM AE</v>
          </cell>
        </row>
        <row r="20941">
          <cell r="A20941" t="str">
            <v>011C066745</v>
          </cell>
          <cell r="B20941" t="str">
            <v>CG_LELAI</v>
          </cell>
          <cell r="C20941" t="str">
            <v>FROM AE</v>
          </cell>
        </row>
        <row r="20942">
          <cell r="A20942" t="str">
            <v>011C066746</v>
          </cell>
          <cell r="B20942" t="str">
            <v>000681</v>
          </cell>
          <cell r="C20942" t="str">
            <v>FROM AE</v>
          </cell>
        </row>
        <row r="20943">
          <cell r="A20943" t="str">
            <v>011C066750</v>
          </cell>
          <cell r="B20943" t="str">
            <v>001596</v>
          </cell>
          <cell r="C20943" t="str">
            <v>FROM AE</v>
          </cell>
        </row>
        <row r="20944">
          <cell r="A20944" t="str">
            <v>011C066760</v>
          </cell>
          <cell r="B20944" t="str">
            <v>000682</v>
          </cell>
          <cell r="C20944" t="str">
            <v>FROM AE</v>
          </cell>
        </row>
        <row r="20945">
          <cell r="A20945" t="str">
            <v>011C066767</v>
          </cell>
          <cell r="B20945" t="str">
            <v>001413</v>
          </cell>
          <cell r="C20945" t="str">
            <v>FROM AE</v>
          </cell>
        </row>
        <row r="20946">
          <cell r="A20946" t="str">
            <v>011C066768</v>
          </cell>
          <cell r="B20946" t="str">
            <v>CG_LELAI</v>
          </cell>
          <cell r="C20946" t="str">
            <v>FROM AE</v>
          </cell>
        </row>
        <row r="20947">
          <cell r="A20947" t="str">
            <v>011C066769</v>
          </cell>
          <cell r="B20947" t="str">
            <v>001412</v>
          </cell>
          <cell r="C20947" t="str">
            <v>FROM AE</v>
          </cell>
        </row>
        <row r="20948">
          <cell r="A20948" t="str">
            <v>011C066771</v>
          </cell>
          <cell r="B20948" t="str">
            <v>000957</v>
          </cell>
          <cell r="C20948" t="str">
            <v>FROM AE</v>
          </cell>
        </row>
        <row r="20949">
          <cell r="A20949" t="str">
            <v>011C066777</v>
          </cell>
          <cell r="B20949" t="str">
            <v>000849</v>
          </cell>
          <cell r="C20949" t="str">
            <v>FROM AE</v>
          </cell>
        </row>
        <row r="20950">
          <cell r="A20950" t="str">
            <v>011C066778</v>
          </cell>
          <cell r="B20950" t="str">
            <v>001307</v>
          </cell>
          <cell r="C20950" t="str">
            <v>FROM AE</v>
          </cell>
        </row>
        <row r="20951">
          <cell r="A20951" t="str">
            <v>011C066779</v>
          </cell>
          <cell r="B20951" t="str">
            <v>000934</v>
          </cell>
          <cell r="C20951" t="str">
            <v>FROM AE</v>
          </cell>
        </row>
        <row r="20952">
          <cell r="A20952" t="str">
            <v>011C066788</v>
          </cell>
          <cell r="B20952" t="str">
            <v>000967</v>
          </cell>
          <cell r="C20952" t="str">
            <v>FROM AE</v>
          </cell>
        </row>
        <row r="20953">
          <cell r="A20953" t="str">
            <v>011C066789</v>
          </cell>
          <cell r="B20953" t="str">
            <v>000967</v>
          </cell>
          <cell r="C20953" t="str">
            <v>FROM AE</v>
          </cell>
        </row>
        <row r="20954">
          <cell r="A20954" t="str">
            <v>011C066790</v>
          </cell>
          <cell r="B20954" t="str">
            <v>001250</v>
          </cell>
          <cell r="C20954" t="str">
            <v>FROM AE</v>
          </cell>
        </row>
        <row r="20955">
          <cell r="A20955" t="str">
            <v>011C066792</v>
          </cell>
          <cell r="B20955" t="str">
            <v>CG_LELAI</v>
          </cell>
          <cell r="C20955" t="str">
            <v>FROM AE</v>
          </cell>
        </row>
        <row r="20956">
          <cell r="A20956" t="str">
            <v>011C066797</v>
          </cell>
          <cell r="B20956" t="str">
            <v>001413</v>
          </cell>
          <cell r="C20956" t="str">
            <v>FROM AE</v>
          </cell>
        </row>
        <row r="20957">
          <cell r="A20957" t="str">
            <v>011C066799</v>
          </cell>
          <cell r="B20957" t="str">
            <v>001258</v>
          </cell>
          <cell r="C20957" t="str">
            <v>FROM AE</v>
          </cell>
        </row>
        <row r="20958">
          <cell r="A20958" t="str">
            <v>011C066804</v>
          </cell>
          <cell r="B20958" t="str">
            <v>000849</v>
          </cell>
          <cell r="C20958" t="str">
            <v>FROM AE</v>
          </cell>
        </row>
        <row r="20959">
          <cell r="A20959" t="str">
            <v>011C066807</v>
          </cell>
          <cell r="B20959" t="str">
            <v>001415</v>
          </cell>
          <cell r="C20959" t="str">
            <v>FROM AE</v>
          </cell>
        </row>
        <row r="20960">
          <cell r="A20960" t="str">
            <v>011C066808</v>
          </cell>
          <cell r="B20960" t="str">
            <v>001390</v>
          </cell>
          <cell r="C20960" t="str">
            <v>FROM AE</v>
          </cell>
        </row>
        <row r="20961">
          <cell r="A20961" t="str">
            <v>011C066809</v>
          </cell>
          <cell r="B20961" t="str">
            <v>001390</v>
          </cell>
          <cell r="C20961" t="str">
            <v>FROM AE</v>
          </cell>
        </row>
        <row r="20962">
          <cell r="A20962" t="str">
            <v>011C066811</v>
          </cell>
          <cell r="B20962" t="str">
            <v>001130</v>
          </cell>
          <cell r="C20962" t="str">
            <v>FROM AE</v>
          </cell>
        </row>
        <row r="20963">
          <cell r="A20963" t="str">
            <v>011C066814</v>
          </cell>
          <cell r="B20963" t="str">
            <v>001356</v>
          </cell>
          <cell r="C20963" t="str">
            <v>FROM AE</v>
          </cell>
        </row>
        <row r="20964">
          <cell r="A20964" t="str">
            <v>011C066818</v>
          </cell>
          <cell r="B20964" t="str">
            <v>001330</v>
          </cell>
          <cell r="C20964" t="str">
            <v>FROM AE</v>
          </cell>
        </row>
        <row r="20965">
          <cell r="A20965" t="str">
            <v>011C066820</v>
          </cell>
          <cell r="B20965" t="str">
            <v>CG_THD</v>
          </cell>
          <cell r="C20965" t="str">
            <v>FROM AE</v>
          </cell>
        </row>
        <row r="20966">
          <cell r="A20966" t="str">
            <v>011C066822</v>
          </cell>
          <cell r="B20966" t="str">
            <v>001300</v>
          </cell>
          <cell r="C20966" t="str">
            <v>FROM AE</v>
          </cell>
        </row>
        <row r="20967">
          <cell r="A20967" t="str">
            <v>011C066833</v>
          </cell>
          <cell r="B20967" t="str">
            <v>001176</v>
          </cell>
          <cell r="C20967" t="str">
            <v>FROM AE</v>
          </cell>
        </row>
        <row r="20968">
          <cell r="A20968" t="str">
            <v>011C066834</v>
          </cell>
          <cell r="B20968" t="str">
            <v>001307</v>
          </cell>
          <cell r="C20968" t="str">
            <v>FROM AE</v>
          </cell>
        </row>
        <row r="20969">
          <cell r="A20969" t="str">
            <v>011C066838</v>
          </cell>
          <cell r="B20969" t="str">
            <v>CG_LELAI</v>
          </cell>
          <cell r="C20969" t="str">
            <v>FROM AE</v>
          </cell>
        </row>
        <row r="20970">
          <cell r="A20970" t="str">
            <v>011C066839</v>
          </cell>
          <cell r="B20970" t="str">
            <v>001176</v>
          </cell>
          <cell r="C20970" t="str">
            <v>FROM AE</v>
          </cell>
        </row>
        <row r="20971">
          <cell r="A20971" t="str">
            <v>011C066848</v>
          </cell>
          <cell r="B20971" t="str">
            <v>CG_LELAI</v>
          </cell>
          <cell r="C20971" t="str">
            <v>FROM AE</v>
          </cell>
        </row>
        <row r="20972">
          <cell r="A20972" t="str">
            <v>011C066854</v>
          </cell>
          <cell r="B20972" t="str">
            <v>001064</v>
          </cell>
          <cell r="C20972" t="str">
            <v>FROM AE</v>
          </cell>
        </row>
        <row r="20973">
          <cell r="A20973" t="str">
            <v>011C066856</v>
          </cell>
          <cell r="B20973" t="str">
            <v>001356</v>
          </cell>
          <cell r="C20973" t="str">
            <v>FROM AE</v>
          </cell>
        </row>
        <row r="20974">
          <cell r="A20974" t="str">
            <v>011C066857</v>
          </cell>
          <cell r="B20974" t="str">
            <v>001289</v>
          </cell>
          <cell r="C20974" t="str">
            <v>FROM AE</v>
          </cell>
        </row>
        <row r="20975">
          <cell r="A20975" t="str">
            <v>011C066861</v>
          </cell>
          <cell r="B20975" t="str">
            <v>000681</v>
          </cell>
          <cell r="C20975" t="str">
            <v>FROM AE</v>
          </cell>
        </row>
        <row r="20976">
          <cell r="A20976" t="str">
            <v>011C066863</v>
          </cell>
          <cell r="B20976" t="str">
            <v>000849</v>
          </cell>
          <cell r="C20976" t="str">
            <v>FROM AE</v>
          </cell>
        </row>
        <row r="20977">
          <cell r="A20977" t="str">
            <v>011C066866</v>
          </cell>
          <cell r="B20977" t="str">
            <v>001384</v>
          </cell>
          <cell r="C20977" t="str">
            <v>FROM AE</v>
          </cell>
        </row>
        <row r="20978">
          <cell r="A20978" t="str">
            <v>011C066868</v>
          </cell>
          <cell r="B20978" t="str">
            <v>000333</v>
          </cell>
          <cell r="C20978" t="str">
            <v>FROM AE</v>
          </cell>
        </row>
        <row r="20979">
          <cell r="A20979" t="str">
            <v>011C066869</v>
          </cell>
          <cell r="B20979" t="str">
            <v>000682</v>
          </cell>
          <cell r="C20979" t="str">
            <v>FROM AE</v>
          </cell>
        </row>
        <row r="20980">
          <cell r="A20980" t="str">
            <v>011C066870</v>
          </cell>
          <cell r="B20980" t="str">
            <v>001330</v>
          </cell>
          <cell r="C20980" t="str">
            <v>FROM AE</v>
          </cell>
        </row>
        <row r="20981">
          <cell r="A20981" t="str">
            <v>011C066878</v>
          </cell>
          <cell r="B20981" t="str">
            <v>000317</v>
          </cell>
          <cell r="C20981" t="str">
            <v>FROM AE</v>
          </cell>
        </row>
        <row r="20982">
          <cell r="A20982" t="str">
            <v>011C066879</v>
          </cell>
          <cell r="B20982" t="str">
            <v>000277</v>
          </cell>
          <cell r="C20982" t="str">
            <v>FROM AE</v>
          </cell>
        </row>
        <row r="20983">
          <cell r="A20983" t="str">
            <v>011C066881</v>
          </cell>
          <cell r="B20983" t="str">
            <v>000305</v>
          </cell>
          <cell r="C20983" t="str">
            <v>FROM AE</v>
          </cell>
        </row>
        <row r="20984">
          <cell r="A20984" t="str">
            <v>011C066882</v>
          </cell>
          <cell r="B20984" t="str">
            <v>CG_LELAI</v>
          </cell>
          <cell r="C20984" t="str">
            <v>FROM AE</v>
          </cell>
        </row>
        <row r="20985">
          <cell r="A20985" t="str">
            <v>011C066883</v>
          </cell>
          <cell r="B20985" t="str">
            <v>000815</v>
          </cell>
          <cell r="C20985" t="str">
            <v>FROM AE</v>
          </cell>
        </row>
        <row r="20986">
          <cell r="A20986" t="str">
            <v>011C066885</v>
          </cell>
          <cell r="B20986" t="str">
            <v>001250</v>
          </cell>
          <cell r="C20986" t="str">
            <v>FROM AE</v>
          </cell>
        </row>
        <row r="20987">
          <cell r="A20987" t="str">
            <v>011C066886</v>
          </cell>
          <cell r="B20987" t="str">
            <v>000681</v>
          </cell>
          <cell r="C20987" t="str">
            <v>FROM AE</v>
          </cell>
        </row>
        <row r="20988">
          <cell r="A20988" t="str">
            <v>011C066888</v>
          </cell>
          <cell r="B20988" t="str">
            <v>000810</v>
          </cell>
          <cell r="C20988" t="str">
            <v>FROM CLIENT</v>
          </cell>
        </row>
        <row r="20989">
          <cell r="A20989" t="str">
            <v>011C066889</v>
          </cell>
          <cell r="B20989" t="str">
            <v>001307</v>
          </cell>
          <cell r="C20989" t="str">
            <v>FROM AE</v>
          </cell>
        </row>
        <row r="20990">
          <cell r="A20990" t="str">
            <v>011C066890</v>
          </cell>
          <cell r="B20990" t="str">
            <v>000934</v>
          </cell>
          <cell r="C20990" t="str">
            <v>FROM AE</v>
          </cell>
        </row>
        <row r="20991">
          <cell r="A20991" t="str">
            <v>011C066891</v>
          </cell>
          <cell r="B20991" t="str">
            <v>001215</v>
          </cell>
          <cell r="C20991" t="str">
            <v>FROM AE</v>
          </cell>
        </row>
        <row r="20992">
          <cell r="A20992" t="str">
            <v>011C066892</v>
          </cell>
          <cell r="B20992" t="str">
            <v>001215</v>
          </cell>
          <cell r="C20992" t="str">
            <v>FROM AE</v>
          </cell>
        </row>
        <row r="20993">
          <cell r="A20993" t="str">
            <v>011C066893</v>
          </cell>
          <cell r="B20993" t="str">
            <v>001215</v>
          </cell>
          <cell r="C20993" t="str">
            <v>FROM AE</v>
          </cell>
        </row>
        <row r="20994">
          <cell r="A20994" t="str">
            <v>011C066896</v>
          </cell>
          <cell r="B20994" t="str">
            <v>001160</v>
          </cell>
          <cell r="C20994" t="str">
            <v>FROM AE</v>
          </cell>
        </row>
        <row r="20995">
          <cell r="A20995" t="str">
            <v>011C066898</v>
          </cell>
          <cell r="B20995" t="str">
            <v>001002</v>
          </cell>
          <cell r="C20995" t="str">
            <v>FROM AE</v>
          </cell>
        </row>
        <row r="20996">
          <cell r="A20996" t="str">
            <v>011C066899</v>
          </cell>
          <cell r="B20996" t="str">
            <v>001258</v>
          </cell>
          <cell r="C20996" t="str">
            <v>FROM AE</v>
          </cell>
        </row>
        <row r="20997">
          <cell r="A20997" t="str">
            <v>011C066907</v>
          </cell>
          <cell r="B20997" t="str">
            <v>001370</v>
          </cell>
          <cell r="C20997" t="str">
            <v>FROM AE</v>
          </cell>
        </row>
        <row r="20998">
          <cell r="A20998" t="str">
            <v>011C066908</v>
          </cell>
          <cell r="B20998" t="str">
            <v>001235</v>
          </cell>
          <cell r="C20998" t="str">
            <v>FROM AE</v>
          </cell>
        </row>
        <row r="20999">
          <cell r="A20999" t="str">
            <v>011C066910</v>
          </cell>
          <cell r="B20999" t="str">
            <v>001014</v>
          </cell>
          <cell r="C20999" t="str">
            <v>FROM AE</v>
          </cell>
        </row>
        <row r="21000">
          <cell r="A21000" t="str">
            <v>011C066911</v>
          </cell>
          <cell r="B21000" t="str">
            <v>000851</v>
          </cell>
          <cell r="C21000" t="str">
            <v>FROM AE</v>
          </cell>
        </row>
        <row r="21001">
          <cell r="A21001" t="str">
            <v>011C066922</v>
          </cell>
          <cell r="B21001" t="str">
            <v>001258</v>
          </cell>
          <cell r="C21001" t="str">
            <v>FROM AE</v>
          </cell>
        </row>
        <row r="21002">
          <cell r="A21002" t="str">
            <v>011C066933</v>
          </cell>
          <cell r="B21002" t="str">
            <v>001176</v>
          </cell>
          <cell r="C21002" t="str">
            <v>FROM AE</v>
          </cell>
        </row>
        <row r="21003">
          <cell r="A21003" t="str">
            <v>011C066937</v>
          </cell>
          <cell r="B21003" t="str">
            <v>001370</v>
          </cell>
          <cell r="C21003" t="str">
            <v>FROM AE</v>
          </cell>
        </row>
        <row r="21004">
          <cell r="A21004" t="str">
            <v>011C066938</v>
          </cell>
          <cell r="B21004" t="str">
            <v>000999</v>
          </cell>
          <cell r="C21004" t="str">
            <v>FROM AE</v>
          </cell>
        </row>
        <row r="21005">
          <cell r="A21005" t="str">
            <v>011C066944</v>
          </cell>
          <cell r="B21005" t="str">
            <v>000934</v>
          </cell>
          <cell r="C21005" t="str">
            <v>FROM AE</v>
          </cell>
        </row>
        <row r="21006">
          <cell r="A21006" t="str">
            <v>011C066946</v>
          </cell>
          <cell r="B21006" t="str">
            <v>001235</v>
          </cell>
          <cell r="C21006" t="str">
            <v>FROM AE</v>
          </cell>
        </row>
        <row r="21007">
          <cell r="A21007" t="str">
            <v>011C066955</v>
          </cell>
          <cell r="B21007" t="str">
            <v>000849</v>
          </cell>
          <cell r="C21007" t="str">
            <v>FROM AE</v>
          </cell>
        </row>
        <row r="21008">
          <cell r="A21008" t="str">
            <v>011C066956</v>
          </cell>
          <cell r="B21008" t="str">
            <v>001002</v>
          </cell>
          <cell r="C21008" t="str">
            <v>FROM AE</v>
          </cell>
        </row>
        <row r="21009">
          <cell r="A21009" t="str">
            <v>011C066960</v>
          </cell>
          <cell r="B21009" t="str">
            <v>000681</v>
          </cell>
          <cell r="C21009" t="str">
            <v>FROM AE</v>
          </cell>
        </row>
        <row r="21010">
          <cell r="A21010" t="str">
            <v>011C066962</v>
          </cell>
          <cell r="B21010" t="str">
            <v>000591</v>
          </cell>
          <cell r="C21010" t="str">
            <v>FROM AE</v>
          </cell>
        </row>
        <row r="21011">
          <cell r="A21011" t="str">
            <v>011C066963</v>
          </cell>
          <cell r="B21011" t="str">
            <v>001401</v>
          </cell>
          <cell r="C21011" t="str">
            <v>FROM AE</v>
          </cell>
        </row>
        <row r="21012">
          <cell r="A21012" t="str">
            <v>011C066966</v>
          </cell>
          <cell r="B21012" t="str">
            <v>001254</v>
          </cell>
          <cell r="C21012" t="str">
            <v>FROM AE</v>
          </cell>
        </row>
        <row r="21013">
          <cell r="A21013" t="str">
            <v>011C066967</v>
          </cell>
          <cell r="B21013" t="str">
            <v>001250</v>
          </cell>
          <cell r="C21013" t="str">
            <v>FROM AE</v>
          </cell>
        </row>
        <row r="21014">
          <cell r="A21014" t="str">
            <v>011C066968</v>
          </cell>
          <cell r="B21014" t="str">
            <v>001568</v>
          </cell>
          <cell r="C21014" t="str">
            <v>FROM AE</v>
          </cell>
        </row>
        <row r="21015">
          <cell r="A21015" t="str">
            <v>011C066969</v>
          </cell>
          <cell r="B21015" t="str">
            <v>000591</v>
          </cell>
          <cell r="C21015" t="str">
            <v>FROM AE</v>
          </cell>
        </row>
        <row r="21016">
          <cell r="A21016" t="str">
            <v>011C066977</v>
          </cell>
          <cell r="B21016" t="str">
            <v>001194</v>
          </cell>
          <cell r="C21016" t="str">
            <v>FROM AE</v>
          </cell>
        </row>
        <row r="21017">
          <cell r="A21017" t="str">
            <v>011C066978</v>
          </cell>
          <cell r="B21017" t="str">
            <v>000815</v>
          </cell>
          <cell r="C21017" t="str">
            <v>FROM AE</v>
          </cell>
        </row>
        <row r="21018">
          <cell r="A21018" t="str">
            <v>011C066979</v>
          </cell>
          <cell r="B21018" t="str">
            <v>001192</v>
          </cell>
          <cell r="C21018" t="str">
            <v>FROM AE</v>
          </cell>
        </row>
        <row r="21019">
          <cell r="A21019" t="str">
            <v>011C066986</v>
          </cell>
          <cell r="B21019" t="str">
            <v>CG_LELAI</v>
          </cell>
          <cell r="C21019" t="str">
            <v>FROM AE</v>
          </cell>
        </row>
        <row r="21020">
          <cell r="A21020" t="str">
            <v>011C066988</v>
          </cell>
          <cell r="B21020" t="str">
            <v>CG_THD</v>
          </cell>
          <cell r="C21020" t="str">
            <v>FROM AE</v>
          </cell>
        </row>
        <row r="21021">
          <cell r="A21021" t="str">
            <v>011C066989</v>
          </cell>
          <cell r="B21021" t="str">
            <v>000570</v>
          </cell>
          <cell r="C21021" t="str">
            <v>FROM AE</v>
          </cell>
        </row>
        <row r="21022">
          <cell r="A21022" t="str">
            <v>011C066990</v>
          </cell>
          <cell r="B21022" t="str">
            <v>CG_LELAI</v>
          </cell>
          <cell r="C21022" t="str">
            <v>FROM AE</v>
          </cell>
        </row>
        <row r="21023">
          <cell r="A21023" t="str">
            <v>011C066996</v>
          </cell>
          <cell r="B21023" t="str">
            <v>001002</v>
          </cell>
          <cell r="C21023" t="str">
            <v>FROM AE</v>
          </cell>
        </row>
        <row r="21024">
          <cell r="A21024" t="str">
            <v>011C066997</v>
          </cell>
          <cell r="B21024" t="str">
            <v>001426</v>
          </cell>
          <cell r="C21024" t="str">
            <v>FROM AE</v>
          </cell>
        </row>
        <row r="21025">
          <cell r="A21025" t="str">
            <v>011C066998</v>
          </cell>
          <cell r="B21025" t="str">
            <v>000570</v>
          </cell>
          <cell r="C21025" t="str">
            <v>FROM AE</v>
          </cell>
        </row>
        <row r="21026">
          <cell r="A21026" t="str">
            <v>011C066999</v>
          </cell>
          <cell r="B21026" t="str">
            <v>001594</v>
          </cell>
          <cell r="C21026" t="str">
            <v>FROM AE</v>
          </cell>
        </row>
        <row r="21027">
          <cell r="A21027" t="str">
            <v>011C067000</v>
          </cell>
          <cell r="B21027" t="str">
            <v>001160</v>
          </cell>
          <cell r="C21027" t="str">
            <v>FROM AE</v>
          </cell>
        </row>
        <row r="21028">
          <cell r="A21028" t="str">
            <v>011C067002</v>
          </cell>
          <cell r="B21028" t="str">
            <v>001235</v>
          </cell>
          <cell r="C21028" t="str">
            <v>FROM AE</v>
          </cell>
        </row>
        <row r="21029">
          <cell r="A21029" t="str">
            <v>011C067006</v>
          </cell>
          <cell r="B21029" t="str">
            <v>000815</v>
          </cell>
          <cell r="C21029" t="str">
            <v>FROM AE</v>
          </cell>
        </row>
        <row r="21030">
          <cell r="A21030" t="str">
            <v>011C067007</v>
          </cell>
          <cell r="B21030" t="str">
            <v>000849</v>
          </cell>
          <cell r="C21030" t="str">
            <v>FROM AE</v>
          </cell>
        </row>
        <row r="21031">
          <cell r="A21031" t="str">
            <v>011C067008</v>
          </cell>
          <cell r="B21031" t="str">
            <v>000849</v>
          </cell>
          <cell r="C21031" t="str">
            <v>FROM AE</v>
          </cell>
        </row>
        <row r="21032">
          <cell r="A21032" t="str">
            <v>011C067011</v>
          </cell>
          <cell r="B21032" t="str">
            <v>000999</v>
          </cell>
          <cell r="C21032" t="str">
            <v>FROM AE</v>
          </cell>
        </row>
        <row r="21033">
          <cell r="A21033" t="str">
            <v>011C067016</v>
          </cell>
          <cell r="B21033" t="str">
            <v>001591</v>
          </cell>
          <cell r="C21033" t="str">
            <v>FROM AE</v>
          </cell>
        </row>
        <row r="21034">
          <cell r="A21034" t="str">
            <v>011C067039</v>
          </cell>
          <cell r="B21034" t="str">
            <v>001194</v>
          </cell>
          <cell r="C21034" t="str">
            <v>FROM AE</v>
          </cell>
        </row>
        <row r="21035">
          <cell r="A21035" t="str">
            <v>011C067040</v>
          </cell>
          <cell r="B21035" t="str">
            <v>000825</v>
          </cell>
          <cell r="C21035" t="str">
            <v>FROM AE</v>
          </cell>
        </row>
        <row r="21036">
          <cell r="A21036" t="str">
            <v>011C067061</v>
          </cell>
          <cell r="B21036" t="str">
            <v>001391</v>
          </cell>
          <cell r="C21036" t="str">
            <v>FROM AE</v>
          </cell>
        </row>
        <row r="21037">
          <cell r="A21037" t="str">
            <v>011C067068</v>
          </cell>
          <cell r="B21037" t="str">
            <v>CG_THD</v>
          </cell>
          <cell r="C21037" t="str">
            <v>FROM AE</v>
          </cell>
        </row>
        <row r="21038">
          <cell r="A21038" t="str">
            <v>011C067070</v>
          </cell>
          <cell r="B21038" t="str">
            <v>001364</v>
          </cell>
          <cell r="C21038" t="str">
            <v>FROM AE</v>
          </cell>
        </row>
        <row r="21039">
          <cell r="A21039" t="str">
            <v>011C067072</v>
          </cell>
          <cell r="B21039" t="str">
            <v>001064</v>
          </cell>
          <cell r="C21039" t="str">
            <v>FROM AE</v>
          </cell>
        </row>
        <row r="21040">
          <cell r="A21040" t="str">
            <v>011C067075</v>
          </cell>
          <cell r="B21040" t="str">
            <v>001364</v>
          </cell>
          <cell r="C21040" t="str">
            <v>FROM AE</v>
          </cell>
        </row>
        <row r="21041">
          <cell r="A21041" t="str">
            <v>011C067077</v>
          </cell>
          <cell r="B21041" t="str">
            <v>000853</v>
          </cell>
          <cell r="C21041" t="str">
            <v>FROM AE</v>
          </cell>
        </row>
        <row r="21042">
          <cell r="A21042" t="str">
            <v>011C067078</v>
          </cell>
          <cell r="B21042" t="str">
            <v>001064</v>
          </cell>
          <cell r="C21042" t="str">
            <v>FROM AE</v>
          </cell>
        </row>
        <row r="21043">
          <cell r="A21043" t="str">
            <v>011C067079</v>
          </cell>
          <cell r="B21043" t="str">
            <v>000730</v>
          </cell>
          <cell r="C21043" t="str">
            <v>FROM AE</v>
          </cell>
        </row>
        <row r="21044">
          <cell r="A21044" t="str">
            <v>011C067082</v>
          </cell>
          <cell r="B21044" t="str">
            <v>001211</v>
          </cell>
          <cell r="C21044" t="str">
            <v>FROM AE</v>
          </cell>
        </row>
        <row r="21045">
          <cell r="A21045" t="str">
            <v>011C067085</v>
          </cell>
          <cell r="B21045" t="str">
            <v>001594</v>
          </cell>
          <cell r="C21045" t="str">
            <v>FROM AE</v>
          </cell>
        </row>
        <row r="21046">
          <cell r="A21046" t="str">
            <v>011C067088</v>
          </cell>
          <cell r="B21046" t="str">
            <v>001170</v>
          </cell>
          <cell r="C21046" t="str">
            <v>FROM AE</v>
          </cell>
        </row>
        <row r="21047">
          <cell r="A21047" t="str">
            <v>011C067089</v>
          </cell>
          <cell r="B21047" t="str">
            <v>001215</v>
          </cell>
          <cell r="C21047" t="str">
            <v>FROM AE</v>
          </cell>
        </row>
        <row r="21048">
          <cell r="A21048" t="str">
            <v>011C067095</v>
          </cell>
          <cell r="B21048" t="str">
            <v>001002</v>
          </cell>
          <cell r="C21048" t="str">
            <v>FROM AE</v>
          </cell>
        </row>
        <row r="21049">
          <cell r="A21049" t="str">
            <v>011C067099</v>
          </cell>
          <cell r="B21049" t="str">
            <v>CG_LELAI</v>
          </cell>
          <cell r="C21049" t="str">
            <v>FROM AE</v>
          </cell>
        </row>
        <row r="21050">
          <cell r="A21050" t="str">
            <v>011C067107</v>
          </cell>
          <cell r="B21050" t="str">
            <v>000447</v>
          </cell>
          <cell r="C21050" t="str">
            <v>FROM AE</v>
          </cell>
        </row>
        <row r="21051">
          <cell r="A21051" t="str">
            <v>011C067111</v>
          </cell>
          <cell r="B21051" t="str">
            <v>001064</v>
          </cell>
          <cell r="C21051" t="str">
            <v>FROM AE</v>
          </cell>
        </row>
        <row r="21052">
          <cell r="A21052" t="str">
            <v>011C067117</v>
          </cell>
          <cell r="B21052" t="str">
            <v>001384</v>
          </cell>
          <cell r="C21052" t="str">
            <v>FROM AE</v>
          </cell>
        </row>
        <row r="21053">
          <cell r="A21053" t="str">
            <v>011C067119</v>
          </cell>
          <cell r="B21053" t="str">
            <v>001255</v>
          </cell>
          <cell r="C21053" t="str">
            <v>FROM AE</v>
          </cell>
        </row>
        <row r="21054">
          <cell r="A21054" t="str">
            <v>011C067125</v>
          </cell>
          <cell r="B21054" t="str">
            <v>001235</v>
          </cell>
          <cell r="C21054" t="str">
            <v>FROM AE</v>
          </cell>
        </row>
        <row r="21055">
          <cell r="A21055" t="str">
            <v>011C067126</v>
          </cell>
          <cell r="B21055" t="str">
            <v>001258</v>
          </cell>
          <cell r="C21055" t="str">
            <v>FROM AE</v>
          </cell>
        </row>
        <row r="21056">
          <cell r="A21056" t="str">
            <v>011C067128</v>
          </cell>
          <cell r="B21056" t="str">
            <v>001176</v>
          </cell>
          <cell r="C21056" t="str">
            <v>FROM AE</v>
          </cell>
        </row>
        <row r="21057">
          <cell r="A21057" t="str">
            <v>011C067135</v>
          </cell>
          <cell r="B21057" t="str">
            <v>001235</v>
          </cell>
          <cell r="C21057" t="str">
            <v>FROM AE</v>
          </cell>
        </row>
        <row r="21058">
          <cell r="A21058" t="str">
            <v>011C067136</v>
          </cell>
          <cell r="B21058" t="str">
            <v>001194</v>
          </cell>
          <cell r="C21058" t="str">
            <v>FROM AE</v>
          </cell>
        </row>
        <row r="21059">
          <cell r="A21059" t="str">
            <v>011C067152</v>
          </cell>
          <cell r="B21059" t="str">
            <v>CG_LELAI</v>
          </cell>
          <cell r="C21059" t="str">
            <v>FROM AE</v>
          </cell>
        </row>
        <row r="21060">
          <cell r="A21060" t="str">
            <v>011C067168</v>
          </cell>
          <cell r="B21060" t="str">
            <v>001000</v>
          </cell>
          <cell r="C21060" t="str">
            <v>FROM AE</v>
          </cell>
        </row>
        <row r="21061">
          <cell r="A21061" t="str">
            <v>011C067169</v>
          </cell>
          <cell r="B21061" t="str">
            <v>001002</v>
          </cell>
          <cell r="C21061" t="str">
            <v>FROM AE</v>
          </cell>
        </row>
        <row r="21062">
          <cell r="A21062" t="str">
            <v>011C067173</v>
          </cell>
          <cell r="B21062" t="str">
            <v>001542</v>
          </cell>
          <cell r="C21062" t="str">
            <v>FROM AE</v>
          </cell>
        </row>
        <row r="21063">
          <cell r="A21063" t="str">
            <v>011C067175</v>
          </cell>
          <cell r="B21063" t="str">
            <v>000849</v>
          </cell>
          <cell r="C21063" t="str">
            <v>FROM AE</v>
          </cell>
        </row>
        <row r="21064">
          <cell r="A21064" t="str">
            <v>011C067177</v>
          </cell>
          <cell r="B21064" t="str">
            <v>001471</v>
          </cell>
          <cell r="C21064" t="str">
            <v>FROM AE</v>
          </cell>
        </row>
        <row r="21065">
          <cell r="A21065" t="str">
            <v>011C067179</v>
          </cell>
          <cell r="B21065" t="str">
            <v>001012</v>
          </cell>
          <cell r="C21065" t="str">
            <v>FROM AE</v>
          </cell>
        </row>
        <row r="21066">
          <cell r="A21066" t="str">
            <v>011C067188</v>
          </cell>
          <cell r="B21066" t="str">
            <v>001215</v>
          </cell>
          <cell r="C21066" t="str">
            <v>FROM AE</v>
          </cell>
        </row>
        <row r="21067">
          <cell r="A21067" t="str">
            <v>011C067189</v>
          </cell>
          <cell r="B21067" t="str">
            <v>001064</v>
          </cell>
          <cell r="C21067" t="str">
            <v>FROM AE</v>
          </cell>
        </row>
        <row r="21068">
          <cell r="A21068" t="str">
            <v>011C067192</v>
          </cell>
          <cell r="B21068" t="str">
            <v>000815</v>
          </cell>
          <cell r="C21068" t="str">
            <v>FROM AE</v>
          </cell>
        </row>
        <row r="21069">
          <cell r="A21069" t="str">
            <v>011C067193</v>
          </cell>
          <cell r="B21069" t="str">
            <v>000305</v>
          </cell>
          <cell r="C21069" t="str">
            <v>FROM AE</v>
          </cell>
        </row>
        <row r="21070">
          <cell r="A21070" t="str">
            <v>011C067211</v>
          </cell>
          <cell r="B21070" t="str">
            <v>001255</v>
          </cell>
          <cell r="C21070" t="str">
            <v>FROM AE</v>
          </cell>
        </row>
        <row r="21071">
          <cell r="A21071" t="str">
            <v>011C067214</v>
          </cell>
          <cell r="B21071" t="str">
            <v>000825</v>
          </cell>
          <cell r="C21071" t="str">
            <v>FROM AE</v>
          </cell>
        </row>
        <row r="21072">
          <cell r="A21072" t="str">
            <v>011C067217</v>
          </cell>
          <cell r="B21072" t="str">
            <v>001381</v>
          </cell>
          <cell r="C21072" t="str">
            <v>FROM AE</v>
          </cell>
        </row>
        <row r="21073">
          <cell r="A21073" t="str">
            <v>011C067230</v>
          </cell>
          <cell r="B21073" t="str">
            <v>001014</v>
          </cell>
          <cell r="C21073" t="str">
            <v>FROM AE</v>
          </cell>
        </row>
        <row r="21074">
          <cell r="A21074" t="str">
            <v>011C067232</v>
          </cell>
          <cell r="B21074" t="str">
            <v>001064</v>
          </cell>
          <cell r="C21074" t="str">
            <v>FROM AE</v>
          </cell>
        </row>
        <row r="21075">
          <cell r="A21075" t="str">
            <v>011C067235</v>
          </cell>
          <cell r="B21075" t="str">
            <v>001014</v>
          </cell>
          <cell r="C21075" t="str">
            <v>FROM AE</v>
          </cell>
        </row>
        <row r="21076">
          <cell r="A21076" t="str">
            <v>011C067238</v>
          </cell>
          <cell r="B21076" t="str">
            <v>000825</v>
          </cell>
          <cell r="C21076" t="str">
            <v>FROM AE</v>
          </cell>
        </row>
        <row r="21077">
          <cell r="A21077" t="str">
            <v>011C067244</v>
          </cell>
          <cell r="B21077" t="str">
            <v>001215</v>
          </cell>
          <cell r="C21077" t="str">
            <v>FROM AE</v>
          </cell>
        </row>
        <row r="21078">
          <cell r="A21078" t="str">
            <v>011C067245</v>
          </cell>
          <cell r="B21078" t="str">
            <v>000681</v>
          </cell>
          <cell r="C21078" t="str">
            <v>FROM AE</v>
          </cell>
        </row>
        <row r="21079">
          <cell r="A21079" t="str">
            <v>011C067247</v>
          </cell>
          <cell r="B21079" t="str">
            <v>001415</v>
          </cell>
          <cell r="C21079" t="str">
            <v>FROM AE</v>
          </cell>
        </row>
        <row r="21080">
          <cell r="A21080" t="str">
            <v>011C067256</v>
          </cell>
          <cell r="B21080" t="str">
            <v>001250</v>
          </cell>
          <cell r="C21080" t="str">
            <v>FROM AE</v>
          </cell>
        </row>
        <row r="21081">
          <cell r="A21081" t="str">
            <v>011C067257</v>
          </cell>
          <cell r="B21081" t="str">
            <v>001002</v>
          </cell>
          <cell r="C21081" t="str">
            <v>FROM AE</v>
          </cell>
        </row>
        <row r="21082">
          <cell r="A21082" t="str">
            <v>011C067264</v>
          </cell>
          <cell r="B21082" t="str">
            <v>001194</v>
          </cell>
          <cell r="C21082" t="str">
            <v>FROM AE</v>
          </cell>
        </row>
        <row r="21083">
          <cell r="A21083" t="str">
            <v>011C067267</v>
          </cell>
          <cell r="B21083" t="str">
            <v>000681</v>
          </cell>
          <cell r="C21083" t="str">
            <v>FROM AE</v>
          </cell>
        </row>
        <row r="21084">
          <cell r="A21084" t="str">
            <v>011C067268</v>
          </cell>
          <cell r="B21084" t="str">
            <v>000591</v>
          </cell>
          <cell r="C21084" t="str">
            <v>FROM AE</v>
          </cell>
        </row>
        <row r="21085">
          <cell r="A21085" t="str">
            <v>011C067272</v>
          </cell>
          <cell r="B21085" t="str">
            <v>001064</v>
          </cell>
          <cell r="C21085" t="str">
            <v>FROM AE</v>
          </cell>
        </row>
        <row r="21086">
          <cell r="A21086" t="str">
            <v>011C067273</v>
          </cell>
          <cell r="B21086" t="str">
            <v>CG_LELAI</v>
          </cell>
          <cell r="C21086" t="str">
            <v>FROM AE</v>
          </cell>
        </row>
        <row r="21087">
          <cell r="A21087" t="str">
            <v>011C067275</v>
          </cell>
          <cell r="B21087" t="str">
            <v>001415</v>
          </cell>
          <cell r="C21087" t="str">
            <v>FROM AE</v>
          </cell>
        </row>
        <row r="21088">
          <cell r="A21088" t="str">
            <v>011C067276</v>
          </cell>
          <cell r="B21088" t="str">
            <v>000681</v>
          </cell>
          <cell r="C21088" t="str">
            <v>FROM AE</v>
          </cell>
        </row>
        <row r="21089">
          <cell r="A21089" t="str">
            <v>011C067277</v>
          </cell>
          <cell r="B21089" t="str">
            <v>001235</v>
          </cell>
          <cell r="C21089" t="str">
            <v>FROM AE</v>
          </cell>
        </row>
        <row r="21090">
          <cell r="A21090" t="str">
            <v>011C067279</v>
          </cell>
          <cell r="B21090" t="str">
            <v>001231</v>
          </cell>
          <cell r="C21090" t="str">
            <v>FROM AE</v>
          </cell>
        </row>
        <row r="21091">
          <cell r="A21091" t="str">
            <v>011C067289</v>
          </cell>
          <cell r="B21091" t="str">
            <v>000825</v>
          </cell>
          <cell r="C21091" t="str">
            <v>FROM AE</v>
          </cell>
        </row>
        <row r="21092">
          <cell r="A21092" t="str">
            <v>011C067292</v>
          </cell>
          <cell r="B21092" t="str">
            <v>001000</v>
          </cell>
          <cell r="C21092" t="str">
            <v>FROM AE</v>
          </cell>
        </row>
        <row r="21093">
          <cell r="A21093" t="str">
            <v>011C067295</v>
          </cell>
          <cell r="B21093" t="str">
            <v>001014</v>
          </cell>
          <cell r="C21093" t="str">
            <v>FROM AE</v>
          </cell>
        </row>
        <row r="21094">
          <cell r="A21094" t="str">
            <v>011C067298</v>
          </cell>
          <cell r="B21094" t="str">
            <v>001012</v>
          </cell>
          <cell r="C21094" t="str">
            <v>FROM AE</v>
          </cell>
        </row>
        <row r="21095">
          <cell r="A21095" t="str">
            <v>011C067299</v>
          </cell>
          <cell r="B21095" t="str">
            <v>001255</v>
          </cell>
          <cell r="C21095" t="str">
            <v>FROM AE</v>
          </cell>
        </row>
        <row r="21096">
          <cell r="A21096" t="str">
            <v>011C067301</v>
          </cell>
          <cell r="B21096" t="str">
            <v>001194</v>
          </cell>
          <cell r="C21096" t="str">
            <v>FROM AE</v>
          </cell>
        </row>
        <row r="21097">
          <cell r="A21097" t="str">
            <v>011C067302</v>
          </cell>
          <cell r="B21097" t="str">
            <v>001194</v>
          </cell>
          <cell r="C21097" t="str">
            <v>FROM AE</v>
          </cell>
        </row>
        <row r="21098">
          <cell r="A21098" t="str">
            <v>011C067303</v>
          </cell>
          <cell r="B21098" t="str">
            <v>001194</v>
          </cell>
          <cell r="C21098" t="str">
            <v>FROM AE</v>
          </cell>
        </row>
        <row r="21099">
          <cell r="A21099" t="str">
            <v>011C067304</v>
          </cell>
          <cell r="B21099" t="str">
            <v>001194</v>
          </cell>
          <cell r="C21099" t="str">
            <v>FROM AE</v>
          </cell>
        </row>
        <row r="21100">
          <cell r="A21100" t="str">
            <v>011C067305</v>
          </cell>
          <cell r="B21100" t="str">
            <v>CG_LELAI</v>
          </cell>
          <cell r="C21100" t="str">
            <v>FROM AE</v>
          </cell>
        </row>
        <row r="21101">
          <cell r="A21101" t="str">
            <v>011C067306</v>
          </cell>
          <cell r="B21101" t="str">
            <v>CG_LELAI</v>
          </cell>
          <cell r="C21101" t="str">
            <v>FROM AE</v>
          </cell>
        </row>
        <row r="21102">
          <cell r="A21102" t="str">
            <v>011C067307</v>
          </cell>
          <cell r="B21102" t="str">
            <v>000681</v>
          </cell>
          <cell r="C21102" t="str">
            <v>FROM AE</v>
          </cell>
        </row>
        <row r="21103">
          <cell r="A21103" t="str">
            <v>011C067308</v>
          </cell>
          <cell r="B21103" t="str">
            <v>001194</v>
          </cell>
          <cell r="C21103" t="str">
            <v>FROM AE</v>
          </cell>
        </row>
        <row r="21104">
          <cell r="A21104" t="str">
            <v>011C067309</v>
          </cell>
          <cell r="B21104" t="str">
            <v>CG_LELAI</v>
          </cell>
          <cell r="C21104" t="str">
            <v>FROM AE</v>
          </cell>
        </row>
        <row r="21105">
          <cell r="A21105" t="str">
            <v>011C067310</v>
          </cell>
          <cell r="B21105" t="str">
            <v>CG_LELAI</v>
          </cell>
          <cell r="C21105" t="str">
            <v>FROM AE</v>
          </cell>
        </row>
        <row r="21106">
          <cell r="A21106" t="str">
            <v>011C067311</v>
          </cell>
          <cell r="B21106" t="str">
            <v>001537</v>
          </cell>
          <cell r="C21106" t="str">
            <v>FROM AE</v>
          </cell>
        </row>
        <row r="21107">
          <cell r="A21107" t="str">
            <v>011C067312</v>
          </cell>
          <cell r="B21107" t="str">
            <v>CG_LELAI</v>
          </cell>
          <cell r="C21107" t="str">
            <v>FROM AE</v>
          </cell>
        </row>
        <row r="21108">
          <cell r="A21108" t="str">
            <v>011C067316</v>
          </cell>
          <cell r="B21108" t="str">
            <v>001412</v>
          </cell>
          <cell r="C21108" t="str">
            <v>FROM AE</v>
          </cell>
        </row>
        <row r="21109">
          <cell r="A21109" t="str">
            <v>011C067317</v>
          </cell>
          <cell r="B21109" t="str">
            <v>CG_LELAI</v>
          </cell>
          <cell r="C21109" t="str">
            <v>FROM AE</v>
          </cell>
        </row>
        <row r="21110">
          <cell r="A21110" t="str">
            <v>011C067319</v>
          </cell>
          <cell r="B21110" t="str">
            <v>CG_LELAI</v>
          </cell>
          <cell r="C21110" t="str">
            <v>FROM AE</v>
          </cell>
        </row>
        <row r="21111">
          <cell r="A21111" t="str">
            <v>011C067331</v>
          </cell>
          <cell r="B21111" t="str">
            <v>000681</v>
          </cell>
          <cell r="C21111" t="str">
            <v>FROM AE</v>
          </cell>
        </row>
        <row r="21112">
          <cell r="A21112" t="str">
            <v>011C067336</v>
          </cell>
          <cell r="B21112" t="str">
            <v>CG_LELAI</v>
          </cell>
          <cell r="C21112" t="str">
            <v>FROM AE</v>
          </cell>
        </row>
        <row r="21113">
          <cell r="A21113" t="str">
            <v>011C067338</v>
          </cell>
          <cell r="B21113" t="str">
            <v>CG_LELAI</v>
          </cell>
          <cell r="C21113" t="str">
            <v>FROM AE</v>
          </cell>
        </row>
        <row r="21114">
          <cell r="A21114" t="str">
            <v>011C067339</v>
          </cell>
          <cell r="B21114" t="str">
            <v>CG_LELAI</v>
          </cell>
          <cell r="C21114" t="str">
            <v>FROM AE</v>
          </cell>
        </row>
        <row r="21115">
          <cell r="A21115" t="str">
            <v>011C067348</v>
          </cell>
          <cell r="B21115" t="str">
            <v>001364</v>
          </cell>
          <cell r="C21115" t="str">
            <v>FROM AE</v>
          </cell>
        </row>
        <row r="21116">
          <cell r="A21116" t="str">
            <v>011C067355</v>
          </cell>
          <cell r="B21116" t="str">
            <v>001580</v>
          </cell>
          <cell r="C21116" t="str">
            <v>FROM AE</v>
          </cell>
        </row>
        <row r="21117">
          <cell r="A21117" t="str">
            <v>011C067358</v>
          </cell>
          <cell r="B21117" t="str">
            <v>001413</v>
          </cell>
          <cell r="C21117" t="str">
            <v>FROM AE</v>
          </cell>
        </row>
        <row r="21118">
          <cell r="A21118" t="str">
            <v>011C067359</v>
          </cell>
          <cell r="B21118" t="str">
            <v>001250</v>
          </cell>
          <cell r="C21118" t="str">
            <v>FROM AE</v>
          </cell>
        </row>
        <row r="21119">
          <cell r="A21119" t="str">
            <v>011C067363</v>
          </cell>
          <cell r="B21119" t="str">
            <v>000910</v>
          </cell>
          <cell r="C21119" t="str">
            <v>FROM AE</v>
          </cell>
        </row>
        <row r="21120">
          <cell r="A21120" t="str">
            <v>011C067365</v>
          </cell>
          <cell r="B21120" t="str">
            <v>000294</v>
          </cell>
          <cell r="C21120" t="str">
            <v>FROM AE</v>
          </cell>
        </row>
        <row r="21121">
          <cell r="A21121" t="str">
            <v>011C067366</v>
          </cell>
          <cell r="B21121" t="str">
            <v>001220</v>
          </cell>
          <cell r="C21121" t="str">
            <v>FROM AE</v>
          </cell>
        </row>
        <row r="21122">
          <cell r="A21122" t="str">
            <v>011C067368</v>
          </cell>
          <cell r="B21122" t="str">
            <v>000591</v>
          </cell>
          <cell r="C21122" t="str">
            <v>FROM AE</v>
          </cell>
        </row>
        <row r="21123">
          <cell r="A21123" t="str">
            <v>011C067375</v>
          </cell>
          <cell r="B21123" t="str">
            <v>001289</v>
          </cell>
          <cell r="C21123" t="str">
            <v>FROM AE</v>
          </cell>
        </row>
        <row r="21124">
          <cell r="A21124" t="str">
            <v>011C067377</v>
          </cell>
          <cell r="B21124" t="str">
            <v>000849</v>
          </cell>
          <cell r="C21124" t="str">
            <v>FROM AE</v>
          </cell>
        </row>
        <row r="21125">
          <cell r="A21125" t="str">
            <v>011C067379</v>
          </cell>
          <cell r="B21125" t="str">
            <v>000849</v>
          </cell>
          <cell r="C21125" t="str">
            <v>FROM AE</v>
          </cell>
        </row>
        <row r="21126">
          <cell r="A21126" t="str">
            <v>011C067381</v>
          </cell>
          <cell r="B21126" t="str">
            <v>000287</v>
          </cell>
          <cell r="C21126" t="str">
            <v>FROM AE</v>
          </cell>
        </row>
        <row r="21127">
          <cell r="A21127" t="str">
            <v>011C067382</v>
          </cell>
          <cell r="B21127" t="str">
            <v>001194</v>
          </cell>
          <cell r="C21127" t="str">
            <v>FROM AE</v>
          </cell>
        </row>
        <row r="21128">
          <cell r="A21128" t="str">
            <v>011C067386</v>
          </cell>
          <cell r="B21128" t="str">
            <v>001064</v>
          </cell>
          <cell r="C21128" t="str">
            <v>FROM AE</v>
          </cell>
        </row>
        <row r="21129">
          <cell r="A21129" t="str">
            <v>011C067389</v>
          </cell>
          <cell r="B21129" t="str">
            <v>000570</v>
          </cell>
          <cell r="C21129" t="str">
            <v>FROM AE</v>
          </cell>
        </row>
        <row r="21130">
          <cell r="A21130" t="str">
            <v>011C067392</v>
          </cell>
          <cell r="B21130" t="str">
            <v>CG_LELAI</v>
          </cell>
          <cell r="C21130" t="str">
            <v>FROM AE</v>
          </cell>
        </row>
        <row r="21131">
          <cell r="A21131" t="str">
            <v>011C067395</v>
          </cell>
          <cell r="B21131" t="str">
            <v>000849</v>
          </cell>
          <cell r="C21131" t="str">
            <v>FROM AE</v>
          </cell>
        </row>
        <row r="21132">
          <cell r="A21132" t="str">
            <v>011C067399</v>
          </cell>
          <cell r="B21132" t="str">
            <v>CG_LELAI</v>
          </cell>
          <cell r="C21132" t="str">
            <v>FROM AE</v>
          </cell>
        </row>
        <row r="21133">
          <cell r="A21133" t="str">
            <v>011C067433</v>
          </cell>
          <cell r="B21133" t="str">
            <v>CG_LELAI</v>
          </cell>
          <cell r="C21133" t="str">
            <v>FROM AE</v>
          </cell>
        </row>
        <row r="21134">
          <cell r="A21134" t="str">
            <v>011C067438</v>
          </cell>
          <cell r="B21134" t="str">
            <v>001220</v>
          </cell>
          <cell r="C21134" t="str">
            <v>FROM AE</v>
          </cell>
        </row>
        <row r="21135">
          <cell r="A21135" t="str">
            <v>011C067444</v>
          </cell>
          <cell r="B21135" t="str">
            <v>001391</v>
          </cell>
          <cell r="C21135" t="str">
            <v>FROM AE</v>
          </cell>
        </row>
        <row r="21136">
          <cell r="A21136" t="str">
            <v>011C067446</v>
          </cell>
          <cell r="B21136" t="str">
            <v>001170</v>
          </cell>
          <cell r="C21136" t="str">
            <v>FROM AE</v>
          </cell>
        </row>
        <row r="21137">
          <cell r="A21137" t="str">
            <v>011C067447</v>
          </cell>
          <cell r="B21137" t="str">
            <v>001064</v>
          </cell>
          <cell r="C21137" t="str">
            <v>FROM AE</v>
          </cell>
        </row>
        <row r="21138">
          <cell r="A21138" t="str">
            <v>011C067462</v>
          </cell>
          <cell r="B21138" t="str">
            <v>000277</v>
          </cell>
          <cell r="C21138" t="str">
            <v>FROM AE</v>
          </cell>
        </row>
        <row r="21139">
          <cell r="A21139" t="str">
            <v>011C067475</v>
          </cell>
          <cell r="B21139" t="str">
            <v>000851</v>
          </cell>
          <cell r="C21139" t="str">
            <v>FROM AE</v>
          </cell>
        </row>
        <row r="21140">
          <cell r="A21140" t="str">
            <v>011C067476</v>
          </cell>
          <cell r="B21140" t="str">
            <v>001194</v>
          </cell>
          <cell r="C21140" t="str">
            <v>FROM AE</v>
          </cell>
        </row>
        <row r="21141">
          <cell r="A21141" t="str">
            <v>011C067477</v>
          </cell>
          <cell r="B21141" t="str">
            <v>000851</v>
          </cell>
          <cell r="C21141" t="str">
            <v>FROM AE</v>
          </cell>
        </row>
        <row r="21142">
          <cell r="A21142" t="str">
            <v>011C067480</v>
          </cell>
          <cell r="B21142" t="str">
            <v>001300</v>
          </cell>
          <cell r="C21142" t="str">
            <v>FROM AE</v>
          </cell>
        </row>
        <row r="21143">
          <cell r="A21143" t="str">
            <v>011C067481</v>
          </cell>
          <cell r="B21143" t="str">
            <v>001356</v>
          </cell>
          <cell r="C21143" t="str">
            <v>FROM AE</v>
          </cell>
        </row>
        <row r="21144">
          <cell r="A21144" t="str">
            <v>011C067491</v>
          </cell>
          <cell r="B21144" t="str">
            <v>000681</v>
          </cell>
          <cell r="C21144" t="str">
            <v>FROM AE</v>
          </cell>
        </row>
        <row r="21145">
          <cell r="A21145" t="str">
            <v>011C067493</v>
          </cell>
          <cell r="B21145" t="str">
            <v>CG_LELAI</v>
          </cell>
          <cell r="C21145" t="str">
            <v>FROM AE</v>
          </cell>
        </row>
        <row r="21146">
          <cell r="A21146" t="str">
            <v>011C067500</v>
          </cell>
          <cell r="B21146" t="str">
            <v>001176</v>
          </cell>
          <cell r="C21146" t="str">
            <v>FROM AE</v>
          </cell>
        </row>
        <row r="21147">
          <cell r="A21147" t="str">
            <v>011C067507</v>
          </cell>
          <cell r="B21147" t="str">
            <v>000570</v>
          </cell>
          <cell r="C21147" t="str">
            <v>FROM AE</v>
          </cell>
        </row>
        <row r="21148">
          <cell r="A21148" t="str">
            <v>011C067516</v>
          </cell>
          <cell r="B21148" t="str">
            <v>000287</v>
          </cell>
          <cell r="C21148" t="str">
            <v>FROM AE</v>
          </cell>
        </row>
        <row r="21149">
          <cell r="A21149" t="str">
            <v>011C067525</v>
          </cell>
          <cell r="B21149" t="str">
            <v>001064</v>
          </cell>
          <cell r="C21149" t="str">
            <v>FROM AE</v>
          </cell>
        </row>
        <row r="21150">
          <cell r="A21150" t="str">
            <v>011C067531</v>
          </cell>
          <cell r="B21150" t="str">
            <v>CG_LELAI</v>
          </cell>
          <cell r="C21150" t="str">
            <v>FROM AE</v>
          </cell>
        </row>
        <row r="21151">
          <cell r="A21151" t="str">
            <v>011C067533</v>
          </cell>
          <cell r="B21151" t="str">
            <v>001176</v>
          </cell>
          <cell r="C21151" t="str">
            <v>FROM AE</v>
          </cell>
        </row>
        <row r="21152">
          <cell r="A21152" t="str">
            <v>011C067537</v>
          </cell>
          <cell r="B21152" t="str">
            <v>001064</v>
          </cell>
          <cell r="C21152" t="str">
            <v>FROM AE</v>
          </cell>
        </row>
        <row r="21153">
          <cell r="A21153" t="str">
            <v>011C067550</v>
          </cell>
          <cell r="B21153" t="str">
            <v>000815</v>
          </cell>
          <cell r="C21153" t="str">
            <v>FROM AE</v>
          </cell>
        </row>
        <row r="21154">
          <cell r="A21154" t="str">
            <v>011C067555</v>
          </cell>
          <cell r="B21154" t="str">
            <v>001002</v>
          </cell>
          <cell r="C21154" t="str">
            <v>FROM AE</v>
          </cell>
        </row>
        <row r="21155">
          <cell r="A21155" t="str">
            <v>011C067556</v>
          </cell>
          <cell r="B21155" t="str">
            <v>001307</v>
          </cell>
          <cell r="C21155" t="str">
            <v>FROM AE</v>
          </cell>
        </row>
        <row r="21156">
          <cell r="A21156" t="str">
            <v>011C067557</v>
          </cell>
          <cell r="B21156" t="str">
            <v>001382</v>
          </cell>
          <cell r="C21156" t="str">
            <v>FROM AE</v>
          </cell>
        </row>
        <row r="21157">
          <cell r="A21157" t="str">
            <v>011C067564</v>
          </cell>
          <cell r="B21157" t="str">
            <v>001259</v>
          </cell>
          <cell r="C21157" t="str">
            <v>FROM AE</v>
          </cell>
        </row>
        <row r="21158">
          <cell r="A21158" t="str">
            <v>011C067567</v>
          </cell>
          <cell r="B21158" t="str">
            <v>000294</v>
          </cell>
          <cell r="C21158" t="str">
            <v>FROM AE</v>
          </cell>
        </row>
        <row r="21159">
          <cell r="A21159" t="str">
            <v>011C067568</v>
          </cell>
          <cell r="B21159" t="str">
            <v>000591</v>
          </cell>
          <cell r="C21159" t="str">
            <v>FROM AE</v>
          </cell>
        </row>
        <row r="21160">
          <cell r="A21160" t="str">
            <v>011C067576</v>
          </cell>
          <cell r="B21160" t="str">
            <v>000851</v>
          </cell>
          <cell r="C21160" t="str">
            <v>FROM AE</v>
          </cell>
        </row>
        <row r="21161">
          <cell r="A21161" t="str">
            <v>011C067579</v>
          </cell>
          <cell r="B21161" t="str">
            <v>001211</v>
          </cell>
          <cell r="C21161" t="str">
            <v>FROM AE</v>
          </cell>
        </row>
        <row r="21162">
          <cell r="A21162" t="str">
            <v>011C067580</v>
          </cell>
          <cell r="B21162" t="str">
            <v>001160</v>
          </cell>
          <cell r="C21162" t="str">
            <v>FROM AE</v>
          </cell>
        </row>
        <row r="21163">
          <cell r="A21163" t="str">
            <v>011C067581</v>
          </cell>
          <cell r="B21163" t="str">
            <v>CG_LELAI</v>
          </cell>
          <cell r="C21163" t="str">
            <v>FROM AE</v>
          </cell>
        </row>
        <row r="21164">
          <cell r="A21164" t="str">
            <v>011C067582</v>
          </cell>
          <cell r="B21164" t="str">
            <v>000957</v>
          </cell>
          <cell r="C21164" t="str">
            <v>FROM AE</v>
          </cell>
        </row>
        <row r="21165">
          <cell r="A21165" t="str">
            <v>011C067583</v>
          </cell>
          <cell r="B21165" t="str">
            <v>000570</v>
          </cell>
          <cell r="C21165" t="str">
            <v>FROM AE</v>
          </cell>
        </row>
        <row r="21166">
          <cell r="A21166" t="str">
            <v>011C067588</v>
          </cell>
          <cell r="B21166" t="str">
            <v>001002</v>
          </cell>
          <cell r="C21166" t="str">
            <v>FROM AE</v>
          </cell>
        </row>
        <row r="21167">
          <cell r="A21167" t="str">
            <v>011C067589</v>
          </cell>
          <cell r="B21167" t="str">
            <v>000934</v>
          </cell>
          <cell r="C21167" t="str">
            <v>FROM AE</v>
          </cell>
        </row>
        <row r="21168">
          <cell r="A21168" t="str">
            <v>011C067590</v>
          </cell>
          <cell r="B21168" t="str">
            <v>000681</v>
          </cell>
          <cell r="C21168" t="str">
            <v>FROM AE</v>
          </cell>
        </row>
        <row r="21169">
          <cell r="A21169" t="str">
            <v>011C067591</v>
          </cell>
          <cell r="B21169" t="str">
            <v>001235</v>
          </cell>
          <cell r="C21169" t="str">
            <v>FROM AE</v>
          </cell>
        </row>
        <row r="21170">
          <cell r="A21170" t="str">
            <v>011C067595</v>
          </cell>
          <cell r="B21170" t="str">
            <v>CG_LELAI</v>
          </cell>
          <cell r="C21170" t="str">
            <v>FROM AE</v>
          </cell>
        </row>
        <row r="21171">
          <cell r="A21171" t="str">
            <v>011C067608</v>
          </cell>
          <cell r="B21171" t="str">
            <v>001211</v>
          </cell>
          <cell r="C21171" t="str">
            <v>FROM AE</v>
          </cell>
        </row>
        <row r="21172">
          <cell r="A21172" t="str">
            <v>011C067616</v>
          </cell>
          <cell r="B21172" t="str">
            <v>001594</v>
          </cell>
          <cell r="C21172" t="str">
            <v>FROM AE</v>
          </cell>
        </row>
        <row r="21173">
          <cell r="A21173" t="str">
            <v>011C067619</v>
          </cell>
          <cell r="B21173" t="str">
            <v>001415</v>
          </cell>
          <cell r="C21173" t="str">
            <v>FROM AE</v>
          </cell>
        </row>
        <row r="21174">
          <cell r="A21174" t="str">
            <v>011C067626</v>
          </cell>
          <cell r="B21174" t="str">
            <v>001289</v>
          </cell>
          <cell r="C21174" t="str">
            <v>FROM AE</v>
          </cell>
        </row>
        <row r="21175">
          <cell r="A21175" t="str">
            <v>011C067628</v>
          </cell>
          <cell r="B21175" t="str">
            <v>001382</v>
          </cell>
          <cell r="C21175" t="str">
            <v>FROM AE</v>
          </cell>
        </row>
        <row r="21176">
          <cell r="A21176" t="str">
            <v>011C067630</v>
          </cell>
          <cell r="B21176" t="str">
            <v>001303</v>
          </cell>
          <cell r="C21176" t="str">
            <v>FROM AE</v>
          </cell>
        </row>
        <row r="21177">
          <cell r="A21177" t="str">
            <v>011C067644</v>
          </cell>
          <cell r="B21177" t="str">
            <v>001194</v>
          </cell>
          <cell r="C21177" t="str">
            <v>FROM AE</v>
          </cell>
        </row>
        <row r="21178">
          <cell r="A21178" t="str">
            <v>011C067657</v>
          </cell>
          <cell r="B21178" t="str">
            <v>001342</v>
          </cell>
          <cell r="C21178" t="str">
            <v>FROM AE</v>
          </cell>
        </row>
        <row r="21179">
          <cell r="A21179" t="str">
            <v>011C067658</v>
          </cell>
          <cell r="B21179" t="str">
            <v>001384</v>
          </cell>
          <cell r="C21179" t="str">
            <v>FROM AE</v>
          </cell>
        </row>
        <row r="21180">
          <cell r="A21180" t="str">
            <v>011C067667</v>
          </cell>
          <cell r="B21180" t="str">
            <v>000283</v>
          </cell>
          <cell r="C21180" t="str">
            <v>FROM AE</v>
          </cell>
        </row>
        <row r="21181">
          <cell r="A21181" t="str">
            <v>011C067668</v>
          </cell>
          <cell r="B21181" t="str">
            <v>CG_THD</v>
          </cell>
          <cell r="C21181" t="str">
            <v>FROM AE</v>
          </cell>
        </row>
        <row r="21182">
          <cell r="A21182" t="str">
            <v>011C067677</v>
          </cell>
          <cell r="B21182" t="str">
            <v>000849</v>
          </cell>
          <cell r="C21182" t="str">
            <v>FROM AE</v>
          </cell>
        </row>
        <row r="21183">
          <cell r="A21183" t="str">
            <v>011C067679</v>
          </cell>
          <cell r="B21183" t="str">
            <v>001002</v>
          </cell>
          <cell r="C21183" t="str">
            <v>FROM AE</v>
          </cell>
        </row>
        <row r="21184">
          <cell r="A21184" t="str">
            <v>011C067688</v>
          </cell>
          <cell r="B21184" t="str">
            <v>000815</v>
          </cell>
          <cell r="C21184" t="str">
            <v>FROM AE</v>
          </cell>
        </row>
        <row r="21185">
          <cell r="A21185" t="str">
            <v>011C067689</v>
          </cell>
          <cell r="B21185" t="str">
            <v>000277</v>
          </cell>
          <cell r="C21185" t="str">
            <v>FROM AE</v>
          </cell>
        </row>
        <row r="21186">
          <cell r="A21186" t="str">
            <v>011C067691</v>
          </cell>
          <cell r="B21186" t="str">
            <v>000967</v>
          </cell>
          <cell r="C21186" t="str">
            <v>FROM AE</v>
          </cell>
        </row>
        <row r="21187">
          <cell r="A21187" t="str">
            <v>011C067692</v>
          </cell>
          <cell r="B21187" t="str">
            <v>CG_LELAI</v>
          </cell>
          <cell r="C21187" t="str">
            <v>FROM AE</v>
          </cell>
        </row>
        <row r="21188">
          <cell r="A21188" t="str">
            <v>011C067696</v>
          </cell>
          <cell r="B21188" t="str">
            <v>000825</v>
          </cell>
          <cell r="C21188" t="str">
            <v>FROM AE</v>
          </cell>
        </row>
        <row r="21189">
          <cell r="A21189" t="str">
            <v>011C067698</v>
          </cell>
          <cell r="B21189" t="str">
            <v>001211</v>
          </cell>
          <cell r="C21189" t="str">
            <v>FROM AE</v>
          </cell>
        </row>
        <row r="21190">
          <cell r="A21190" t="str">
            <v>011C067699</v>
          </cell>
          <cell r="B21190" t="str">
            <v>000999</v>
          </cell>
          <cell r="C21190" t="str">
            <v>FROM AE</v>
          </cell>
        </row>
        <row r="21191">
          <cell r="A21191" t="str">
            <v>011C067700</v>
          </cell>
          <cell r="B21191" t="str">
            <v>001064</v>
          </cell>
          <cell r="C21191" t="str">
            <v>FROM AE</v>
          </cell>
        </row>
        <row r="21192">
          <cell r="A21192" t="str">
            <v>011C067701</v>
          </cell>
          <cell r="B21192" t="str">
            <v>CG_LELAI</v>
          </cell>
          <cell r="C21192" t="str">
            <v>FROM AE</v>
          </cell>
        </row>
        <row r="21193">
          <cell r="A21193" t="str">
            <v>011C067703</v>
          </cell>
          <cell r="B21193" t="str">
            <v>001194</v>
          </cell>
          <cell r="C21193" t="str">
            <v>FROM AE</v>
          </cell>
        </row>
        <row r="21194">
          <cell r="A21194" t="str">
            <v>011C067705</v>
          </cell>
          <cell r="B21194" t="str">
            <v>001220</v>
          </cell>
          <cell r="C21194" t="str">
            <v>FROM AE</v>
          </cell>
        </row>
        <row r="21195">
          <cell r="A21195" t="str">
            <v>011C067707</v>
          </cell>
          <cell r="B21195" t="str">
            <v>001064</v>
          </cell>
          <cell r="C21195" t="str">
            <v>FROM AE</v>
          </cell>
        </row>
        <row r="21196">
          <cell r="A21196" t="str">
            <v>011C067709</v>
          </cell>
          <cell r="B21196" t="str">
            <v>001170</v>
          </cell>
          <cell r="C21196" t="str">
            <v>FROM AE</v>
          </cell>
        </row>
        <row r="21197">
          <cell r="A21197" t="str">
            <v>011C067710</v>
          </cell>
          <cell r="B21197" t="str">
            <v>001259</v>
          </cell>
          <cell r="C21197" t="str">
            <v>FROM AE</v>
          </cell>
        </row>
        <row r="21198">
          <cell r="A21198" t="str">
            <v>011C067713</v>
          </cell>
          <cell r="B21198" t="str">
            <v>001215</v>
          </cell>
          <cell r="C21198" t="str">
            <v>FROM AE</v>
          </cell>
        </row>
        <row r="21199">
          <cell r="A21199" t="str">
            <v>011C067715</v>
          </cell>
          <cell r="B21199" t="str">
            <v>001258</v>
          </cell>
          <cell r="C21199" t="str">
            <v>FROM AE</v>
          </cell>
        </row>
        <row r="21200">
          <cell r="A21200" t="str">
            <v>011C067717</v>
          </cell>
          <cell r="B21200" t="str">
            <v>000681</v>
          </cell>
          <cell r="C21200" t="str">
            <v>FROM AE</v>
          </cell>
        </row>
        <row r="21201">
          <cell r="A21201" t="str">
            <v>011C067718</v>
          </cell>
          <cell r="B21201" t="str">
            <v>001002</v>
          </cell>
          <cell r="C21201" t="str">
            <v>FROM AE</v>
          </cell>
        </row>
        <row r="21202">
          <cell r="A21202" t="str">
            <v>011C067719</v>
          </cell>
          <cell r="B21202" t="str">
            <v>001170</v>
          </cell>
          <cell r="C21202" t="str">
            <v>FROM AE</v>
          </cell>
        </row>
        <row r="21203">
          <cell r="A21203" t="str">
            <v>011C067723</v>
          </cell>
          <cell r="B21203" t="str">
            <v>001250</v>
          </cell>
          <cell r="C21203" t="str">
            <v>FROM AE</v>
          </cell>
        </row>
        <row r="21204">
          <cell r="A21204" t="str">
            <v>011C067729</v>
          </cell>
          <cell r="B21204" t="str">
            <v>001305</v>
          </cell>
          <cell r="C21204" t="str">
            <v>FROM AE</v>
          </cell>
        </row>
        <row r="21205">
          <cell r="A21205" t="str">
            <v>011C067733</v>
          </cell>
          <cell r="B21205" t="str">
            <v>000590</v>
          </cell>
          <cell r="C21205" t="str">
            <v>FROM AE</v>
          </cell>
        </row>
        <row r="21206">
          <cell r="A21206" t="str">
            <v>011C067736</v>
          </cell>
          <cell r="B21206" t="str">
            <v>001176</v>
          </cell>
          <cell r="C21206" t="str">
            <v>FROM AE</v>
          </cell>
        </row>
        <row r="21207">
          <cell r="A21207" t="str">
            <v>011C067746</v>
          </cell>
          <cell r="B21207" t="str">
            <v>CG_LELAI</v>
          </cell>
          <cell r="C21207" t="str">
            <v>FROM AE</v>
          </cell>
        </row>
        <row r="21208">
          <cell r="A21208" t="str">
            <v>011C067750</v>
          </cell>
          <cell r="B21208" t="str">
            <v>000849</v>
          </cell>
          <cell r="C21208" t="str">
            <v>FROM AE</v>
          </cell>
        </row>
        <row r="21209">
          <cell r="A21209" t="str">
            <v>011C067755</v>
          </cell>
          <cell r="B21209" t="str">
            <v>001262</v>
          </cell>
          <cell r="C21209" t="str">
            <v>FROM AE</v>
          </cell>
        </row>
        <row r="21210">
          <cell r="A21210" t="str">
            <v>011C067756</v>
          </cell>
          <cell r="B21210" t="str">
            <v>001382</v>
          </cell>
          <cell r="C21210" t="str">
            <v>FROM AE</v>
          </cell>
        </row>
        <row r="21211">
          <cell r="A21211" t="str">
            <v>011C067762</v>
          </cell>
          <cell r="B21211" t="str">
            <v>001211</v>
          </cell>
          <cell r="C21211" t="str">
            <v>FROM AE</v>
          </cell>
        </row>
        <row r="21212">
          <cell r="A21212" t="str">
            <v>011C067764</v>
          </cell>
          <cell r="B21212" t="str">
            <v>001211</v>
          </cell>
          <cell r="C21212" t="str">
            <v>FROM AE</v>
          </cell>
        </row>
        <row r="21213">
          <cell r="A21213" t="str">
            <v>011C067767</v>
          </cell>
          <cell r="B21213" t="str">
            <v>000851</v>
          </cell>
          <cell r="C21213" t="str">
            <v>FROM AE</v>
          </cell>
        </row>
        <row r="21214">
          <cell r="A21214" t="str">
            <v>011C067768</v>
          </cell>
          <cell r="B21214" t="str">
            <v>000825</v>
          </cell>
          <cell r="C21214" t="str">
            <v>FROM AE</v>
          </cell>
        </row>
        <row r="21215">
          <cell r="A21215" t="str">
            <v>011C067769</v>
          </cell>
          <cell r="B21215" t="str">
            <v>001211</v>
          </cell>
          <cell r="C21215" t="str">
            <v>FROM AE</v>
          </cell>
        </row>
        <row r="21216">
          <cell r="A21216" t="str">
            <v>011C067771</v>
          </cell>
          <cell r="B21216" t="str">
            <v>001444</v>
          </cell>
          <cell r="C21216" t="str">
            <v>FROM AE</v>
          </cell>
        </row>
        <row r="21217">
          <cell r="A21217" t="str">
            <v>011C067777</v>
          </cell>
          <cell r="B21217" t="str">
            <v>CG_LELAI</v>
          </cell>
          <cell r="C21217" t="str">
            <v>FROM AE</v>
          </cell>
        </row>
        <row r="21218">
          <cell r="A21218" t="str">
            <v>011C067778</v>
          </cell>
          <cell r="B21218" t="str">
            <v>000730</v>
          </cell>
          <cell r="C21218" t="str">
            <v>FROM AE</v>
          </cell>
        </row>
        <row r="21219">
          <cell r="A21219" t="str">
            <v>011C067779</v>
          </cell>
          <cell r="B21219" t="str">
            <v>CG_LELAI</v>
          </cell>
          <cell r="C21219" t="str">
            <v>FROM AE</v>
          </cell>
        </row>
        <row r="21220">
          <cell r="A21220" t="str">
            <v>011C067785</v>
          </cell>
          <cell r="B21220" t="str">
            <v>000999</v>
          </cell>
          <cell r="C21220" t="str">
            <v>FROM AE</v>
          </cell>
        </row>
        <row r="21221">
          <cell r="A21221" t="str">
            <v>011C067786</v>
          </cell>
          <cell r="B21221" t="str">
            <v>000851</v>
          </cell>
          <cell r="C21221" t="str">
            <v>FROM AE</v>
          </cell>
        </row>
        <row r="21222">
          <cell r="A21222" t="str">
            <v>011C067787</v>
          </cell>
          <cell r="B21222" t="str">
            <v>000815</v>
          </cell>
          <cell r="C21222" t="str">
            <v>FROM AE</v>
          </cell>
        </row>
        <row r="21223">
          <cell r="A21223" t="str">
            <v>011C067788</v>
          </cell>
          <cell r="B21223" t="str">
            <v>001485</v>
          </cell>
          <cell r="C21223" t="str">
            <v>FROM AE</v>
          </cell>
        </row>
        <row r="21224">
          <cell r="A21224" t="str">
            <v>011C067789</v>
          </cell>
          <cell r="B21224" t="str">
            <v>000999</v>
          </cell>
          <cell r="C21224" t="str">
            <v>FROM AE</v>
          </cell>
        </row>
        <row r="21225">
          <cell r="A21225" t="str">
            <v>011C067791</v>
          </cell>
          <cell r="B21225" t="str">
            <v>001305</v>
          </cell>
          <cell r="C21225" t="str">
            <v>FROM AE</v>
          </cell>
        </row>
        <row r="21226">
          <cell r="A21226" t="str">
            <v>011C067793</v>
          </cell>
          <cell r="B21226" t="str">
            <v>001220</v>
          </cell>
          <cell r="C21226" t="str">
            <v>FROM AE</v>
          </cell>
        </row>
        <row r="21227">
          <cell r="A21227" t="str">
            <v>011C067796</v>
          </cell>
          <cell r="B21227" t="str">
            <v>001250</v>
          </cell>
          <cell r="C21227" t="str">
            <v>FROM AE</v>
          </cell>
        </row>
        <row r="21228">
          <cell r="A21228" t="str">
            <v>011C067797</v>
          </cell>
          <cell r="B21228" t="str">
            <v>001194</v>
          </cell>
          <cell r="C21228" t="str">
            <v>FROM AE</v>
          </cell>
        </row>
        <row r="21229">
          <cell r="A21229" t="str">
            <v>011C067799</v>
          </cell>
          <cell r="B21229" t="str">
            <v>000570</v>
          </cell>
          <cell r="C21229" t="str">
            <v>FROM AE</v>
          </cell>
        </row>
        <row r="21230">
          <cell r="A21230" t="str">
            <v>011C067800</v>
          </cell>
          <cell r="B21230" t="str">
            <v>000682</v>
          </cell>
          <cell r="C21230" t="str">
            <v>FROM AE</v>
          </cell>
        </row>
        <row r="21231">
          <cell r="A21231" t="str">
            <v>011C067810</v>
          </cell>
          <cell r="B21231" t="str">
            <v>001307</v>
          </cell>
          <cell r="C21231" t="str">
            <v>FROM AE</v>
          </cell>
        </row>
        <row r="21232">
          <cell r="A21232" t="str">
            <v>011C067811</v>
          </cell>
          <cell r="B21232" t="str">
            <v>001259</v>
          </cell>
          <cell r="C21232" t="str">
            <v>FROM AE</v>
          </cell>
        </row>
        <row r="21233">
          <cell r="A21233" t="str">
            <v>011C067830</v>
          </cell>
          <cell r="B21233" t="str">
            <v>CG_LELAI</v>
          </cell>
          <cell r="C21233" t="str">
            <v>FROM AE</v>
          </cell>
        </row>
        <row r="21234">
          <cell r="A21234" t="str">
            <v>011C067840</v>
          </cell>
          <cell r="B21234" t="str">
            <v>001160</v>
          </cell>
          <cell r="C21234" t="str">
            <v>FROM AE</v>
          </cell>
        </row>
        <row r="21235">
          <cell r="A21235" t="str">
            <v>011C067851</v>
          </cell>
          <cell r="B21235" t="str">
            <v>000591</v>
          </cell>
          <cell r="C21235" t="str">
            <v>FROM AE</v>
          </cell>
        </row>
        <row r="21236">
          <cell r="A21236" t="str">
            <v>011C067854</v>
          </cell>
          <cell r="B21236" t="str">
            <v>000957</v>
          </cell>
          <cell r="C21236" t="str">
            <v>FROM AE</v>
          </cell>
        </row>
        <row r="21237">
          <cell r="A21237" t="str">
            <v>011C067857</v>
          </cell>
          <cell r="B21237" t="str">
            <v>001611</v>
          </cell>
          <cell r="C21237" t="str">
            <v>FROM AE</v>
          </cell>
        </row>
        <row r="21238">
          <cell r="A21238" t="str">
            <v>011C067860</v>
          </cell>
          <cell r="B21238" t="str">
            <v>001300</v>
          </cell>
          <cell r="C21238" t="str">
            <v>FROM AE</v>
          </cell>
        </row>
        <row r="21239">
          <cell r="A21239" t="str">
            <v>011C067863</v>
          </cell>
          <cell r="B21239" t="str">
            <v>000681</v>
          </cell>
          <cell r="C21239" t="str">
            <v>FROM AE</v>
          </cell>
        </row>
        <row r="21240">
          <cell r="A21240" t="str">
            <v>011C067866</v>
          </cell>
          <cell r="B21240" t="str">
            <v>CG_THD</v>
          </cell>
          <cell r="C21240" t="str">
            <v>FROM AE</v>
          </cell>
        </row>
        <row r="21241">
          <cell r="A21241" t="str">
            <v>011C067867</v>
          </cell>
          <cell r="B21241" t="str">
            <v>000815</v>
          </cell>
          <cell r="C21241" t="str">
            <v>FROM AE</v>
          </cell>
        </row>
        <row r="21242">
          <cell r="A21242" t="str">
            <v>011C067868</v>
          </cell>
          <cell r="B21242" t="str">
            <v>001258</v>
          </cell>
          <cell r="C21242" t="str">
            <v>FROM AE</v>
          </cell>
        </row>
        <row r="21243">
          <cell r="A21243" t="str">
            <v>011C067876</v>
          </cell>
          <cell r="B21243" t="str">
            <v>CG_THD</v>
          </cell>
          <cell r="C21243" t="str">
            <v>FROM AE</v>
          </cell>
        </row>
        <row r="21244">
          <cell r="A21244" t="str">
            <v>011C067878</v>
          </cell>
          <cell r="B21244" t="str">
            <v>001559</v>
          </cell>
          <cell r="C21244" t="str">
            <v>FROM AE</v>
          </cell>
        </row>
        <row r="21245">
          <cell r="A21245" t="str">
            <v>011C067879</v>
          </cell>
          <cell r="B21245" t="str">
            <v>000815</v>
          </cell>
          <cell r="C21245" t="str">
            <v>FROM AE</v>
          </cell>
        </row>
        <row r="21246">
          <cell r="A21246" t="str">
            <v>011C067882</v>
          </cell>
          <cell r="B21246" t="str">
            <v>001493</v>
          </cell>
          <cell r="C21246" t="str">
            <v>FROM AE</v>
          </cell>
        </row>
        <row r="21247">
          <cell r="A21247" t="str">
            <v>011C067883</v>
          </cell>
          <cell r="B21247" t="str">
            <v>001014</v>
          </cell>
          <cell r="C21247" t="str">
            <v>FROM AE</v>
          </cell>
        </row>
        <row r="21248">
          <cell r="A21248" t="str">
            <v>011C067886</v>
          </cell>
          <cell r="B21248" t="str">
            <v>001452</v>
          </cell>
          <cell r="C21248" t="str">
            <v>FROM AE</v>
          </cell>
        </row>
        <row r="21249">
          <cell r="A21249" t="str">
            <v>011C067887</v>
          </cell>
          <cell r="B21249" t="str">
            <v>000296</v>
          </cell>
          <cell r="C21249" t="str">
            <v>FROM AE</v>
          </cell>
        </row>
        <row r="21250">
          <cell r="A21250" t="str">
            <v>011C067888</v>
          </cell>
          <cell r="B21250" t="str">
            <v>000570</v>
          </cell>
          <cell r="C21250" t="str">
            <v>FROM AE</v>
          </cell>
        </row>
        <row r="21251">
          <cell r="A21251" t="str">
            <v>011C067889</v>
          </cell>
          <cell r="B21251" t="str">
            <v>CG_LELAI</v>
          </cell>
          <cell r="C21251" t="str">
            <v>FROM AE</v>
          </cell>
        </row>
        <row r="21252">
          <cell r="A21252" t="str">
            <v>011C067890</v>
          </cell>
          <cell r="B21252" t="str">
            <v>000957</v>
          </cell>
          <cell r="C21252" t="str">
            <v>FROM AE</v>
          </cell>
        </row>
        <row r="21253">
          <cell r="A21253" t="str">
            <v>011C067896</v>
          </cell>
          <cell r="B21253" t="str">
            <v>001258</v>
          </cell>
          <cell r="C21253" t="str">
            <v>FROM AE</v>
          </cell>
        </row>
        <row r="21254">
          <cell r="A21254" t="str">
            <v>011C067898</v>
          </cell>
          <cell r="B21254" t="str">
            <v>000681</v>
          </cell>
          <cell r="C21254" t="str">
            <v>FROM AE</v>
          </cell>
        </row>
        <row r="21255">
          <cell r="A21255" t="str">
            <v>011C067899</v>
          </cell>
          <cell r="B21255" t="str">
            <v>001202</v>
          </cell>
          <cell r="C21255" t="str">
            <v>FROM AE</v>
          </cell>
        </row>
        <row r="21256">
          <cell r="A21256" t="str">
            <v>011C067909</v>
          </cell>
          <cell r="B21256" t="str">
            <v>001340</v>
          </cell>
          <cell r="C21256" t="str">
            <v>FROM AE</v>
          </cell>
        </row>
        <row r="21257">
          <cell r="A21257" t="str">
            <v>011C067910</v>
          </cell>
          <cell r="B21257" t="str">
            <v>000934</v>
          </cell>
          <cell r="C21257" t="str">
            <v>FROM AE</v>
          </cell>
        </row>
        <row r="21258">
          <cell r="A21258" t="str">
            <v>011C067911</v>
          </cell>
          <cell r="B21258" t="str">
            <v>CG_THD</v>
          </cell>
          <cell r="C21258" t="str">
            <v>FROM AE</v>
          </cell>
        </row>
        <row r="21259">
          <cell r="A21259" t="str">
            <v>011C067912</v>
          </cell>
          <cell r="B21259" t="str">
            <v>001160</v>
          </cell>
          <cell r="C21259" t="str">
            <v>FROM AE</v>
          </cell>
        </row>
        <row r="21260">
          <cell r="A21260" t="str">
            <v>011C067918</v>
          </cell>
          <cell r="B21260" t="str">
            <v>CG_LELAI</v>
          </cell>
          <cell r="C21260" t="str">
            <v>FROM AE</v>
          </cell>
        </row>
        <row r="21261">
          <cell r="A21261" t="str">
            <v>011C067919</v>
          </cell>
          <cell r="B21261" t="str">
            <v>001002</v>
          </cell>
          <cell r="C21261" t="str">
            <v>FROM AE</v>
          </cell>
        </row>
        <row r="21262">
          <cell r="A21262" t="str">
            <v>011C067920</v>
          </cell>
          <cell r="B21262" t="str">
            <v>001002</v>
          </cell>
          <cell r="C21262" t="str">
            <v>FROM AE</v>
          </cell>
        </row>
        <row r="21263">
          <cell r="A21263" t="str">
            <v>011C067923</v>
          </cell>
          <cell r="B21263" t="str">
            <v>001485</v>
          </cell>
          <cell r="C21263" t="str">
            <v>FROM AE</v>
          </cell>
        </row>
        <row r="21264">
          <cell r="A21264" t="str">
            <v>011C067929</v>
          </cell>
          <cell r="B21264" t="str">
            <v>001064</v>
          </cell>
          <cell r="C21264" t="str">
            <v>FROM AE</v>
          </cell>
        </row>
        <row r="21265">
          <cell r="A21265" t="str">
            <v>011C067938</v>
          </cell>
          <cell r="B21265" t="str">
            <v>001215</v>
          </cell>
          <cell r="C21265" t="str">
            <v>FROM AE</v>
          </cell>
        </row>
        <row r="21266">
          <cell r="A21266" t="str">
            <v>011C067939</v>
          </cell>
          <cell r="B21266" t="str">
            <v>001064</v>
          </cell>
          <cell r="C21266" t="str">
            <v>FROM AE</v>
          </cell>
        </row>
        <row r="21267">
          <cell r="A21267" t="str">
            <v>011C067941</v>
          </cell>
          <cell r="B21267" t="str">
            <v>CG_LELAI</v>
          </cell>
          <cell r="C21267" t="str">
            <v>FROM AE</v>
          </cell>
        </row>
        <row r="21268">
          <cell r="A21268" t="str">
            <v>011C067962</v>
          </cell>
          <cell r="B21268" t="str">
            <v>001160</v>
          </cell>
          <cell r="C21268" t="str">
            <v>FROM AE</v>
          </cell>
        </row>
        <row r="21269">
          <cell r="A21269" t="str">
            <v>011C067964</v>
          </cell>
          <cell r="B21269" t="str">
            <v>000815</v>
          </cell>
          <cell r="C21269" t="str">
            <v>FROM AE</v>
          </cell>
        </row>
        <row r="21270">
          <cell r="A21270" t="str">
            <v>011C067966</v>
          </cell>
          <cell r="B21270" t="str">
            <v>001194</v>
          </cell>
          <cell r="C21270" t="str">
            <v>FROM AE</v>
          </cell>
        </row>
        <row r="21271">
          <cell r="A21271" t="str">
            <v>011C067967</v>
          </cell>
          <cell r="B21271" t="str">
            <v>CG_LELAI</v>
          </cell>
          <cell r="C21271" t="str">
            <v>FROM AE</v>
          </cell>
        </row>
        <row r="21272">
          <cell r="A21272" t="str">
            <v>011C067968</v>
          </cell>
          <cell r="B21272" t="str">
            <v>CG_LELAI_2</v>
          </cell>
          <cell r="C21272" t="str">
            <v>FROM AE</v>
          </cell>
        </row>
        <row r="21273">
          <cell r="A21273" t="str">
            <v>011C067972</v>
          </cell>
          <cell r="B21273" t="str">
            <v>001311</v>
          </cell>
          <cell r="C21273" t="str">
            <v>FROM AE</v>
          </cell>
        </row>
        <row r="21274">
          <cell r="A21274" t="str">
            <v>011C067973</v>
          </cell>
          <cell r="B21274" t="str">
            <v>000961</v>
          </cell>
          <cell r="C21274" t="str">
            <v>FROM AE</v>
          </cell>
        </row>
        <row r="21275">
          <cell r="A21275" t="str">
            <v>011C067974</v>
          </cell>
          <cell r="B21275" t="str">
            <v>000961</v>
          </cell>
          <cell r="C21275" t="str">
            <v>FROM AE</v>
          </cell>
        </row>
        <row r="21276">
          <cell r="A21276" t="str">
            <v>011C067979</v>
          </cell>
          <cell r="B21276" t="str">
            <v>000590</v>
          </cell>
          <cell r="C21276" t="str">
            <v>FROM AE</v>
          </cell>
        </row>
        <row r="21277">
          <cell r="A21277" t="str">
            <v>011C067981</v>
          </cell>
          <cell r="B21277" t="str">
            <v>000815</v>
          </cell>
          <cell r="C21277" t="str">
            <v>FROM AE</v>
          </cell>
        </row>
        <row r="21278">
          <cell r="A21278" t="str">
            <v>011C067982</v>
          </cell>
          <cell r="B21278" t="str">
            <v>000815</v>
          </cell>
          <cell r="C21278" t="str">
            <v>FROM AE</v>
          </cell>
        </row>
        <row r="21279">
          <cell r="A21279" t="str">
            <v>011C067983</v>
          </cell>
          <cell r="B21279" t="str">
            <v>000815</v>
          </cell>
          <cell r="C21279" t="str">
            <v>FROM AE</v>
          </cell>
        </row>
        <row r="21280">
          <cell r="A21280" t="str">
            <v>011C067985</v>
          </cell>
          <cell r="B21280" t="str">
            <v>001307</v>
          </cell>
          <cell r="C21280" t="str">
            <v>FROM AE</v>
          </cell>
        </row>
        <row r="21281">
          <cell r="A21281" t="str">
            <v>011C067986</v>
          </cell>
          <cell r="B21281" t="str">
            <v>001404</v>
          </cell>
          <cell r="C21281" t="str">
            <v>FROM AE</v>
          </cell>
        </row>
        <row r="21282">
          <cell r="A21282" t="str">
            <v>011C067988</v>
          </cell>
          <cell r="B21282" t="str">
            <v>000682</v>
          </cell>
          <cell r="C21282" t="str">
            <v>FROM AE</v>
          </cell>
        </row>
        <row r="21283">
          <cell r="A21283" t="str">
            <v>011C067989</v>
          </cell>
          <cell r="B21283" t="str">
            <v>001254</v>
          </cell>
          <cell r="C21283" t="str">
            <v>FROM AE</v>
          </cell>
        </row>
        <row r="21284">
          <cell r="A21284" t="str">
            <v>011C067991</v>
          </cell>
          <cell r="B21284" t="str">
            <v>CG_LELAI</v>
          </cell>
          <cell r="C21284" t="str">
            <v>FROM AE</v>
          </cell>
        </row>
        <row r="21285">
          <cell r="A21285" t="str">
            <v>011C067999</v>
          </cell>
          <cell r="B21285" t="str">
            <v>001264</v>
          </cell>
          <cell r="C21285" t="str">
            <v>FROM AE</v>
          </cell>
        </row>
        <row r="21286">
          <cell r="A21286" t="str">
            <v>011C068000</v>
          </cell>
          <cell r="B21286" t="str">
            <v>CG_LELAI</v>
          </cell>
          <cell r="C21286" t="str">
            <v>FROM AE</v>
          </cell>
        </row>
        <row r="21287">
          <cell r="A21287" t="str">
            <v>011C068002</v>
          </cell>
          <cell r="B21287" t="str">
            <v>000910</v>
          </cell>
          <cell r="C21287" t="str">
            <v>FROM AE</v>
          </cell>
        </row>
        <row r="21288">
          <cell r="A21288" t="str">
            <v>011C068013</v>
          </cell>
          <cell r="B21288" t="str">
            <v>000277</v>
          </cell>
          <cell r="C21288" t="str">
            <v>FROM AE</v>
          </cell>
        </row>
        <row r="21289">
          <cell r="A21289" t="str">
            <v>011C068014</v>
          </cell>
          <cell r="B21289" t="str">
            <v>001014</v>
          </cell>
          <cell r="C21289" t="str">
            <v>FROM AE</v>
          </cell>
        </row>
        <row r="21290">
          <cell r="A21290" t="str">
            <v>011C068018</v>
          </cell>
          <cell r="B21290" t="str">
            <v>001330</v>
          </cell>
          <cell r="C21290" t="str">
            <v>FROM AE</v>
          </cell>
        </row>
        <row r="21291">
          <cell r="A21291" t="str">
            <v>011C068019</v>
          </cell>
          <cell r="B21291" t="str">
            <v>000590</v>
          </cell>
          <cell r="C21291" t="str">
            <v>FROM AE</v>
          </cell>
        </row>
        <row r="21292">
          <cell r="A21292" t="str">
            <v>011C068022</v>
          </cell>
          <cell r="B21292" t="str">
            <v>000825</v>
          </cell>
          <cell r="C21292" t="str">
            <v>FROM AE</v>
          </cell>
        </row>
        <row r="21293">
          <cell r="A21293" t="str">
            <v>011C068025</v>
          </cell>
          <cell r="B21293" t="str">
            <v>001307</v>
          </cell>
          <cell r="C21293" t="str">
            <v>FROM AE</v>
          </cell>
        </row>
        <row r="21294">
          <cell r="A21294" t="str">
            <v>011C068032</v>
          </cell>
          <cell r="B21294" t="str">
            <v>000815</v>
          </cell>
          <cell r="C21294" t="str">
            <v>FROM AE</v>
          </cell>
        </row>
        <row r="21295">
          <cell r="A21295" t="str">
            <v>011C068039</v>
          </cell>
          <cell r="B21295" t="str">
            <v>000475</v>
          </cell>
          <cell r="C21295" t="str">
            <v>FROM AE</v>
          </cell>
        </row>
        <row r="21296">
          <cell r="A21296" t="str">
            <v>011C068048</v>
          </cell>
          <cell r="B21296" t="str">
            <v>001250</v>
          </cell>
          <cell r="C21296" t="str">
            <v>FROM AE</v>
          </cell>
        </row>
        <row r="21297">
          <cell r="A21297" t="str">
            <v>011C068056</v>
          </cell>
          <cell r="B21297" t="str">
            <v>000815</v>
          </cell>
          <cell r="C21297" t="str">
            <v>FROM AE</v>
          </cell>
        </row>
        <row r="21298">
          <cell r="A21298" t="str">
            <v>011C068066</v>
          </cell>
          <cell r="B21298" t="str">
            <v>001014</v>
          </cell>
          <cell r="C21298" t="str">
            <v>FROM AE</v>
          </cell>
        </row>
        <row r="21299">
          <cell r="A21299" t="str">
            <v>011C068068</v>
          </cell>
          <cell r="B21299" t="str">
            <v>000475</v>
          </cell>
          <cell r="C21299" t="str">
            <v>FROM AE</v>
          </cell>
        </row>
        <row r="21300">
          <cell r="A21300" t="str">
            <v>011C068069</v>
          </cell>
          <cell r="B21300" t="str">
            <v>CG_LELAI</v>
          </cell>
          <cell r="C21300" t="str">
            <v>FROM AE</v>
          </cell>
        </row>
        <row r="21301">
          <cell r="A21301" t="str">
            <v>011C068077</v>
          </cell>
          <cell r="B21301" t="str">
            <v>000730</v>
          </cell>
          <cell r="C21301" t="str">
            <v>FROM AE</v>
          </cell>
        </row>
        <row r="21302">
          <cell r="A21302" t="str">
            <v>011C068078</v>
          </cell>
          <cell r="B21302" t="str">
            <v>000730</v>
          </cell>
          <cell r="C21302" t="str">
            <v>FROM AE</v>
          </cell>
        </row>
        <row r="21303">
          <cell r="A21303" t="str">
            <v>011C068079</v>
          </cell>
          <cell r="B21303" t="str">
            <v>001285</v>
          </cell>
          <cell r="C21303" t="str">
            <v>FROM AE</v>
          </cell>
        </row>
        <row r="21304">
          <cell r="A21304" t="str">
            <v>011C068080</v>
          </cell>
          <cell r="B21304" t="str">
            <v>000591</v>
          </cell>
          <cell r="C21304" t="str">
            <v>FROM AE</v>
          </cell>
        </row>
        <row r="21305">
          <cell r="A21305" t="str">
            <v>011C068082</v>
          </cell>
          <cell r="B21305" t="str">
            <v>001194</v>
          </cell>
          <cell r="C21305" t="str">
            <v>FROM AE</v>
          </cell>
        </row>
        <row r="21306">
          <cell r="A21306" t="str">
            <v>011C068085</v>
          </cell>
          <cell r="B21306" t="str">
            <v>001211</v>
          </cell>
          <cell r="C21306" t="str">
            <v>FROM AE</v>
          </cell>
        </row>
        <row r="21307">
          <cell r="A21307" t="str">
            <v>011C068086</v>
          </cell>
          <cell r="B21307" t="str">
            <v>000475</v>
          </cell>
          <cell r="C21307" t="str">
            <v>FROM AE</v>
          </cell>
        </row>
        <row r="21308">
          <cell r="A21308" t="str">
            <v>011C068088</v>
          </cell>
          <cell r="B21308" t="str">
            <v>000730</v>
          </cell>
          <cell r="C21308" t="str">
            <v>FROM AE</v>
          </cell>
        </row>
        <row r="21309">
          <cell r="A21309" t="str">
            <v>011C068090</v>
          </cell>
          <cell r="B21309" t="str">
            <v>000934</v>
          </cell>
          <cell r="C21309" t="str">
            <v>FROM AE</v>
          </cell>
        </row>
        <row r="21310">
          <cell r="A21310" t="str">
            <v>011C068096</v>
          </cell>
          <cell r="B21310" t="str">
            <v>000815</v>
          </cell>
          <cell r="C21310" t="str">
            <v>FROM AE</v>
          </cell>
        </row>
        <row r="21311">
          <cell r="A21311" t="str">
            <v>011C068099</v>
          </cell>
          <cell r="B21311" t="str">
            <v>000730</v>
          </cell>
          <cell r="C21311" t="str">
            <v>FROM AE</v>
          </cell>
        </row>
        <row r="21312">
          <cell r="A21312" t="str">
            <v>011C068107</v>
          </cell>
          <cell r="B21312" t="str">
            <v>000967</v>
          </cell>
          <cell r="C21312" t="str">
            <v>FROM AE</v>
          </cell>
        </row>
        <row r="21313">
          <cell r="A21313" t="str">
            <v>011C068111</v>
          </cell>
          <cell r="B21313" t="str">
            <v>000957</v>
          </cell>
          <cell r="C21313" t="str">
            <v>FROM AE</v>
          </cell>
        </row>
        <row r="21314">
          <cell r="A21314" t="str">
            <v>011C068113</v>
          </cell>
          <cell r="B21314" t="str">
            <v>001014</v>
          </cell>
          <cell r="C21314" t="str">
            <v>FROM AE</v>
          </cell>
        </row>
        <row r="21315">
          <cell r="A21315" t="str">
            <v>011C068114</v>
          </cell>
          <cell r="B21315" t="str">
            <v>001014</v>
          </cell>
          <cell r="C21315" t="str">
            <v>FROM AE</v>
          </cell>
        </row>
        <row r="21316">
          <cell r="A21316" t="str">
            <v>011C068119</v>
          </cell>
          <cell r="B21316" t="str">
            <v>001393</v>
          </cell>
          <cell r="C21316" t="str">
            <v>FROM AE</v>
          </cell>
        </row>
        <row r="21317">
          <cell r="A21317" t="str">
            <v>011C068123</v>
          </cell>
          <cell r="B21317" t="str">
            <v>000475</v>
          </cell>
          <cell r="C21317" t="str">
            <v>FROM AE</v>
          </cell>
        </row>
        <row r="21318">
          <cell r="A21318" t="str">
            <v>011C068128</v>
          </cell>
          <cell r="B21318" t="str">
            <v>001014</v>
          </cell>
          <cell r="C21318" t="str">
            <v>FROM AE</v>
          </cell>
        </row>
        <row r="21319">
          <cell r="A21319" t="str">
            <v>011C068137</v>
          </cell>
          <cell r="B21319" t="str">
            <v>001485</v>
          </cell>
          <cell r="C21319" t="str">
            <v>FROM AE</v>
          </cell>
        </row>
        <row r="21320">
          <cell r="A21320" t="str">
            <v>011C068138</v>
          </cell>
          <cell r="B21320" t="str">
            <v>IS_LOCAL</v>
          </cell>
          <cell r="C21320" t="str">
            <v>FROM AE</v>
          </cell>
        </row>
        <row r="21321">
          <cell r="A21321" t="str">
            <v>011C068139</v>
          </cell>
          <cell r="B21321" t="str">
            <v>000475</v>
          </cell>
          <cell r="C21321" t="str">
            <v>FROM AE</v>
          </cell>
        </row>
        <row r="21322">
          <cell r="A21322" t="str">
            <v>011C068146</v>
          </cell>
          <cell r="B21322" t="str">
            <v>001370</v>
          </cell>
          <cell r="C21322" t="str">
            <v>FROM AE</v>
          </cell>
        </row>
        <row r="21323">
          <cell r="A21323" t="str">
            <v>011C068162</v>
          </cell>
          <cell r="B21323" t="str">
            <v>CG_LELAI</v>
          </cell>
          <cell r="C21323" t="str">
            <v>FROM AE</v>
          </cell>
        </row>
        <row r="21324">
          <cell r="A21324" t="str">
            <v>011C068168</v>
          </cell>
          <cell r="B21324" t="str">
            <v>CG_LELAI</v>
          </cell>
          <cell r="C21324" t="str">
            <v>FROM AE</v>
          </cell>
        </row>
        <row r="21325">
          <cell r="A21325" t="str">
            <v>011C068181</v>
          </cell>
          <cell r="B21325" t="str">
            <v>000570</v>
          </cell>
          <cell r="C21325" t="str">
            <v>FROM AE</v>
          </cell>
        </row>
        <row r="21326">
          <cell r="A21326" t="str">
            <v>011C068182</v>
          </cell>
          <cell r="B21326" t="str">
            <v>001370</v>
          </cell>
          <cell r="C21326" t="str">
            <v>FROM AE</v>
          </cell>
        </row>
        <row r="21327">
          <cell r="A21327" t="str">
            <v>011C068186</v>
          </cell>
          <cell r="B21327" t="str">
            <v>001215</v>
          </cell>
          <cell r="C21327" t="str">
            <v>FROM AE</v>
          </cell>
        </row>
        <row r="21328">
          <cell r="A21328" t="str">
            <v>011C068191</v>
          </cell>
          <cell r="B21328" t="str">
            <v>000999</v>
          </cell>
          <cell r="C21328" t="str">
            <v>FROM AE</v>
          </cell>
        </row>
        <row r="21329">
          <cell r="A21329" t="str">
            <v>011C068192</v>
          </cell>
          <cell r="B21329" t="str">
            <v>CG_LELAI</v>
          </cell>
          <cell r="C21329" t="str">
            <v>FROM AE</v>
          </cell>
        </row>
        <row r="21330">
          <cell r="A21330" t="str">
            <v>011C068199</v>
          </cell>
          <cell r="B21330" t="str">
            <v>000815</v>
          </cell>
          <cell r="C21330" t="str">
            <v>FROM AE</v>
          </cell>
        </row>
        <row r="21331">
          <cell r="A21331" t="str">
            <v>011C068202</v>
          </cell>
          <cell r="B21331" t="str">
            <v>001262</v>
          </cell>
          <cell r="C21331" t="str">
            <v>FROM AE</v>
          </cell>
        </row>
        <row r="21332">
          <cell r="A21332" t="str">
            <v>011C068207</v>
          </cell>
          <cell r="B21332" t="str">
            <v>CG_LELAI</v>
          </cell>
          <cell r="C21332" t="str">
            <v>FROM AE</v>
          </cell>
        </row>
        <row r="21333">
          <cell r="A21333" t="str">
            <v>011C068212</v>
          </cell>
          <cell r="B21333" t="str">
            <v>001330</v>
          </cell>
          <cell r="C21333" t="str">
            <v>FROM AE</v>
          </cell>
        </row>
        <row r="21334">
          <cell r="A21334" t="str">
            <v>011C068213</v>
          </cell>
          <cell r="B21334" t="str">
            <v>001002</v>
          </cell>
          <cell r="C21334" t="str">
            <v>FROM AE</v>
          </cell>
        </row>
        <row r="21335">
          <cell r="A21335" t="str">
            <v>011C068215</v>
          </cell>
          <cell r="B21335" t="str">
            <v>001384</v>
          </cell>
          <cell r="C21335" t="str">
            <v>FROM AE</v>
          </cell>
        </row>
        <row r="21336">
          <cell r="A21336" t="str">
            <v>011C068216</v>
          </cell>
          <cell r="B21336" t="str">
            <v>001160</v>
          </cell>
          <cell r="C21336" t="str">
            <v>FROM AE</v>
          </cell>
        </row>
        <row r="21337">
          <cell r="A21337" t="str">
            <v>011C068222</v>
          </cell>
          <cell r="B21337" t="str">
            <v>001255</v>
          </cell>
          <cell r="C21337" t="str">
            <v>FROM AE</v>
          </cell>
        </row>
        <row r="21338">
          <cell r="A21338" t="str">
            <v>011C068225</v>
          </cell>
          <cell r="B21338" t="str">
            <v>001160</v>
          </cell>
          <cell r="C21338" t="str">
            <v>FROM AE</v>
          </cell>
        </row>
        <row r="21339">
          <cell r="A21339" t="str">
            <v>011C068232</v>
          </cell>
          <cell r="B21339" t="str">
            <v>000851</v>
          </cell>
          <cell r="C21339" t="str">
            <v>FROM AE</v>
          </cell>
        </row>
        <row r="21340">
          <cell r="A21340" t="str">
            <v>011C068235</v>
          </cell>
          <cell r="B21340" t="str">
            <v>000730</v>
          </cell>
          <cell r="C21340" t="str">
            <v>FROM AE</v>
          </cell>
        </row>
        <row r="21341">
          <cell r="A21341" t="str">
            <v>011C068238</v>
          </cell>
          <cell r="B21341" t="str">
            <v>000277</v>
          </cell>
          <cell r="C21341" t="str">
            <v>FROM AE</v>
          </cell>
        </row>
        <row r="21342">
          <cell r="A21342" t="str">
            <v>011C068239</v>
          </cell>
          <cell r="B21342" t="str">
            <v>001194</v>
          </cell>
          <cell r="C21342" t="str">
            <v>FROM AE</v>
          </cell>
        </row>
        <row r="21343">
          <cell r="A21343" t="str">
            <v>011C068243</v>
          </cell>
          <cell r="B21343" t="str">
            <v>001235</v>
          </cell>
          <cell r="C21343" t="str">
            <v>FROM AE</v>
          </cell>
        </row>
        <row r="21344">
          <cell r="A21344" t="str">
            <v>011C068248</v>
          </cell>
          <cell r="B21344" t="str">
            <v>000957</v>
          </cell>
          <cell r="C21344" t="str">
            <v>FROM AE</v>
          </cell>
        </row>
        <row r="21345">
          <cell r="A21345" t="str">
            <v>011C068251</v>
          </cell>
          <cell r="B21345" t="str">
            <v>CG_LELAI</v>
          </cell>
          <cell r="C21345" t="str">
            <v>FROM AE</v>
          </cell>
        </row>
        <row r="21346">
          <cell r="A21346" t="str">
            <v>011C068252</v>
          </cell>
          <cell r="B21346" t="str">
            <v>001220</v>
          </cell>
          <cell r="C21346" t="str">
            <v>FROM AE</v>
          </cell>
        </row>
        <row r="21347">
          <cell r="A21347" t="str">
            <v>011C068262</v>
          </cell>
          <cell r="B21347" t="str">
            <v>000730</v>
          </cell>
          <cell r="C21347" t="str">
            <v>FROM AE</v>
          </cell>
        </row>
        <row r="21348">
          <cell r="A21348" t="str">
            <v>011C068266</v>
          </cell>
          <cell r="B21348" t="str">
            <v>001258</v>
          </cell>
          <cell r="C21348" t="str">
            <v>FROM AE</v>
          </cell>
        </row>
        <row r="21349">
          <cell r="A21349" t="str">
            <v>011C068268</v>
          </cell>
          <cell r="B21349" t="str">
            <v>CG_LELAI</v>
          </cell>
          <cell r="C21349" t="str">
            <v>FROM AE</v>
          </cell>
        </row>
        <row r="21350">
          <cell r="A21350" t="str">
            <v>011C068274</v>
          </cell>
          <cell r="B21350" t="str">
            <v>001285</v>
          </cell>
          <cell r="C21350" t="str">
            <v>FROM AE</v>
          </cell>
        </row>
        <row r="21351">
          <cell r="A21351" t="str">
            <v>011C068282</v>
          </cell>
          <cell r="B21351" t="str">
            <v>000825</v>
          </cell>
          <cell r="C21351" t="str">
            <v>FROM AE</v>
          </cell>
        </row>
        <row r="21352">
          <cell r="A21352" t="str">
            <v>011C068284</v>
          </cell>
          <cell r="B21352" t="str">
            <v>001604</v>
          </cell>
          <cell r="C21352" t="str">
            <v>FROM AE</v>
          </cell>
        </row>
        <row r="21353">
          <cell r="A21353" t="str">
            <v>011C068287</v>
          </cell>
          <cell r="B21353" t="str">
            <v>001194</v>
          </cell>
          <cell r="C21353" t="str">
            <v>FROM AE</v>
          </cell>
        </row>
        <row r="21354">
          <cell r="A21354" t="str">
            <v>011C068288</v>
          </cell>
          <cell r="B21354" t="str">
            <v>001064</v>
          </cell>
          <cell r="C21354" t="str">
            <v>FROM AE</v>
          </cell>
        </row>
        <row r="21355">
          <cell r="A21355" t="str">
            <v>011C068289</v>
          </cell>
          <cell r="B21355" t="str">
            <v>001215</v>
          </cell>
          <cell r="C21355" t="str">
            <v>FROM AE</v>
          </cell>
        </row>
        <row r="21356">
          <cell r="A21356" t="str">
            <v>011C068290</v>
          </cell>
          <cell r="B21356" t="str">
            <v>001235</v>
          </cell>
          <cell r="C21356" t="str">
            <v>FROM AE</v>
          </cell>
        </row>
        <row r="21357">
          <cell r="A21357" t="str">
            <v>011C068308</v>
          </cell>
          <cell r="B21357" t="str">
            <v>001605</v>
          </cell>
          <cell r="C21357" t="str">
            <v>FROM AE</v>
          </cell>
        </row>
        <row r="21358">
          <cell r="A21358" t="str">
            <v>011C068324</v>
          </cell>
          <cell r="B21358" t="str">
            <v>001391</v>
          </cell>
          <cell r="C21358" t="str">
            <v>FROM AE</v>
          </cell>
        </row>
        <row r="21359">
          <cell r="A21359" t="str">
            <v>011C068328</v>
          </cell>
          <cell r="B21359" t="str">
            <v>000815</v>
          </cell>
          <cell r="C21359" t="str">
            <v>FROM AE</v>
          </cell>
        </row>
        <row r="21360">
          <cell r="A21360" t="str">
            <v>011C068332</v>
          </cell>
          <cell r="B21360" t="str">
            <v>000999</v>
          </cell>
          <cell r="C21360" t="str">
            <v>FROM AE</v>
          </cell>
        </row>
        <row r="21361">
          <cell r="A21361" t="str">
            <v>011C068336</v>
          </cell>
          <cell r="B21361" t="str">
            <v>001064</v>
          </cell>
          <cell r="C21361" t="str">
            <v>FROM AE</v>
          </cell>
        </row>
        <row r="21362">
          <cell r="A21362" t="str">
            <v>011C068337</v>
          </cell>
          <cell r="B21362" t="str">
            <v>000957</v>
          </cell>
          <cell r="C21362" t="str">
            <v>FROM AE</v>
          </cell>
        </row>
        <row r="21363">
          <cell r="A21363" t="str">
            <v>011C068338</v>
          </cell>
          <cell r="B21363" t="str">
            <v>001002</v>
          </cell>
          <cell r="C21363" t="str">
            <v>FROM AE</v>
          </cell>
        </row>
        <row r="21364">
          <cell r="A21364" t="str">
            <v>011C068339</v>
          </cell>
          <cell r="B21364" t="str">
            <v>001292</v>
          </cell>
          <cell r="C21364" t="str">
            <v>FROM AE</v>
          </cell>
        </row>
        <row r="21365">
          <cell r="A21365" t="str">
            <v>011C068343</v>
          </cell>
          <cell r="B21365" t="str">
            <v>000815</v>
          </cell>
          <cell r="C21365" t="str">
            <v>FROM AE</v>
          </cell>
        </row>
        <row r="21366">
          <cell r="A21366" t="str">
            <v>011C068348</v>
          </cell>
          <cell r="B21366" t="str">
            <v>001064</v>
          </cell>
          <cell r="C21366" t="str">
            <v>FROM AE</v>
          </cell>
        </row>
        <row r="21367">
          <cell r="A21367" t="str">
            <v>011C068356</v>
          </cell>
          <cell r="B21367" t="str">
            <v>001014</v>
          </cell>
          <cell r="C21367" t="str">
            <v>FROM AE</v>
          </cell>
        </row>
        <row r="21368">
          <cell r="A21368" t="str">
            <v>011C068357</v>
          </cell>
          <cell r="B21368" t="str">
            <v>001211</v>
          </cell>
          <cell r="C21368" t="str">
            <v>FROM AE</v>
          </cell>
        </row>
        <row r="21369">
          <cell r="A21369" t="str">
            <v>011C068366</v>
          </cell>
          <cell r="B21369" t="str">
            <v>000825</v>
          </cell>
          <cell r="C21369" t="str">
            <v>FROM AE</v>
          </cell>
        </row>
        <row r="21370">
          <cell r="A21370" t="str">
            <v>011C068368</v>
          </cell>
          <cell r="B21370" t="str">
            <v>000815</v>
          </cell>
          <cell r="C21370" t="str">
            <v>FROM AE</v>
          </cell>
        </row>
        <row r="21371">
          <cell r="A21371" t="str">
            <v>011C068369</v>
          </cell>
          <cell r="B21371" t="str">
            <v>001559</v>
          </cell>
          <cell r="C21371" t="str">
            <v>FROM AE</v>
          </cell>
        </row>
        <row r="21372">
          <cell r="A21372" t="str">
            <v>011C068373</v>
          </cell>
          <cell r="B21372" t="str">
            <v>001391</v>
          </cell>
          <cell r="C21372" t="str">
            <v>FROM AE</v>
          </cell>
        </row>
        <row r="21373">
          <cell r="A21373" t="str">
            <v>011C068383</v>
          </cell>
          <cell r="B21373" t="str">
            <v>000825</v>
          </cell>
          <cell r="C21373" t="str">
            <v>FROM AE</v>
          </cell>
        </row>
        <row r="21374">
          <cell r="A21374" t="str">
            <v>011C068386</v>
          </cell>
          <cell r="B21374" t="str">
            <v>000934</v>
          </cell>
          <cell r="C21374" t="str">
            <v>FROM AE</v>
          </cell>
        </row>
        <row r="21375">
          <cell r="A21375" t="str">
            <v>011C068388</v>
          </cell>
          <cell r="B21375" t="str">
            <v>001258</v>
          </cell>
          <cell r="C21375" t="str">
            <v>FROM AE</v>
          </cell>
        </row>
        <row r="21376">
          <cell r="A21376" t="str">
            <v>011C068389</v>
          </cell>
          <cell r="B21376" t="str">
            <v>001258</v>
          </cell>
          <cell r="C21376" t="str">
            <v>FROM AE</v>
          </cell>
        </row>
        <row r="21377">
          <cell r="A21377" t="str">
            <v>011C068393</v>
          </cell>
          <cell r="B21377" t="str">
            <v>001064</v>
          </cell>
          <cell r="C21377" t="str">
            <v>FROM AE</v>
          </cell>
        </row>
        <row r="21378">
          <cell r="A21378" t="str">
            <v>011C068407</v>
          </cell>
          <cell r="B21378" t="str">
            <v>001259</v>
          </cell>
          <cell r="C21378" t="str">
            <v>FROM AE</v>
          </cell>
        </row>
        <row r="21379">
          <cell r="A21379" t="str">
            <v>011C068424</v>
          </cell>
          <cell r="B21379" t="str">
            <v>CG_LELAI</v>
          </cell>
          <cell r="C21379" t="str">
            <v>FROM AE</v>
          </cell>
        </row>
        <row r="21380">
          <cell r="A21380" t="str">
            <v>011C068432</v>
          </cell>
          <cell r="B21380" t="str">
            <v>000602</v>
          </cell>
          <cell r="C21380" t="str">
            <v>FROM AE</v>
          </cell>
        </row>
        <row r="21381">
          <cell r="A21381" t="str">
            <v>011C068446</v>
          </cell>
          <cell r="B21381" t="str">
            <v>001194</v>
          </cell>
          <cell r="C21381" t="str">
            <v>FROM AE</v>
          </cell>
        </row>
        <row r="21382">
          <cell r="A21382" t="str">
            <v>011C068449</v>
          </cell>
          <cell r="B21382" t="str">
            <v>001215</v>
          </cell>
          <cell r="C21382" t="str">
            <v>FROM AE</v>
          </cell>
        </row>
        <row r="21383">
          <cell r="A21383" t="str">
            <v>011C068450</v>
          </cell>
          <cell r="B21383" t="str">
            <v>001211</v>
          </cell>
          <cell r="C21383" t="str">
            <v>FROM AE</v>
          </cell>
        </row>
        <row r="21384">
          <cell r="A21384" t="str">
            <v>011C068455</v>
          </cell>
          <cell r="B21384" t="str">
            <v>CG_LELAI</v>
          </cell>
          <cell r="C21384" t="str">
            <v>FROM AE</v>
          </cell>
        </row>
        <row r="21385">
          <cell r="A21385" t="str">
            <v>011C068462</v>
          </cell>
          <cell r="B21385" t="str">
            <v>CG_THD</v>
          </cell>
          <cell r="C21385" t="str">
            <v>FROM AE</v>
          </cell>
        </row>
        <row r="21386">
          <cell r="A21386" t="str">
            <v>011C068468</v>
          </cell>
          <cell r="B21386" t="str">
            <v>001002</v>
          </cell>
          <cell r="C21386" t="str">
            <v>FROM AE</v>
          </cell>
        </row>
        <row r="21387">
          <cell r="A21387" t="str">
            <v>011C068469</v>
          </cell>
          <cell r="B21387" t="str">
            <v>001259</v>
          </cell>
          <cell r="C21387" t="str">
            <v>FROM AE</v>
          </cell>
        </row>
        <row r="21388">
          <cell r="A21388" t="str">
            <v>011C068481</v>
          </cell>
          <cell r="B21388" t="str">
            <v>000849</v>
          </cell>
          <cell r="C21388" t="str">
            <v>FROM AE</v>
          </cell>
        </row>
        <row r="21389">
          <cell r="A21389" t="str">
            <v>011C068482</v>
          </cell>
          <cell r="B21389" t="str">
            <v>CG_LELAI</v>
          </cell>
          <cell r="C21389" t="str">
            <v>FROM AE</v>
          </cell>
        </row>
        <row r="21390">
          <cell r="A21390" t="str">
            <v>011C068485</v>
          </cell>
          <cell r="B21390" t="str">
            <v>000730</v>
          </cell>
          <cell r="C21390" t="str">
            <v>FROM AE</v>
          </cell>
        </row>
        <row r="21391">
          <cell r="A21391" t="str">
            <v>011C068502</v>
          </cell>
          <cell r="B21391" t="str">
            <v>001348</v>
          </cell>
          <cell r="C21391" t="str">
            <v>FROM AE</v>
          </cell>
        </row>
        <row r="21392">
          <cell r="A21392" t="str">
            <v>011C068507</v>
          </cell>
          <cell r="B21392" t="str">
            <v>000957</v>
          </cell>
          <cell r="C21392" t="str">
            <v>FROM AE</v>
          </cell>
        </row>
        <row r="21393">
          <cell r="A21393" t="str">
            <v>011C068511</v>
          </cell>
          <cell r="B21393" t="str">
            <v>001384</v>
          </cell>
          <cell r="C21393" t="str">
            <v>FROM AE</v>
          </cell>
        </row>
        <row r="21394">
          <cell r="A21394" t="str">
            <v>011C068519</v>
          </cell>
          <cell r="B21394" t="str">
            <v>001215</v>
          </cell>
          <cell r="C21394" t="str">
            <v>FROM AE</v>
          </cell>
        </row>
        <row r="21395">
          <cell r="A21395" t="str">
            <v>011C068522</v>
          </cell>
          <cell r="B21395" t="str">
            <v>001002</v>
          </cell>
          <cell r="C21395" t="str">
            <v>FROM AE</v>
          </cell>
        </row>
        <row r="21396">
          <cell r="A21396" t="str">
            <v>011C068531</v>
          </cell>
          <cell r="B21396" t="str">
            <v>001194</v>
          </cell>
          <cell r="C21396" t="str">
            <v>FROM AE</v>
          </cell>
        </row>
        <row r="21397">
          <cell r="A21397" t="str">
            <v>011C068555</v>
          </cell>
          <cell r="B21397" t="str">
            <v>001002</v>
          </cell>
          <cell r="C21397" t="str">
            <v>FROM AE</v>
          </cell>
        </row>
        <row r="21398">
          <cell r="A21398" t="str">
            <v>011C068558</v>
          </cell>
          <cell r="B21398" t="str">
            <v>001318</v>
          </cell>
          <cell r="C21398" t="str">
            <v>FROM AE</v>
          </cell>
        </row>
        <row r="21399">
          <cell r="A21399" t="str">
            <v>011C068566</v>
          </cell>
          <cell r="B21399" t="str">
            <v>001591</v>
          </cell>
          <cell r="C21399" t="str">
            <v>FROM AE</v>
          </cell>
        </row>
        <row r="21400">
          <cell r="A21400" t="str">
            <v>011C068567</v>
          </cell>
          <cell r="B21400" t="str">
            <v>000934</v>
          </cell>
          <cell r="C21400" t="str">
            <v>FROM AE</v>
          </cell>
        </row>
        <row r="21401">
          <cell r="A21401" t="str">
            <v>011C068568</v>
          </cell>
          <cell r="B21401" t="str">
            <v>000815</v>
          </cell>
          <cell r="C21401" t="str">
            <v>FROM AE</v>
          </cell>
        </row>
        <row r="21402">
          <cell r="A21402" t="str">
            <v>011C068578</v>
          </cell>
          <cell r="B21402" t="str">
            <v>001289</v>
          </cell>
          <cell r="C21402" t="str">
            <v>FROM AE</v>
          </cell>
        </row>
        <row r="21403">
          <cell r="A21403" t="str">
            <v>011C068579</v>
          </cell>
          <cell r="B21403" t="str">
            <v>000591</v>
          </cell>
          <cell r="C21403" t="str">
            <v>FROM AE</v>
          </cell>
        </row>
        <row r="21404">
          <cell r="A21404" t="str">
            <v>011C068582</v>
          </cell>
          <cell r="B21404" t="str">
            <v>000934</v>
          </cell>
          <cell r="C21404" t="str">
            <v>FROM AE</v>
          </cell>
        </row>
        <row r="21405">
          <cell r="A21405" t="str">
            <v>011C068585</v>
          </cell>
          <cell r="B21405" t="str">
            <v>000825</v>
          </cell>
          <cell r="C21405" t="str">
            <v>FROM AE</v>
          </cell>
        </row>
        <row r="21406">
          <cell r="A21406" t="str">
            <v>011C068586</v>
          </cell>
          <cell r="B21406" t="str">
            <v>001370</v>
          </cell>
          <cell r="C21406" t="str">
            <v>FROM AE</v>
          </cell>
        </row>
        <row r="21407">
          <cell r="A21407" t="str">
            <v>011C068595</v>
          </cell>
          <cell r="B21407" t="str">
            <v>001605</v>
          </cell>
          <cell r="C21407" t="str">
            <v>FROM AE</v>
          </cell>
        </row>
        <row r="21408">
          <cell r="A21408" t="str">
            <v>011C068597</v>
          </cell>
          <cell r="B21408" t="str">
            <v>001064</v>
          </cell>
          <cell r="C21408" t="str">
            <v>FROM AE</v>
          </cell>
        </row>
        <row r="21409">
          <cell r="A21409" t="str">
            <v>011C068598</v>
          </cell>
          <cell r="B21409" t="str">
            <v>000851</v>
          </cell>
          <cell r="C21409" t="str">
            <v>FROM AE</v>
          </cell>
        </row>
        <row r="21410">
          <cell r="A21410" t="str">
            <v>011C068600</v>
          </cell>
          <cell r="B21410" t="str">
            <v>001370</v>
          </cell>
          <cell r="C21410" t="str">
            <v>FROM AE</v>
          </cell>
        </row>
        <row r="21411">
          <cell r="A21411" t="str">
            <v>011C068606</v>
          </cell>
          <cell r="B21411" t="str">
            <v>IS_LOCAL</v>
          </cell>
          <cell r="C21411" t="str">
            <v>FROM AE</v>
          </cell>
        </row>
        <row r="21412">
          <cell r="A21412" t="str">
            <v>011C068608</v>
          </cell>
          <cell r="B21412" t="str">
            <v>001330</v>
          </cell>
          <cell r="C21412" t="str">
            <v>FROM AE</v>
          </cell>
        </row>
        <row r="21413">
          <cell r="A21413" t="str">
            <v>011C068610</v>
          </cell>
          <cell r="B21413" t="str">
            <v>001064</v>
          </cell>
          <cell r="C21413" t="str">
            <v>FROM AE</v>
          </cell>
        </row>
        <row r="21414">
          <cell r="A21414" t="str">
            <v>011C068618</v>
          </cell>
          <cell r="B21414" t="str">
            <v>000681</v>
          </cell>
          <cell r="C21414" t="str">
            <v>FROM AE</v>
          </cell>
        </row>
        <row r="21415">
          <cell r="A21415" t="str">
            <v>011C068621</v>
          </cell>
          <cell r="B21415" t="str">
            <v>001064</v>
          </cell>
          <cell r="C21415" t="str">
            <v>FROM AE</v>
          </cell>
        </row>
        <row r="21416">
          <cell r="A21416" t="str">
            <v>011C068624</v>
          </cell>
          <cell r="B21416" t="str">
            <v>001370</v>
          </cell>
          <cell r="C21416" t="str">
            <v>FROM AE</v>
          </cell>
        </row>
        <row r="21417">
          <cell r="A21417" t="str">
            <v>011C068635</v>
          </cell>
          <cell r="B21417" t="str">
            <v>001289</v>
          </cell>
          <cell r="C21417" t="str">
            <v>FROM AE</v>
          </cell>
        </row>
        <row r="21418">
          <cell r="A21418" t="str">
            <v>011C068636</v>
          </cell>
          <cell r="B21418" t="str">
            <v>001412</v>
          </cell>
          <cell r="C21418" t="str">
            <v>FROM AE</v>
          </cell>
        </row>
        <row r="21419">
          <cell r="A21419" t="str">
            <v>011C068638</v>
          </cell>
          <cell r="B21419" t="str">
            <v>000570</v>
          </cell>
          <cell r="C21419" t="str">
            <v>FROM AE</v>
          </cell>
        </row>
        <row r="21420">
          <cell r="A21420" t="str">
            <v>011C068641</v>
          </cell>
          <cell r="B21420" t="str">
            <v>001258</v>
          </cell>
          <cell r="C21420" t="str">
            <v>FROM AE</v>
          </cell>
        </row>
        <row r="21421">
          <cell r="A21421" t="str">
            <v>011C068645</v>
          </cell>
          <cell r="B21421" t="str">
            <v>000825</v>
          </cell>
          <cell r="C21421" t="str">
            <v>FROM AE</v>
          </cell>
        </row>
        <row r="21422">
          <cell r="A21422" t="str">
            <v>011C068648</v>
          </cell>
          <cell r="B21422" t="str">
            <v>001258</v>
          </cell>
          <cell r="C21422" t="str">
            <v>FROM AE</v>
          </cell>
        </row>
        <row r="21423">
          <cell r="A21423" t="str">
            <v>011C068666</v>
          </cell>
          <cell r="B21423" t="str">
            <v>001258</v>
          </cell>
          <cell r="C21423" t="str">
            <v>FROM AE</v>
          </cell>
        </row>
        <row r="21424">
          <cell r="A21424" t="str">
            <v>011C068668</v>
          </cell>
          <cell r="B21424" t="str">
            <v>CG_LELAI</v>
          </cell>
          <cell r="C21424" t="str">
            <v>FROM AE</v>
          </cell>
        </row>
        <row r="21425">
          <cell r="A21425" t="str">
            <v>011C068669</v>
          </cell>
          <cell r="B21425" t="str">
            <v>CG_THD</v>
          </cell>
          <cell r="C21425" t="str">
            <v>FROM AE</v>
          </cell>
        </row>
        <row r="21426">
          <cell r="A21426" t="str">
            <v>011C068674</v>
          </cell>
          <cell r="B21426" t="str">
            <v>001412</v>
          </cell>
          <cell r="C21426" t="str">
            <v>FROM AE</v>
          </cell>
        </row>
        <row r="21427">
          <cell r="A21427" t="str">
            <v>011C068679</v>
          </cell>
          <cell r="B21427" t="str">
            <v>000934</v>
          </cell>
          <cell r="C21427" t="str">
            <v>FROM AE</v>
          </cell>
        </row>
        <row r="21428">
          <cell r="A21428" t="str">
            <v>011C068680</v>
          </cell>
          <cell r="B21428" t="str">
            <v>001259</v>
          </cell>
          <cell r="C21428" t="str">
            <v>FROM AE</v>
          </cell>
        </row>
        <row r="21429">
          <cell r="A21429" t="str">
            <v>011C068681</v>
          </cell>
          <cell r="B21429" t="str">
            <v>001002</v>
          </cell>
          <cell r="C21429" t="str">
            <v>FROM AE</v>
          </cell>
        </row>
        <row r="21430">
          <cell r="A21430" t="str">
            <v>011C068683</v>
          </cell>
          <cell r="B21430" t="str">
            <v>001292</v>
          </cell>
          <cell r="C21430" t="str">
            <v>FROM AE</v>
          </cell>
        </row>
        <row r="21431">
          <cell r="A21431" t="str">
            <v>011C068685</v>
          </cell>
          <cell r="B21431" t="str">
            <v>001412</v>
          </cell>
          <cell r="C21431" t="str">
            <v>FROM AE</v>
          </cell>
        </row>
        <row r="21432">
          <cell r="A21432" t="str">
            <v>011C068686</v>
          </cell>
          <cell r="B21432" t="str">
            <v>000305</v>
          </cell>
          <cell r="C21432" t="str">
            <v>FROM AE</v>
          </cell>
        </row>
        <row r="21433">
          <cell r="A21433" t="str">
            <v>011C068687</v>
          </cell>
          <cell r="B21433" t="str">
            <v>001255</v>
          </cell>
          <cell r="C21433" t="str">
            <v>FROM AE</v>
          </cell>
        </row>
        <row r="21434">
          <cell r="A21434" t="str">
            <v>011C068688</v>
          </cell>
          <cell r="B21434" t="str">
            <v>CG_LELAI</v>
          </cell>
          <cell r="C21434" t="str">
            <v>FROM AE</v>
          </cell>
        </row>
        <row r="21435">
          <cell r="A21435" t="str">
            <v>011C068689</v>
          </cell>
          <cell r="B21435" t="str">
            <v>001255</v>
          </cell>
          <cell r="C21435" t="str">
            <v>FROM AE</v>
          </cell>
        </row>
        <row r="21436">
          <cell r="A21436" t="str">
            <v>011C068692</v>
          </cell>
          <cell r="B21436" t="str">
            <v>001307</v>
          </cell>
          <cell r="C21436" t="str">
            <v>FROM AE</v>
          </cell>
        </row>
        <row r="21437">
          <cell r="A21437" t="str">
            <v>011C068695</v>
          </cell>
          <cell r="B21437" t="str">
            <v>001215</v>
          </cell>
          <cell r="C21437" t="str">
            <v>FROM AE</v>
          </cell>
        </row>
        <row r="21438">
          <cell r="A21438" t="str">
            <v>011C068696</v>
          </cell>
          <cell r="B21438" t="str">
            <v>001364</v>
          </cell>
          <cell r="C21438" t="str">
            <v>FROM AE</v>
          </cell>
        </row>
        <row r="21439">
          <cell r="A21439" t="str">
            <v>011C068698</v>
          </cell>
          <cell r="B21439" t="str">
            <v>000999</v>
          </cell>
          <cell r="C21439" t="str">
            <v>FROM AE</v>
          </cell>
        </row>
        <row r="21440">
          <cell r="A21440" t="str">
            <v>011C068699</v>
          </cell>
          <cell r="B21440" t="str">
            <v>000305</v>
          </cell>
          <cell r="C21440" t="str">
            <v>FROM AE</v>
          </cell>
        </row>
        <row r="21441">
          <cell r="A21441" t="str">
            <v>011C068709</v>
          </cell>
          <cell r="B21441" t="str">
            <v>001250</v>
          </cell>
          <cell r="C21441" t="str">
            <v>FROM AE</v>
          </cell>
        </row>
        <row r="21442">
          <cell r="A21442" t="str">
            <v>011C068714</v>
          </cell>
          <cell r="B21442" t="str">
            <v>001305</v>
          </cell>
          <cell r="C21442" t="str">
            <v>FROM AE</v>
          </cell>
        </row>
        <row r="21443">
          <cell r="A21443" t="str">
            <v>011C068718</v>
          </cell>
          <cell r="B21443" t="str">
            <v>CG_THD</v>
          </cell>
          <cell r="C21443" t="str">
            <v>FROM AE</v>
          </cell>
        </row>
        <row r="21444">
          <cell r="A21444" t="str">
            <v>011C068722</v>
          </cell>
          <cell r="B21444" t="str">
            <v>001002</v>
          </cell>
          <cell r="C21444" t="str">
            <v>FROM AE</v>
          </cell>
        </row>
        <row r="21445">
          <cell r="A21445" t="str">
            <v>011C068727</v>
          </cell>
          <cell r="B21445" t="str">
            <v>CG_LELAI</v>
          </cell>
          <cell r="C21445" t="str">
            <v>FROM AE</v>
          </cell>
        </row>
        <row r="21446">
          <cell r="A21446" t="str">
            <v>011C068728</v>
          </cell>
          <cell r="B21446" t="str">
            <v>000590</v>
          </cell>
          <cell r="C21446" t="str">
            <v>FROM AE</v>
          </cell>
        </row>
        <row r="21447">
          <cell r="A21447" t="str">
            <v>011C068731</v>
          </cell>
          <cell r="B21447" t="str">
            <v>CG_THD</v>
          </cell>
          <cell r="C21447" t="str">
            <v>FROM AE</v>
          </cell>
        </row>
        <row r="21448">
          <cell r="A21448" t="str">
            <v>011C068737</v>
          </cell>
          <cell r="B21448" t="str">
            <v>001391</v>
          </cell>
          <cell r="C21448" t="str">
            <v>FROM AE</v>
          </cell>
        </row>
        <row r="21449">
          <cell r="A21449" t="str">
            <v>011C068738</v>
          </cell>
          <cell r="B21449" t="str">
            <v>001215</v>
          </cell>
          <cell r="C21449" t="str">
            <v>FROM AE</v>
          </cell>
        </row>
        <row r="21450">
          <cell r="A21450" t="str">
            <v>011C068768</v>
          </cell>
          <cell r="B21450" t="str">
            <v>000283</v>
          </cell>
          <cell r="C21450" t="str">
            <v>FROM AE</v>
          </cell>
        </row>
        <row r="21451">
          <cell r="A21451" t="str">
            <v>011C068773</v>
          </cell>
          <cell r="B21451" t="str">
            <v>000815</v>
          </cell>
          <cell r="C21451" t="str">
            <v>FROM AE</v>
          </cell>
        </row>
        <row r="21452">
          <cell r="A21452" t="str">
            <v>011C068777</v>
          </cell>
          <cell r="B21452" t="str">
            <v>001192</v>
          </cell>
          <cell r="C21452" t="str">
            <v>FROM AE</v>
          </cell>
        </row>
        <row r="21453">
          <cell r="A21453" t="str">
            <v>011C068779</v>
          </cell>
          <cell r="B21453" t="str">
            <v>000825</v>
          </cell>
          <cell r="C21453" t="str">
            <v>FROM AE</v>
          </cell>
        </row>
        <row r="21454">
          <cell r="A21454" t="str">
            <v>011C068780</v>
          </cell>
          <cell r="B21454" t="str">
            <v>000042</v>
          </cell>
          <cell r="C21454" t="str">
            <v>FROM AE</v>
          </cell>
        </row>
        <row r="21455">
          <cell r="A21455" t="str">
            <v>011C068787</v>
          </cell>
          <cell r="B21455" t="str">
            <v>000849</v>
          </cell>
          <cell r="C21455" t="str">
            <v>FROM AE</v>
          </cell>
        </row>
        <row r="21456">
          <cell r="A21456" t="str">
            <v>011C068788</v>
          </cell>
          <cell r="B21456" t="str">
            <v>000570</v>
          </cell>
          <cell r="C21456" t="str">
            <v>FROM AE</v>
          </cell>
        </row>
        <row r="21457">
          <cell r="A21457" t="str">
            <v>011C068789</v>
          </cell>
          <cell r="B21457" t="str">
            <v>000815</v>
          </cell>
          <cell r="C21457" t="str">
            <v>FROM AE</v>
          </cell>
        </row>
        <row r="21458">
          <cell r="A21458" t="str">
            <v>011C068790</v>
          </cell>
          <cell r="B21458" t="str">
            <v>000851</v>
          </cell>
          <cell r="C21458" t="str">
            <v>FROM AE</v>
          </cell>
        </row>
        <row r="21459">
          <cell r="A21459" t="str">
            <v>011C068791</v>
          </cell>
          <cell r="B21459" t="str">
            <v>001303</v>
          </cell>
          <cell r="C21459" t="str">
            <v>FROM AE</v>
          </cell>
        </row>
        <row r="21460">
          <cell r="A21460" t="str">
            <v>011C068799</v>
          </cell>
          <cell r="B21460" t="str">
            <v>CG_LELAI</v>
          </cell>
          <cell r="C21460" t="str">
            <v>FROM AE</v>
          </cell>
        </row>
        <row r="21461">
          <cell r="A21461" t="str">
            <v>011C068807</v>
          </cell>
          <cell r="B21461" t="str">
            <v>001219</v>
          </cell>
          <cell r="C21461" t="str">
            <v>FROM AE</v>
          </cell>
        </row>
        <row r="21462">
          <cell r="A21462" t="str">
            <v>011C068808</v>
          </cell>
          <cell r="B21462" t="str">
            <v>000277</v>
          </cell>
          <cell r="C21462" t="str">
            <v>FROM AE</v>
          </cell>
        </row>
        <row r="21463">
          <cell r="A21463" t="str">
            <v>011C068809</v>
          </cell>
          <cell r="B21463" t="str">
            <v>001215</v>
          </cell>
          <cell r="C21463" t="str">
            <v>FROM AE</v>
          </cell>
        </row>
        <row r="21464">
          <cell r="A21464" t="str">
            <v>011C068817</v>
          </cell>
          <cell r="B21464" t="str">
            <v>000853</v>
          </cell>
          <cell r="C21464" t="str">
            <v>FROM AE</v>
          </cell>
        </row>
        <row r="21465">
          <cell r="A21465" t="str">
            <v>011C068818</v>
          </cell>
          <cell r="B21465" t="str">
            <v>000815</v>
          </cell>
          <cell r="C21465" t="str">
            <v>FROM AE</v>
          </cell>
        </row>
        <row r="21466">
          <cell r="A21466" t="str">
            <v>011C068819</v>
          </cell>
          <cell r="B21466" t="str">
            <v>001230</v>
          </cell>
          <cell r="C21466" t="str">
            <v>FROM AE</v>
          </cell>
        </row>
        <row r="21467">
          <cell r="A21467" t="str">
            <v>011C068820</v>
          </cell>
          <cell r="B21467" t="str">
            <v>CG1</v>
          </cell>
          <cell r="C21467" t="str">
            <v>FROM AE</v>
          </cell>
        </row>
        <row r="21468">
          <cell r="A21468" t="str">
            <v>011C068822</v>
          </cell>
          <cell r="B21468" t="str">
            <v>001342</v>
          </cell>
          <cell r="C21468" t="str">
            <v>FROM AE</v>
          </cell>
        </row>
        <row r="21469">
          <cell r="A21469" t="str">
            <v>011C068824</v>
          </cell>
          <cell r="B21469" t="str">
            <v>CG_LELAI</v>
          </cell>
          <cell r="C21469" t="str">
            <v>FROM AE</v>
          </cell>
        </row>
        <row r="21470">
          <cell r="A21470" t="str">
            <v>011C068825</v>
          </cell>
          <cell r="B21470" t="str">
            <v>CG_LELAI</v>
          </cell>
          <cell r="C21470" t="str">
            <v>FROM AE</v>
          </cell>
        </row>
        <row r="21471">
          <cell r="A21471" t="str">
            <v>011C068831</v>
          </cell>
          <cell r="B21471" t="str">
            <v>001002</v>
          </cell>
          <cell r="C21471" t="str">
            <v>FROM AE</v>
          </cell>
        </row>
        <row r="21472">
          <cell r="A21472" t="str">
            <v>011C068833</v>
          </cell>
          <cell r="B21472" t="str">
            <v>001259</v>
          </cell>
          <cell r="C21472" t="str">
            <v>FROM AE</v>
          </cell>
        </row>
        <row r="21473">
          <cell r="A21473" t="str">
            <v>011C068835</v>
          </cell>
          <cell r="B21473" t="str">
            <v>001064</v>
          </cell>
          <cell r="C21473" t="str">
            <v>FROM AE</v>
          </cell>
        </row>
        <row r="21474">
          <cell r="A21474" t="str">
            <v>011C068836</v>
          </cell>
          <cell r="B21474" t="str">
            <v>001160</v>
          </cell>
          <cell r="C21474" t="str">
            <v>FROM AE</v>
          </cell>
        </row>
        <row r="21475">
          <cell r="A21475" t="str">
            <v>011C068838</v>
          </cell>
          <cell r="B21475" t="str">
            <v>000849</v>
          </cell>
          <cell r="C21475" t="str">
            <v>FROM AE</v>
          </cell>
        </row>
        <row r="21476">
          <cell r="A21476" t="str">
            <v>011C068839</v>
          </cell>
          <cell r="B21476" t="str">
            <v>001012</v>
          </cell>
          <cell r="C21476" t="str">
            <v>FROM AE</v>
          </cell>
        </row>
        <row r="21477">
          <cell r="A21477" t="str">
            <v>011C068845</v>
          </cell>
          <cell r="B21477" t="str">
            <v>001215</v>
          </cell>
          <cell r="C21477" t="str">
            <v>FROM AE</v>
          </cell>
        </row>
        <row r="21478">
          <cell r="A21478" t="str">
            <v>011C068847</v>
          </cell>
          <cell r="B21478" t="str">
            <v>001231</v>
          </cell>
          <cell r="C21478" t="str">
            <v>FROM AE</v>
          </cell>
        </row>
        <row r="21479">
          <cell r="A21479" t="str">
            <v>011C068855</v>
          </cell>
          <cell r="B21479" t="str">
            <v>001311</v>
          </cell>
          <cell r="C21479" t="str">
            <v>FROM AE</v>
          </cell>
        </row>
        <row r="21480">
          <cell r="A21480" t="str">
            <v>011C068856</v>
          </cell>
          <cell r="B21480" t="str">
            <v>000681</v>
          </cell>
          <cell r="C21480" t="str">
            <v>FROM AE</v>
          </cell>
        </row>
        <row r="21481">
          <cell r="A21481" t="str">
            <v>011C068858</v>
          </cell>
          <cell r="B21481" t="str">
            <v>000934</v>
          </cell>
          <cell r="C21481" t="str">
            <v>FROM AE</v>
          </cell>
        </row>
        <row r="21482">
          <cell r="A21482" t="str">
            <v>011C068859</v>
          </cell>
          <cell r="B21482" t="str">
            <v>IS_LOCAL</v>
          </cell>
          <cell r="C21482" t="str">
            <v>FROM AE</v>
          </cell>
        </row>
        <row r="21483">
          <cell r="A21483" t="str">
            <v>011C068866</v>
          </cell>
          <cell r="B21483" t="str">
            <v>CG_LELAI</v>
          </cell>
          <cell r="C21483" t="str">
            <v>FROM AE</v>
          </cell>
        </row>
        <row r="21484">
          <cell r="A21484" t="str">
            <v>011C068868</v>
          </cell>
          <cell r="B21484" t="str">
            <v>000681</v>
          </cell>
          <cell r="C21484" t="str">
            <v>FROM AE</v>
          </cell>
        </row>
        <row r="21485">
          <cell r="A21485" t="str">
            <v>011C068878</v>
          </cell>
          <cell r="B21485" t="str">
            <v>CG1</v>
          </cell>
          <cell r="C21485" t="str">
            <v>FROM AE</v>
          </cell>
        </row>
        <row r="21486">
          <cell r="A21486" t="str">
            <v>011C068879</v>
          </cell>
          <cell r="B21486" t="str">
            <v>001192</v>
          </cell>
          <cell r="C21486" t="str">
            <v>FROM AE</v>
          </cell>
        </row>
        <row r="21487">
          <cell r="A21487" t="str">
            <v>011C068880</v>
          </cell>
          <cell r="B21487" t="str">
            <v>000934</v>
          </cell>
          <cell r="C21487" t="str">
            <v>FROM AE</v>
          </cell>
        </row>
        <row r="21488">
          <cell r="A21488" t="str">
            <v>011C068882</v>
          </cell>
          <cell r="B21488" t="str">
            <v>000825</v>
          </cell>
          <cell r="C21488" t="str">
            <v>FROM AE</v>
          </cell>
        </row>
        <row r="21489">
          <cell r="A21489" t="str">
            <v>011C068883</v>
          </cell>
          <cell r="B21489" t="str">
            <v>CG_THD</v>
          </cell>
          <cell r="C21489" t="str">
            <v>FROM AE</v>
          </cell>
        </row>
        <row r="21490">
          <cell r="A21490" t="str">
            <v>011C068886</v>
          </cell>
          <cell r="B21490" t="str">
            <v>000682</v>
          </cell>
          <cell r="C21490" t="str">
            <v>FROM AE</v>
          </cell>
        </row>
        <row r="21491">
          <cell r="A21491" t="str">
            <v>011C068887</v>
          </cell>
          <cell r="B21491" t="str">
            <v>000570</v>
          </cell>
          <cell r="C21491" t="str">
            <v>FROM AE</v>
          </cell>
        </row>
        <row r="21492">
          <cell r="A21492" t="str">
            <v>011C068888</v>
          </cell>
          <cell r="B21492" t="str">
            <v>IS_LOCAL</v>
          </cell>
          <cell r="C21492" t="str">
            <v>FROM AE</v>
          </cell>
        </row>
        <row r="21493">
          <cell r="A21493" t="str">
            <v>011C068889</v>
          </cell>
          <cell r="B21493" t="str">
            <v>001258</v>
          </cell>
          <cell r="C21493" t="str">
            <v>FROM AE</v>
          </cell>
        </row>
        <row r="21494">
          <cell r="A21494" t="str">
            <v>011C068890</v>
          </cell>
          <cell r="B21494" t="str">
            <v>001307</v>
          </cell>
          <cell r="C21494" t="str">
            <v>FROM AE</v>
          </cell>
        </row>
        <row r="21495">
          <cell r="A21495" t="str">
            <v>011C068893</v>
          </cell>
          <cell r="B21495" t="str">
            <v>001215</v>
          </cell>
          <cell r="C21495" t="str">
            <v>FROM AE</v>
          </cell>
        </row>
        <row r="21496">
          <cell r="A21496" t="str">
            <v>011C068894</v>
          </cell>
          <cell r="B21496" t="str">
            <v>001384</v>
          </cell>
          <cell r="C21496" t="str">
            <v>FROM AE</v>
          </cell>
        </row>
        <row r="21497">
          <cell r="A21497" t="str">
            <v>011C068896</v>
          </cell>
          <cell r="B21497" t="str">
            <v>001002</v>
          </cell>
          <cell r="C21497" t="str">
            <v>FROM AE</v>
          </cell>
        </row>
        <row r="21498">
          <cell r="A21498" t="str">
            <v>011C068898</v>
          </cell>
          <cell r="B21498" t="str">
            <v>001258</v>
          </cell>
          <cell r="C21498" t="str">
            <v>FROM AE</v>
          </cell>
        </row>
        <row r="21499">
          <cell r="A21499" t="str">
            <v>011C068910</v>
          </cell>
          <cell r="B21499" t="str">
            <v>000682</v>
          </cell>
          <cell r="C21499" t="str">
            <v>FROM AE</v>
          </cell>
        </row>
        <row r="21500">
          <cell r="A21500" t="str">
            <v>011C068912</v>
          </cell>
          <cell r="B21500" t="str">
            <v>CG_LELAI</v>
          </cell>
          <cell r="C21500" t="str">
            <v>FROM AE</v>
          </cell>
        </row>
        <row r="21501">
          <cell r="A21501" t="str">
            <v>011C068916</v>
          </cell>
          <cell r="B21501" t="str">
            <v>001215</v>
          </cell>
          <cell r="C21501" t="str">
            <v>FROM AE</v>
          </cell>
        </row>
        <row r="21502">
          <cell r="A21502" t="str">
            <v>011C068922</v>
          </cell>
          <cell r="B21502" t="str">
            <v>001258</v>
          </cell>
          <cell r="C21502" t="str">
            <v>FROM AE</v>
          </cell>
        </row>
        <row r="21503">
          <cell r="A21503" t="str">
            <v>011C068939</v>
          </cell>
          <cell r="B21503" t="str">
            <v>001160</v>
          </cell>
          <cell r="C21503" t="str">
            <v>FROM AE</v>
          </cell>
        </row>
        <row r="21504">
          <cell r="A21504" t="str">
            <v>011C068949</v>
          </cell>
          <cell r="B21504" t="str">
            <v>001393</v>
          </cell>
          <cell r="C21504" t="str">
            <v>FROM AE</v>
          </cell>
        </row>
        <row r="21505">
          <cell r="A21505" t="str">
            <v>011C068950</v>
          </cell>
          <cell r="B21505" t="str">
            <v>000283</v>
          </cell>
          <cell r="C21505" t="str">
            <v>FROM AE</v>
          </cell>
        </row>
        <row r="21506">
          <cell r="A21506" t="str">
            <v>011C068958</v>
          </cell>
          <cell r="B21506" t="str">
            <v>000967</v>
          </cell>
          <cell r="C21506" t="str">
            <v>FROM AE</v>
          </cell>
        </row>
        <row r="21507">
          <cell r="A21507" t="str">
            <v>011C068959</v>
          </cell>
          <cell r="B21507" t="str">
            <v>001170</v>
          </cell>
          <cell r="C21507" t="str">
            <v>FROM AE</v>
          </cell>
        </row>
        <row r="21508">
          <cell r="A21508" t="str">
            <v>011C068962</v>
          </cell>
          <cell r="B21508" t="str">
            <v>001194</v>
          </cell>
          <cell r="C21508" t="str">
            <v>FROM AE</v>
          </cell>
        </row>
        <row r="21509">
          <cell r="A21509" t="str">
            <v>011C068964</v>
          </cell>
          <cell r="B21509" t="str">
            <v>001176</v>
          </cell>
          <cell r="C21509" t="str">
            <v>FROM AE</v>
          </cell>
        </row>
        <row r="21510">
          <cell r="A21510" t="str">
            <v>011C068968</v>
          </cell>
          <cell r="B21510" t="str">
            <v>000475</v>
          </cell>
          <cell r="C21510" t="str">
            <v>FROM AE</v>
          </cell>
        </row>
        <row r="21511">
          <cell r="A21511" t="str">
            <v>011C068971</v>
          </cell>
          <cell r="B21511" t="str">
            <v>000730</v>
          </cell>
          <cell r="C21511" t="str">
            <v>FROM AE</v>
          </cell>
        </row>
        <row r="21512">
          <cell r="A21512" t="str">
            <v>011C068975</v>
          </cell>
          <cell r="B21512" t="str">
            <v>001064</v>
          </cell>
          <cell r="C21512" t="str">
            <v>FROM AE</v>
          </cell>
        </row>
        <row r="21513">
          <cell r="A21513" t="str">
            <v>011C068977</v>
          </cell>
          <cell r="B21513" t="str">
            <v>001202</v>
          </cell>
          <cell r="C21513" t="str">
            <v>FROM AE</v>
          </cell>
        </row>
        <row r="21514">
          <cell r="A21514" t="str">
            <v>011C068978</v>
          </cell>
          <cell r="B21514" t="str">
            <v>000815</v>
          </cell>
          <cell r="C21514" t="str">
            <v>FROM AE</v>
          </cell>
        </row>
        <row r="21515">
          <cell r="A21515" t="str">
            <v>011C068979</v>
          </cell>
          <cell r="B21515" t="str">
            <v>000322</v>
          </cell>
          <cell r="C21515" t="str">
            <v>FROM AE</v>
          </cell>
        </row>
        <row r="21516">
          <cell r="A21516" t="str">
            <v>011C068986</v>
          </cell>
          <cell r="B21516" t="str">
            <v>001000</v>
          </cell>
          <cell r="C21516" t="str">
            <v>FROM AE</v>
          </cell>
        </row>
        <row r="21517">
          <cell r="A21517" t="str">
            <v>011C068987</v>
          </cell>
          <cell r="B21517" t="str">
            <v>001160</v>
          </cell>
          <cell r="C21517" t="str">
            <v>FROM AE</v>
          </cell>
        </row>
        <row r="21518">
          <cell r="A21518" t="str">
            <v>011C068988</v>
          </cell>
          <cell r="B21518" t="str">
            <v>001370</v>
          </cell>
          <cell r="C21518" t="str">
            <v>FROM AE</v>
          </cell>
        </row>
        <row r="21519">
          <cell r="A21519" t="str">
            <v>011C068989</v>
          </cell>
          <cell r="B21519" t="str">
            <v>CG_LELAI</v>
          </cell>
          <cell r="C21519" t="str">
            <v>FROM AE</v>
          </cell>
        </row>
        <row r="21520">
          <cell r="A21520" t="str">
            <v>011C068998</v>
          </cell>
          <cell r="B21520" t="str">
            <v>001258</v>
          </cell>
          <cell r="C21520" t="str">
            <v>FROM AE</v>
          </cell>
        </row>
        <row r="21521">
          <cell r="A21521" t="str">
            <v>011C068999</v>
          </cell>
          <cell r="B21521" t="str">
            <v>000333</v>
          </cell>
          <cell r="C21521" t="str">
            <v>FROM AE</v>
          </cell>
        </row>
        <row r="21522">
          <cell r="A21522" t="str">
            <v>011C069000</v>
          </cell>
          <cell r="B21522" t="str">
            <v>001215</v>
          </cell>
          <cell r="C21522" t="str">
            <v>FROM AE</v>
          </cell>
        </row>
        <row r="21523">
          <cell r="A21523" t="str">
            <v>011C069001</v>
          </cell>
          <cell r="B21523" t="str">
            <v>000815</v>
          </cell>
          <cell r="C21523" t="str">
            <v>FROM AE</v>
          </cell>
        </row>
        <row r="21524">
          <cell r="A21524" t="str">
            <v>011C069007</v>
          </cell>
          <cell r="B21524" t="str">
            <v>000730</v>
          </cell>
          <cell r="C21524" t="str">
            <v>FROM AE</v>
          </cell>
        </row>
        <row r="21525">
          <cell r="A21525" t="str">
            <v>011C069008</v>
          </cell>
          <cell r="B21525" t="str">
            <v>001235</v>
          </cell>
          <cell r="C21525" t="str">
            <v>FROM AE</v>
          </cell>
        </row>
        <row r="21526">
          <cell r="A21526" t="str">
            <v>011C069009</v>
          </cell>
          <cell r="B21526" t="str">
            <v>001002</v>
          </cell>
          <cell r="C21526" t="str">
            <v>FROM AE</v>
          </cell>
        </row>
        <row r="21527">
          <cell r="A21527" t="str">
            <v>011C069019</v>
          </cell>
          <cell r="B21527" t="str">
            <v>000287</v>
          </cell>
          <cell r="C21527" t="str">
            <v>FROM AE</v>
          </cell>
        </row>
        <row r="21528">
          <cell r="A21528" t="str">
            <v>011C069022</v>
          </cell>
          <cell r="B21528" t="str">
            <v>000934</v>
          </cell>
          <cell r="C21528" t="str">
            <v>FROM AE</v>
          </cell>
        </row>
        <row r="21529">
          <cell r="A21529" t="str">
            <v>011C069029</v>
          </cell>
          <cell r="B21529" t="str">
            <v>001160</v>
          </cell>
          <cell r="C21529" t="str">
            <v>FROM AE</v>
          </cell>
        </row>
        <row r="21530">
          <cell r="A21530" t="str">
            <v>011C069039</v>
          </cell>
          <cell r="B21530" t="str">
            <v>000681</v>
          </cell>
          <cell r="C21530" t="str">
            <v>FROM AE</v>
          </cell>
        </row>
        <row r="21531">
          <cell r="A21531" t="str">
            <v>011C069044</v>
          </cell>
          <cell r="B21531" t="str">
            <v>001262</v>
          </cell>
          <cell r="C21531" t="str">
            <v>FROM AE</v>
          </cell>
        </row>
        <row r="21532">
          <cell r="A21532" t="str">
            <v>011C069049</v>
          </cell>
          <cell r="B21532" t="str">
            <v>001000</v>
          </cell>
          <cell r="C21532" t="str">
            <v>FROM AE</v>
          </cell>
        </row>
        <row r="21533">
          <cell r="A21533" t="str">
            <v>011C069056</v>
          </cell>
          <cell r="B21533" t="str">
            <v>001413</v>
          </cell>
          <cell r="C21533" t="str">
            <v>FROM AE</v>
          </cell>
        </row>
        <row r="21534">
          <cell r="A21534" t="str">
            <v>011C069063</v>
          </cell>
          <cell r="B21534" t="str">
            <v>000681</v>
          </cell>
          <cell r="C21534" t="str">
            <v>FROM AE</v>
          </cell>
        </row>
        <row r="21535">
          <cell r="A21535" t="str">
            <v>011C069066</v>
          </cell>
          <cell r="B21535" t="str">
            <v>001305</v>
          </cell>
          <cell r="C21535" t="str">
            <v>FROM AE</v>
          </cell>
        </row>
        <row r="21536">
          <cell r="A21536" t="str">
            <v>011C069068</v>
          </cell>
          <cell r="B21536" t="str">
            <v>001002</v>
          </cell>
          <cell r="C21536" t="str">
            <v>FROM AE</v>
          </cell>
        </row>
        <row r="21537">
          <cell r="A21537" t="str">
            <v>011C069069</v>
          </cell>
          <cell r="B21537" t="str">
            <v>000851</v>
          </cell>
          <cell r="C21537" t="str">
            <v>FROM AE</v>
          </cell>
        </row>
        <row r="21538">
          <cell r="A21538" t="str">
            <v>011C069076</v>
          </cell>
          <cell r="B21538" t="str">
            <v>001413</v>
          </cell>
          <cell r="C21538" t="str">
            <v>FROM AE</v>
          </cell>
        </row>
        <row r="21539">
          <cell r="A21539" t="str">
            <v>011C069079</v>
          </cell>
          <cell r="B21539" t="str">
            <v>000229</v>
          </cell>
          <cell r="C21539" t="str">
            <v>FROM AE</v>
          </cell>
        </row>
        <row r="21540">
          <cell r="A21540" t="str">
            <v>011C069088</v>
          </cell>
          <cell r="B21540" t="str">
            <v>001064</v>
          </cell>
          <cell r="C21540" t="str">
            <v>FROM AE</v>
          </cell>
        </row>
        <row r="21541">
          <cell r="A21541" t="str">
            <v>011C069089</v>
          </cell>
          <cell r="B21541" t="str">
            <v>001258</v>
          </cell>
          <cell r="C21541" t="str">
            <v>FROM AE</v>
          </cell>
        </row>
        <row r="21542">
          <cell r="A21542" t="str">
            <v>011C069091</v>
          </cell>
          <cell r="B21542" t="str">
            <v>CG_LELAI</v>
          </cell>
          <cell r="C21542" t="str">
            <v>FROM AE</v>
          </cell>
        </row>
        <row r="21543">
          <cell r="A21543" t="str">
            <v>011C069096</v>
          </cell>
          <cell r="B21543" t="str">
            <v>000815</v>
          </cell>
          <cell r="C21543" t="str">
            <v>FROM AE</v>
          </cell>
        </row>
        <row r="21544">
          <cell r="A21544" t="str">
            <v>011C069099</v>
          </cell>
          <cell r="B21544" t="str">
            <v>CG_LELAI</v>
          </cell>
          <cell r="C21544" t="str">
            <v>FROM AE</v>
          </cell>
        </row>
        <row r="21545">
          <cell r="A21545" t="str">
            <v>011C069101</v>
          </cell>
          <cell r="B21545" t="str">
            <v>CG_LELAI</v>
          </cell>
          <cell r="C21545" t="str">
            <v>FROM AE</v>
          </cell>
        </row>
        <row r="21546">
          <cell r="A21546" t="str">
            <v>011C069102</v>
          </cell>
          <cell r="B21546" t="str">
            <v>001215</v>
          </cell>
          <cell r="C21546" t="str">
            <v>FROM AE</v>
          </cell>
        </row>
        <row r="21547">
          <cell r="A21547" t="str">
            <v>011C069110</v>
          </cell>
          <cell r="B21547" t="str">
            <v>001215</v>
          </cell>
          <cell r="C21547" t="str">
            <v>FROM AE</v>
          </cell>
        </row>
        <row r="21548">
          <cell r="A21548" t="str">
            <v>011C069111</v>
          </cell>
          <cell r="B21548" t="str">
            <v>000910</v>
          </cell>
          <cell r="C21548" t="str">
            <v>FROM AE</v>
          </cell>
        </row>
        <row r="21549">
          <cell r="A21549" t="str">
            <v>011C069113</v>
          </cell>
          <cell r="B21549" t="str">
            <v>001215</v>
          </cell>
          <cell r="C21549" t="str">
            <v>FROM AE</v>
          </cell>
        </row>
        <row r="21550">
          <cell r="A21550" t="str">
            <v>011C069118</v>
          </cell>
          <cell r="B21550" t="str">
            <v>001307</v>
          </cell>
          <cell r="C21550" t="str">
            <v>FROM AE</v>
          </cell>
        </row>
        <row r="21551">
          <cell r="A21551" t="str">
            <v>011C069123</v>
          </cell>
          <cell r="B21551" t="str">
            <v>000934</v>
          </cell>
          <cell r="C21551" t="str">
            <v>FROM AE</v>
          </cell>
        </row>
        <row r="21552">
          <cell r="A21552" t="str">
            <v>011C069125</v>
          </cell>
          <cell r="B21552" t="str">
            <v>000815</v>
          </cell>
          <cell r="C21552" t="str">
            <v>FROM AE</v>
          </cell>
        </row>
        <row r="21553">
          <cell r="A21553" t="str">
            <v>011C069128</v>
          </cell>
          <cell r="B21553" t="str">
            <v>CG_LELAI</v>
          </cell>
          <cell r="C21553" t="str">
            <v>FROM AE</v>
          </cell>
        </row>
        <row r="21554">
          <cell r="A21554" t="str">
            <v>011C069143</v>
          </cell>
          <cell r="B21554" t="str">
            <v>CG_LELAI</v>
          </cell>
          <cell r="C21554" t="str">
            <v>FROM AE</v>
          </cell>
        </row>
        <row r="21555">
          <cell r="A21555" t="str">
            <v>011C069152</v>
          </cell>
          <cell r="B21555" t="str">
            <v>CG_LELAI</v>
          </cell>
          <cell r="C21555" t="str">
            <v>FROM AE</v>
          </cell>
        </row>
        <row r="21556">
          <cell r="A21556" t="str">
            <v>011C069159</v>
          </cell>
          <cell r="B21556" t="str">
            <v>CG_LELAI</v>
          </cell>
          <cell r="C21556" t="str">
            <v>FROM AE</v>
          </cell>
        </row>
        <row r="21557">
          <cell r="A21557" t="str">
            <v>011C069161</v>
          </cell>
          <cell r="B21557" t="str">
            <v>001220</v>
          </cell>
          <cell r="C21557" t="str">
            <v>FROM AE</v>
          </cell>
        </row>
        <row r="21558">
          <cell r="A21558" t="str">
            <v>011C069168</v>
          </cell>
          <cell r="B21558" t="str">
            <v>001197</v>
          </cell>
          <cell r="C21558" t="str">
            <v>FROM AE</v>
          </cell>
        </row>
        <row r="21559">
          <cell r="A21559" t="str">
            <v>011C069169</v>
          </cell>
          <cell r="B21559" t="str">
            <v>CG_LELAI</v>
          </cell>
          <cell r="C21559" t="str">
            <v>FROM AE</v>
          </cell>
        </row>
        <row r="21560">
          <cell r="A21560" t="str">
            <v>011C069185</v>
          </cell>
          <cell r="B21560" t="str">
            <v>001215</v>
          </cell>
          <cell r="C21560" t="str">
            <v>FROM AE</v>
          </cell>
        </row>
        <row r="21561">
          <cell r="A21561" t="str">
            <v>011C069188</v>
          </cell>
          <cell r="B21561" t="str">
            <v>001289</v>
          </cell>
          <cell r="C21561" t="str">
            <v>FROM AE</v>
          </cell>
        </row>
        <row r="21562">
          <cell r="A21562" t="str">
            <v>011C069191</v>
          </cell>
          <cell r="B21562" t="str">
            <v>001370</v>
          </cell>
          <cell r="C21562" t="str">
            <v>FROM AE</v>
          </cell>
        </row>
        <row r="21563">
          <cell r="A21563" t="str">
            <v>011C069192</v>
          </cell>
          <cell r="B21563" t="str">
            <v>001211</v>
          </cell>
          <cell r="C21563" t="str">
            <v>FROM AE</v>
          </cell>
        </row>
        <row r="21564">
          <cell r="A21564" t="str">
            <v>011C069196</v>
          </cell>
          <cell r="B21564" t="str">
            <v>001591</v>
          </cell>
          <cell r="C21564" t="str">
            <v>FROM AE</v>
          </cell>
        </row>
        <row r="21565">
          <cell r="A21565" t="str">
            <v>011C069199</v>
          </cell>
          <cell r="B21565" t="str">
            <v>001002</v>
          </cell>
          <cell r="C21565" t="str">
            <v>FROM AE</v>
          </cell>
        </row>
        <row r="21566">
          <cell r="A21566" t="str">
            <v>011C069207</v>
          </cell>
          <cell r="B21566" t="str">
            <v>000287</v>
          </cell>
          <cell r="C21566" t="str">
            <v>FROM AE</v>
          </cell>
        </row>
        <row r="21567">
          <cell r="A21567" t="str">
            <v>011C069210</v>
          </cell>
          <cell r="B21567" t="str">
            <v>001170</v>
          </cell>
          <cell r="C21567" t="str">
            <v>FROM AE</v>
          </cell>
        </row>
        <row r="21568">
          <cell r="A21568" t="str">
            <v>011C069211</v>
          </cell>
          <cell r="B21568" t="str">
            <v>001220</v>
          </cell>
          <cell r="C21568" t="str">
            <v>FROM AE</v>
          </cell>
        </row>
        <row r="21569">
          <cell r="A21569" t="str">
            <v>011C069221</v>
          </cell>
          <cell r="B21569" t="str">
            <v>001235</v>
          </cell>
          <cell r="C21569" t="str">
            <v>FROM AE</v>
          </cell>
        </row>
        <row r="21570">
          <cell r="A21570" t="str">
            <v>011C069225</v>
          </cell>
          <cell r="B21570" t="str">
            <v>001300</v>
          </cell>
          <cell r="C21570" t="str">
            <v>FROM AE</v>
          </cell>
        </row>
        <row r="21571">
          <cell r="A21571" t="str">
            <v>011C069226</v>
          </cell>
          <cell r="B21571" t="str">
            <v>001303</v>
          </cell>
          <cell r="C21571" t="str">
            <v>FROM AE</v>
          </cell>
        </row>
        <row r="21572">
          <cell r="A21572" t="str">
            <v>011C069227</v>
          </cell>
          <cell r="B21572" t="str">
            <v>001285</v>
          </cell>
          <cell r="C21572" t="str">
            <v>FROM AE</v>
          </cell>
        </row>
        <row r="21573">
          <cell r="A21573" t="str">
            <v>011C069232</v>
          </cell>
          <cell r="B21573" t="str">
            <v>001194</v>
          </cell>
          <cell r="C21573" t="str">
            <v>FROM AE</v>
          </cell>
        </row>
        <row r="21574">
          <cell r="A21574" t="str">
            <v>011C069233</v>
          </cell>
          <cell r="B21574" t="str">
            <v>001215</v>
          </cell>
          <cell r="C21574" t="str">
            <v>FROM AE</v>
          </cell>
        </row>
        <row r="21575">
          <cell r="A21575" t="str">
            <v>011C069235</v>
          </cell>
          <cell r="B21575" t="str">
            <v>001064</v>
          </cell>
          <cell r="C21575" t="str">
            <v>FROM AE</v>
          </cell>
        </row>
        <row r="21576">
          <cell r="A21576" t="str">
            <v>011C069239</v>
          </cell>
          <cell r="B21576" t="str">
            <v>000957</v>
          </cell>
          <cell r="C21576" t="str">
            <v>FROM AE</v>
          </cell>
        </row>
        <row r="21577">
          <cell r="A21577" t="str">
            <v>011C069246</v>
          </cell>
          <cell r="B21577" t="str">
            <v>CG_LELAI</v>
          </cell>
          <cell r="C21577" t="str">
            <v>FROM AE</v>
          </cell>
        </row>
        <row r="21578">
          <cell r="A21578" t="str">
            <v>011C069256</v>
          </cell>
          <cell r="B21578" t="str">
            <v>001391</v>
          </cell>
          <cell r="C21578" t="str">
            <v>FROM AE</v>
          </cell>
        </row>
        <row r="21579">
          <cell r="A21579" t="str">
            <v>011C069258</v>
          </cell>
          <cell r="B21579" t="str">
            <v>001250</v>
          </cell>
          <cell r="C21579" t="str">
            <v>FROM AE</v>
          </cell>
        </row>
        <row r="21580">
          <cell r="A21580" t="str">
            <v>011C069265</v>
          </cell>
          <cell r="B21580" t="str">
            <v>CG_LELAI</v>
          </cell>
          <cell r="C21580" t="str">
            <v>FROM AE</v>
          </cell>
        </row>
        <row r="21581">
          <cell r="A21581" t="str">
            <v>011C069266</v>
          </cell>
          <cell r="B21581" t="str">
            <v>001176</v>
          </cell>
          <cell r="C21581" t="str">
            <v>FROM AE</v>
          </cell>
        </row>
        <row r="21582">
          <cell r="A21582" t="str">
            <v>011C069268</v>
          </cell>
          <cell r="B21582" t="str">
            <v>001163</v>
          </cell>
          <cell r="C21582" t="str">
            <v>FROM AE</v>
          </cell>
        </row>
        <row r="21583">
          <cell r="A21583" t="str">
            <v>011C069279</v>
          </cell>
          <cell r="B21583" t="str">
            <v>001370</v>
          </cell>
          <cell r="C21583" t="str">
            <v>FROM AE</v>
          </cell>
        </row>
        <row r="21584">
          <cell r="A21584" t="str">
            <v>011C069281</v>
          </cell>
          <cell r="B21584" t="str">
            <v>CG_LELAI</v>
          </cell>
          <cell r="C21584" t="str">
            <v>FROM AE</v>
          </cell>
        </row>
        <row r="21585">
          <cell r="A21585" t="str">
            <v>011C069288</v>
          </cell>
          <cell r="B21585" t="str">
            <v>001289</v>
          </cell>
          <cell r="C21585" t="str">
            <v>FROM AE</v>
          </cell>
        </row>
        <row r="21586">
          <cell r="A21586" t="str">
            <v>011C069293</v>
          </cell>
          <cell r="B21586" t="str">
            <v>001258</v>
          </cell>
          <cell r="C21586" t="str">
            <v>FROM AE</v>
          </cell>
        </row>
        <row r="21587">
          <cell r="A21587" t="str">
            <v>011C069294</v>
          </cell>
          <cell r="B21587" t="str">
            <v>001258</v>
          </cell>
          <cell r="C21587" t="str">
            <v>FROM AE</v>
          </cell>
        </row>
        <row r="21588">
          <cell r="A21588" t="str">
            <v>011C069299</v>
          </cell>
          <cell r="B21588" t="str">
            <v>CG_LELAI</v>
          </cell>
          <cell r="C21588" t="str">
            <v>FROM AE</v>
          </cell>
        </row>
        <row r="21589">
          <cell r="A21589" t="str">
            <v>011C069301</v>
          </cell>
          <cell r="B21589" t="str">
            <v>001559</v>
          </cell>
          <cell r="C21589" t="str">
            <v>FROM AE</v>
          </cell>
        </row>
        <row r="21590">
          <cell r="A21590" t="str">
            <v>011C069303</v>
          </cell>
          <cell r="B21590" t="str">
            <v>001014</v>
          </cell>
          <cell r="C21590" t="str">
            <v>FROM AE</v>
          </cell>
        </row>
        <row r="21591">
          <cell r="A21591" t="str">
            <v>011C069307</v>
          </cell>
          <cell r="B21591" t="str">
            <v>001395</v>
          </cell>
          <cell r="C21591" t="str">
            <v>FROM AE</v>
          </cell>
        </row>
        <row r="21592">
          <cell r="A21592" t="str">
            <v>011C069311</v>
          </cell>
          <cell r="B21592" t="str">
            <v>001215</v>
          </cell>
          <cell r="C21592" t="str">
            <v>FROM AE</v>
          </cell>
        </row>
        <row r="21593">
          <cell r="A21593" t="str">
            <v>011C069312</v>
          </cell>
          <cell r="B21593" t="str">
            <v>000590</v>
          </cell>
          <cell r="C21593" t="str">
            <v>FROM AE</v>
          </cell>
        </row>
        <row r="21594">
          <cell r="A21594" t="str">
            <v>011C069315</v>
          </cell>
          <cell r="B21594" t="str">
            <v>001259</v>
          </cell>
          <cell r="C21594" t="str">
            <v>FROM AE</v>
          </cell>
        </row>
        <row r="21595">
          <cell r="A21595" t="str">
            <v>011C069319</v>
          </cell>
          <cell r="B21595" t="str">
            <v>000681</v>
          </cell>
          <cell r="C21595" t="str">
            <v>FROM AE</v>
          </cell>
        </row>
        <row r="21596">
          <cell r="A21596" t="str">
            <v>011C069330</v>
          </cell>
          <cell r="B21596" t="str">
            <v>001176</v>
          </cell>
          <cell r="C21596" t="str">
            <v>FROM AE</v>
          </cell>
        </row>
        <row r="21597">
          <cell r="A21597" t="str">
            <v>011C069333</v>
          </cell>
          <cell r="B21597" t="str">
            <v>000957</v>
          </cell>
          <cell r="C21597" t="str">
            <v>FROM AE</v>
          </cell>
        </row>
        <row r="21598">
          <cell r="A21598" t="str">
            <v>011C069335</v>
          </cell>
          <cell r="B21598" t="str">
            <v>001160</v>
          </cell>
          <cell r="C21598" t="str">
            <v>FROM AE</v>
          </cell>
        </row>
        <row r="21599">
          <cell r="A21599" t="str">
            <v>011C069337</v>
          </cell>
          <cell r="B21599" t="str">
            <v>001215</v>
          </cell>
          <cell r="C21599" t="str">
            <v>FROM AE</v>
          </cell>
        </row>
        <row r="21600">
          <cell r="A21600" t="str">
            <v>011C069339</v>
          </cell>
          <cell r="B21600" t="str">
            <v>001255</v>
          </cell>
          <cell r="C21600" t="str">
            <v>FROM AE</v>
          </cell>
        </row>
        <row r="21601">
          <cell r="A21601" t="str">
            <v>011C069345</v>
          </cell>
          <cell r="B21601" t="str">
            <v>001406</v>
          </cell>
          <cell r="C21601" t="str">
            <v>FROM AE</v>
          </cell>
        </row>
        <row r="21602">
          <cell r="A21602" t="str">
            <v>011C069350</v>
          </cell>
          <cell r="B21602" t="str">
            <v>CG_LELAI</v>
          </cell>
          <cell r="C21602" t="str">
            <v>FROM AE</v>
          </cell>
        </row>
        <row r="21603">
          <cell r="A21603" t="str">
            <v>011C069366</v>
          </cell>
          <cell r="B21603" t="str">
            <v>001235</v>
          </cell>
          <cell r="C21603" t="str">
            <v>FROM AE</v>
          </cell>
        </row>
        <row r="21604">
          <cell r="A21604" t="str">
            <v>011C069368</v>
          </cell>
          <cell r="B21604" t="str">
            <v>000825</v>
          </cell>
          <cell r="C21604" t="str">
            <v>FROM AE</v>
          </cell>
        </row>
        <row r="21605">
          <cell r="A21605" t="str">
            <v>011C069369</v>
          </cell>
          <cell r="B21605" t="str">
            <v>001215</v>
          </cell>
          <cell r="C21605" t="str">
            <v>FROM AE</v>
          </cell>
        </row>
        <row r="21606">
          <cell r="A21606" t="str">
            <v>011C069372</v>
          </cell>
          <cell r="B21606" t="str">
            <v>000825</v>
          </cell>
          <cell r="C21606" t="str">
            <v>FROM AE</v>
          </cell>
        </row>
        <row r="21607">
          <cell r="A21607" t="str">
            <v>011C069375</v>
          </cell>
          <cell r="B21607" t="str">
            <v>001170</v>
          </cell>
          <cell r="C21607" t="str">
            <v>FROM AE</v>
          </cell>
        </row>
        <row r="21608">
          <cell r="A21608" t="str">
            <v>011C069378</v>
          </cell>
          <cell r="B21608" t="str">
            <v>001415</v>
          </cell>
          <cell r="C21608" t="str">
            <v>FROM AE</v>
          </cell>
        </row>
        <row r="21609">
          <cell r="A21609" t="str">
            <v>011C069380</v>
          </cell>
          <cell r="B21609" t="str">
            <v>001064</v>
          </cell>
          <cell r="C21609" t="str">
            <v>FROM AE</v>
          </cell>
        </row>
        <row r="21610">
          <cell r="A21610" t="str">
            <v>011C069381</v>
          </cell>
          <cell r="B21610" t="str">
            <v>000815</v>
          </cell>
          <cell r="C21610" t="str">
            <v>FROM AE</v>
          </cell>
        </row>
        <row r="21611">
          <cell r="A21611" t="str">
            <v>011C069383</v>
          </cell>
          <cell r="B21611" t="str">
            <v>001235</v>
          </cell>
          <cell r="C21611" t="str">
            <v>FROM AE</v>
          </cell>
        </row>
        <row r="21612">
          <cell r="A21612" t="str">
            <v>011C069389</v>
          </cell>
          <cell r="B21612" t="str">
            <v>001580</v>
          </cell>
          <cell r="C21612" t="str">
            <v>FROM AE</v>
          </cell>
        </row>
        <row r="21613">
          <cell r="A21613" t="str">
            <v>011C069390</v>
          </cell>
          <cell r="B21613" t="str">
            <v>001215</v>
          </cell>
          <cell r="C21613" t="str">
            <v>FROM AE</v>
          </cell>
        </row>
        <row r="21614">
          <cell r="A21614" t="str">
            <v>011C069392</v>
          </cell>
          <cell r="B21614" t="str">
            <v>CG_LELAI</v>
          </cell>
          <cell r="C21614" t="str">
            <v>FROM AE</v>
          </cell>
        </row>
        <row r="21615">
          <cell r="A21615" t="str">
            <v>011C069395</v>
          </cell>
          <cell r="B21615" t="str">
            <v>001002</v>
          </cell>
          <cell r="C21615" t="str">
            <v>FROM AE</v>
          </cell>
        </row>
        <row r="21616">
          <cell r="A21616" t="str">
            <v>011C069399</v>
          </cell>
          <cell r="B21616" t="str">
            <v>000815</v>
          </cell>
          <cell r="C21616" t="str">
            <v>FROM AE</v>
          </cell>
        </row>
        <row r="21617">
          <cell r="A21617" t="str">
            <v>011C069405</v>
          </cell>
          <cell r="B21617" t="str">
            <v>CG_THD</v>
          </cell>
          <cell r="C21617" t="str">
            <v>FROM AE</v>
          </cell>
        </row>
        <row r="21618">
          <cell r="A21618" t="str">
            <v>011C069406</v>
          </cell>
          <cell r="B21618" t="str">
            <v>001384</v>
          </cell>
          <cell r="C21618" t="str">
            <v>FROM AE</v>
          </cell>
        </row>
        <row r="21619">
          <cell r="A21619" t="str">
            <v>011C069409</v>
          </cell>
          <cell r="B21619" t="str">
            <v>001211</v>
          </cell>
          <cell r="C21619" t="str">
            <v>FROM AE</v>
          </cell>
        </row>
        <row r="21620">
          <cell r="A21620" t="str">
            <v>011C069419</v>
          </cell>
          <cell r="B21620" t="str">
            <v>001064</v>
          </cell>
          <cell r="C21620" t="str">
            <v>FROM AE</v>
          </cell>
        </row>
        <row r="21621">
          <cell r="A21621" t="str">
            <v>011C069420</v>
          </cell>
          <cell r="B21621" t="str">
            <v>001215</v>
          </cell>
          <cell r="C21621" t="str">
            <v>FROM AE</v>
          </cell>
        </row>
        <row r="21622">
          <cell r="A21622" t="str">
            <v>011C069448</v>
          </cell>
          <cell r="B21622" t="str">
            <v>001160</v>
          </cell>
          <cell r="C21622" t="str">
            <v>FROM AE</v>
          </cell>
        </row>
        <row r="21623">
          <cell r="A21623" t="str">
            <v>011C069456</v>
          </cell>
          <cell r="B21623" t="str">
            <v>000069</v>
          </cell>
          <cell r="C21623" t="str">
            <v>FROM AE</v>
          </cell>
        </row>
        <row r="21624">
          <cell r="A21624" t="str">
            <v>011C069459</v>
          </cell>
          <cell r="B21624" t="str">
            <v>CG_LELAI</v>
          </cell>
          <cell r="C21624" t="str">
            <v>FROM AE</v>
          </cell>
        </row>
        <row r="21625">
          <cell r="A21625" t="str">
            <v>011C069462</v>
          </cell>
          <cell r="B21625" t="str">
            <v>001202</v>
          </cell>
          <cell r="C21625" t="str">
            <v>FROM AE</v>
          </cell>
        </row>
        <row r="21626">
          <cell r="A21626" t="str">
            <v>011C069468</v>
          </cell>
          <cell r="B21626" t="str">
            <v>001170</v>
          </cell>
          <cell r="C21626" t="str">
            <v>FROM AE</v>
          </cell>
        </row>
        <row r="21627">
          <cell r="A21627" t="str">
            <v>011C069478</v>
          </cell>
          <cell r="B21627" t="str">
            <v>CG_THD</v>
          </cell>
          <cell r="C21627" t="str">
            <v>FROM AE</v>
          </cell>
        </row>
        <row r="21628">
          <cell r="A21628" t="str">
            <v>011C069483</v>
          </cell>
          <cell r="B21628" t="str">
            <v>001220</v>
          </cell>
          <cell r="C21628" t="str">
            <v>FROM AE</v>
          </cell>
        </row>
        <row r="21629">
          <cell r="A21629" t="str">
            <v>011C069486</v>
          </cell>
          <cell r="B21629" t="str">
            <v>001227</v>
          </cell>
          <cell r="C21629" t="str">
            <v>FROM AE</v>
          </cell>
        </row>
        <row r="21630">
          <cell r="A21630" t="str">
            <v>011C069494</v>
          </cell>
          <cell r="B21630" t="str">
            <v>000681</v>
          </cell>
          <cell r="C21630" t="str">
            <v>FROM AE</v>
          </cell>
        </row>
        <row r="21631">
          <cell r="A21631" t="str">
            <v>011C069495</v>
          </cell>
          <cell r="B21631" t="str">
            <v>000296</v>
          </cell>
          <cell r="C21631" t="str">
            <v>FROM AE</v>
          </cell>
        </row>
        <row r="21632">
          <cell r="A21632" t="str">
            <v>011C069496</v>
          </cell>
          <cell r="B21632" t="str">
            <v>000590</v>
          </cell>
          <cell r="C21632" t="str">
            <v>FROM AE</v>
          </cell>
        </row>
        <row r="21633">
          <cell r="A21633" t="str">
            <v>011C069497</v>
          </cell>
          <cell r="B21633" t="str">
            <v>000681</v>
          </cell>
          <cell r="C21633" t="str">
            <v>FROM AE</v>
          </cell>
        </row>
        <row r="21634">
          <cell r="A21634" t="str">
            <v>011C069499</v>
          </cell>
          <cell r="B21634" t="str">
            <v>000447</v>
          </cell>
          <cell r="C21634" t="str">
            <v>FROM AE</v>
          </cell>
        </row>
        <row r="21635">
          <cell r="A21635" t="str">
            <v>011C069500</v>
          </cell>
          <cell r="B21635" t="str">
            <v>000934</v>
          </cell>
          <cell r="C21635" t="str">
            <v>FROM AE</v>
          </cell>
        </row>
        <row r="21636">
          <cell r="A21636" t="str">
            <v>011C069519</v>
          </cell>
          <cell r="B21636" t="str">
            <v>CG_THD</v>
          </cell>
          <cell r="C21636" t="str">
            <v>FROM AE</v>
          </cell>
        </row>
        <row r="21637">
          <cell r="A21637" t="str">
            <v>011C069529</v>
          </cell>
          <cell r="B21637" t="str">
            <v>001014</v>
          </cell>
          <cell r="C21637" t="str">
            <v>FROM AE</v>
          </cell>
        </row>
        <row r="21638">
          <cell r="A21638" t="str">
            <v>011C069538</v>
          </cell>
          <cell r="B21638" t="str">
            <v>CG_THD</v>
          </cell>
          <cell r="C21638" t="str">
            <v>FROM AE</v>
          </cell>
        </row>
        <row r="21639">
          <cell r="A21639" t="str">
            <v>011C069552</v>
          </cell>
          <cell r="B21639" t="str">
            <v>001211</v>
          </cell>
          <cell r="C21639" t="str">
            <v>FROM AE</v>
          </cell>
        </row>
        <row r="21640">
          <cell r="A21640" t="str">
            <v>011C069553</v>
          </cell>
          <cell r="B21640" t="str">
            <v>001303</v>
          </cell>
          <cell r="C21640" t="str">
            <v>FROM AE</v>
          </cell>
        </row>
        <row r="21641">
          <cell r="A21641" t="str">
            <v>011C069555</v>
          </cell>
          <cell r="B21641" t="str">
            <v>001002</v>
          </cell>
          <cell r="C21641" t="str">
            <v>FROM AE</v>
          </cell>
        </row>
        <row r="21642">
          <cell r="A21642" t="str">
            <v>011C069557</v>
          </cell>
          <cell r="B21642" t="str">
            <v>000825</v>
          </cell>
          <cell r="C21642" t="str">
            <v>FROM AE</v>
          </cell>
        </row>
        <row r="21643">
          <cell r="A21643" t="str">
            <v>011C069565</v>
          </cell>
          <cell r="B21643" t="str">
            <v>000277</v>
          </cell>
          <cell r="C21643" t="str">
            <v>FROM AE</v>
          </cell>
        </row>
        <row r="21644">
          <cell r="A21644" t="str">
            <v>011C069566</v>
          </cell>
          <cell r="B21644" t="str">
            <v>001231</v>
          </cell>
          <cell r="C21644" t="str">
            <v>FROM AE</v>
          </cell>
        </row>
        <row r="21645">
          <cell r="A21645" t="str">
            <v>011C069568</v>
          </cell>
          <cell r="B21645" t="str">
            <v>000570</v>
          </cell>
          <cell r="C21645" t="str">
            <v>FROM AE</v>
          </cell>
        </row>
        <row r="21646">
          <cell r="A21646" t="str">
            <v>011C069569</v>
          </cell>
          <cell r="B21646" t="str">
            <v>000999</v>
          </cell>
          <cell r="C21646" t="str">
            <v>FROM AE</v>
          </cell>
        </row>
        <row r="21647">
          <cell r="A21647" t="str">
            <v>011C069573</v>
          </cell>
          <cell r="B21647" t="str">
            <v>000825</v>
          </cell>
          <cell r="C21647" t="str">
            <v>FROM AE</v>
          </cell>
        </row>
        <row r="21648">
          <cell r="A21648" t="str">
            <v>011C069585</v>
          </cell>
          <cell r="B21648" t="str">
            <v>001002</v>
          </cell>
          <cell r="C21648" t="str">
            <v>FROM AE</v>
          </cell>
        </row>
        <row r="21649">
          <cell r="A21649" t="str">
            <v>011C069586</v>
          </cell>
          <cell r="B21649" t="str">
            <v>001307</v>
          </cell>
          <cell r="C21649" t="str">
            <v>FROM AE</v>
          </cell>
        </row>
        <row r="21650">
          <cell r="A21650" t="str">
            <v>011C069587</v>
          </cell>
          <cell r="B21650" t="str">
            <v>001220</v>
          </cell>
          <cell r="C21650" t="str">
            <v>FROM AE</v>
          </cell>
        </row>
        <row r="21651">
          <cell r="A21651" t="str">
            <v>011C069593</v>
          </cell>
          <cell r="B21651" t="str">
            <v>000957</v>
          </cell>
          <cell r="C21651" t="str">
            <v>FROM AE</v>
          </cell>
        </row>
        <row r="21652">
          <cell r="A21652" t="str">
            <v>011C069594</v>
          </cell>
          <cell r="B21652" t="str">
            <v>001330</v>
          </cell>
          <cell r="C21652" t="str">
            <v>FROM AE</v>
          </cell>
        </row>
        <row r="21653">
          <cell r="A21653" t="str">
            <v>011C069596</v>
          </cell>
          <cell r="B21653" t="str">
            <v>000283</v>
          </cell>
          <cell r="C21653" t="str">
            <v>FROM AE</v>
          </cell>
        </row>
        <row r="21654">
          <cell r="A21654" t="str">
            <v>011C069601</v>
          </cell>
          <cell r="B21654" t="str">
            <v>001307</v>
          </cell>
          <cell r="C21654" t="str">
            <v>FROM AE</v>
          </cell>
        </row>
        <row r="21655">
          <cell r="A21655" t="str">
            <v>011C069603</v>
          </cell>
          <cell r="B21655" t="str">
            <v>001000</v>
          </cell>
          <cell r="C21655" t="str">
            <v>FROM AE</v>
          </cell>
        </row>
        <row r="21656">
          <cell r="A21656" t="str">
            <v>011C069609</v>
          </cell>
          <cell r="B21656" t="str">
            <v>000815</v>
          </cell>
          <cell r="C21656" t="str">
            <v>FROM AE</v>
          </cell>
        </row>
        <row r="21657">
          <cell r="A21657" t="str">
            <v>011C069625</v>
          </cell>
          <cell r="B21657" t="str">
            <v>001211</v>
          </cell>
          <cell r="C21657" t="str">
            <v>FROM AE</v>
          </cell>
        </row>
        <row r="21658">
          <cell r="A21658" t="str">
            <v>011C069637</v>
          </cell>
          <cell r="B21658" t="str">
            <v>001215</v>
          </cell>
          <cell r="C21658" t="str">
            <v>FROM AE</v>
          </cell>
        </row>
        <row r="21659">
          <cell r="A21659" t="str">
            <v>011C069645</v>
          </cell>
          <cell r="B21659" t="str">
            <v>000967</v>
          </cell>
          <cell r="C21659" t="str">
            <v>FROM AE</v>
          </cell>
        </row>
        <row r="21660">
          <cell r="A21660" t="str">
            <v>011C069649</v>
          </cell>
          <cell r="B21660" t="str">
            <v>001485</v>
          </cell>
          <cell r="C21660" t="str">
            <v>FROM AE</v>
          </cell>
        </row>
        <row r="21661">
          <cell r="A21661" t="str">
            <v>011C069650</v>
          </cell>
          <cell r="B21661" t="str">
            <v>001586</v>
          </cell>
          <cell r="C21661" t="str">
            <v>FROM AE</v>
          </cell>
        </row>
        <row r="21662">
          <cell r="A21662" t="str">
            <v>011C069664</v>
          </cell>
          <cell r="B21662" t="str">
            <v>001064</v>
          </cell>
          <cell r="C21662" t="str">
            <v>FROM AE</v>
          </cell>
        </row>
        <row r="21663">
          <cell r="A21663" t="str">
            <v>011C069666</v>
          </cell>
          <cell r="B21663" t="str">
            <v>001219</v>
          </cell>
          <cell r="C21663" t="str">
            <v>FROM AE</v>
          </cell>
        </row>
        <row r="21664">
          <cell r="A21664" t="str">
            <v>011C069667</v>
          </cell>
          <cell r="B21664" t="str">
            <v>001292</v>
          </cell>
          <cell r="C21664" t="str">
            <v>FROM AE</v>
          </cell>
        </row>
        <row r="21665">
          <cell r="A21665" t="str">
            <v>011C069668</v>
          </cell>
          <cell r="B21665" t="str">
            <v>001002</v>
          </cell>
          <cell r="C21665" t="str">
            <v>FROM AE</v>
          </cell>
        </row>
        <row r="21666">
          <cell r="A21666" t="str">
            <v>011C069673</v>
          </cell>
          <cell r="B21666" t="str">
            <v>001194</v>
          </cell>
          <cell r="C21666" t="str">
            <v>FROM AE</v>
          </cell>
        </row>
        <row r="21667">
          <cell r="A21667" t="str">
            <v>011C069679</v>
          </cell>
          <cell r="B21667" t="str">
            <v>001002</v>
          </cell>
          <cell r="C21667" t="str">
            <v>FROM AE</v>
          </cell>
        </row>
        <row r="21668">
          <cell r="A21668" t="str">
            <v>011C069681</v>
          </cell>
          <cell r="B21668" t="str">
            <v>001259</v>
          </cell>
          <cell r="C21668" t="str">
            <v>FROM AE</v>
          </cell>
        </row>
        <row r="21669">
          <cell r="A21669" t="str">
            <v>011C069686</v>
          </cell>
          <cell r="B21669" t="str">
            <v>001014</v>
          </cell>
          <cell r="C21669" t="str">
            <v>FROM AE</v>
          </cell>
        </row>
        <row r="21670">
          <cell r="A21670" t="str">
            <v>011C069688</v>
          </cell>
          <cell r="B21670" t="str">
            <v>000999</v>
          </cell>
          <cell r="C21670" t="str">
            <v>FROM AE</v>
          </cell>
        </row>
        <row r="21671">
          <cell r="A21671" t="str">
            <v>011C069689</v>
          </cell>
          <cell r="B21671" t="str">
            <v>001330</v>
          </cell>
          <cell r="C21671" t="str">
            <v>FROM AE</v>
          </cell>
        </row>
        <row r="21672">
          <cell r="A21672" t="str">
            <v>011C069690</v>
          </cell>
          <cell r="B21672" t="str">
            <v>001160</v>
          </cell>
          <cell r="C21672" t="str">
            <v>FROM AE</v>
          </cell>
        </row>
        <row r="21673">
          <cell r="A21673" t="str">
            <v>011C069694</v>
          </cell>
          <cell r="B21673" t="str">
            <v>000570</v>
          </cell>
          <cell r="C21673" t="str">
            <v>FROM AE</v>
          </cell>
        </row>
        <row r="21674">
          <cell r="A21674" t="str">
            <v>011C069696</v>
          </cell>
          <cell r="B21674" t="str">
            <v>CG_THD</v>
          </cell>
          <cell r="C21674" t="str">
            <v>FROM AE</v>
          </cell>
        </row>
        <row r="21675">
          <cell r="A21675" t="str">
            <v>011C069699</v>
          </cell>
          <cell r="B21675" t="str">
            <v>001580</v>
          </cell>
          <cell r="C21675" t="str">
            <v>FROM AE</v>
          </cell>
        </row>
        <row r="21676">
          <cell r="A21676" t="str">
            <v>011C069700</v>
          </cell>
          <cell r="B21676" t="str">
            <v>001230</v>
          </cell>
          <cell r="C21676" t="str">
            <v>FROM AE</v>
          </cell>
        </row>
        <row r="21677">
          <cell r="A21677" t="str">
            <v>011C069707</v>
          </cell>
          <cell r="B21677" t="str">
            <v>000815</v>
          </cell>
          <cell r="C21677" t="str">
            <v>FROM AE</v>
          </cell>
        </row>
        <row r="21678">
          <cell r="A21678" t="str">
            <v>011C069709</v>
          </cell>
          <cell r="B21678" t="str">
            <v>001262</v>
          </cell>
          <cell r="C21678" t="str">
            <v>FROM AE</v>
          </cell>
        </row>
        <row r="21679">
          <cell r="A21679" t="str">
            <v>011C069717</v>
          </cell>
          <cell r="B21679" t="str">
            <v>000730</v>
          </cell>
          <cell r="C21679" t="str">
            <v>FROM AE</v>
          </cell>
        </row>
        <row r="21680">
          <cell r="A21680" t="str">
            <v>011C069727</v>
          </cell>
          <cell r="B21680" t="str">
            <v>001381</v>
          </cell>
          <cell r="C21680" t="str">
            <v>FROM AE</v>
          </cell>
        </row>
        <row r="21681">
          <cell r="A21681" t="str">
            <v>011C069731</v>
          </cell>
          <cell r="B21681" t="str">
            <v>001064</v>
          </cell>
          <cell r="C21681" t="str">
            <v>FROM AE</v>
          </cell>
        </row>
        <row r="21682">
          <cell r="A21682" t="str">
            <v>011C069732</v>
          </cell>
          <cell r="B21682" t="str">
            <v>000967</v>
          </cell>
          <cell r="C21682" t="str">
            <v>FROM AE</v>
          </cell>
        </row>
        <row r="21683">
          <cell r="A21683" t="str">
            <v>011C069733</v>
          </cell>
          <cell r="B21683" t="str">
            <v>001064</v>
          </cell>
          <cell r="C21683" t="str">
            <v>FROM AE</v>
          </cell>
        </row>
        <row r="21684">
          <cell r="A21684" t="str">
            <v>011C069734</v>
          </cell>
          <cell r="B21684" t="str">
            <v>001064</v>
          </cell>
          <cell r="C21684" t="str">
            <v>FROM AE</v>
          </cell>
        </row>
        <row r="21685">
          <cell r="A21685" t="str">
            <v>011C069735</v>
          </cell>
          <cell r="B21685" t="str">
            <v>001064</v>
          </cell>
          <cell r="C21685" t="str">
            <v>FROM AE</v>
          </cell>
        </row>
        <row r="21686">
          <cell r="A21686" t="str">
            <v>011C069736</v>
          </cell>
          <cell r="B21686" t="str">
            <v>001064</v>
          </cell>
          <cell r="C21686" t="str">
            <v>FROM AE</v>
          </cell>
        </row>
        <row r="21687">
          <cell r="A21687" t="str">
            <v>011C069751</v>
          </cell>
          <cell r="B21687" t="str">
            <v>001307</v>
          </cell>
          <cell r="C21687" t="str">
            <v>FROM AE</v>
          </cell>
        </row>
        <row r="21688">
          <cell r="A21688" t="str">
            <v>011C069767</v>
          </cell>
          <cell r="B21688" t="str">
            <v>000815</v>
          </cell>
          <cell r="C21688" t="str">
            <v>FROM AE</v>
          </cell>
        </row>
        <row r="21689">
          <cell r="A21689" t="str">
            <v>011C069768</v>
          </cell>
          <cell r="B21689" t="str">
            <v>000825</v>
          </cell>
          <cell r="C21689" t="str">
            <v>FROM AE</v>
          </cell>
        </row>
        <row r="21690">
          <cell r="A21690" t="str">
            <v>011C069776</v>
          </cell>
          <cell r="B21690" t="str">
            <v>001307</v>
          </cell>
          <cell r="C21690" t="str">
            <v>FROM AE</v>
          </cell>
        </row>
        <row r="21691">
          <cell r="A21691" t="str">
            <v>011C069777</v>
          </cell>
          <cell r="B21691" t="str">
            <v>000815</v>
          </cell>
          <cell r="C21691" t="str">
            <v>FROM AE</v>
          </cell>
        </row>
        <row r="21692">
          <cell r="A21692" t="str">
            <v>011C069779</v>
          </cell>
          <cell r="B21692" t="str">
            <v>000590</v>
          </cell>
          <cell r="C21692" t="str">
            <v>FROM AE</v>
          </cell>
        </row>
        <row r="21693">
          <cell r="A21693" t="str">
            <v>011C069789</v>
          </cell>
          <cell r="B21693" t="str">
            <v>001119</v>
          </cell>
          <cell r="C21693" t="str">
            <v>FROM AE</v>
          </cell>
        </row>
        <row r="21694">
          <cell r="A21694" t="str">
            <v>011C069797</v>
          </cell>
          <cell r="B21694" t="str">
            <v>000590</v>
          </cell>
          <cell r="C21694" t="str">
            <v>FROM AE</v>
          </cell>
        </row>
        <row r="21695">
          <cell r="A21695" t="str">
            <v>011C069798</v>
          </cell>
          <cell r="B21695" t="str">
            <v>000730</v>
          </cell>
          <cell r="C21695" t="str">
            <v>FROM AE</v>
          </cell>
        </row>
        <row r="21696">
          <cell r="A21696" t="str">
            <v>011C069799</v>
          </cell>
          <cell r="B21696" t="str">
            <v>001303</v>
          </cell>
          <cell r="C21696" t="str">
            <v>FROM AE</v>
          </cell>
        </row>
        <row r="21697">
          <cell r="A21697" t="str">
            <v>011C069810</v>
          </cell>
          <cell r="B21697" t="str">
            <v>000815</v>
          </cell>
          <cell r="C21697" t="str">
            <v>FROM AE</v>
          </cell>
        </row>
        <row r="21698">
          <cell r="A21698" t="str">
            <v>011C069826</v>
          </cell>
          <cell r="B21698" t="str">
            <v>001211</v>
          </cell>
          <cell r="C21698" t="str">
            <v>FROM AE</v>
          </cell>
        </row>
        <row r="21699">
          <cell r="A21699" t="str">
            <v>011C069830</v>
          </cell>
          <cell r="B21699" t="str">
            <v>000934</v>
          </cell>
          <cell r="C21699" t="str">
            <v>FROM AE</v>
          </cell>
        </row>
        <row r="21700">
          <cell r="A21700" t="str">
            <v>011C069833</v>
          </cell>
          <cell r="B21700" t="str">
            <v>000682</v>
          </cell>
          <cell r="C21700" t="str">
            <v>FROM AE</v>
          </cell>
        </row>
        <row r="21701">
          <cell r="A21701" t="str">
            <v>011C069838</v>
          </cell>
          <cell r="B21701" t="str">
            <v>CG_LELAI</v>
          </cell>
          <cell r="C21701" t="str">
            <v>FROM AE</v>
          </cell>
        </row>
        <row r="21702">
          <cell r="A21702" t="str">
            <v>011C069839</v>
          </cell>
          <cell r="B21702" t="str">
            <v>001014</v>
          </cell>
          <cell r="C21702" t="str">
            <v>FROM AE</v>
          </cell>
        </row>
        <row r="21703">
          <cell r="A21703" t="str">
            <v>011C069844</v>
          </cell>
          <cell r="B21703" t="str">
            <v>000815</v>
          </cell>
          <cell r="C21703" t="str">
            <v>FROM AE</v>
          </cell>
        </row>
        <row r="21704">
          <cell r="A21704" t="str">
            <v>011C069845</v>
          </cell>
          <cell r="B21704" t="str">
            <v>CG_LELAI</v>
          </cell>
          <cell r="C21704" t="str">
            <v>FROM AE</v>
          </cell>
        </row>
        <row r="21705">
          <cell r="A21705" t="str">
            <v>011C069847</v>
          </cell>
          <cell r="B21705" t="str">
            <v>000116</v>
          </cell>
          <cell r="C21705" t="str">
            <v>FROM AE</v>
          </cell>
        </row>
        <row r="21706">
          <cell r="A21706" t="str">
            <v>011C069863</v>
          </cell>
          <cell r="B21706" t="str">
            <v>001409</v>
          </cell>
          <cell r="C21706" t="str">
            <v>FROM AE</v>
          </cell>
        </row>
        <row r="21707">
          <cell r="A21707" t="str">
            <v>011C069865</v>
          </cell>
          <cell r="B21707" t="str">
            <v>001194</v>
          </cell>
          <cell r="C21707" t="str">
            <v>FROM AE</v>
          </cell>
        </row>
        <row r="21708">
          <cell r="A21708" t="str">
            <v>011C069866</v>
          </cell>
          <cell r="B21708" t="str">
            <v>CG_LELAI</v>
          </cell>
          <cell r="C21708" t="str">
            <v>FROM AE</v>
          </cell>
        </row>
        <row r="21709">
          <cell r="A21709" t="str">
            <v>011C069867</v>
          </cell>
          <cell r="B21709" t="str">
            <v>001064</v>
          </cell>
          <cell r="C21709" t="str">
            <v>FROM AE</v>
          </cell>
        </row>
        <row r="21710">
          <cell r="A21710" t="str">
            <v>011C069868</v>
          </cell>
          <cell r="B21710" t="str">
            <v>001160</v>
          </cell>
          <cell r="C21710" t="str">
            <v>FROM AE</v>
          </cell>
        </row>
        <row r="21711">
          <cell r="A21711" t="str">
            <v>011C069872</v>
          </cell>
          <cell r="B21711" t="str">
            <v>000815</v>
          </cell>
          <cell r="C21711" t="str">
            <v>FROM AE</v>
          </cell>
        </row>
        <row r="21712">
          <cell r="A21712" t="str">
            <v>011C069877</v>
          </cell>
          <cell r="B21712" t="str">
            <v>001002</v>
          </cell>
          <cell r="C21712" t="str">
            <v>FROM AE</v>
          </cell>
        </row>
        <row r="21713">
          <cell r="A21713" t="str">
            <v>011C069878</v>
          </cell>
          <cell r="B21713" t="str">
            <v>001211</v>
          </cell>
          <cell r="C21713" t="str">
            <v>FROM AE</v>
          </cell>
        </row>
        <row r="21714">
          <cell r="A21714" t="str">
            <v>011C069880</v>
          </cell>
          <cell r="B21714" t="str">
            <v>001215</v>
          </cell>
          <cell r="C21714" t="str">
            <v>FROM AE</v>
          </cell>
        </row>
        <row r="21715">
          <cell r="A21715" t="str">
            <v>011C069886</v>
          </cell>
          <cell r="B21715" t="str">
            <v>000815</v>
          </cell>
          <cell r="C21715" t="str">
            <v>FROM AE</v>
          </cell>
        </row>
        <row r="21716">
          <cell r="A21716" t="str">
            <v>011C069888</v>
          </cell>
          <cell r="B21716" t="str">
            <v>001307</v>
          </cell>
          <cell r="C21716" t="str">
            <v>FROM AE</v>
          </cell>
        </row>
        <row r="21717">
          <cell r="A21717" t="str">
            <v>011C069889</v>
          </cell>
          <cell r="B21717" t="str">
            <v>001325</v>
          </cell>
          <cell r="C21717" t="str">
            <v>FROM AE</v>
          </cell>
        </row>
        <row r="21718">
          <cell r="A21718" t="str">
            <v>011C069891</v>
          </cell>
          <cell r="B21718" t="str">
            <v>001215</v>
          </cell>
          <cell r="C21718" t="str">
            <v>FROM AE</v>
          </cell>
        </row>
        <row r="21719">
          <cell r="A21719" t="str">
            <v>011C069892</v>
          </cell>
          <cell r="B21719" t="str">
            <v>001370</v>
          </cell>
          <cell r="C21719" t="str">
            <v>FROM AE</v>
          </cell>
        </row>
        <row r="21720">
          <cell r="A21720" t="str">
            <v>011C069896</v>
          </cell>
          <cell r="B21720" t="str">
            <v>001170</v>
          </cell>
          <cell r="C21720" t="str">
            <v>FROM AE</v>
          </cell>
        </row>
        <row r="21721">
          <cell r="A21721" t="str">
            <v>011C069897</v>
          </cell>
          <cell r="B21721" t="str">
            <v>000069</v>
          </cell>
          <cell r="C21721" t="str">
            <v>FROM AE</v>
          </cell>
        </row>
        <row r="21722">
          <cell r="A21722" t="str">
            <v>011C069898</v>
          </cell>
          <cell r="B21722" t="str">
            <v>000851</v>
          </cell>
          <cell r="C21722" t="str">
            <v>FROM AE</v>
          </cell>
        </row>
        <row r="21723">
          <cell r="A21723" t="str">
            <v>011C069899</v>
          </cell>
          <cell r="B21723" t="str">
            <v>001255</v>
          </cell>
          <cell r="C21723" t="str">
            <v>FROM AE</v>
          </cell>
        </row>
        <row r="21724">
          <cell r="A21724" t="str">
            <v>011C069901</v>
          </cell>
          <cell r="B21724" t="str">
            <v>000815</v>
          </cell>
          <cell r="C21724" t="str">
            <v>FROM AE</v>
          </cell>
        </row>
        <row r="21725">
          <cell r="A21725" t="str">
            <v>011C069902</v>
          </cell>
          <cell r="B21725" t="str">
            <v>001259</v>
          </cell>
          <cell r="C21725" t="str">
            <v>FROM AE</v>
          </cell>
        </row>
        <row r="21726">
          <cell r="A21726" t="str">
            <v>011C069903</v>
          </cell>
          <cell r="B21726" t="str">
            <v>001259</v>
          </cell>
          <cell r="C21726" t="str">
            <v>FROM AE</v>
          </cell>
        </row>
        <row r="21727">
          <cell r="A21727" t="str">
            <v>011C069904</v>
          </cell>
          <cell r="B21727" t="str">
            <v>001259</v>
          </cell>
          <cell r="C21727" t="str">
            <v>FROM AE</v>
          </cell>
        </row>
        <row r="21728">
          <cell r="A21728" t="str">
            <v>011C069905</v>
          </cell>
          <cell r="B21728" t="str">
            <v>000815</v>
          </cell>
          <cell r="C21728" t="str">
            <v>FROM AE</v>
          </cell>
        </row>
        <row r="21729">
          <cell r="A21729" t="str">
            <v>011C069906</v>
          </cell>
          <cell r="B21729" t="str">
            <v>001255</v>
          </cell>
          <cell r="C21729" t="str">
            <v>FROM AE</v>
          </cell>
        </row>
        <row r="21730">
          <cell r="A21730" t="str">
            <v>011C069911</v>
          </cell>
          <cell r="B21730" t="str">
            <v>001194</v>
          </cell>
          <cell r="C21730" t="str">
            <v>FROM AE</v>
          </cell>
        </row>
        <row r="21731">
          <cell r="A21731" t="str">
            <v>011C069918</v>
          </cell>
          <cell r="B21731" t="str">
            <v>001262</v>
          </cell>
          <cell r="C21731" t="str">
            <v>FROM AE</v>
          </cell>
        </row>
        <row r="21732">
          <cell r="A21732" t="str">
            <v>011C069923</v>
          </cell>
          <cell r="B21732" t="str">
            <v>001250</v>
          </cell>
          <cell r="C21732" t="str">
            <v>FROM AE</v>
          </cell>
        </row>
        <row r="21733">
          <cell r="A21733" t="str">
            <v>011C069924</v>
          </cell>
          <cell r="B21733" t="str">
            <v>001159</v>
          </cell>
          <cell r="C21733" t="str">
            <v>FROM AE</v>
          </cell>
        </row>
        <row r="21734">
          <cell r="A21734" t="str">
            <v>011C069926</v>
          </cell>
          <cell r="B21734" t="str">
            <v>000296</v>
          </cell>
          <cell r="C21734" t="str">
            <v>FROM AE</v>
          </cell>
        </row>
        <row r="21735">
          <cell r="A21735" t="str">
            <v>011C069933</v>
          </cell>
          <cell r="B21735" t="str">
            <v>000590</v>
          </cell>
          <cell r="C21735" t="str">
            <v>FROM AE</v>
          </cell>
        </row>
        <row r="21736">
          <cell r="A21736" t="str">
            <v>011C069934</v>
          </cell>
          <cell r="B21736" t="str">
            <v>001014</v>
          </cell>
          <cell r="C21736" t="str">
            <v>FROM AE</v>
          </cell>
        </row>
        <row r="21737">
          <cell r="A21737" t="str">
            <v>011C069936</v>
          </cell>
          <cell r="B21737" t="str">
            <v>001370</v>
          </cell>
          <cell r="C21737" t="str">
            <v>FROM AE</v>
          </cell>
        </row>
        <row r="21738">
          <cell r="A21738" t="str">
            <v>011C069939</v>
          </cell>
          <cell r="B21738" t="str">
            <v>000957</v>
          </cell>
          <cell r="C21738" t="str">
            <v>FROM AE</v>
          </cell>
        </row>
        <row r="21739">
          <cell r="A21739" t="str">
            <v>011C069940</v>
          </cell>
          <cell r="B21739" t="str">
            <v>001259</v>
          </cell>
          <cell r="C21739" t="str">
            <v>FROM AE</v>
          </cell>
        </row>
        <row r="21740">
          <cell r="A21740" t="str">
            <v>011C069948</v>
          </cell>
          <cell r="B21740" t="str">
            <v>000934</v>
          </cell>
          <cell r="C21740" t="str">
            <v>FROM AE</v>
          </cell>
        </row>
        <row r="21741">
          <cell r="A21741" t="str">
            <v>011C069954</v>
          </cell>
          <cell r="B21741" t="str">
            <v>CG_LELAI</v>
          </cell>
          <cell r="C21741" t="str">
            <v>FROM AE</v>
          </cell>
        </row>
        <row r="21742">
          <cell r="A21742" t="str">
            <v>011C069955</v>
          </cell>
          <cell r="B21742" t="str">
            <v>CG_LELAI</v>
          </cell>
          <cell r="C21742" t="str">
            <v>FROM AE</v>
          </cell>
        </row>
        <row r="21743">
          <cell r="A21743" t="str">
            <v>011C069957</v>
          </cell>
          <cell r="B21743" t="str">
            <v>001002</v>
          </cell>
          <cell r="C21743" t="str">
            <v>FROM AE</v>
          </cell>
        </row>
        <row r="21744">
          <cell r="A21744" t="str">
            <v>011C069959</v>
          </cell>
          <cell r="B21744" t="str">
            <v>000957</v>
          </cell>
          <cell r="C21744" t="str">
            <v>FROM AE</v>
          </cell>
        </row>
        <row r="21745">
          <cell r="A21745" t="str">
            <v>011C069966</v>
          </cell>
          <cell r="B21745" t="str">
            <v>001192</v>
          </cell>
          <cell r="C21745" t="str">
            <v>FROM AE</v>
          </cell>
        </row>
        <row r="21746">
          <cell r="A21746" t="str">
            <v>011C069967</v>
          </cell>
          <cell r="B21746" t="str">
            <v>001586</v>
          </cell>
          <cell r="C21746" t="str">
            <v>FROM AE</v>
          </cell>
        </row>
        <row r="21747">
          <cell r="A21747" t="str">
            <v>011C069968</v>
          </cell>
          <cell r="B21747" t="str">
            <v>IS_LOCAL</v>
          </cell>
          <cell r="C21747" t="str">
            <v>FROM AE</v>
          </cell>
        </row>
        <row r="21748">
          <cell r="A21748" t="str">
            <v>011C069969</v>
          </cell>
          <cell r="B21748" t="str">
            <v>000591</v>
          </cell>
          <cell r="C21748" t="str">
            <v>FROM AE</v>
          </cell>
        </row>
        <row r="21749">
          <cell r="A21749" t="str">
            <v>011C069971</v>
          </cell>
          <cell r="B21749" t="str">
            <v>001002</v>
          </cell>
          <cell r="C21749" t="str">
            <v>FROM AE</v>
          </cell>
        </row>
        <row r="21750">
          <cell r="A21750" t="str">
            <v>011C069974</v>
          </cell>
          <cell r="B21750" t="str">
            <v>001262</v>
          </cell>
          <cell r="C21750" t="str">
            <v>FROM AE</v>
          </cell>
        </row>
        <row r="21751">
          <cell r="A21751" t="str">
            <v>011C069976</v>
          </cell>
          <cell r="B21751" t="str">
            <v>000815</v>
          </cell>
          <cell r="C21751" t="str">
            <v>FROM AE</v>
          </cell>
        </row>
        <row r="21752">
          <cell r="A21752" t="str">
            <v>011C069977</v>
          </cell>
          <cell r="B21752" t="str">
            <v>000590</v>
          </cell>
          <cell r="C21752" t="str">
            <v>FROM AE</v>
          </cell>
        </row>
        <row r="21753">
          <cell r="A21753" t="str">
            <v>011C069979</v>
          </cell>
          <cell r="B21753" t="str">
            <v>000851</v>
          </cell>
          <cell r="C21753" t="str">
            <v>FROM AE</v>
          </cell>
        </row>
        <row r="21754">
          <cell r="A21754" t="str">
            <v>011C069981</v>
          </cell>
          <cell r="B21754" t="str">
            <v>001064</v>
          </cell>
          <cell r="C21754" t="str">
            <v>FROM AE</v>
          </cell>
        </row>
        <row r="21755">
          <cell r="A21755" t="str">
            <v>011C069983</v>
          </cell>
          <cell r="B21755" t="str">
            <v>001215</v>
          </cell>
          <cell r="C21755" t="str">
            <v>FROM AE</v>
          </cell>
        </row>
        <row r="21756">
          <cell r="A21756" t="str">
            <v>011C069986</v>
          </cell>
          <cell r="B21756" t="str">
            <v>000957</v>
          </cell>
          <cell r="C21756" t="str">
            <v>FROM AE</v>
          </cell>
        </row>
        <row r="21757">
          <cell r="A21757" t="str">
            <v>011C069988</v>
          </cell>
          <cell r="B21757" t="str">
            <v>001000</v>
          </cell>
          <cell r="C21757" t="str">
            <v>FROM AE</v>
          </cell>
        </row>
        <row r="21758">
          <cell r="A21758" t="str">
            <v>011C069989</v>
          </cell>
          <cell r="B21758" t="str">
            <v>001170</v>
          </cell>
          <cell r="C21758" t="str">
            <v>FROM AE</v>
          </cell>
        </row>
        <row r="21759">
          <cell r="A21759" t="str">
            <v>011C069992</v>
          </cell>
          <cell r="B21759" t="str">
            <v>001493</v>
          </cell>
          <cell r="C21759" t="str">
            <v>FROM AE</v>
          </cell>
        </row>
        <row r="21760">
          <cell r="A21760" t="str">
            <v>011C069994</v>
          </cell>
          <cell r="B21760" t="str">
            <v>001289</v>
          </cell>
          <cell r="C21760" t="str">
            <v>FROM AE</v>
          </cell>
        </row>
        <row r="21761">
          <cell r="A21761" t="str">
            <v>011C069995</v>
          </cell>
          <cell r="B21761" t="str">
            <v>001130</v>
          </cell>
          <cell r="C21761" t="str">
            <v>FROM AE</v>
          </cell>
        </row>
        <row r="21762">
          <cell r="A21762" t="str">
            <v>011C069996</v>
          </cell>
          <cell r="B21762" t="str">
            <v>000957</v>
          </cell>
          <cell r="C21762" t="str">
            <v>FROM AE</v>
          </cell>
        </row>
        <row r="21763">
          <cell r="A21763" t="str">
            <v>011C069998</v>
          </cell>
          <cell r="B21763" t="str">
            <v>001591</v>
          </cell>
          <cell r="C21763" t="str">
            <v>FROM AE</v>
          </cell>
        </row>
        <row r="21764">
          <cell r="A21764" t="str">
            <v>011C069999</v>
          </cell>
          <cell r="B21764" t="str">
            <v>000967</v>
          </cell>
          <cell r="C21764" t="str">
            <v>FROM AE</v>
          </cell>
        </row>
        <row r="21765">
          <cell r="A21765" t="str">
            <v>011C070000</v>
          </cell>
          <cell r="B21765" t="str">
            <v>000602</v>
          </cell>
          <cell r="C21765" t="str">
            <v>FROM AE</v>
          </cell>
        </row>
        <row r="21766">
          <cell r="A21766" t="str">
            <v>011C070001</v>
          </cell>
          <cell r="B21766" t="str">
            <v>CG_LELAI</v>
          </cell>
          <cell r="C21766" t="str">
            <v>FROM AE</v>
          </cell>
        </row>
        <row r="21767">
          <cell r="A21767" t="str">
            <v>011C070002</v>
          </cell>
          <cell r="B21767" t="str">
            <v>CG_THD</v>
          </cell>
          <cell r="C21767" t="str">
            <v>FROM AE</v>
          </cell>
        </row>
        <row r="21768">
          <cell r="A21768" t="str">
            <v>011C070003</v>
          </cell>
          <cell r="B21768" t="str">
            <v>CG_THD</v>
          </cell>
          <cell r="C21768" t="str">
            <v>FROM AE</v>
          </cell>
        </row>
        <row r="21769">
          <cell r="A21769" t="str">
            <v>011C070004</v>
          </cell>
          <cell r="B21769" t="str">
            <v>CG_THD</v>
          </cell>
          <cell r="C21769" t="str">
            <v>FROM AE</v>
          </cell>
        </row>
        <row r="21770">
          <cell r="A21770" t="str">
            <v>011C070005</v>
          </cell>
          <cell r="B21770" t="str">
            <v>CG_THD</v>
          </cell>
          <cell r="C21770" t="str">
            <v>FROM AE</v>
          </cell>
        </row>
        <row r="21771">
          <cell r="A21771" t="str">
            <v>011C070007</v>
          </cell>
          <cell r="B21771" t="str">
            <v>CG_THD</v>
          </cell>
          <cell r="C21771" t="str">
            <v>FROM AE</v>
          </cell>
        </row>
        <row r="21772">
          <cell r="A21772" t="str">
            <v>011C070008</v>
          </cell>
          <cell r="B21772" t="str">
            <v>CG_THD</v>
          </cell>
          <cell r="C21772" t="str">
            <v>FROM AE</v>
          </cell>
        </row>
        <row r="21773">
          <cell r="A21773" t="str">
            <v>011C070009</v>
          </cell>
          <cell r="B21773" t="str">
            <v>CG_THD</v>
          </cell>
          <cell r="C21773" t="str">
            <v>FROM AE</v>
          </cell>
        </row>
        <row r="21774">
          <cell r="A21774" t="str">
            <v>011C070010</v>
          </cell>
          <cell r="B21774" t="str">
            <v>CG_THD</v>
          </cell>
          <cell r="C21774" t="str">
            <v>FROM AE</v>
          </cell>
        </row>
        <row r="21775">
          <cell r="A21775" t="str">
            <v>011C070011</v>
          </cell>
          <cell r="B21775" t="str">
            <v>CG1</v>
          </cell>
          <cell r="C21775" t="str">
            <v>FROM AE</v>
          </cell>
        </row>
        <row r="21776">
          <cell r="A21776" t="str">
            <v>011C070012</v>
          </cell>
          <cell r="B21776" t="str">
            <v>CG_THD</v>
          </cell>
          <cell r="C21776" t="str">
            <v>FROM AE</v>
          </cell>
        </row>
        <row r="21777">
          <cell r="A21777" t="str">
            <v>011C070015</v>
          </cell>
          <cell r="B21777" t="str">
            <v>CG1</v>
          </cell>
          <cell r="C21777" t="str">
            <v>FROM CLIENT</v>
          </cell>
        </row>
        <row r="21778">
          <cell r="A21778" t="str">
            <v>011C070016</v>
          </cell>
          <cell r="B21778" t="str">
            <v>001359</v>
          </cell>
          <cell r="C21778" t="str">
            <v>FROM AE</v>
          </cell>
        </row>
        <row r="21779">
          <cell r="A21779" t="str">
            <v>011C070018</v>
          </cell>
          <cell r="B21779" t="str">
            <v>000208</v>
          </cell>
          <cell r="C21779" t="str">
            <v>FROM AE</v>
          </cell>
        </row>
        <row r="21780">
          <cell r="A21780" t="str">
            <v>011C070019</v>
          </cell>
          <cell r="B21780" t="str">
            <v>000069</v>
          </cell>
          <cell r="C21780" t="str">
            <v>FROM AE</v>
          </cell>
        </row>
        <row r="21781">
          <cell r="A21781" t="str">
            <v>011C070020</v>
          </cell>
          <cell r="B21781" t="str">
            <v>CG_THD</v>
          </cell>
          <cell r="C21781" t="str">
            <v>FROM AE</v>
          </cell>
        </row>
        <row r="21782">
          <cell r="A21782" t="str">
            <v>011C070021</v>
          </cell>
          <cell r="B21782" t="str">
            <v>CG_THD</v>
          </cell>
          <cell r="C21782" t="str">
            <v>FROM AE</v>
          </cell>
        </row>
        <row r="21783">
          <cell r="A21783" t="str">
            <v>011C070022</v>
          </cell>
          <cell r="B21783" t="str">
            <v>CG_THD</v>
          </cell>
          <cell r="C21783" t="str">
            <v>FROM AE</v>
          </cell>
        </row>
        <row r="21784">
          <cell r="A21784" t="str">
            <v>011C070023</v>
          </cell>
          <cell r="B21784" t="str">
            <v>000603</v>
          </cell>
          <cell r="C21784" t="str">
            <v>FROM AE</v>
          </cell>
        </row>
        <row r="21785">
          <cell r="A21785" t="str">
            <v>011C070024</v>
          </cell>
          <cell r="B21785" t="str">
            <v>CG_LELAI</v>
          </cell>
          <cell r="C21785" t="str">
            <v>FROM AE</v>
          </cell>
        </row>
        <row r="21786">
          <cell r="A21786" t="str">
            <v>011C070025</v>
          </cell>
          <cell r="B21786" t="str">
            <v>CG_THD</v>
          </cell>
          <cell r="C21786" t="str">
            <v>FROM CLIENT</v>
          </cell>
        </row>
        <row r="21787">
          <cell r="A21787" t="str">
            <v>011C070026</v>
          </cell>
          <cell r="B21787" t="str">
            <v>001384</v>
          </cell>
          <cell r="C21787" t="str">
            <v>FROM AE</v>
          </cell>
        </row>
        <row r="21788">
          <cell r="A21788" t="str">
            <v>011C070028</v>
          </cell>
          <cell r="B21788" t="str">
            <v>000201</v>
          </cell>
          <cell r="C21788" t="str">
            <v>FROM AE</v>
          </cell>
        </row>
        <row r="21789">
          <cell r="A21789" t="str">
            <v>011C070029</v>
          </cell>
          <cell r="B21789" t="str">
            <v>CG_THD</v>
          </cell>
          <cell r="C21789" t="str">
            <v>FROM AE</v>
          </cell>
        </row>
        <row r="21790">
          <cell r="A21790" t="str">
            <v>011C070030</v>
          </cell>
          <cell r="B21790" t="str">
            <v>CG_THD</v>
          </cell>
          <cell r="C21790" t="str">
            <v>FROM AE</v>
          </cell>
        </row>
        <row r="21791">
          <cell r="A21791" t="str">
            <v>011C070031</v>
          </cell>
          <cell r="B21791" t="str">
            <v>000682</v>
          </cell>
          <cell r="C21791" t="str">
            <v>FROM AE</v>
          </cell>
        </row>
        <row r="21792">
          <cell r="A21792" t="str">
            <v>011C070032</v>
          </cell>
          <cell r="B21792" t="str">
            <v>CG1</v>
          </cell>
          <cell r="C21792" t="str">
            <v>FROM AE</v>
          </cell>
        </row>
        <row r="21793">
          <cell r="A21793" t="str">
            <v>011C070033</v>
          </cell>
          <cell r="B21793" t="str">
            <v>CG_THD</v>
          </cell>
          <cell r="C21793" t="str">
            <v>FROM AE</v>
          </cell>
        </row>
        <row r="21794">
          <cell r="A21794" t="str">
            <v>011C070034</v>
          </cell>
          <cell r="B21794" t="str">
            <v>CG_THD</v>
          </cell>
          <cell r="C21794" t="str">
            <v>FROM AE</v>
          </cell>
        </row>
        <row r="21795">
          <cell r="A21795" t="str">
            <v>011C070035</v>
          </cell>
          <cell r="B21795" t="str">
            <v>000809</v>
          </cell>
          <cell r="C21795" t="str">
            <v>FROM AE</v>
          </cell>
        </row>
        <row r="21796">
          <cell r="A21796" t="str">
            <v>011C070036</v>
          </cell>
          <cell r="B21796" t="str">
            <v>CG_THD</v>
          </cell>
          <cell r="C21796" t="str">
            <v>FROM AE</v>
          </cell>
        </row>
        <row r="21797">
          <cell r="A21797" t="str">
            <v>011C070037</v>
          </cell>
          <cell r="B21797" t="str">
            <v>CG1</v>
          </cell>
          <cell r="C21797" t="str">
            <v>FROM AE</v>
          </cell>
        </row>
        <row r="21798">
          <cell r="A21798" t="str">
            <v>011C070038</v>
          </cell>
          <cell r="B21798" t="str">
            <v>CG1</v>
          </cell>
          <cell r="C21798" t="str">
            <v>FROM AE</v>
          </cell>
        </row>
        <row r="21799">
          <cell r="A21799" t="str">
            <v>011C070039</v>
          </cell>
          <cell r="B21799" t="str">
            <v>CG1</v>
          </cell>
          <cell r="C21799" t="str">
            <v>FROM AE</v>
          </cell>
        </row>
        <row r="21800">
          <cell r="A21800" t="str">
            <v>011C070040</v>
          </cell>
          <cell r="B21800" t="str">
            <v>CG_LELAI</v>
          </cell>
          <cell r="C21800" t="str">
            <v>FROM AE</v>
          </cell>
        </row>
        <row r="21801">
          <cell r="A21801" t="str">
            <v>011C070041</v>
          </cell>
          <cell r="B21801" t="str">
            <v>CG_THD</v>
          </cell>
          <cell r="C21801" t="str">
            <v>FROM AE</v>
          </cell>
        </row>
        <row r="21802">
          <cell r="A21802" t="str">
            <v>011C070042</v>
          </cell>
          <cell r="B21802" t="str">
            <v>CG1</v>
          </cell>
          <cell r="C21802" t="str">
            <v>FROM AE</v>
          </cell>
        </row>
        <row r="21803">
          <cell r="A21803" t="str">
            <v>011C070043</v>
          </cell>
          <cell r="B21803" t="str">
            <v>CG_THD</v>
          </cell>
          <cell r="C21803" t="str">
            <v>FROM AE</v>
          </cell>
        </row>
        <row r="21804">
          <cell r="A21804" t="str">
            <v>011C070044</v>
          </cell>
          <cell r="B21804" t="str">
            <v>CG_THD</v>
          </cell>
          <cell r="C21804" t="str">
            <v>FROM CLIENT</v>
          </cell>
        </row>
        <row r="21805">
          <cell r="A21805" t="str">
            <v>011C070045</v>
          </cell>
          <cell r="B21805" t="str">
            <v>CG_THD</v>
          </cell>
          <cell r="C21805" t="str">
            <v>FROM CLIENT</v>
          </cell>
        </row>
        <row r="21806">
          <cell r="A21806" t="str">
            <v>011C070046</v>
          </cell>
          <cell r="B21806" t="str">
            <v>000333</v>
          </cell>
          <cell r="C21806" t="str">
            <v>FROM AE</v>
          </cell>
        </row>
        <row r="21807">
          <cell r="A21807" t="str">
            <v>011C070047</v>
          </cell>
          <cell r="B21807" t="str">
            <v>000317</v>
          </cell>
          <cell r="C21807" t="str">
            <v>FROM CLIENT</v>
          </cell>
        </row>
        <row r="21808">
          <cell r="A21808" t="str">
            <v>011C070048</v>
          </cell>
          <cell r="B21808" t="str">
            <v>CG1</v>
          </cell>
          <cell r="C21808" t="str">
            <v>FROM AE</v>
          </cell>
        </row>
        <row r="21809">
          <cell r="A21809" t="str">
            <v>011C070049</v>
          </cell>
          <cell r="B21809" t="str">
            <v>000066</v>
          </cell>
          <cell r="C21809" t="str">
            <v>FROM AE</v>
          </cell>
        </row>
        <row r="21810">
          <cell r="A21810" t="str">
            <v>011C070050</v>
          </cell>
          <cell r="B21810" t="str">
            <v>CG1</v>
          </cell>
          <cell r="C21810" t="str">
            <v>FROM AE</v>
          </cell>
        </row>
        <row r="21811">
          <cell r="A21811" t="str">
            <v>011C070051</v>
          </cell>
          <cell r="B21811" t="str">
            <v>CG_THD</v>
          </cell>
          <cell r="C21811" t="str">
            <v>FROM AE</v>
          </cell>
        </row>
        <row r="21812">
          <cell r="A21812" t="str">
            <v>011C070052</v>
          </cell>
          <cell r="B21812" t="str">
            <v>CG_THD</v>
          </cell>
          <cell r="C21812" t="str">
            <v>FROM AE</v>
          </cell>
        </row>
        <row r="21813">
          <cell r="A21813" t="str">
            <v>011C070053</v>
          </cell>
          <cell r="B21813" t="str">
            <v>CG1</v>
          </cell>
          <cell r="C21813" t="str">
            <v>FROM AE</v>
          </cell>
        </row>
        <row r="21814">
          <cell r="A21814" t="str">
            <v>011C070054</v>
          </cell>
          <cell r="B21814" t="str">
            <v>CG_THD</v>
          </cell>
          <cell r="C21814" t="str">
            <v>FROM CLIENT</v>
          </cell>
        </row>
        <row r="21815">
          <cell r="A21815" t="str">
            <v>011C070055</v>
          </cell>
          <cell r="B21815" t="str">
            <v>000809</v>
          </cell>
          <cell r="C21815" t="str">
            <v>FROM CLIENT</v>
          </cell>
        </row>
        <row r="21816">
          <cell r="A21816" t="str">
            <v>011C070056</v>
          </cell>
          <cell r="B21816" t="str">
            <v>CG_THD</v>
          </cell>
          <cell r="C21816" t="str">
            <v>FROM AE</v>
          </cell>
        </row>
        <row r="21817">
          <cell r="A21817" t="str">
            <v>011C070057</v>
          </cell>
          <cell r="B21817" t="str">
            <v>CG_THD</v>
          </cell>
          <cell r="C21817" t="str">
            <v>FROM AE</v>
          </cell>
        </row>
        <row r="21818">
          <cell r="A21818" t="str">
            <v>011C070058</v>
          </cell>
          <cell r="B21818" t="str">
            <v>CG_THD</v>
          </cell>
          <cell r="C21818" t="str">
            <v>FROM AE</v>
          </cell>
        </row>
        <row r="21819">
          <cell r="A21819" t="str">
            <v>011C070059</v>
          </cell>
          <cell r="B21819" t="str">
            <v>CG_THD</v>
          </cell>
          <cell r="C21819" t="str">
            <v>FROM AE</v>
          </cell>
        </row>
        <row r="21820">
          <cell r="A21820" t="str">
            <v>011C070060</v>
          </cell>
          <cell r="B21820" t="str">
            <v>CG_THD</v>
          </cell>
          <cell r="C21820" t="str">
            <v>FROM CLIENT</v>
          </cell>
        </row>
        <row r="21821">
          <cell r="A21821" t="str">
            <v>011C070061</v>
          </cell>
          <cell r="B21821" t="str">
            <v>CG_THD</v>
          </cell>
          <cell r="C21821" t="str">
            <v>FROM CLIENT</v>
          </cell>
        </row>
        <row r="21822">
          <cell r="A21822" t="str">
            <v>011C070062</v>
          </cell>
          <cell r="B21822" t="str">
            <v>CG_THD</v>
          </cell>
          <cell r="C21822" t="str">
            <v>FROM CLIENT</v>
          </cell>
        </row>
        <row r="21823">
          <cell r="A21823" t="str">
            <v>011C070063</v>
          </cell>
          <cell r="B21823" t="str">
            <v>CG_THD</v>
          </cell>
          <cell r="C21823" t="str">
            <v>FROM CLIENT</v>
          </cell>
        </row>
        <row r="21824">
          <cell r="A21824" t="str">
            <v>011C070064</v>
          </cell>
          <cell r="B21824" t="str">
            <v>CG_THD</v>
          </cell>
          <cell r="C21824" t="str">
            <v>FROM AE</v>
          </cell>
        </row>
        <row r="21825">
          <cell r="A21825" t="str">
            <v>011C070065</v>
          </cell>
          <cell r="B21825" t="str">
            <v>CG_THD</v>
          </cell>
          <cell r="C21825" t="str">
            <v>FROM CLIENT</v>
          </cell>
        </row>
        <row r="21826">
          <cell r="A21826" t="str">
            <v>011C070066</v>
          </cell>
          <cell r="B21826" t="str">
            <v>CG1</v>
          </cell>
          <cell r="C21826" t="str">
            <v>FROM CLIENT</v>
          </cell>
        </row>
        <row r="21827">
          <cell r="A21827" t="str">
            <v>011C070067</v>
          </cell>
          <cell r="B21827" t="str">
            <v>CG_THD</v>
          </cell>
          <cell r="C21827" t="str">
            <v>FROM CLIENT</v>
          </cell>
        </row>
        <row r="21828">
          <cell r="A21828" t="str">
            <v>011C070068</v>
          </cell>
          <cell r="B21828" t="str">
            <v>CG_THD</v>
          </cell>
          <cell r="C21828" t="str">
            <v>FROM AE</v>
          </cell>
        </row>
        <row r="21829">
          <cell r="A21829" t="str">
            <v>011C070069</v>
          </cell>
          <cell r="B21829" t="str">
            <v>000809</v>
          </cell>
          <cell r="C21829" t="str">
            <v>FROM AE</v>
          </cell>
        </row>
        <row r="21830">
          <cell r="A21830" t="str">
            <v>011C070070</v>
          </cell>
          <cell r="B21830" t="str">
            <v>001390</v>
          </cell>
          <cell r="C21830" t="str">
            <v>FROM AE</v>
          </cell>
        </row>
        <row r="21831">
          <cell r="A21831" t="str">
            <v>011C070071</v>
          </cell>
          <cell r="B21831" t="str">
            <v>000878</v>
          </cell>
          <cell r="C21831" t="str">
            <v>FROM CLIENT</v>
          </cell>
        </row>
        <row r="21832">
          <cell r="A21832" t="str">
            <v>011C070072</v>
          </cell>
          <cell r="B21832" t="str">
            <v>CG_THD</v>
          </cell>
          <cell r="C21832" t="str">
            <v>FROM CLIENT</v>
          </cell>
        </row>
        <row r="21833">
          <cell r="A21833" t="str">
            <v>011C070073</v>
          </cell>
          <cell r="B21833" t="str">
            <v>CG_THD</v>
          </cell>
          <cell r="C21833" t="str">
            <v>FROM AE</v>
          </cell>
        </row>
        <row r="21834">
          <cell r="A21834" t="str">
            <v>011C070074</v>
          </cell>
          <cell r="B21834" t="str">
            <v>CG_THD</v>
          </cell>
          <cell r="C21834" t="str">
            <v>FROM AE</v>
          </cell>
        </row>
        <row r="21835">
          <cell r="A21835" t="str">
            <v>011C070075</v>
          </cell>
          <cell r="B21835" t="str">
            <v>CG_THD</v>
          </cell>
          <cell r="C21835" t="str">
            <v>FROM CLIENT</v>
          </cell>
        </row>
        <row r="21836">
          <cell r="A21836" t="str">
            <v>011C070076</v>
          </cell>
          <cell r="B21836" t="str">
            <v>CG_THD</v>
          </cell>
          <cell r="C21836" t="str">
            <v>FROM AE</v>
          </cell>
        </row>
        <row r="21837">
          <cell r="A21837" t="str">
            <v>011C070077</v>
          </cell>
          <cell r="B21837" t="str">
            <v>CG_THD</v>
          </cell>
          <cell r="C21837" t="str">
            <v>FROM AE</v>
          </cell>
        </row>
        <row r="21838">
          <cell r="A21838" t="str">
            <v>011C070078</v>
          </cell>
          <cell r="B21838" t="str">
            <v>CG_THD</v>
          </cell>
          <cell r="C21838" t="str">
            <v>FROM AE</v>
          </cell>
        </row>
        <row r="21839">
          <cell r="A21839" t="str">
            <v>011C070079</v>
          </cell>
          <cell r="B21839" t="str">
            <v>CG_THD</v>
          </cell>
          <cell r="C21839" t="str">
            <v>FROM AE</v>
          </cell>
        </row>
        <row r="21840">
          <cell r="A21840" t="str">
            <v>011C070080</v>
          </cell>
          <cell r="B21840" t="str">
            <v>000208</v>
          </cell>
          <cell r="C21840" t="str">
            <v>FROM AE</v>
          </cell>
        </row>
        <row r="21841">
          <cell r="A21841" t="str">
            <v>011C070081</v>
          </cell>
          <cell r="B21841" t="str">
            <v>CG_THD</v>
          </cell>
          <cell r="C21841" t="str">
            <v>FROM AE</v>
          </cell>
        </row>
        <row r="21842">
          <cell r="A21842" t="str">
            <v>011C070082</v>
          </cell>
          <cell r="B21842" t="str">
            <v>CG_THD</v>
          </cell>
          <cell r="C21842" t="str">
            <v>FROM AE</v>
          </cell>
        </row>
        <row r="21843">
          <cell r="A21843" t="str">
            <v>011C070083</v>
          </cell>
          <cell r="B21843" t="str">
            <v>CG_THD</v>
          </cell>
          <cell r="C21843" t="str">
            <v>FROM AE</v>
          </cell>
        </row>
        <row r="21844">
          <cell r="A21844" t="str">
            <v>011C070084</v>
          </cell>
          <cell r="B21844" t="str">
            <v>000208</v>
          </cell>
          <cell r="C21844" t="str">
            <v>FROM AE</v>
          </cell>
        </row>
        <row r="21845">
          <cell r="A21845" t="str">
            <v>011C070085</v>
          </cell>
          <cell r="B21845" t="str">
            <v>000208</v>
          </cell>
          <cell r="C21845" t="str">
            <v>FROM AE</v>
          </cell>
        </row>
        <row r="21846">
          <cell r="A21846" t="str">
            <v>011C070086</v>
          </cell>
          <cell r="B21846" t="str">
            <v>CG_THD</v>
          </cell>
          <cell r="C21846" t="str">
            <v>FROM AE</v>
          </cell>
        </row>
        <row r="21847">
          <cell r="A21847" t="str">
            <v>011C070087</v>
          </cell>
          <cell r="B21847" t="str">
            <v>000208</v>
          </cell>
          <cell r="C21847" t="str">
            <v>FROM AE</v>
          </cell>
        </row>
        <row r="21848">
          <cell r="A21848" t="str">
            <v>011C070088</v>
          </cell>
          <cell r="B21848" t="str">
            <v>000208</v>
          </cell>
          <cell r="C21848" t="str">
            <v>FROM AE</v>
          </cell>
        </row>
        <row r="21849">
          <cell r="A21849" t="str">
            <v>011C070089</v>
          </cell>
          <cell r="B21849" t="str">
            <v>CG_THD</v>
          </cell>
          <cell r="C21849" t="str">
            <v>FROM AE</v>
          </cell>
        </row>
        <row r="21850">
          <cell r="A21850" t="str">
            <v>011C070090</v>
          </cell>
          <cell r="B21850" t="str">
            <v>CG_THD</v>
          </cell>
          <cell r="C21850" t="str">
            <v>FROM AE</v>
          </cell>
        </row>
        <row r="21851">
          <cell r="A21851" t="str">
            <v>011C070091</v>
          </cell>
          <cell r="B21851" t="str">
            <v>001395</v>
          </cell>
          <cell r="C21851" t="str">
            <v>FROM AE</v>
          </cell>
        </row>
        <row r="21852">
          <cell r="A21852" t="str">
            <v>011C070092</v>
          </cell>
          <cell r="B21852" t="str">
            <v>000294</v>
          </cell>
          <cell r="C21852" t="str">
            <v>FROM AE</v>
          </cell>
        </row>
        <row r="21853">
          <cell r="A21853" t="str">
            <v>011C070093</v>
          </cell>
          <cell r="B21853" t="str">
            <v>CG1</v>
          </cell>
          <cell r="C21853" t="str">
            <v>FROM AE</v>
          </cell>
        </row>
        <row r="21854">
          <cell r="A21854" t="str">
            <v>011C070094</v>
          </cell>
          <cell r="B21854" t="str">
            <v>CG_THD</v>
          </cell>
          <cell r="C21854" t="str">
            <v>FROM AE</v>
          </cell>
        </row>
        <row r="21855">
          <cell r="A21855" t="str">
            <v>011C070095</v>
          </cell>
          <cell r="B21855" t="str">
            <v>CG_THD</v>
          </cell>
          <cell r="C21855" t="str">
            <v>FROM CLIENT</v>
          </cell>
        </row>
        <row r="21856">
          <cell r="A21856" t="str">
            <v>011C070096</v>
          </cell>
          <cell r="B21856" t="str">
            <v>CG_THD</v>
          </cell>
          <cell r="C21856" t="str">
            <v>FROM AE</v>
          </cell>
        </row>
        <row r="21857">
          <cell r="A21857" t="str">
            <v>011C070097</v>
          </cell>
          <cell r="B21857" t="str">
            <v>CG_THD</v>
          </cell>
          <cell r="C21857" t="str">
            <v>FROM AE</v>
          </cell>
        </row>
        <row r="21858">
          <cell r="A21858" t="str">
            <v>011C070098</v>
          </cell>
          <cell r="B21858" t="str">
            <v>CG_THD</v>
          </cell>
          <cell r="C21858" t="str">
            <v>FROM AE</v>
          </cell>
        </row>
        <row r="21859">
          <cell r="A21859" t="str">
            <v>011C070099</v>
          </cell>
          <cell r="B21859" t="str">
            <v>CG1</v>
          </cell>
          <cell r="C21859" t="str">
            <v>FROM AE</v>
          </cell>
        </row>
        <row r="21860">
          <cell r="A21860" t="str">
            <v>011C070100</v>
          </cell>
          <cell r="B21860" t="str">
            <v>CG_THD</v>
          </cell>
          <cell r="C21860" t="str">
            <v>FROM AE</v>
          </cell>
        </row>
        <row r="21861">
          <cell r="A21861" t="str">
            <v>011C070101</v>
          </cell>
          <cell r="B21861" t="str">
            <v>CG_THD</v>
          </cell>
          <cell r="C21861" t="str">
            <v>FROM AE</v>
          </cell>
        </row>
        <row r="21862">
          <cell r="A21862" t="str">
            <v>011C070102</v>
          </cell>
          <cell r="B21862" t="str">
            <v>CG_THD</v>
          </cell>
          <cell r="C21862" t="str">
            <v>FROM AE</v>
          </cell>
        </row>
        <row r="21863">
          <cell r="A21863" t="str">
            <v>011C070103</v>
          </cell>
          <cell r="B21863" t="str">
            <v>000207</v>
          </cell>
          <cell r="C21863" t="str">
            <v>FROM AE</v>
          </cell>
        </row>
        <row r="21864">
          <cell r="A21864" t="str">
            <v>011C070104</v>
          </cell>
          <cell r="B21864" t="str">
            <v>CG_THD</v>
          </cell>
          <cell r="C21864" t="str">
            <v>FROM AE</v>
          </cell>
        </row>
        <row r="21865">
          <cell r="A21865" t="str">
            <v>011C070105</v>
          </cell>
          <cell r="B21865" t="str">
            <v>CG_THD</v>
          </cell>
          <cell r="C21865" t="str">
            <v>FROM AE</v>
          </cell>
        </row>
        <row r="21866">
          <cell r="A21866" t="str">
            <v>011C070106</v>
          </cell>
          <cell r="B21866" t="str">
            <v>CG_THD</v>
          </cell>
          <cell r="C21866" t="str">
            <v>FROM AE</v>
          </cell>
        </row>
        <row r="21867">
          <cell r="A21867" t="str">
            <v>011C070107</v>
          </cell>
          <cell r="B21867" t="str">
            <v>CG_THD</v>
          </cell>
          <cell r="C21867" t="str">
            <v>FROM AE</v>
          </cell>
        </row>
        <row r="21868">
          <cell r="A21868" t="str">
            <v>011C070108</v>
          </cell>
          <cell r="B21868" t="str">
            <v>CG_THD</v>
          </cell>
          <cell r="C21868" t="str">
            <v>FROM AE</v>
          </cell>
        </row>
        <row r="21869">
          <cell r="A21869" t="str">
            <v>011C070109</v>
          </cell>
          <cell r="B21869" t="str">
            <v>CG_THD</v>
          </cell>
          <cell r="C21869" t="str">
            <v>FROM AE</v>
          </cell>
        </row>
        <row r="21870">
          <cell r="A21870" t="str">
            <v>011C070110</v>
          </cell>
          <cell r="B21870" t="str">
            <v>CG_THD</v>
          </cell>
          <cell r="C21870" t="str">
            <v>FROM AE</v>
          </cell>
        </row>
        <row r="21871">
          <cell r="A21871" t="str">
            <v>011C070111</v>
          </cell>
          <cell r="B21871" t="str">
            <v>CG_THD</v>
          </cell>
          <cell r="C21871" t="str">
            <v>FROM AE</v>
          </cell>
        </row>
        <row r="21872">
          <cell r="A21872" t="str">
            <v>011C070112</v>
          </cell>
          <cell r="B21872" t="str">
            <v>CG_THD</v>
          </cell>
          <cell r="C21872" t="str">
            <v>FROM AE</v>
          </cell>
        </row>
        <row r="21873">
          <cell r="A21873" t="str">
            <v>011C070113</v>
          </cell>
          <cell r="B21873" t="str">
            <v>CG_THD</v>
          </cell>
          <cell r="C21873" t="str">
            <v>FROM AE</v>
          </cell>
        </row>
        <row r="21874">
          <cell r="A21874" t="str">
            <v>011C070114</v>
          </cell>
          <cell r="B21874" t="str">
            <v>CG_THD</v>
          </cell>
          <cell r="C21874" t="str">
            <v>FROM AE</v>
          </cell>
        </row>
        <row r="21875">
          <cell r="A21875" t="str">
            <v>011C070115</v>
          </cell>
          <cell r="B21875" t="str">
            <v>CG_THD</v>
          </cell>
          <cell r="C21875" t="str">
            <v>FROM AE</v>
          </cell>
        </row>
        <row r="21876">
          <cell r="A21876" t="str">
            <v>011C070116</v>
          </cell>
          <cell r="B21876" t="str">
            <v>001436</v>
          </cell>
          <cell r="C21876" t="str">
            <v>FROM AE</v>
          </cell>
        </row>
        <row r="21877">
          <cell r="A21877" t="str">
            <v>011C070117</v>
          </cell>
          <cell r="B21877" t="str">
            <v>001436</v>
          </cell>
          <cell r="C21877" t="str">
            <v>FROM AE</v>
          </cell>
        </row>
        <row r="21878">
          <cell r="A21878" t="str">
            <v>011C070118</v>
          </cell>
          <cell r="B21878" t="str">
            <v>CG_THD</v>
          </cell>
          <cell r="C21878" t="str">
            <v>FROM AE</v>
          </cell>
        </row>
        <row r="21879">
          <cell r="A21879" t="str">
            <v>011C070119</v>
          </cell>
          <cell r="B21879" t="str">
            <v>000333</v>
          </cell>
          <cell r="C21879" t="str">
            <v>FROM AE</v>
          </cell>
        </row>
        <row r="21880">
          <cell r="A21880" t="str">
            <v>011C070120</v>
          </cell>
          <cell r="B21880" t="str">
            <v>000878</v>
          </cell>
          <cell r="C21880" t="str">
            <v>FROM AE</v>
          </cell>
        </row>
        <row r="21881">
          <cell r="A21881" t="str">
            <v>011C070121</v>
          </cell>
          <cell r="B21881" t="str">
            <v>CG_THD</v>
          </cell>
          <cell r="C21881" t="str">
            <v>FROM AE</v>
          </cell>
        </row>
        <row r="21882">
          <cell r="A21882" t="str">
            <v>011C070122</v>
          </cell>
          <cell r="B21882" t="str">
            <v>CG_THD</v>
          </cell>
          <cell r="C21882" t="str">
            <v>FROM AE</v>
          </cell>
        </row>
        <row r="21883">
          <cell r="A21883" t="str">
            <v>011C070123</v>
          </cell>
          <cell r="B21883" t="str">
            <v>CG_THD</v>
          </cell>
          <cell r="C21883" t="str">
            <v>FROM AE</v>
          </cell>
        </row>
        <row r="21884">
          <cell r="A21884" t="str">
            <v>011C070124</v>
          </cell>
          <cell r="B21884" t="str">
            <v>CG_THD</v>
          </cell>
          <cell r="C21884" t="str">
            <v>FROM AE</v>
          </cell>
        </row>
        <row r="21885">
          <cell r="A21885" t="str">
            <v>011C070125</v>
          </cell>
          <cell r="B21885" t="str">
            <v>CG_THD</v>
          </cell>
          <cell r="C21885" t="str">
            <v>FROM AE</v>
          </cell>
        </row>
        <row r="21886">
          <cell r="A21886" t="str">
            <v>011C070126</v>
          </cell>
          <cell r="B21886" t="str">
            <v>CG_THD</v>
          </cell>
          <cell r="C21886" t="str">
            <v>FROM AE</v>
          </cell>
        </row>
        <row r="21887">
          <cell r="A21887" t="str">
            <v>011C070127</v>
          </cell>
          <cell r="B21887" t="str">
            <v>CG_THD</v>
          </cell>
          <cell r="C21887" t="str">
            <v>FROM AE</v>
          </cell>
        </row>
        <row r="21888">
          <cell r="A21888" t="str">
            <v>011C070128</v>
          </cell>
          <cell r="B21888" t="str">
            <v>CG_THD</v>
          </cell>
          <cell r="C21888" t="str">
            <v>FROM AE</v>
          </cell>
        </row>
        <row r="21889">
          <cell r="A21889" t="str">
            <v>011C070129</v>
          </cell>
          <cell r="B21889" t="str">
            <v>001436</v>
          </cell>
          <cell r="C21889" t="str">
            <v>FROM AE</v>
          </cell>
        </row>
        <row r="21890">
          <cell r="A21890" t="str">
            <v>011C070130</v>
          </cell>
          <cell r="B21890" t="str">
            <v>CG_THD</v>
          </cell>
          <cell r="C21890" t="str">
            <v>FROM AE</v>
          </cell>
        </row>
        <row r="21891">
          <cell r="A21891" t="str">
            <v>011C070131</v>
          </cell>
          <cell r="B21891" t="str">
            <v>CG_THD</v>
          </cell>
          <cell r="C21891" t="str">
            <v>FROM AE</v>
          </cell>
        </row>
        <row r="21892">
          <cell r="A21892" t="str">
            <v>011C070132</v>
          </cell>
          <cell r="B21892" t="str">
            <v>CG_THD</v>
          </cell>
          <cell r="C21892" t="str">
            <v>FROM AE</v>
          </cell>
        </row>
        <row r="21893">
          <cell r="A21893" t="str">
            <v>011C070133</v>
          </cell>
          <cell r="B21893" t="str">
            <v>CG_THD</v>
          </cell>
          <cell r="C21893" t="str">
            <v>FROM AE</v>
          </cell>
        </row>
        <row r="21894">
          <cell r="A21894" t="str">
            <v>011C070135</v>
          </cell>
          <cell r="B21894" t="str">
            <v>CG_THD</v>
          </cell>
          <cell r="C21894" t="str">
            <v>FROM AE</v>
          </cell>
        </row>
        <row r="21895">
          <cell r="A21895" t="str">
            <v>011C070136</v>
          </cell>
          <cell r="B21895" t="str">
            <v>001436</v>
          </cell>
          <cell r="C21895" t="str">
            <v>FROM AE</v>
          </cell>
        </row>
        <row r="21896">
          <cell r="A21896" t="str">
            <v>011C070139</v>
          </cell>
          <cell r="B21896" t="str">
            <v>CG_THD</v>
          </cell>
          <cell r="C21896" t="str">
            <v>FROM AE</v>
          </cell>
        </row>
        <row r="21897">
          <cell r="A21897" t="str">
            <v>011C070140</v>
          </cell>
          <cell r="B21897" t="str">
            <v>CG_THD</v>
          </cell>
          <cell r="C21897" t="str">
            <v>FROM AE</v>
          </cell>
        </row>
        <row r="21898">
          <cell r="A21898" t="str">
            <v>011C070141</v>
          </cell>
          <cell r="B21898" t="str">
            <v>CG_THD</v>
          </cell>
          <cell r="C21898" t="str">
            <v>FROM AE</v>
          </cell>
        </row>
        <row r="21899">
          <cell r="A21899" t="str">
            <v>011C070142</v>
          </cell>
          <cell r="B21899" t="str">
            <v>CG_THD</v>
          </cell>
          <cell r="C21899" t="str">
            <v>FROM AE</v>
          </cell>
        </row>
        <row r="21900">
          <cell r="A21900" t="str">
            <v>011C070143</v>
          </cell>
          <cell r="B21900" t="str">
            <v>CG_THD</v>
          </cell>
          <cell r="C21900" t="str">
            <v>FROM AE</v>
          </cell>
        </row>
        <row r="21901">
          <cell r="A21901" t="str">
            <v>011C070144</v>
          </cell>
          <cell r="B21901" t="str">
            <v>CG_THD</v>
          </cell>
          <cell r="C21901" t="str">
            <v>FROM AE</v>
          </cell>
        </row>
        <row r="21902">
          <cell r="A21902" t="str">
            <v>011C070145</v>
          </cell>
          <cell r="B21902" t="str">
            <v>000208</v>
          </cell>
          <cell r="C21902" t="str">
            <v>FROM AE</v>
          </cell>
        </row>
        <row r="21903">
          <cell r="A21903" t="str">
            <v>011C070146</v>
          </cell>
          <cell r="B21903" t="str">
            <v>CG_THD</v>
          </cell>
          <cell r="C21903" t="str">
            <v>FROM AE</v>
          </cell>
        </row>
        <row r="21904">
          <cell r="A21904" t="str">
            <v>011C070147</v>
          </cell>
          <cell r="B21904" t="str">
            <v>CG_THD</v>
          </cell>
          <cell r="C21904" t="str">
            <v>FROM AE</v>
          </cell>
        </row>
        <row r="21905">
          <cell r="A21905" t="str">
            <v>011C070148</v>
          </cell>
          <cell r="B21905" t="str">
            <v>CG_THD</v>
          </cell>
          <cell r="C21905" t="str">
            <v>FROM AE</v>
          </cell>
        </row>
        <row r="21906">
          <cell r="A21906" t="str">
            <v>011C070149</v>
          </cell>
          <cell r="B21906" t="str">
            <v>CG_THD</v>
          </cell>
          <cell r="C21906" t="str">
            <v>FROM AE</v>
          </cell>
        </row>
        <row r="21907">
          <cell r="A21907" t="str">
            <v>011C070150</v>
          </cell>
          <cell r="B21907" t="str">
            <v>CG_THD</v>
          </cell>
          <cell r="C21907" t="str">
            <v>FROM AE</v>
          </cell>
        </row>
        <row r="21908">
          <cell r="A21908" t="str">
            <v>011C070151</v>
          </cell>
          <cell r="B21908" t="str">
            <v>CG_THD</v>
          </cell>
          <cell r="C21908" t="str">
            <v>FROM AE</v>
          </cell>
        </row>
        <row r="21909">
          <cell r="A21909" t="str">
            <v>011C070152</v>
          </cell>
          <cell r="B21909" t="str">
            <v>CG_THD</v>
          </cell>
          <cell r="C21909" t="str">
            <v>FROM AE</v>
          </cell>
        </row>
        <row r="21910">
          <cell r="A21910" t="str">
            <v>011C070153</v>
          </cell>
          <cell r="B21910" t="str">
            <v>CG_THD</v>
          </cell>
          <cell r="C21910" t="str">
            <v>FROM AE</v>
          </cell>
        </row>
        <row r="21911">
          <cell r="A21911" t="str">
            <v>011C070154</v>
          </cell>
          <cell r="B21911" t="str">
            <v>CG_THD</v>
          </cell>
          <cell r="C21911" t="str">
            <v>FROM AE</v>
          </cell>
        </row>
        <row r="21912">
          <cell r="A21912" t="str">
            <v>011C070155</v>
          </cell>
          <cell r="B21912" t="str">
            <v>CG_THD</v>
          </cell>
          <cell r="C21912" t="str">
            <v>FROM AE</v>
          </cell>
        </row>
        <row r="21913">
          <cell r="A21913" t="str">
            <v>011C070156</v>
          </cell>
          <cell r="B21913" t="str">
            <v>CG_THD</v>
          </cell>
          <cell r="C21913" t="str">
            <v>FROM AE</v>
          </cell>
        </row>
        <row r="21914">
          <cell r="A21914" t="str">
            <v>011C070157</v>
          </cell>
          <cell r="B21914" t="str">
            <v>CG_THD</v>
          </cell>
          <cell r="C21914" t="str">
            <v>FROM AE</v>
          </cell>
        </row>
        <row r="21915">
          <cell r="A21915" t="str">
            <v>011C070158</v>
          </cell>
          <cell r="B21915" t="str">
            <v>CG_THD</v>
          </cell>
          <cell r="C21915" t="str">
            <v>FROM AE</v>
          </cell>
        </row>
        <row r="21916">
          <cell r="A21916" t="str">
            <v>011C070159</v>
          </cell>
          <cell r="B21916" t="str">
            <v>CG_THD</v>
          </cell>
          <cell r="C21916" t="str">
            <v>FROM AE</v>
          </cell>
        </row>
        <row r="21917">
          <cell r="A21917" t="str">
            <v>011C070160</v>
          </cell>
          <cell r="B21917" t="str">
            <v>CG_THD</v>
          </cell>
          <cell r="C21917" t="str">
            <v>FROM AE</v>
          </cell>
        </row>
        <row r="21918">
          <cell r="A21918" t="str">
            <v>011C070161</v>
          </cell>
          <cell r="B21918" t="str">
            <v>CG_THD</v>
          </cell>
          <cell r="C21918" t="str">
            <v>FROM AE</v>
          </cell>
        </row>
        <row r="21919">
          <cell r="A21919" t="str">
            <v>011C070168</v>
          </cell>
          <cell r="B21919" t="str">
            <v>CG_THD</v>
          </cell>
          <cell r="C21919" t="str">
            <v>FROM AE</v>
          </cell>
        </row>
        <row r="21920">
          <cell r="A21920" t="str">
            <v>011C070169</v>
          </cell>
          <cell r="B21920" t="str">
            <v>CG_THD</v>
          </cell>
          <cell r="C21920" t="str">
            <v>FROM AE</v>
          </cell>
        </row>
        <row r="21921">
          <cell r="A21921" t="str">
            <v>011C070170</v>
          </cell>
          <cell r="B21921" t="str">
            <v>001436</v>
          </cell>
          <cell r="C21921" t="str">
            <v>FROM AE</v>
          </cell>
        </row>
        <row r="21922">
          <cell r="A21922" t="str">
            <v>011C070171</v>
          </cell>
          <cell r="B21922" t="str">
            <v>CG_THD</v>
          </cell>
          <cell r="C21922" t="str">
            <v>FROM AE</v>
          </cell>
        </row>
        <row r="21923">
          <cell r="A21923" t="str">
            <v>011C070172</v>
          </cell>
          <cell r="B21923" t="str">
            <v>001160</v>
          </cell>
          <cell r="C21923" t="str">
            <v>FROM AE</v>
          </cell>
        </row>
        <row r="21924">
          <cell r="A21924" t="str">
            <v>011C070173</v>
          </cell>
          <cell r="B21924" t="str">
            <v>CG_THD</v>
          </cell>
          <cell r="C21924" t="str">
            <v>FROM AE</v>
          </cell>
        </row>
        <row r="21925">
          <cell r="A21925" t="str">
            <v>011C070174</v>
          </cell>
          <cell r="B21925" t="str">
            <v>CG_THD</v>
          </cell>
          <cell r="C21925" t="str">
            <v>FROM AE</v>
          </cell>
        </row>
        <row r="21926">
          <cell r="A21926" t="str">
            <v>011C070175</v>
          </cell>
          <cell r="B21926" t="str">
            <v>000603</v>
          </cell>
          <cell r="C21926" t="str">
            <v>FROM AE</v>
          </cell>
        </row>
        <row r="21927">
          <cell r="A21927" t="str">
            <v>011C070176</v>
          </cell>
          <cell r="B21927" t="str">
            <v>CG_THD</v>
          </cell>
          <cell r="C21927" t="str">
            <v>FROM AE</v>
          </cell>
        </row>
        <row r="21928">
          <cell r="A21928" t="str">
            <v>011C070177</v>
          </cell>
          <cell r="B21928" t="str">
            <v>CG_THD</v>
          </cell>
          <cell r="C21928" t="str">
            <v>FROM AE</v>
          </cell>
        </row>
        <row r="21929">
          <cell r="A21929" t="str">
            <v>011C070178</v>
          </cell>
          <cell r="B21929" t="str">
            <v>CG_THD</v>
          </cell>
          <cell r="C21929" t="str">
            <v>FROM AE</v>
          </cell>
        </row>
        <row r="21930">
          <cell r="A21930" t="str">
            <v>011C070179</v>
          </cell>
          <cell r="B21930" t="str">
            <v>000207</v>
          </cell>
          <cell r="C21930" t="str">
            <v>FROM AE</v>
          </cell>
        </row>
        <row r="21931">
          <cell r="A21931" t="str">
            <v>011C070180</v>
          </cell>
          <cell r="B21931" t="str">
            <v>CG_THD</v>
          </cell>
          <cell r="C21931" t="str">
            <v>FROM AE</v>
          </cell>
        </row>
        <row r="21932">
          <cell r="A21932" t="str">
            <v>011C070181</v>
          </cell>
          <cell r="B21932" t="str">
            <v>CG_THD</v>
          </cell>
          <cell r="C21932" t="str">
            <v>FROM AE</v>
          </cell>
        </row>
        <row r="21933">
          <cell r="A21933" t="str">
            <v>011C070182</v>
          </cell>
          <cell r="B21933" t="str">
            <v>CG_THD</v>
          </cell>
          <cell r="C21933" t="str">
            <v>FROM AE</v>
          </cell>
        </row>
        <row r="21934">
          <cell r="A21934" t="str">
            <v>011C070183</v>
          </cell>
          <cell r="B21934" t="str">
            <v>000447</v>
          </cell>
          <cell r="C21934" t="str">
            <v>FROM AE</v>
          </cell>
        </row>
        <row r="21935">
          <cell r="A21935" t="str">
            <v>011C070184</v>
          </cell>
          <cell r="B21935" t="str">
            <v>000603</v>
          </cell>
          <cell r="C21935" t="str">
            <v>FROM AE</v>
          </cell>
        </row>
        <row r="21936">
          <cell r="A21936" t="str">
            <v>011C070185</v>
          </cell>
          <cell r="B21936" t="str">
            <v>CG_THD</v>
          </cell>
          <cell r="C21936" t="str">
            <v>FROM AE</v>
          </cell>
        </row>
        <row r="21937">
          <cell r="A21937" t="str">
            <v>011C070186</v>
          </cell>
          <cell r="B21937" t="str">
            <v>CG_THD</v>
          </cell>
          <cell r="C21937" t="str">
            <v>FROM AE</v>
          </cell>
        </row>
        <row r="21938">
          <cell r="A21938" t="str">
            <v>011C070188</v>
          </cell>
          <cell r="B21938" t="str">
            <v>001196</v>
          </cell>
          <cell r="C21938" t="str">
            <v>FROM AE</v>
          </cell>
        </row>
        <row r="21939">
          <cell r="A21939" t="str">
            <v>011C070189</v>
          </cell>
          <cell r="B21939" t="str">
            <v>001196</v>
          </cell>
          <cell r="C21939" t="str">
            <v>FROM AE</v>
          </cell>
        </row>
        <row r="21940">
          <cell r="A21940" t="str">
            <v>011C070190</v>
          </cell>
          <cell r="B21940" t="str">
            <v>000208</v>
          </cell>
          <cell r="C21940" t="str">
            <v>FROM AE</v>
          </cell>
        </row>
        <row r="21941">
          <cell r="A21941" t="str">
            <v>011C070191</v>
          </cell>
          <cell r="B21941" t="str">
            <v>CG_THD</v>
          </cell>
          <cell r="C21941" t="str">
            <v>FROM AE</v>
          </cell>
        </row>
        <row r="21942">
          <cell r="A21942" t="str">
            <v>011C070192</v>
          </cell>
          <cell r="B21942" t="str">
            <v>CG_THD</v>
          </cell>
          <cell r="C21942" t="str">
            <v>FROM AE</v>
          </cell>
        </row>
        <row r="21943">
          <cell r="A21943" t="str">
            <v>011C070193</v>
          </cell>
          <cell r="B21943" t="str">
            <v>CG_THD</v>
          </cell>
          <cell r="C21943" t="str">
            <v>FROM AE</v>
          </cell>
        </row>
        <row r="21944">
          <cell r="A21944" t="str">
            <v>011C070194</v>
          </cell>
          <cell r="B21944" t="str">
            <v>CG_THD</v>
          </cell>
          <cell r="C21944" t="str">
            <v>FROM AE</v>
          </cell>
        </row>
        <row r="21945">
          <cell r="A21945" t="str">
            <v>011C070195</v>
          </cell>
          <cell r="B21945" t="str">
            <v>CG_THD</v>
          </cell>
          <cell r="C21945" t="str">
            <v>FROM AE</v>
          </cell>
        </row>
        <row r="21946">
          <cell r="A21946" t="str">
            <v>011C070196</v>
          </cell>
          <cell r="B21946" t="str">
            <v>CG_THD</v>
          </cell>
          <cell r="C21946" t="str">
            <v>FROM AE</v>
          </cell>
        </row>
        <row r="21947">
          <cell r="A21947" t="str">
            <v>011C070197</v>
          </cell>
          <cell r="B21947" t="str">
            <v>CG_THD</v>
          </cell>
          <cell r="C21947" t="str">
            <v>FROM AE</v>
          </cell>
        </row>
        <row r="21948">
          <cell r="A21948" t="str">
            <v>011C070198</v>
          </cell>
          <cell r="B21948" t="str">
            <v>CG_THD</v>
          </cell>
          <cell r="C21948" t="str">
            <v>FROM AE</v>
          </cell>
        </row>
        <row r="21949">
          <cell r="A21949" t="str">
            <v>011C070199</v>
          </cell>
          <cell r="B21949" t="str">
            <v>CG_THD</v>
          </cell>
          <cell r="C21949" t="str">
            <v>FROM AE</v>
          </cell>
        </row>
        <row r="21950">
          <cell r="A21950" t="str">
            <v>011C070200</v>
          </cell>
          <cell r="B21950" t="str">
            <v>CG_THD</v>
          </cell>
          <cell r="C21950" t="str">
            <v>FROM AE</v>
          </cell>
        </row>
        <row r="21951">
          <cell r="A21951" t="str">
            <v>011C070201</v>
          </cell>
          <cell r="B21951" t="str">
            <v>000747</v>
          </cell>
          <cell r="C21951" t="str">
            <v>FROM AE</v>
          </cell>
        </row>
        <row r="21952">
          <cell r="A21952" t="str">
            <v>011C070202</v>
          </cell>
          <cell r="B21952" t="str">
            <v>CG_THD</v>
          </cell>
          <cell r="C21952" t="str">
            <v>FROM AE</v>
          </cell>
        </row>
        <row r="21953">
          <cell r="A21953" t="str">
            <v>011C070203</v>
          </cell>
          <cell r="B21953" t="str">
            <v>CG_THD</v>
          </cell>
          <cell r="C21953" t="str">
            <v>FROM AE</v>
          </cell>
        </row>
        <row r="21954">
          <cell r="A21954" t="str">
            <v>011C070204</v>
          </cell>
          <cell r="B21954" t="str">
            <v>001219</v>
          </cell>
          <cell r="C21954" t="str">
            <v>FROM AE</v>
          </cell>
        </row>
        <row r="21955">
          <cell r="A21955" t="str">
            <v>011C070205</v>
          </cell>
          <cell r="B21955" t="str">
            <v>CG_THD</v>
          </cell>
          <cell r="C21955" t="str">
            <v>FROM AE</v>
          </cell>
        </row>
        <row r="21956">
          <cell r="A21956" t="str">
            <v>011C070206</v>
          </cell>
          <cell r="B21956" t="str">
            <v>CG_THD</v>
          </cell>
          <cell r="C21956" t="str">
            <v>FROM AE</v>
          </cell>
        </row>
        <row r="21957">
          <cell r="A21957" t="str">
            <v>011C070207</v>
          </cell>
          <cell r="B21957" t="str">
            <v>001014</v>
          </cell>
          <cell r="C21957" t="str">
            <v>FROM AE</v>
          </cell>
        </row>
        <row r="21958">
          <cell r="A21958" t="str">
            <v>011C070208</v>
          </cell>
          <cell r="B21958" t="str">
            <v>CG_THD</v>
          </cell>
          <cell r="C21958" t="str">
            <v>FROM AE</v>
          </cell>
        </row>
        <row r="21959">
          <cell r="A21959" t="str">
            <v>011C070209</v>
          </cell>
          <cell r="B21959" t="str">
            <v>CG_THD</v>
          </cell>
          <cell r="C21959" t="str">
            <v>FROM AE</v>
          </cell>
        </row>
        <row r="21960">
          <cell r="A21960" t="str">
            <v>011C070210</v>
          </cell>
          <cell r="B21960" t="str">
            <v>CG_THD</v>
          </cell>
          <cell r="C21960" t="str">
            <v>FROM AE</v>
          </cell>
        </row>
        <row r="21961">
          <cell r="A21961" t="str">
            <v>011C070211</v>
          </cell>
          <cell r="B21961" t="str">
            <v>CG_THD</v>
          </cell>
          <cell r="C21961" t="str">
            <v>FROM AE</v>
          </cell>
        </row>
        <row r="21962">
          <cell r="A21962" t="str">
            <v>011C070212</v>
          </cell>
          <cell r="B21962" t="str">
            <v>000208</v>
          </cell>
          <cell r="C21962" t="str">
            <v>FROM AE</v>
          </cell>
        </row>
        <row r="21963">
          <cell r="A21963" t="str">
            <v>011C070213</v>
          </cell>
          <cell r="B21963" t="str">
            <v>001384</v>
          </cell>
          <cell r="C21963" t="str">
            <v>FROM AE</v>
          </cell>
        </row>
        <row r="21964">
          <cell r="A21964" t="str">
            <v>011C070214</v>
          </cell>
          <cell r="B21964" t="str">
            <v>CG_THD</v>
          </cell>
          <cell r="C21964" t="str">
            <v>FROM AE</v>
          </cell>
        </row>
        <row r="21965">
          <cell r="A21965" t="str">
            <v>011C070215</v>
          </cell>
          <cell r="B21965" t="str">
            <v>001196</v>
          </cell>
          <cell r="C21965" t="str">
            <v>FROM AE</v>
          </cell>
        </row>
        <row r="21966">
          <cell r="A21966" t="str">
            <v>011C070216</v>
          </cell>
          <cell r="B21966" t="str">
            <v>CG_THD</v>
          </cell>
          <cell r="C21966" t="str">
            <v>FROM AE</v>
          </cell>
        </row>
        <row r="21967">
          <cell r="A21967" t="str">
            <v>011C070217</v>
          </cell>
          <cell r="B21967" t="str">
            <v>001196</v>
          </cell>
          <cell r="C21967" t="str">
            <v>FROM AE</v>
          </cell>
        </row>
        <row r="21968">
          <cell r="A21968" t="str">
            <v>011C070218</v>
          </cell>
          <cell r="B21968" t="str">
            <v>000602</v>
          </cell>
          <cell r="C21968" t="str">
            <v>FROM AE</v>
          </cell>
        </row>
        <row r="21969">
          <cell r="A21969" t="str">
            <v>011C070219</v>
          </cell>
          <cell r="B21969" t="str">
            <v>001196</v>
          </cell>
          <cell r="C21969" t="str">
            <v>FROM AE</v>
          </cell>
        </row>
        <row r="21970">
          <cell r="A21970" t="str">
            <v>011C070220</v>
          </cell>
          <cell r="B21970" t="str">
            <v>CG_THD</v>
          </cell>
          <cell r="C21970" t="str">
            <v>FROM AE</v>
          </cell>
        </row>
        <row r="21971">
          <cell r="A21971" t="str">
            <v>011C070222</v>
          </cell>
          <cell r="B21971" t="str">
            <v>000201</v>
          </cell>
          <cell r="C21971" t="str">
            <v>FROM AE</v>
          </cell>
        </row>
        <row r="21972">
          <cell r="A21972" t="str">
            <v>011C070223</v>
          </cell>
          <cell r="B21972" t="str">
            <v>000603</v>
          </cell>
          <cell r="C21972" t="str">
            <v>FROM AE</v>
          </cell>
        </row>
        <row r="21973">
          <cell r="A21973" t="str">
            <v>011C070224</v>
          </cell>
          <cell r="B21973" t="str">
            <v>000603</v>
          </cell>
          <cell r="C21973" t="str">
            <v>FROM AE</v>
          </cell>
        </row>
        <row r="21974">
          <cell r="A21974" t="str">
            <v>011C070225</v>
          </cell>
          <cell r="B21974" t="str">
            <v>000809</v>
          </cell>
          <cell r="C21974" t="str">
            <v>FROM AE</v>
          </cell>
        </row>
        <row r="21975">
          <cell r="A21975" t="str">
            <v>011C070226</v>
          </cell>
          <cell r="B21975" t="str">
            <v>CG_THD</v>
          </cell>
          <cell r="C21975" t="str">
            <v>FROM AE</v>
          </cell>
        </row>
        <row r="21976">
          <cell r="A21976" t="str">
            <v>011C070227</v>
          </cell>
          <cell r="B21976" t="str">
            <v>CG_THD</v>
          </cell>
          <cell r="C21976" t="str">
            <v>FROM AE</v>
          </cell>
        </row>
        <row r="21977">
          <cell r="A21977" t="str">
            <v>011C070228</v>
          </cell>
          <cell r="B21977" t="str">
            <v>CG_THD</v>
          </cell>
          <cell r="C21977" t="str">
            <v>FROM AE</v>
          </cell>
        </row>
        <row r="21978">
          <cell r="A21978" t="str">
            <v>011C070229</v>
          </cell>
          <cell r="B21978" t="str">
            <v>000333</v>
          </cell>
          <cell r="C21978" t="str">
            <v>FROM AE</v>
          </cell>
        </row>
        <row r="21979">
          <cell r="A21979" t="str">
            <v>011C070230</v>
          </cell>
          <cell r="B21979" t="str">
            <v>001566</v>
          </cell>
          <cell r="C21979" t="str">
            <v>FROM AE</v>
          </cell>
        </row>
        <row r="21980">
          <cell r="A21980" t="str">
            <v>011C070231</v>
          </cell>
          <cell r="B21980" t="str">
            <v>CG_THD</v>
          </cell>
          <cell r="C21980" t="str">
            <v>FROM AE</v>
          </cell>
        </row>
        <row r="21981">
          <cell r="A21981" t="str">
            <v>011C070232</v>
          </cell>
          <cell r="B21981" t="str">
            <v>000456</v>
          </cell>
          <cell r="C21981" t="str">
            <v>FROM AE</v>
          </cell>
        </row>
        <row r="21982">
          <cell r="A21982" t="str">
            <v>011C070233</v>
          </cell>
          <cell r="B21982" t="str">
            <v>CG_THD</v>
          </cell>
          <cell r="C21982" t="str">
            <v>FROM AE</v>
          </cell>
        </row>
        <row r="21983">
          <cell r="A21983" t="str">
            <v>011C070234</v>
          </cell>
          <cell r="B21983" t="str">
            <v>000447</v>
          </cell>
          <cell r="C21983" t="str">
            <v>FROM AE</v>
          </cell>
        </row>
        <row r="21984">
          <cell r="A21984" t="str">
            <v>011C070235</v>
          </cell>
          <cell r="B21984" t="str">
            <v>CG_THD</v>
          </cell>
          <cell r="C21984" t="str">
            <v>FROM AE</v>
          </cell>
        </row>
        <row r="21985">
          <cell r="A21985" t="str">
            <v>011C070236</v>
          </cell>
          <cell r="B21985" t="str">
            <v>CG_THD</v>
          </cell>
          <cell r="C21985" t="str">
            <v>FROM AE</v>
          </cell>
        </row>
        <row r="21986">
          <cell r="A21986" t="str">
            <v>011C070237</v>
          </cell>
          <cell r="B21986" t="str">
            <v>001566</v>
          </cell>
          <cell r="C21986" t="str">
            <v>FROM AE</v>
          </cell>
        </row>
        <row r="21987">
          <cell r="A21987" t="str">
            <v>011C070238</v>
          </cell>
          <cell r="B21987" t="str">
            <v>CG_THD</v>
          </cell>
          <cell r="C21987" t="str">
            <v>FROM AE</v>
          </cell>
        </row>
        <row r="21988">
          <cell r="A21988" t="str">
            <v>011C070239</v>
          </cell>
          <cell r="B21988" t="str">
            <v>CG_THD</v>
          </cell>
          <cell r="C21988" t="str">
            <v>FROM AE</v>
          </cell>
        </row>
        <row r="21989">
          <cell r="A21989" t="str">
            <v>011C070240</v>
          </cell>
          <cell r="B21989" t="str">
            <v>CG_THD</v>
          </cell>
          <cell r="C21989" t="str">
            <v>FROM AE</v>
          </cell>
        </row>
        <row r="21990">
          <cell r="A21990" t="str">
            <v>011C070241</v>
          </cell>
          <cell r="B21990" t="str">
            <v>000447</v>
          </cell>
          <cell r="C21990" t="str">
            <v>FROM AE</v>
          </cell>
        </row>
        <row r="21991">
          <cell r="A21991" t="str">
            <v>011C070242</v>
          </cell>
          <cell r="B21991" t="str">
            <v>000447</v>
          </cell>
          <cell r="C21991" t="str">
            <v>FROM AE</v>
          </cell>
        </row>
        <row r="21992">
          <cell r="A21992" t="str">
            <v>011C070243</v>
          </cell>
          <cell r="B21992" t="str">
            <v>CG_THD</v>
          </cell>
          <cell r="C21992" t="str">
            <v>FROM AE</v>
          </cell>
        </row>
        <row r="21993">
          <cell r="A21993" t="str">
            <v>011C070244</v>
          </cell>
          <cell r="B21993" t="str">
            <v>CG_THD</v>
          </cell>
          <cell r="C21993" t="str">
            <v>FROM AE</v>
          </cell>
        </row>
        <row r="21994">
          <cell r="A21994" t="str">
            <v>011C070245</v>
          </cell>
          <cell r="B21994" t="str">
            <v>000447</v>
          </cell>
          <cell r="C21994" t="str">
            <v>FROM AE</v>
          </cell>
        </row>
        <row r="21995">
          <cell r="A21995" t="str">
            <v>011C070246</v>
          </cell>
          <cell r="B21995" t="str">
            <v>000878</v>
          </cell>
          <cell r="C21995" t="str">
            <v>FROM AE</v>
          </cell>
        </row>
        <row r="21996">
          <cell r="A21996" t="str">
            <v>011C070247</v>
          </cell>
          <cell r="B21996" t="str">
            <v>CG_THD</v>
          </cell>
          <cell r="C21996" t="str">
            <v>FROM AE</v>
          </cell>
        </row>
        <row r="21997">
          <cell r="A21997" t="str">
            <v>011C070248</v>
          </cell>
          <cell r="B21997" t="str">
            <v>CG_THD</v>
          </cell>
          <cell r="C21997" t="str">
            <v>FROM AE</v>
          </cell>
        </row>
        <row r="21998">
          <cell r="A21998" t="str">
            <v>011C070249</v>
          </cell>
          <cell r="B21998" t="str">
            <v>000681</v>
          </cell>
          <cell r="C21998" t="str">
            <v>FROM AE</v>
          </cell>
        </row>
        <row r="21999">
          <cell r="A21999" t="str">
            <v>011C070250</v>
          </cell>
          <cell r="B21999" t="str">
            <v>CG_THD</v>
          </cell>
          <cell r="C21999" t="str">
            <v>FROM AE</v>
          </cell>
        </row>
        <row r="22000">
          <cell r="A22000" t="str">
            <v>011C070251</v>
          </cell>
          <cell r="B22000" t="str">
            <v>CG_THD</v>
          </cell>
          <cell r="C22000" t="str">
            <v>FROM AE</v>
          </cell>
        </row>
        <row r="22001">
          <cell r="A22001" t="str">
            <v>011C070252</v>
          </cell>
          <cell r="B22001" t="str">
            <v>CG_THD</v>
          </cell>
          <cell r="C22001" t="str">
            <v>FROM AE</v>
          </cell>
        </row>
        <row r="22002">
          <cell r="A22002" t="str">
            <v>011C070253</v>
          </cell>
          <cell r="B22002" t="str">
            <v>CG_THD</v>
          </cell>
          <cell r="C22002" t="str">
            <v>FROM AE</v>
          </cell>
        </row>
        <row r="22003">
          <cell r="A22003" t="str">
            <v>011C070254</v>
          </cell>
          <cell r="B22003" t="str">
            <v>CG_THD</v>
          </cell>
          <cell r="C22003" t="str">
            <v>FROM AE</v>
          </cell>
        </row>
        <row r="22004">
          <cell r="A22004" t="str">
            <v>011C070255</v>
          </cell>
          <cell r="B22004" t="str">
            <v>CG_THD</v>
          </cell>
          <cell r="C22004" t="str">
            <v>FROM AE</v>
          </cell>
        </row>
        <row r="22005">
          <cell r="A22005" t="str">
            <v>011C070256</v>
          </cell>
          <cell r="B22005" t="str">
            <v>CG_THD</v>
          </cell>
          <cell r="C22005" t="str">
            <v>FROM AE</v>
          </cell>
        </row>
        <row r="22006">
          <cell r="A22006" t="str">
            <v>011C070257</v>
          </cell>
          <cell r="B22006" t="str">
            <v>CG_THD</v>
          </cell>
          <cell r="C22006" t="str">
            <v>FROM AE</v>
          </cell>
        </row>
        <row r="22007">
          <cell r="A22007" t="str">
            <v>011C070258</v>
          </cell>
          <cell r="B22007" t="str">
            <v>CG_THD</v>
          </cell>
          <cell r="C22007" t="str">
            <v>FROM AE</v>
          </cell>
        </row>
        <row r="22008">
          <cell r="A22008" t="str">
            <v>011C070259</v>
          </cell>
          <cell r="B22008" t="str">
            <v>CG_THD</v>
          </cell>
          <cell r="C22008" t="str">
            <v>FROM AE</v>
          </cell>
        </row>
        <row r="22009">
          <cell r="A22009" t="str">
            <v>011C070260</v>
          </cell>
          <cell r="B22009" t="str">
            <v>CG_THD</v>
          </cell>
          <cell r="C22009" t="str">
            <v>FROM AE</v>
          </cell>
        </row>
        <row r="22010">
          <cell r="A22010" t="str">
            <v>011C070261</v>
          </cell>
          <cell r="B22010" t="str">
            <v>CG_THD</v>
          </cell>
          <cell r="C22010" t="str">
            <v>FROM AE</v>
          </cell>
        </row>
        <row r="22011">
          <cell r="A22011" t="str">
            <v>011C070262</v>
          </cell>
          <cell r="B22011" t="str">
            <v>CG_THD</v>
          </cell>
          <cell r="C22011" t="str">
            <v>FROM AE</v>
          </cell>
        </row>
        <row r="22012">
          <cell r="A22012" t="str">
            <v>011C070263</v>
          </cell>
          <cell r="B22012" t="str">
            <v>CG_THD</v>
          </cell>
          <cell r="C22012" t="str">
            <v>FROM AE</v>
          </cell>
        </row>
        <row r="22013">
          <cell r="A22013" t="str">
            <v>011C070264</v>
          </cell>
          <cell r="B22013" t="str">
            <v>CG_THD</v>
          </cell>
          <cell r="C22013" t="str">
            <v>FROM AE</v>
          </cell>
        </row>
        <row r="22014">
          <cell r="A22014" t="str">
            <v>011C070265</v>
          </cell>
          <cell r="B22014" t="str">
            <v>CG_THD</v>
          </cell>
          <cell r="C22014" t="str">
            <v>FROM AE</v>
          </cell>
        </row>
        <row r="22015">
          <cell r="A22015" t="str">
            <v>011C070266</v>
          </cell>
          <cell r="B22015" t="str">
            <v>CG_THD</v>
          </cell>
          <cell r="C22015" t="str">
            <v>FROM AE</v>
          </cell>
        </row>
        <row r="22016">
          <cell r="A22016" t="str">
            <v>011C070267</v>
          </cell>
          <cell r="B22016" t="str">
            <v>CG_THD</v>
          </cell>
          <cell r="C22016" t="str">
            <v>FROM AE</v>
          </cell>
        </row>
        <row r="22017">
          <cell r="A22017" t="str">
            <v>011C070268</v>
          </cell>
          <cell r="B22017" t="str">
            <v>CG_THD</v>
          </cell>
          <cell r="C22017" t="str">
            <v>FROM AE</v>
          </cell>
        </row>
        <row r="22018">
          <cell r="A22018" t="str">
            <v>011C070269</v>
          </cell>
          <cell r="B22018" t="str">
            <v>000447</v>
          </cell>
          <cell r="C22018" t="str">
            <v>FROM AE</v>
          </cell>
        </row>
        <row r="22019">
          <cell r="A22019" t="str">
            <v>011C070270</v>
          </cell>
          <cell r="B22019" t="str">
            <v>CG_THD</v>
          </cell>
          <cell r="C22019" t="str">
            <v>FROM AE</v>
          </cell>
        </row>
        <row r="22020">
          <cell r="A22020" t="str">
            <v>011C070271</v>
          </cell>
          <cell r="B22020" t="str">
            <v>CG_THD</v>
          </cell>
          <cell r="C22020" t="str">
            <v>FROM AE</v>
          </cell>
        </row>
        <row r="22021">
          <cell r="A22021" t="str">
            <v>011C070272</v>
          </cell>
          <cell r="B22021" t="str">
            <v>CG_THD</v>
          </cell>
          <cell r="C22021" t="str">
            <v>FROM AE</v>
          </cell>
        </row>
        <row r="22022">
          <cell r="A22022" t="str">
            <v>011C070273</v>
          </cell>
          <cell r="B22022" t="str">
            <v>CG_THD</v>
          </cell>
          <cell r="C22022" t="str">
            <v>FROM AE</v>
          </cell>
        </row>
        <row r="22023">
          <cell r="A22023" t="str">
            <v>011C070274</v>
          </cell>
          <cell r="B22023" t="str">
            <v>CG_THD</v>
          </cell>
          <cell r="C22023" t="str">
            <v>FROM AE</v>
          </cell>
        </row>
        <row r="22024">
          <cell r="A22024" t="str">
            <v>011C070275</v>
          </cell>
          <cell r="B22024" t="str">
            <v>CG_THD</v>
          </cell>
          <cell r="C22024" t="str">
            <v>FROM AE</v>
          </cell>
        </row>
        <row r="22025">
          <cell r="A22025" t="str">
            <v>011C070276</v>
          </cell>
          <cell r="B22025" t="str">
            <v>CG_THD</v>
          </cell>
          <cell r="C22025" t="str">
            <v>FROM AE</v>
          </cell>
        </row>
        <row r="22026">
          <cell r="A22026" t="str">
            <v>011C070277</v>
          </cell>
          <cell r="B22026" t="str">
            <v>CG_THD</v>
          </cell>
          <cell r="C22026" t="str">
            <v>FROM AE</v>
          </cell>
        </row>
        <row r="22027">
          <cell r="A22027" t="str">
            <v>011C070278</v>
          </cell>
          <cell r="B22027" t="str">
            <v>000878</v>
          </cell>
          <cell r="C22027" t="str">
            <v>FROM AE</v>
          </cell>
        </row>
        <row r="22028">
          <cell r="A22028" t="str">
            <v>011C070279</v>
          </cell>
          <cell r="B22028" t="str">
            <v>CG_THD</v>
          </cell>
          <cell r="C22028" t="str">
            <v>FROM AE</v>
          </cell>
        </row>
        <row r="22029">
          <cell r="A22029" t="str">
            <v>011C070280</v>
          </cell>
          <cell r="B22029" t="str">
            <v>CG_THD</v>
          </cell>
          <cell r="C22029" t="str">
            <v>FROM AE</v>
          </cell>
        </row>
        <row r="22030">
          <cell r="A22030" t="str">
            <v>011C070281</v>
          </cell>
          <cell r="B22030" t="str">
            <v>CG_THD</v>
          </cell>
          <cell r="C22030" t="str">
            <v>FROM AE</v>
          </cell>
        </row>
        <row r="22031">
          <cell r="A22031" t="str">
            <v>011C070282</v>
          </cell>
          <cell r="B22031" t="str">
            <v>000603</v>
          </cell>
          <cell r="C22031" t="str">
            <v>FROM AE</v>
          </cell>
        </row>
        <row r="22032">
          <cell r="A22032" t="str">
            <v>011C070283</v>
          </cell>
          <cell r="B22032" t="str">
            <v>CG_THD</v>
          </cell>
          <cell r="C22032" t="str">
            <v>FROM AE</v>
          </cell>
        </row>
        <row r="22033">
          <cell r="A22033" t="str">
            <v>011C070284</v>
          </cell>
          <cell r="B22033" t="str">
            <v>CG_THD</v>
          </cell>
          <cell r="C22033" t="str">
            <v>FROM AE</v>
          </cell>
        </row>
        <row r="22034">
          <cell r="A22034" t="str">
            <v>011C070285</v>
          </cell>
          <cell r="B22034" t="str">
            <v>CG_THD</v>
          </cell>
          <cell r="C22034" t="str">
            <v>FROM AE</v>
          </cell>
        </row>
        <row r="22035">
          <cell r="A22035" t="str">
            <v>011C070286</v>
          </cell>
          <cell r="B22035" t="str">
            <v>CG_THD</v>
          </cell>
          <cell r="C22035" t="str">
            <v>FROM AE</v>
          </cell>
        </row>
        <row r="22036">
          <cell r="A22036" t="str">
            <v>011C070287</v>
          </cell>
          <cell r="B22036" t="str">
            <v>CG_THD</v>
          </cell>
          <cell r="C22036" t="str">
            <v>FROM AE</v>
          </cell>
        </row>
        <row r="22037">
          <cell r="A22037" t="str">
            <v>011C070288</v>
          </cell>
          <cell r="B22037" t="str">
            <v>CG_THD</v>
          </cell>
          <cell r="C22037" t="str">
            <v>FROM AE</v>
          </cell>
        </row>
        <row r="22038">
          <cell r="A22038" t="str">
            <v>011C070289</v>
          </cell>
          <cell r="B22038" t="str">
            <v>CG_THD</v>
          </cell>
          <cell r="C22038" t="str">
            <v>FROM AE</v>
          </cell>
        </row>
        <row r="22039">
          <cell r="A22039" t="str">
            <v>011C070290</v>
          </cell>
          <cell r="B22039" t="str">
            <v>CG_THD</v>
          </cell>
          <cell r="C22039" t="str">
            <v>FROM AE</v>
          </cell>
        </row>
        <row r="22040">
          <cell r="A22040" t="str">
            <v>011C070291</v>
          </cell>
          <cell r="B22040" t="str">
            <v>CG_THD</v>
          </cell>
          <cell r="C22040" t="str">
            <v>FROM AE</v>
          </cell>
        </row>
        <row r="22041">
          <cell r="A22041" t="str">
            <v>011C070292</v>
          </cell>
          <cell r="B22041" t="str">
            <v>CG_THD</v>
          </cell>
          <cell r="C22041" t="str">
            <v>FROM AE</v>
          </cell>
        </row>
        <row r="22042">
          <cell r="A22042" t="str">
            <v>011C070293</v>
          </cell>
          <cell r="B22042" t="str">
            <v>CG_THD</v>
          </cell>
          <cell r="C22042" t="str">
            <v>FROM AE</v>
          </cell>
        </row>
        <row r="22043">
          <cell r="A22043" t="str">
            <v>011C070294</v>
          </cell>
          <cell r="B22043" t="str">
            <v>CG_THD</v>
          </cell>
          <cell r="C22043" t="str">
            <v>FROM AE</v>
          </cell>
        </row>
        <row r="22044">
          <cell r="A22044" t="str">
            <v>011C070295</v>
          </cell>
          <cell r="B22044" t="str">
            <v>CG_THD</v>
          </cell>
          <cell r="C22044" t="str">
            <v>FROM AE</v>
          </cell>
        </row>
        <row r="22045">
          <cell r="A22045" t="str">
            <v>011C070296</v>
          </cell>
          <cell r="B22045" t="str">
            <v>CG_THD</v>
          </cell>
          <cell r="C22045" t="str">
            <v>FROM AE</v>
          </cell>
        </row>
        <row r="22046">
          <cell r="A22046" t="str">
            <v>011C070297</v>
          </cell>
          <cell r="B22046" t="str">
            <v>CG_THD</v>
          </cell>
          <cell r="C22046" t="str">
            <v>FROM AE</v>
          </cell>
        </row>
        <row r="22047">
          <cell r="A22047" t="str">
            <v>011C070298</v>
          </cell>
          <cell r="B22047" t="str">
            <v>CG_THD</v>
          </cell>
          <cell r="C22047" t="str">
            <v>FROM AE</v>
          </cell>
        </row>
        <row r="22048">
          <cell r="A22048" t="str">
            <v>011C070299</v>
          </cell>
          <cell r="B22048" t="str">
            <v>CG_THD</v>
          </cell>
          <cell r="C22048" t="str">
            <v>FROM AE</v>
          </cell>
        </row>
        <row r="22049">
          <cell r="A22049" t="str">
            <v>011C070300</v>
          </cell>
          <cell r="B22049" t="str">
            <v>CG_THD</v>
          </cell>
          <cell r="C22049" t="str">
            <v>FROM AE</v>
          </cell>
        </row>
        <row r="22050">
          <cell r="A22050" t="str">
            <v>011C070301</v>
          </cell>
          <cell r="B22050" t="str">
            <v>CG_THD</v>
          </cell>
          <cell r="C22050" t="str">
            <v>FROM AE</v>
          </cell>
        </row>
        <row r="22051">
          <cell r="A22051" t="str">
            <v>011C070302</v>
          </cell>
          <cell r="B22051" t="str">
            <v>CG_THD</v>
          </cell>
          <cell r="C22051" t="str">
            <v>FROM AE</v>
          </cell>
        </row>
        <row r="22052">
          <cell r="A22052" t="str">
            <v>011C070303</v>
          </cell>
          <cell r="B22052" t="str">
            <v>CG_THD</v>
          </cell>
          <cell r="C22052" t="str">
            <v>FROM AE</v>
          </cell>
        </row>
        <row r="22053">
          <cell r="A22053" t="str">
            <v>011C070304</v>
          </cell>
          <cell r="B22053" t="str">
            <v>CG_THD</v>
          </cell>
          <cell r="C22053" t="str">
            <v>FROM AE</v>
          </cell>
        </row>
        <row r="22054">
          <cell r="A22054" t="str">
            <v>011C070305</v>
          </cell>
          <cell r="B22054" t="str">
            <v>CG_THD</v>
          </cell>
          <cell r="C22054" t="str">
            <v>FROM AE</v>
          </cell>
        </row>
        <row r="22055">
          <cell r="A22055" t="str">
            <v>011C070306</v>
          </cell>
          <cell r="B22055" t="str">
            <v>CG_THD</v>
          </cell>
          <cell r="C22055" t="str">
            <v>FROM AE</v>
          </cell>
        </row>
        <row r="22056">
          <cell r="A22056" t="str">
            <v>011C070307</v>
          </cell>
          <cell r="B22056" t="str">
            <v>CG_THD</v>
          </cell>
          <cell r="C22056" t="str">
            <v>FROM AE</v>
          </cell>
        </row>
        <row r="22057">
          <cell r="A22057" t="str">
            <v>011C070308</v>
          </cell>
          <cell r="B22057" t="str">
            <v>CG_THD</v>
          </cell>
          <cell r="C22057" t="str">
            <v>FROM AE</v>
          </cell>
        </row>
        <row r="22058">
          <cell r="A22058" t="str">
            <v>011C070309</v>
          </cell>
          <cell r="B22058" t="str">
            <v>CG_THD</v>
          </cell>
          <cell r="C22058" t="str">
            <v>FROM AE</v>
          </cell>
        </row>
        <row r="22059">
          <cell r="A22059" t="str">
            <v>011C070310</v>
          </cell>
          <cell r="B22059" t="str">
            <v>CG_THD</v>
          </cell>
          <cell r="C22059" t="str">
            <v>FROM AE</v>
          </cell>
        </row>
        <row r="22060">
          <cell r="A22060" t="str">
            <v>011C070311</v>
          </cell>
          <cell r="B22060" t="str">
            <v>000602</v>
          </cell>
          <cell r="C22060" t="str">
            <v>FROM AE</v>
          </cell>
        </row>
        <row r="22061">
          <cell r="A22061" t="str">
            <v>011C070312</v>
          </cell>
          <cell r="B22061" t="str">
            <v>CG_THD</v>
          </cell>
          <cell r="C22061" t="str">
            <v>FROM AE</v>
          </cell>
        </row>
        <row r="22062">
          <cell r="A22062" t="str">
            <v>011C070313</v>
          </cell>
          <cell r="B22062" t="str">
            <v>CG_THD</v>
          </cell>
          <cell r="C22062" t="str">
            <v>FROM AE</v>
          </cell>
        </row>
        <row r="22063">
          <cell r="A22063" t="str">
            <v>011C070314</v>
          </cell>
          <cell r="B22063" t="str">
            <v>CG_THD</v>
          </cell>
          <cell r="C22063" t="str">
            <v>FROM AE</v>
          </cell>
        </row>
        <row r="22064">
          <cell r="A22064" t="str">
            <v>011C070315</v>
          </cell>
          <cell r="B22064" t="str">
            <v>CG_THD</v>
          </cell>
          <cell r="C22064" t="str">
            <v>FROM AE</v>
          </cell>
        </row>
        <row r="22065">
          <cell r="A22065" t="str">
            <v>011C070316</v>
          </cell>
          <cell r="B22065" t="str">
            <v>CG_THD</v>
          </cell>
          <cell r="C22065" t="str">
            <v>FROM AE</v>
          </cell>
        </row>
        <row r="22066">
          <cell r="A22066" t="str">
            <v>011C070317</v>
          </cell>
          <cell r="B22066" t="str">
            <v>000825</v>
          </cell>
          <cell r="C22066" t="str">
            <v>FROM AE</v>
          </cell>
        </row>
        <row r="22067">
          <cell r="A22067" t="str">
            <v>011C070318</v>
          </cell>
          <cell r="B22067" t="str">
            <v>CG_THD</v>
          </cell>
          <cell r="C22067" t="str">
            <v>FROM AE</v>
          </cell>
        </row>
        <row r="22068">
          <cell r="A22068" t="str">
            <v>011C070319</v>
          </cell>
          <cell r="B22068" t="str">
            <v>CG_THD</v>
          </cell>
          <cell r="C22068" t="str">
            <v>FROM AE</v>
          </cell>
        </row>
        <row r="22069">
          <cell r="A22069" t="str">
            <v>011C070320</v>
          </cell>
          <cell r="B22069" t="str">
            <v>CG_THD</v>
          </cell>
          <cell r="C22069" t="str">
            <v>FROM AE</v>
          </cell>
        </row>
        <row r="22070">
          <cell r="A22070" t="str">
            <v>011C070321</v>
          </cell>
          <cell r="B22070" t="str">
            <v>CG_THD</v>
          </cell>
          <cell r="C22070" t="str">
            <v>FROM AE</v>
          </cell>
        </row>
        <row r="22071">
          <cell r="A22071" t="str">
            <v>011C070322</v>
          </cell>
          <cell r="B22071" t="str">
            <v>CG_THD</v>
          </cell>
          <cell r="C22071" t="str">
            <v>FROM AE</v>
          </cell>
        </row>
        <row r="22072">
          <cell r="A22072" t="str">
            <v>011C070323</v>
          </cell>
          <cell r="B22072" t="str">
            <v>000447</v>
          </cell>
          <cell r="C22072" t="str">
            <v>FROM AE</v>
          </cell>
        </row>
        <row r="22073">
          <cell r="A22073" t="str">
            <v>011C070324</v>
          </cell>
          <cell r="B22073" t="str">
            <v>001360</v>
          </cell>
          <cell r="C22073" t="str">
            <v>FROM AE</v>
          </cell>
        </row>
        <row r="22074">
          <cell r="A22074" t="str">
            <v>011C070325</v>
          </cell>
          <cell r="B22074" t="str">
            <v>CG_THD</v>
          </cell>
          <cell r="C22074" t="str">
            <v>FROM AE</v>
          </cell>
        </row>
        <row r="22075">
          <cell r="A22075" t="str">
            <v>011C070326</v>
          </cell>
          <cell r="B22075" t="str">
            <v>CG_THD</v>
          </cell>
          <cell r="C22075" t="str">
            <v>FROM AE</v>
          </cell>
        </row>
        <row r="22076">
          <cell r="A22076" t="str">
            <v>011C070327</v>
          </cell>
          <cell r="B22076" t="str">
            <v>000219</v>
          </cell>
          <cell r="C22076" t="str">
            <v>FROM AE</v>
          </cell>
        </row>
        <row r="22077">
          <cell r="A22077" t="str">
            <v>011C070329</v>
          </cell>
          <cell r="B22077" t="str">
            <v>CG_THD</v>
          </cell>
          <cell r="C22077" t="str">
            <v>FROM AE</v>
          </cell>
        </row>
        <row r="22078">
          <cell r="A22078" t="str">
            <v>011C070330</v>
          </cell>
          <cell r="B22078" t="str">
            <v>CG1</v>
          </cell>
          <cell r="C22078" t="str">
            <v>FROM AE</v>
          </cell>
        </row>
        <row r="22079">
          <cell r="A22079" t="str">
            <v>011C070331</v>
          </cell>
          <cell r="B22079" t="str">
            <v>000603</v>
          </cell>
          <cell r="C22079" t="str">
            <v>FROM AE</v>
          </cell>
        </row>
        <row r="22080">
          <cell r="A22080" t="str">
            <v>011C070332</v>
          </cell>
          <cell r="B22080" t="str">
            <v>001436</v>
          </cell>
          <cell r="C22080" t="str">
            <v>FROM AE</v>
          </cell>
        </row>
        <row r="22081">
          <cell r="A22081" t="str">
            <v>011C070333</v>
          </cell>
          <cell r="B22081" t="str">
            <v>001341</v>
          </cell>
          <cell r="C22081" t="str">
            <v>FROM AE</v>
          </cell>
        </row>
        <row r="22082">
          <cell r="A22082" t="str">
            <v>011C070334</v>
          </cell>
          <cell r="B22082" t="str">
            <v>CG_THD</v>
          </cell>
          <cell r="C22082" t="str">
            <v>FROM AE</v>
          </cell>
        </row>
        <row r="22083">
          <cell r="A22083" t="str">
            <v>011C070335</v>
          </cell>
          <cell r="B22083" t="str">
            <v>CG_THD</v>
          </cell>
          <cell r="C22083" t="str">
            <v>FROM AE</v>
          </cell>
        </row>
        <row r="22084">
          <cell r="A22084" t="str">
            <v>011C070336</v>
          </cell>
          <cell r="B22084" t="str">
            <v>CG_THD</v>
          </cell>
          <cell r="C22084" t="str">
            <v>FROM AE</v>
          </cell>
        </row>
        <row r="22085">
          <cell r="A22085" t="str">
            <v>011C070337</v>
          </cell>
          <cell r="B22085" t="str">
            <v>000602</v>
          </cell>
          <cell r="C22085" t="str">
            <v>FROM AE</v>
          </cell>
        </row>
        <row r="22086">
          <cell r="A22086" t="str">
            <v>011C070338</v>
          </cell>
          <cell r="B22086" t="str">
            <v>000602</v>
          </cell>
          <cell r="C22086" t="str">
            <v>FROM AE</v>
          </cell>
        </row>
        <row r="22087">
          <cell r="A22087" t="str">
            <v>011C070339</v>
          </cell>
          <cell r="B22087" t="str">
            <v>000602</v>
          </cell>
          <cell r="C22087" t="str">
            <v>FROM AE</v>
          </cell>
        </row>
        <row r="22088">
          <cell r="A22088" t="str">
            <v>011C070340</v>
          </cell>
          <cell r="B22088" t="str">
            <v>CG_THD</v>
          </cell>
          <cell r="C22088" t="str">
            <v>FROM AE</v>
          </cell>
        </row>
        <row r="22089">
          <cell r="A22089" t="str">
            <v>011C070341</v>
          </cell>
          <cell r="B22089" t="str">
            <v>001436</v>
          </cell>
          <cell r="C22089" t="str">
            <v>FROM AE</v>
          </cell>
        </row>
        <row r="22090">
          <cell r="A22090" t="str">
            <v>011C070342</v>
          </cell>
          <cell r="B22090" t="str">
            <v>000317</v>
          </cell>
          <cell r="C22090" t="str">
            <v>FROM AE</v>
          </cell>
        </row>
        <row r="22091">
          <cell r="A22091" t="str">
            <v>011C070343</v>
          </cell>
          <cell r="B22091" t="str">
            <v>000317</v>
          </cell>
          <cell r="C22091" t="str">
            <v>FROM AE</v>
          </cell>
        </row>
        <row r="22092">
          <cell r="A22092" t="str">
            <v>011C070345</v>
          </cell>
          <cell r="B22092" t="str">
            <v>CG_LELAI</v>
          </cell>
          <cell r="C22092" t="str">
            <v>FROM CLIENT</v>
          </cell>
        </row>
        <row r="22093">
          <cell r="A22093" t="str">
            <v>011C070346</v>
          </cell>
          <cell r="B22093" t="str">
            <v>001436</v>
          </cell>
          <cell r="C22093" t="str">
            <v>FROM AE</v>
          </cell>
        </row>
        <row r="22094">
          <cell r="A22094" t="str">
            <v>011C070347</v>
          </cell>
          <cell r="B22094" t="str">
            <v>001436</v>
          </cell>
          <cell r="C22094" t="str">
            <v>FROM AE</v>
          </cell>
        </row>
        <row r="22095">
          <cell r="A22095" t="str">
            <v>011C070348</v>
          </cell>
          <cell r="B22095" t="str">
            <v>001415</v>
          </cell>
          <cell r="C22095" t="str">
            <v>FROM AE</v>
          </cell>
        </row>
        <row r="22096">
          <cell r="A22096" t="str">
            <v>011C070349</v>
          </cell>
          <cell r="B22096" t="str">
            <v>000322</v>
          </cell>
          <cell r="C22096" t="str">
            <v>FROM AE</v>
          </cell>
        </row>
        <row r="22097">
          <cell r="A22097" t="str">
            <v>011C070350</v>
          </cell>
          <cell r="B22097" t="str">
            <v>000317</v>
          </cell>
          <cell r="C22097" t="str">
            <v>FROM AE</v>
          </cell>
        </row>
        <row r="22098">
          <cell r="A22098" t="str">
            <v>011C070351</v>
          </cell>
          <cell r="B22098" t="str">
            <v>CG_THD</v>
          </cell>
          <cell r="C22098" t="str">
            <v>FROM AE</v>
          </cell>
        </row>
        <row r="22099">
          <cell r="A22099" t="str">
            <v>011C070353</v>
          </cell>
          <cell r="B22099" t="str">
            <v>000208</v>
          </cell>
          <cell r="C22099" t="str">
            <v>FROM AE</v>
          </cell>
        </row>
        <row r="22100">
          <cell r="A22100" t="str">
            <v>011C070354</v>
          </cell>
          <cell r="B22100" t="str">
            <v>001436</v>
          </cell>
          <cell r="C22100" t="str">
            <v>FROM AE</v>
          </cell>
        </row>
        <row r="22101">
          <cell r="A22101" t="str">
            <v>011C070355</v>
          </cell>
          <cell r="B22101" t="str">
            <v>000603</v>
          </cell>
          <cell r="C22101" t="str">
            <v>FROM AE</v>
          </cell>
        </row>
        <row r="22102">
          <cell r="A22102" t="str">
            <v>011C070356</v>
          </cell>
          <cell r="B22102" t="str">
            <v>000602</v>
          </cell>
          <cell r="C22102" t="str">
            <v>FROM AE</v>
          </cell>
        </row>
        <row r="22103">
          <cell r="A22103" t="str">
            <v>011C070357</v>
          </cell>
          <cell r="B22103" t="str">
            <v>CG_THD</v>
          </cell>
          <cell r="C22103" t="str">
            <v>FROM AE</v>
          </cell>
        </row>
        <row r="22104">
          <cell r="A22104" t="str">
            <v>011C070358</v>
          </cell>
          <cell r="B22104" t="str">
            <v>CG1</v>
          </cell>
          <cell r="C22104" t="str">
            <v>FROM AE</v>
          </cell>
        </row>
        <row r="22105">
          <cell r="A22105" t="str">
            <v>011C070359</v>
          </cell>
          <cell r="B22105" t="str">
            <v>CG_THD</v>
          </cell>
          <cell r="C22105" t="str">
            <v>FROM AE</v>
          </cell>
        </row>
        <row r="22106">
          <cell r="A22106" t="str">
            <v>011C070360</v>
          </cell>
          <cell r="B22106" t="str">
            <v>001360</v>
          </cell>
          <cell r="C22106" t="str">
            <v>FROM AE</v>
          </cell>
        </row>
        <row r="22107">
          <cell r="A22107" t="str">
            <v>011C070361</v>
          </cell>
          <cell r="B22107" t="str">
            <v>CG_THD</v>
          </cell>
          <cell r="C22107" t="str">
            <v>FROM AE</v>
          </cell>
        </row>
        <row r="22108">
          <cell r="A22108" t="str">
            <v>011C070362</v>
          </cell>
          <cell r="B22108" t="str">
            <v>001436</v>
          </cell>
          <cell r="C22108" t="str">
            <v>FROM AE</v>
          </cell>
        </row>
        <row r="22109">
          <cell r="A22109" t="str">
            <v>011C070363</v>
          </cell>
          <cell r="B22109" t="str">
            <v>CG_THD</v>
          </cell>
          <cell r="C22109" t="str">
            <v>FROM AE</v>
          </cell>
        </row>
        <row r="22110">
          <cell r="A22110" t="str">
            <v>011C070364</v>
          </cell>
          <cell r="B22110" t="str">
            <v>CG_THD</v>
          </cell>
          <cell r="C22110" t="str">
            <v>FROM AE</v>
          </cell>
        </row>
        <row r="22111">
          <cell r="A22111" t="str">
            <v>011C070365</v>
          </cell>
          <cell r="B22111" t="str">
            <v>000208</v>
          </cell>
          <cell r="C22111" t="str">
            <v>FROM AE</v>
          </cell>
        </row>
        <row r="22112">
          <cell r="A22112" t="str">
            <v>011C070366</v>
          </cell>
          <cell r="B22112" t="str">
            <v>000809</v>
          </cell>
          <cell r="C22112" t="str">
            <v>FROM AE</v>
          </cell>
        </row>
        <row r="22113">
          <cell r="A22113" t="str">
            <v>011C070367</v>
          </cell>
          <cell r="B22113" t="str">
            <v>CG_THD</v>
          </cell>
          <cell r="C22113" t="str">
            <v>FROM AE</v>
          </cell>
        </row>
        <row r="22114">
          <cell r="A22114" t="str">
            <v>011C070368</v>
          </cell>
          <cell r="B22114" t="str">
            <v>000878</v>
          </cell>
          <cell r="C22114" t="str">
            <v>FROM AE</v>
          </cell>
        </row>
        <row r="22115">
          <cell r="A22115" t="str">
            <v>011C070369</v>
          </cell>
          <cell r="B22115" t="str">
            <v>000208</v>
          </cell>
          <cell r="C22115" t="str">
            <v>FROM AE</v>
          </cell>
        </row>
        <row r="22116">
          <cell r="A22116" t="str">
            <v>011C070370</v>
          </cell>
          <cell r="B22116" t="str">
            <v>000602</v>
          </cell>
          <cell r="C22116" t="str">
            <v>FROM AE</v>
          </cell>
        </row>
        <row r="22117">
          <cell r="A22117" t="str">
            <v>011C070371</v>
          </cell>
          <cell r="B22117" t="str">
            <v>000878</v>
          </cell>
          <cell r="C22117" t="str">
            <v>FROM AE</v>
          </cell>
        </row>
        <row r="22118">
          <cell r="A22118" t="str">
            <v>011C070372</v>
          </cell>
          <cell r="B22118" t="str">
            <v>001390</v>
          </cell>
          <cell r="C22118" t="str">
            <v>FROM AE</v>
          </cell>
        </row>
        <row r="22119">
          <cell r="A22119" t="str">
            <v>011C070373</v>
          </cell>
          <cell r="B22119" t="str">
            <v>000201</v>
          </cell>
          <cell r="C22119" t="str">
            <v>FROM AE</v>
          </cell>
        </row>
        <row r="22120">
          <cell r="A22120" t="str">
            <v>011C070374</v>
          </cell>
          <cell r="B22120" t="str">
            <v>000447</v>
          </cell>
          <cell r="C22120" t="str">
            <v>FROM AE</v>
          </cell>
        </row>
        <row r="22121">
          <cell r="A22121" t="str">
            <v>011C070375</v>
          </cell>
          <cell r="B22121" t="str">
            <v>001201</v>
          </cell>
          <cell r="C22121" t="str">
            <v>FROM AE</v>
          </cell>
        </row>
        <row r="22122">
          <cell r="A22122" t="str">
            <v>011C070376</v>
          </cell>
          <cell r="B22122" t="str">
            <v>CG1</v>
          </cell>
          <cell r="C22122" t="str">
            <v>FROM AE</v>
          </cell>
        </row>
        <row r="22123">
          <cell r="A22123" t="str">
            <v>011C070377</v>
          </cell>
          <cell r="B22123" t="str">
            <v>001436</v>
          </cell>
          <cell r="C22123" t="str">
            <v>FROM AE</v>
          </cell>
        </row>
        <row r="22124">
          <cell r="A22124" t="str">
            <v>011C070378</v>
          </cell>
          <cell r="B22124" t="str">
            <v>000447</v>
          </cell>
          <cell r="C22124" t="str">
            <v>FROM AE</v>
          </cell>
        </row>
        <row r="22125">
          <cell r="A22125" t="str">
            <v>011C070379</v>
          </cell>
          <cell r="B22125" t="str">
            <v>000447</v>
          </cell>
          <cell r="C22125" t="str">
            <v>FROM AE</v>
          </cell>
        </row>
        <row r="22126">
          <cell r="A22126" t="str">
            <v>011C070380</v>
          </cell>
          <cell r="B22126" t="str">
            <v>001042</v>
          </cell>
          <cell r="C22126" t="str">
            <v>FROM AE</v>
          </cell>
        </row>
        <row r="22127">
          <cell r="A22127" t="str">
            <v>011C070381</v>
          </cell>
          <cell r="B22127" t="str">
            <v>CG_THD</v>
          </cell>
          <cell r="C22127" t="str">
            <v>FROM AE</v>
          </cell>
        </row>
        <row r="22128">
          <cell r="A22128" t="str">
            <v>011C070382</v>
          </cell>
          <cell r="B22128" t="str">
            <v>000602</v>
          </cell>
          <cell r="C22128" t="str">
            <v>FROM AE</v>
          </cell>
        </row>
        <row r="22129">
          <cell r="A22129" t="str">
            <v>011C070383</v>
          </cell>
          <cell r="B22129" t="str">
            <v>CG_THD</v>
          </cell>
          <cell r="C22129" t="str">
            <v>FROM AE</v>
          </cell>
        </row>
        <row r="22130">
          <cell r="A22130" t="str">
            <v>011C070385</v>
          </cell>
          <cell r="B22130" t="str">
            <v>000878</v>
          </cell>
          <cell r="C22130" t="str">
            <v>FROM AE</v>
          </cell>
        </row>
        <row r="22131">
          <cell r="A22131" t="str">
            <v>011C070386</v>
          </cell>
          <cell r="B22131" t="str">
            <v>000602</v>
          </cell>
          <cell r="C22131" t="str">
            <v>FROM AE</v>
          </cell>
        </row>
        <row r="22132">
          <cell r="A22132" t="str">
            <v>011C070387</v>
          </cell>
          <cell r="B22132" t="str">
            <v>CG_THD</v>
          </cell>
          <cell r="C22132" t="str">
            <v>FROM AE</v>
          </cell>
        </row>
        <row r="22133">
          <cell r="A22133" t="str">
            <v>011C070388</v>
          </cell>
          <cell r="B22133" t="str">
            <v>000207</v>
          </cell>
          <cell r="C22133" t="str">
            <v>FROM AE</v>
          </cell>
        </row>
        <row r="22134">
          <cell r="A22134" t="str">
            <v>011C070389</v>
          </cell>
          <cell r="B22134" t="str">
            <v>001436</v>
          </cell>
          <cell r="C22134" t="str">
            <v>FROM AE</v>
          </cell>
        </row>
        <row r="22135">
          <cell r="A22135" t="str">
            <v>011C070390</v>
          </cell>
          <cell r="B22135" t="str">
            <v>000208</v>
          </cell>
          <cell r="C22135" t="str">
            <v>FROM AE</v>
          </cell>
        </row>
        <row r="22136">
          <cell r="A22136" t="str">
            <v>011C070391</v>
          </cell>
          <cell r="B22136" t="str">
            <v>000208</v>
          </cell>
          <cell r="C22136" t="str">
            <v>FROM AE</v>
          </cell>
        </row>
        <row r="22137">
          <cell r="A22137" t="str">
            <v>011C070392</v>
          </cell>
          <cell r="B22137" t="str">
            <v>000602</v>
          </cell>
          <cell r="C22137" t="str">
            <v>FROM AE</v>
          </cell>
        </row>
        <row r="22138">
          <cell r="A22138" t="str">
            <v>011C070393</v>
          </cell>
          <cell r="B22138" t="str">
            <v>000208</v>
          </cell>
          <cell r="C22138" t="str">
            <v>FROM AE</v>
          </cell>
        </row>
        <row r="22139">
          <cell r="A22139" t="str">
            <v>011C070394</v>
          </cell>
          <cell r="B22139" t="str">
            <v>000207</v>
          </cell>
          <cell r="C22139" t="str">
            <v>FROM AE</v>
          </cell>
        </row>
        <row r="22140">
          <cell r="A22140" t="str">
            <v>011C070395</v>
          </cell>
          <cell r="B22140" t="str">
            <v>000809</v>
          </cell>
          <cell r="C22140" t="str">
            <v>FROM AE</v>
          </cell>
        </row>
        <row r="22141">
          <cell r="A22141" t="str">
            <v>011C070396</v>
          </cell>
          <cell r="B22141" t="str">
            <v>001341</v>
          </cell>
          <cell r="C22141" t="str">
            <v>FROM AE</v>
          </cell>
        </row>
        <row r="22142">
          <cell r="A22142" t="str">
            <v>011C070397</v>
          </cell>
          <cell r="B22142" t="str">
            <v>000207</v>
          </cell>
          <cell r="C22142" t="str">
            <v>FROM AE</v>
          </cell>
        </row>
        <row r="22143">
          <cell r="A22143" t="str">
            <v>011C070398</v>
          </cell>
          <cell r="B22143" t="str">
            <v>000207</v>
          </cell>
          <cell r="C22143" t="str">
            <v>FROM AE</v>
          </cell>
        </row>
        <row r="22144">
          <cell r="A22144" t="str">
            <v>011C070399</v>
          </cell>
          <cell r="B22144" t="str">
            <v>001436</v>
          </cell>
          <cell r="C22144" t="str">
            <v>FROM AE</v>
          </cell>
        </row>
        <row r="22145">
          <cell r="A22145" t="str">
            <v>011C070400</v>
          </cell>
          <cell r="B22145" t="str">
            <v>000207</v>
          </cell>
          <cell r="C22145" t="str">
            <v>FROM AE</v>
          </cell>
        </row>
        <row r="22146">
          <cell r="A22146" t="str">
            <v>011C070401</v>
          </cell>
          <cell r="B22146" t="str">
            <v>000207</v>
          </cell>
          <cell r="C22146" t="str">
            <v>FROM AE</v>
          </cell>
        </row>
        <row r="22147">
          <cell r="A22147" t="str">
            <v>011C070402</v>
          </cell>
          <cell r="B22147" t="str">
            <v>000878</v>
          </cell>
          <cell r="C22147" t="str">
            <v>FROM AE</v>
          </cell>
        </row>
        <row r="22148">
          <cell r="A22148" t="str">
            <v>011C070403</v>
          </cell>
          <cell r="B22148" t="str">
            <v>000447</v>
          </cell>
          <cell r="C22148" t="str">
            <v>FROM AE</v>
          </cell>
        </row>
        <row r="22149">
          <cell r="A22149" t="str">
            <v>011C070404</v>
          </cell>
          <cell r="B22149" t="str">
            <v>CG_THD</v>
          </cell>
          <cell r="C22149" t="str">
            <v>FROM AE</v>
          </cell>
        </row>
        <row r="22150">
          <cell r="A22150" t="str">
            <v>011C070405</v>
          </cell>
          <cell r="B22150" t="str">
            <v>001436</v>
          </cell>
          <cell r="C22150" t="str">
            <v>FROM AE</v>
          </cell>
        </row>
        <row r="22151">
          <cell r="A22151" t="str">
            <v>011C070406</v>
          </cell>
          <cell r="B22151" t="str">
            <v>001436</v>
          </cell>
          <cell r="C22151" t="str">
            <v>FROM AE</v>
          </cell>
        </row>
        <row r="22152">
          <cell r="A22152" t="str">
            <v>011C070407</v>
          </cell>
          <cell r="B22152" t="str">
            <v>000201</v>
          </cell>
          <cell r="C22152" t="str">
            <v>FROM AE</v>
          </cell>
        </row>
        <row r="22153">
          <cell r="A22153" t="str">
            <v>011C070408</v>
          </cell>
          <cell r="B22153" t="str">
            <v>000602</v>
          </cell>
          <cell r="C22153" t="str">
            <v>FROM AE</v>
          </cell>
        </row>
        <row r="22154">
          <cell r="A22154" t="str">
            <v>011C070409</v>
          </cell>
          <cell r="B22154" t="str">
            <v>CG_THD</v>
          </cell>
          <cell r="C22154" t="str">
            <v>FROM AE</v>
          </cell>
        </row>
        <row r="22155">
          <cell r="A22155" t="str">
            <v>011C070410</v>
          </cell>
          <cell r="B22155" t="str">
            <v>001436</v>
          </cell>
          <cell r="C22155" t="str">
            <v>FROM AE</v>
          </cell>
        </row>
        <row r="22156">
          <cell r="A22156" t="str">
            <v>011C070411</v>
          </cell>
          <cell r="B22156" t="str">
            <v>CG_THD</v>
          </cell>
          <cell r="C22156" t="str">
            <v>FROM AE</v>
          </cell>
        </row>
        <row r="22157">
          <cell r="A22157" t="str">
            <v>011C070412</v>
          </cell>
          <cell r="B22157" t="str">
            <v>000208</v>
          </cell>
          <cell r="C22157" t="str">
            <v>FROM AE</v>
          </cell>
        </row>
        <row r="22158">
          <cell r="A22158" t="str">
            <v>011C070413</v>
          </cell>
          <cell r="B22158" t="str">
            <v>000878</v>
          </cell>
          <cell r="C22158" t="str">
            <v>FROM AE</v>
          </cell>
        </row>
        <row r="22159">
          <cell r="A22159" t="str">
            <v>011C070414</v>
          </cell>
          <cell r="B22159" t="str">
            <v>CG_CHOLON</v>
          </cell>
          <cell r="C22159" t="str">
            <v>FROM AE</v>
          </cell>
        </row>
        <row r="22160">
          <cell r="A22160" t="str">
            <v>011C070415</v>
          </cell>
          <cell r="B22160" t="str">
            <v>001436</v>
          </cell>
          <cell r="C22160" t="str">
            <v>FROM AE</v>
          </cell>
        </row>
        <row r="22161">
          <cell r="A22161" t="str">
            <v>011C070416</v>
          </cell>
          <cell r="B22161" t="str">
            <v>000602</v>
          </cell>
          <cell r="C22161" t="str">
            <v>FROM AE</v>
          </cell>
        </row>
        <row r="22162">
          <cell r="A22162" t="str">
            <v>011C070417</v>
          </cell>
          <cell r="B22162" t="str">
            <v>000447</v>
          </cell>
          <cell r="C22162" t="str">
            <v>FROM AE</v>
          </cell>
        </row>
        <row r="22163">
          <cell r="A22163" t="str">
            <v>011C070418</v>
          </cell>
          <cell r="B22163" t="str">
            <v>CG_THD</v>
          </cell>
          <cell r="C22163" t="str">
            <v>FROM AE</v>
          </cell>
        </row>
        <row r="22164">
          <cell r="A22164" t="str">
            <v>011C070419</v>
          </cell>
          <cell r="B22164" t="str">
            <v>000208</v>
          </cell>
          <cell r="C22164" t="str">
            <v>FROM AE</v>
          </cell>
        </row>
        <row r="22165">
          <cell r="A22165" t="str">
            <v>011C070420</v>
          </cell>
          <cell r="B22165" t="str">
            <v>000208</v>
          </cell>
          <cell r="C22165" t="str">
            <v>FROM AE</v>
          </cell>
        </row>
        <row r="22166">
          <cell r="A22166" t="str">
            <v>011C070421</v>
          </cell>
          <cell r="B22166" t="str">
            <v>000878</v>
          </cell>
          <cell r="C22166" t="str">
            <v>FROM AE</v>
          </cell>
        </row>
        <row r="22167">
          <cell r="A22167" t="str">
            <v>011C070422</v>
          </cell>
          <cell r="B22167" t="str">
            <v>000878</v>
          </cell>
          <cell r="C22167" t="str">
            <v>FROM AE</v>
          </cell>
        </row>
        <row r="22168">
          <cell r="A22168" t="str">
            <v>011C070423</v>
          </cell>
          <cell r="B22168" t="str">
            <v>001367</v>
          </cell>
          <cell r="C22168" t="str">
            <v>FROM AE</v>
          </cell>
        </row>
        <row r="22169">
          <cell r="A22169" t="str">
            <v>011C070424</v>
          </cell>
          <cell r="B22169" t="str">
            <v>000878</v>
          </cell>
          <cell r="C22169" t="str">
            <v>FROM AE</v>
          </cell>
        </row>
        <row r="22170">
          <cell r="A22170" t="str">
            <v>011C070425</v>
          </cell>
          <cell r="B22170" t="str">
            <v>000207</v>
          </cell>
          <cell r="C22170" t="str">
            <v>FROM AE</v>
          </cell>
        </row>
        <row r="22171">
          <cell r="A22171" t="str">
            <v>011C070426</v>
          </cell>
          <cell r="B22171" t="str">
            <v>001360</v>
          </cell>
          <cell r="C22171" t="str">
            <v>FROM AE</v>
          </cell>
        </row>
        <row r="22172">
          <cell r="A22172" t="str">
            <v>011C070427</v>
          </cell>
          <cell r="B22172" t="str">
            <v>001436</v>
          </cell>
          <cell r="C22172" t="str">
            <v>FROM AE</v>
          </cell>
        </row>
        <row r="22173">
          <cell r="A22173" t="str">
            <v>011C070428</v>
          </cell>
          <cell r="B22173" t="str">
            <v>000878</v>
          </cell>
          <cell r="C22173" t="str">
            <v>FROM AE</v>
          </cell>
        </row>
        <row r="22174">
          <cell r="A22174" t="str">
            <v>011C070429</v>
          </cell>
          <cell r="B22174" t="str">
            <v>001367</v>
          </cell>
          <cell r="C22174" t="str">
            <v>FROM AE</v>
          </cell>
        </row>
        <row r="22175">
          <cell r="A22175" t="str">
            <v>011C070430</v>
          </cell>
          <cell r="B22175" t="str">
            <v>CG_THD</v>
          </cell>
          <cell r="C22175" t="str">
            <v>FROM AE</v>
          </cell>
        </row>
        <row r="22176">
          <cell r="A22176" t="str">
            <v>011C070431</v>
          </cell>
          <cell r="B22176" t="str">
            <v>000809</v>
          </cell>
          <cell r="C22176" t="str">
            <v>FROM AE</v>
          </cell>
        </row>
        <row r="22177">
          <cell r="A22177" t="str">
            <v>011C070432</v>
          </cell>
          <cell r="B22177" t="str">
            <v>001436</v>
          </cell>
          <cell r="C22177" t="str">
            <v>FROM AE</v>
          </cell>
        </row>
        <row r="22178">
          <cell r="A22178" t="str">
            <v>011C070433</v>
          </cell>
          <cell r="B22178" t="str">
            <v>000333</v>
          </cell>
          <cell r="C22178" t="str">
            <v>FROM AE</v>
          </cell>
        </row>
        <row r="22179">
          <cell r="A22179" t="str">
            <v>011C070434</v>
          </cell>
          <cell r="B22179" t="str">
            <v>001436</v>
          </cell>
          <cell r="C22179" t="str">
            <v>FROM AE</v>
          </cell>
        </row>
        <row r="22180">
          <cell r="A22180" t="str">
            <v>011C070435</v>
          </cell>
          <cell r="B22180" t="str">
            <v>000277</v>
          </cell>
          <cell r="C22180" t="str">
            <v>FROM AE</v>
          </cell>
        </row>
        <row r="22181">
          <cell r="A22181" t="str">
            <v>011C070436</v>
          </cell>
          <cell r="B22181" t="str">
            <v>001196</v>
          </cell>
          <cell r="C22181" t="str">
            <v>FROM AE</v>
          </cell>
        </row>
        <row r="22182">
          <cell r="A22182" t="str">
            <v>011C070437</v>
          </cell>
          <cell r="B22182" t="str">
            <v>000207</v>
          </cell>
          <cell r="C22182" t="str">
            <v>FROM AE</v>
          </cell>
        </row>
        <row r="22183">
          <cell r="A22183" t="str">
            <v>011C070438</v>
          </cell>
          <cell r="B22183" t="str">
            <v>000878</v>
          </cell>
          <cell r="C22183" t="str">
            <v>FROM AE</v>
          </cell>
        </row>
        <row r="22184">
          <cell r="A22184" t="str">
            <v>011C070439</v>
          </cell>
          <cell r="B22184" t="str">
            <v>000878</v>
          </cell>
          <cell r="C22184" t="str">
            <v>FROM AE</v>
          </cell>
        </row>
        <row r="22185">
          <cell r="A22185" t="str">
            <v>011C070440</v>
          </cell>
          <cell r="B22185" t="str">
            <v>001364</v>
          </cell>
          <cell r="C22185" t="str">
            <v>FROM AE</v>
          </cell>
        </row>
        <row r="22186">
          <cell r="A22186" t="str">
            <v>011C070441</v>
          </cell>
          <cell r="B22186" t="str">
            <v>001436</v>
          </cell>
          <cell r="C22186" t="str">
            <v>FROM AE</v>
          </cell>
        </row>
        <row r="22187">
          <cell r="A22187" t="str">
            <v>011C070442</v>
          </cell>
          <cell r="B22187" t="str">
            <v>000603</v>
          </cell>
          <cell r="C22187" t="str">
            <v>FROM AE</v>
          </cell>
        </row>
        <row r="22188">
          <cell r="A22188" t="str">
            <v>011C070443</v>
          </cell>
          <cell r="B22188" t="str">
            <v>000207</v>
          </cell>
          <cell r="C22188" t="str">
            <v>FROM AE</v>
          </cell>
        </row>
        <row r="22189">
          <cell r="A22189" t="str">
            <v>011C070444</v>
          </cell>
          <cell r="B22189" t="str">
            <v>000333</v>
          </cell>
          <cell r="C22189" t="str">
            <v>FROM AE</v>
          </cell>
        </row>
        <row r="22190">
          <cell r="A22190" t="str">
            <v>011C070445</v>
          </cell>
          <cell r="B22190" t="str">
            <v>001436</v>
          </cell>
          <cell r="C22190" t="str">
            <v>FROM AE</v>
          </cell>
        </row>
        <row r="22191">
          <cell r="A22191" t="str">
            <v>011C070446</v>
          </cell>
          <cell r="B22191" t="str">
            <v>000809</v>
          </cell>
          <cell r="C22191" t="str">
            <v>FROM AE</v>
          </cell>
        </row>
        <row r="22192">
          <cell r="A22192" t="str">
            <v>011C070447</v>
          </cell>
          <cell r="B22192" t="str">
            <v>000207</v>
          </cell>
          <cell r="C22192" t="str">
            <v>FROM AE</v>
          </cell>
        </row>
        <row r="22193">
          <cell r="A22193" t="str">
            <v>011C070448</v>
          </cell>
          <cell r="B22193" t="str">
            <v>000447</v>
          </cell>
          <cell r="C22193" t="str">
            <v>FROM AE</v>
          </cell>
        </row>
        <row r="22194">
          <cell r="A22194" t="str">
            <v>011C070449</v>
          </cell>
          <cell r="B22194" t="str">
            <v>000207</v>
          </cell>
          <cell r="C22194" t="str">
            <v>FROM AE</v>
          </cell>
        </row>
        <row r="22195">
          <cell r="A22195" t="str">
            <v>011C070450</v>
          </cell>
          <cell r="B22195" t="str">
            <v>000602</v>
          </cell>
          <cell r="C22195" t="str">
            <v>FROM AE</v>
          </cell>
        </row>
        <row r="22196">
          <cell r="A22196" t="str">
            <v>011C070451</v>
          </cell>
          <cell r="B22196" t="str">
            <v>000878</v>
          </cell>
          <cell r="C22196" t="str">
            <v>FROM AE</v>
          </cell>
        </row>
        <row r="22197">
          <cell r="A22197" t="str">
            <v>011C070452</v>
          </cell>
          <cell r="B22197" t="str">
            <v>000603</v>
          </cell>
          <cell r="C22197" t="str">
            <v>FROM AE</v>
          </cell>
        </row>
        <row r="22198">
          <cell r="A22198" t="str">
            <v>011C070453</v>
          </cell>
          <cell r="B22198" t="str">
            <v>000603</v>
          </cell>
          <cell r="C22198" t="str">
            <v>FROM AE</v>
          </cell>
        </row>
        <row r="22199">
          <cell r="A22199" t="str">
            <v>011C070454</v>
          </cell>
          <cell r="B22199" t="str">
            <v>000333</v>
          </cell>
          <cell r="C22199" t="str">
            <v>FROM AE</v>
          </cell>
        </row>
        <row r="22200">
          <cell r="A22200" t="str">
            <v>011C070455</v>
          </cell>
          <cell r="B22200" t="str">
            <v>CG_THD</v>
          </cell>
          <cell r="C22200" t="str">
            <v>FROM AE</v>
          </cell>
        </row>
        <row r="22201">
          <cell r="A22201" t="str">
            <v>011C070456</v>
          </cell>
          <cell r="B22201" t="str">
            <v>000447</v>
          </cell>
          <cell r="C22201" t="str">
            <v>FROM AE</v>
          </cell>
        </row>
        <row r="22202">
          <cell r="A22202" t="str">
            <v>011C070457</v>
          </cell>
          <cell r="B22202" t="str">
            <v>000447</v>
          </cell>
          <cell r="C22202" t="str">
            <v>FROM AE</v>
          </cell>
        </row>
        <row r="22203">
          <cell r="A22203" t="str">
            <v>011C070458</v>
          </cell>
          <cell r="B22203" t="str">
            <v>001333</v>
          </cell>
          <cell r="C22203" t="str">
            <v>FROM AE</v>
          </cell>
        </row>
        <row r="22204">
          <cell r="A22204" t="str">
            <v>011C070459</v>
          </cell>
          <cell r="B22204" t="str">
            <v>CG_THD</v>
          </cell>
          <cell r="C22204" t="str">
            <v>FROM AE</v>
          </cell>
        </row>
        <row r="22205">
          <cell r="A22205" t="str">
            <v>011C070460</v>
          </cell>
          <cell r="B22205" t="str">
            <v>000603</v>
          </cell>
          <cell r="C22205" t="str">
            <v>FROM AE</v>
          </cell>
        </row>
        <row r="22206">
          <cell r="A22206" t="str">
            <v>011C070461</v>
          </cell>
          <cell r="B22206" t="str">
            <v>CG_THD</v>
          </cell>
          <cell r="C22206" t="str">
            <v>FROM AE</v>
          </cell>
        </row>
        <row r="22207">
          <cell r="A22207" t="str">
            <v>011C070462</v>
          </cell>
          <cell r="B22207" t="str">
            <v>000603</v>
          </cell>
          <cell r="C22207" t="str">
            <v>FROM AE</v>
          </cell>
        </row>
        <row r="22208">
          <cell r="A22208" t="str">
            <v>011C070463</v>
          </cell>
          <cell r="B22208" t="str">
            <v>000603</v>
          </cell>
          <cell r="C22208" t="str">
            <v>FROM AE</v>
          </cell>
        </row>
        <row r="22209">
          <cell r="A22209" t="str">
            <v>011C070464</v>
          </cell>
          <cell r="B22209" t="str">
            <v>000603</v>
          </cell>
          <cell r="C22209" t="str">
            <v>FROM AE</v>
          </cell>
        </row>
        <row r="22210">
          <cell r="A22210" t="str">
            <v>011C070465</v>
          </cell>
          <cell r="B22210" t="str">
            <v>000603</v>
          </cell>
          <cell r="C22210" t="str">
            <v>FROM AE</v>
          </cell>
        </row>
        <row r="22211">
          <cell r="A22211" t="str">
            <v>011C070466</v>
          </cell>
          <cell r="B22211" t="str">
            <v>000878</v>
          </cell>
          <cell r="C22211" t="str">
            <v>FROM AE</v>
          </cell>
        </row>
        <row r="22212">
          <cell r="A22212" t="str">
            <v>011C070467</v>
          </cell>
          <cell r="B22212" t="str">
            <v>000878</v>
          </cell>
          <cell r="C22212" t="str">
            <v>FROM AE</v>
          </cell>
        </row>
        <row r="22213">
          <cell r="A22213" t="str">
            <v>011C070468</v>
          </cell>
          <cell r="B22213" t="str">
            <v>000208</v>
          </cell>
          <cell r="C22213" t="str">
            <v>FROM AE</v>
          </cell>
        </row>
        <row r="22214">
          <cell r="A22214" t="str">
            <v>011C070469</v>
          </cell>
          <cell r="B22214" t="str">
            <v>000447</v>
          </cell>
          <cell r="C22214" t="str">
            <v>FROM AE</v>
          </cell>
        </row>
        <row r="22215">
          <cell r="A22215" t="str">
            <v>011C070470</v>
          </cell>
          <cell r="B22215" t="str">
            <v>001436</v>
          </cell>
          <cell r="C22215" t="str">
            <v>FROM AE</v>
          </cell>
        </row>
        <row r="22216">
          <cell r="A22216" t="str">
            <v>011C070471</v>
          </cell>
          <cell r="B22216" t="str">
            <v>001436</v>
          </cell>
          <cell r="C22216" t="str">
            <v>FROM AE</v>
          </cell>
        </row>
        <row r="22217">
          <cell r="A22217" t="str">
            <v>011C070472</v>
          </cell>
          <cell r="B22217" t="str">
            <v>001360</v>
          </cell>
          <cell r="C22217" t="str">
            <v>FROM AE</v>
          </cell>
        </row>
        <row r="22218">
          <cell r="A22218" t="str">
            <v>011C070473</v>
          </cell>
          <cell r="B22218" t="str">
            <v>000878</v>
          </cell>
          <cell r="C22218" t="str">
            <v>FROM AE</v>
          </cell>
        </row>
        <row r="22219">
          <cell r="A22219" t="str">
            <v>011C070474</v>
          </cell>
          <cell r="B22219" t="str">
            <v>000208</v>
          </cell>
          <cell r="C22219" t="str">
            <v>FROM AE</v>
          </cell>
        </row>
        <row r="22220">
          <cell r="A22220" t="str">
            <v>011C070475</v>
          </cell>
          <cell r="B22220" t="str">
            <v>000447</v>
          </cell>
          <cell r="C22220" t="str">
            <v>FROM AE</v>
          </cell>
        </row>
        <row r="22221">
          <cell r="A22221" t="str">
            <v>011C070476</v>
          </cell>
          <cell r="B22221" t="str">
            <v>CG_THD</v>
          </cell>
          <cell r="C22221" t="str">
            <v>FROM AE</v>
          </cell>
        </row>
        <row r="22222">
          <cell r="A22222" t="str">
            <v>011C070477</v>
          </cell>
          <cell r="B22222" t="str">
            <v>001568</v>
          </cell>
          <cell r="C22222" t="str">
            <v>FROM AE</v>
          </cell>
        </row>
        <row r="22223">
          <cell r="A22223" t="str">
            <v>011C070478</v>
          </cell>
          <cell r="B22223" t="str">
            <v>000207</v>
          </cell>
          <cell r="C22223" t="str">
            <v>FROM AE</v>
          </cell>
        </row>
        <row r="22224">
          <cell r="A22224" t="str">
            <v>011C070479</v>
          </cell>
          <cell r="B22224" t="str">
            <v>000878</v>
          </cell>
          <cell r="C22224" t="str">
            <v>FROM AE</v>
          </cell>
        </row>
        <row r="22225">
          <cell r="A22225" t="str">
            <v>011C070480</v>
          </cell>
          <cell r="B22225" t="str">
            <v>000333</v>
          </cell>
          <cell r="C22225" t="str">
            <v>FROM AE</v>
          </cell>
        </row>
        <row r="22226">
          <cell r="A22226" t="str">
            <v>011C070481</v>
          </cell>
          <cell r="B22226" t="str">
            <v>000878</v>
          </cell>
          <cell r="C22226" t="str">
            <v>FROM AE</v>
          </cell>
        </row>
        <row r="22227">
          <cell r="A22227" t="str">
            <v>011C070482</v>
          </cell>
          <cell r="B22227" t="str">
            <v>001367</v>
          </cell>
          <cell r="C22227" t="str">
            <v>FROM AE</v>
          </cell>
        </row>
        <row r="22228">
          <cell r="A22228" t="str">
            <v>011C070484</v>
          </cell>
          <cell r="B22228" t="str">
            <v>000322</v>
          </cell>
          <cell r="C22228" t="str">
            <v>FROM AE</v>
          </cell>
        </row>
        <row r="22229">
          <cell r="A22229" t="str">
            <v>011C070485</v>
          </cell>
          <cell r="B22229" t="str">
            <v>000322</v>
          </cell>
          <cell r="C22229" t="str">
            <v>FROM AE</v>
          </cell>
        </row>
        <row r="22230">
          <cell r="A22230" t="str">
            <v>011C070486</v>
          </cell>
          <cell r="B22230" t="str">
            <v>000234</v>
          </cell>
          <cell r="C22230" t="str">
            <v>FROM AE</v>
          </cell>
        </row>
        <row r="22231">
          <cell r="A22231" t="str">
            <v>011C070487</v>
          </cell>
          <cell r="B22231" t="str">
            <v>CG1</v>
          </cell>
          <cell r="C22231" t="str">
            <v>FROM AE</v>
          </cell>
        </row>
        <row r="22232">
          <cell r="A22232" t="str">
            <v>011C070488</v>
          </cell>
          <cell r="B22232" t="str">
            <v>000878</v>
          </cell>
          <cell r="C22232" t="str">
            <v>FROM AE</v>
          </cell>
        </row>
        <row r="22233">
          <cell r="A22233" t="str">
            <v>011C070489</v>
          </cell>
          <cell r="B22233" t="str">
            <v>001436</v>
          </cell>
          <cell r="C22233" t="str">
            <v>FROM AE</v>
          </cell>
        </row>
        <row r="22234">
          <cell r="A22234" t="str">
            <v>011C070490</v>
          </cell>
          <cell r="B22234" t="str">
            <v>001196</v>
          </cell>
          <cell r="C22234" t="str">
            <v>FROM AE</v>
          </cell>
        </row>
        <row r="22235">
          <cell r="A22235" t="str">
            <v>011C070491</v>
          </cell>
          <cell r="B22235" t="str">
            <v>000447</v>
          </cell>
          <cell r="C22235" t="str">
            <v>FROM AE</v>
          </cell>
        </row>
        <row r="22236">
          <cell r="A22236" t="str">
            <v>011C070492</v>
          </cell>
          <cell r="B22236" t="str">
            <v>000207</v>
          </cell>
          <cell r="C22236" t="str">
            <v>FROM AE</v>
          </cell>
        </row>
        <row r="22237">
          <cell r="A22237" t="str">
            <v>011C070493</v>
          </cell>
          <cell r="B22237" t="str">
            <v>000207</v>
          </cell>
          <cell r="C22237" t="str">
            <v>FROM AE</v>
          </cell>
        </row>
        <row r="22238">
          <cell r="A22238" t="str">
            <v>011C070494</v>
          </cell>
          <cell r="B22238" t="str">
            <v>CG_THD</v>
          </cell>
          <cell r="C22238" t="str">
            <v>FROM AE</v>
          </cell>
        </row>
        <row r="22239">
          <cell r="A22239" t="str">
            <v>011C070495</v>
          </cell>
          <cell r="B22239" t="str">
            <v>001367</v>
          </cell>
          <cell r="C22239" t="str">
            <v>FROM AE</v>
          </cell>
        </row>
        <row r="22240">
          <cell r="A22240" t="str">
            <v>011C070496</v>
          </cell>
          <cell r="B22240" t="str">
            <v>001360</v>
          </cell>
          <cell r="C22240" t="str">
            <v>FROM AE</v>
          </cell>
        </row>
        <row r="22241">
          <cell r="A22241" t="str">
            <v>011C070497</v>
          </cell>
          <cell r="B22241" t="str">
            <v>000878</v>
          </cell>
          <cell r="C22241" t="str">
            <v>FROM AE</v>
          </cell>
        </row>
        <row r="22242">
          <cell r="A22242" t="str">
            <v>011C070498</v>
          </cell>
          <cell r="B22242" t="str">
            <v>000878</v>
          </cell>
          <cell r="C22242" t="str">
            <v>FROM AE</v>
          </cell>
        </row>
        <row r="22243">
          <cell r="A22243" t="str">
            <v>011C070499</v>
          </cell>
          <cell r="B22243" t="str">
            <v>000878</v>
          </cell>
          <cell r="C22243" t="str">
            <v>FROM AE</v>
          </cell>
        </row>
        <row r="22244">
          <cell r="A22244" t="str">
            <v>011C070500</v>
          </cell>
          <cell r="B22244" t="str">
            <v>000207</v>
          </cell>
          <cell r="C22244" t="str">
            <v>FROM AE</v>
          </cell>
        </row>
        <row r="22245">
          <cell r="A22245" t="str">
            <v>011C070501</v>
          </cell>
          <cell r="B22245" t="str">
            <v>000602</v>
          </cell>
          <cell r="C22245" t="str">
            <v>FROM AE</v>
          </cell>
        </row>
        <row r="22246">
          <cell r="A22246" t="str">
            <v>011C070502</v>
          </cell>
          <cell r="B22246" t="str">
            <v>000602</v>
          </cell>
          <cell r="C22246" t="str">
            <v>FROM AE</v>
          </cell>
        </row>
        <row r="22247">
          <cell r="A22247" t="str">
            <v>011C070503</v>
          </cell>
          <cell r="B22247" t="str">
            <v>000602</v>
          </cell>
          <cell r="C22247" t="str">
            <v>FROM AE</v>
          </cell>
        </row>
        <row r="22248">
          <cell r="A22248" t="str">
            <v>011C070504</v>
          </cell>
          <cell r="B22248" t="str">
            <v>001012</v>
          </cell>
          <cell r="C22248" t="str">
            <v>FROM AE</v>
          </cell>
        </row>
        <row r="22249">
          <cell r="A22249" t="str">
            <v>011C070505</v>
          </cell>
          <cell r="B22249" t="str">
            <v>CG_THD</v>
          </cell>
          <cell r="C22249" t="str">
            <v>FROM CLIENT</v>
          </cell>
        </row>
        <row r="22250">
          <cell r="A22250" t="str">
            <v>011C070506</v>
          </cell>
          <cell r="B22250" t="str">
            <v>000631</v>
          </cell>
          <cell r="C22250" t="str">
            <v>FROM AE</v>
          </cell>
        </row>
        <row r="22251">
          <cell r="A22251" t="str">
            <v>011C070507</v>
          </cell>
          <cell r="B22251" t="str">
            <v>CG_THD</v>
          </cell>
          <cell r="C22251" t="str">
            <v>FROM AE</v>
          </cell>
        </row>
        <row r="22252">
          <cell r="A22252" t="str">
            <v>011C070508</v>
          </cell>
          <cell r="B22252" t="str">
            <v>CG_THD</v>
          </cell>
          <cell r="C22252" t="str">
            <v>FROM AE</v>
          </cell>
        </row>
        <row r="22253">
          <cell r="A22253" t="str">
            <v>011C070509</v>
          </cell>
          <cell r="B22253" t="str">
            <v>000207</v>
          </cell>
          <cell r="C22253" t="str">
            <v>FROM AE</v>
          </cell>
        </row>
        <row r="22254">
          <cell r="A22254" t="str">
            <v>011C070510</v>
          </cell>
          <cell r="B22254" t="str">
            <v>000447</v>
          </cell>
          <cell r="C22254" t="str">
            <v>FROM AE</v>
          </cell>
        </row>
        <row r="22255">
          <cell r="A22255" t="str">
            <v>011C070511</v>
          </cell>
          <cell r="B22255" t="str">
            <v>001367</v>
          </cell>
          <cell r="C22255" t="str">
            <v>FROM AE</v>
          </cell>
        </row>
        <row r="22256">
          <cell r="A22256" t="str">
            <v>011C070512</v>
          </cell>
          <cell r="B22256" t="str">
            <v>001341</v>
          </cell>
          <cell r="C22256" t="str">
            <v>FROM AE</v>
          </cell>
        </row>
        <row r="22257">
          <cell r="A22257" t="str">
            <v>011C070513</v>
          </cell>
          <cell r="B22257" t="str">
            <v>000207</v>
          </cell>
          <cell r="C22257" t="str">
            <v>FROM AE</v>
          </cell>
        </row>
        <row r="22258">
          <cell r="A22258" t="str">
            <v>011C070514</v>
          </cell>
          <cell r="B22258" t="str">
            <v>000207</v>
          </cell>
          <cell r="C22258" t="str">
            <v>FROM AE</v>
          </cell>
        </row>
        <row r="22259">
          <cell r="A22259" t="str">
            <v>011C070515</v>
          </cell>
          <cell r="B22259" t="str">
            <v>000207</v>
          </cell>
          <cell r="C22259" t="str">
            <v>FROM AE</v>
          </cell>
        </row>
        <row r="22260">
          <cell r="A22260" t="str">
            <v>011C070516</v>
          </cell>
          <cell r="B22260" t="str">
            <v>000207</v>
          </cell>
          <cell r="C22260" t="str">
            <v>FROM AE</v>
          </cell>
        </row>
        <row r="22261">
          <cell r="A22261" t="str">
            <v>011C070517</v>
          </cell>
          <cell r="B22261" t="str">
            <v>000207</v>
          </cell>
          <cell r="C22261" t="str">
            <v>FROM AE</v>
          </cell>
        </row>
        <row r="22262">
          <cell r="A22262" t="str">
            <v>011C070518</v>
          </cell>
          <cell r="B22262" t="str">
            <v>000207</v>
          </cell>
          <cell r="C22262" t="str">
            <v>FROM AE</v>
          </cell>
        </row>
        <row r="22263">
          <cell r="A22263" t="str">
            <v>011C070519</v>
          </cell>
          <cell r="B22263" t="str">
            <v>000207</v>
          </cell>
          <cell r="C22263" t="str">
            <v>FROM AE</v>
          </cell>
        </row>
        <row r="22264">
          <cell r="A22264" t="str">
            <v>011C070520</v>
          </cell>
          <cell r="B22264" t="str">
            <v>000207</v>
          </cell>
          <cell r="C22264" t="str">
            <v>FROM AE</v>
          </cell>
        </row>
        <row r="22265">
          <cell r="A22265" t="str">
            <v>011C070521</v>
          </cell>
          <cell r="B22265" t="str">
            <v>000207</v>
          </cell>
          <cell r="C22265" t="str">
            <v>FROM AE</v>
          </cell>
        </row>
        <row r="22266">
          <cell r="A22266" t="str">
            <v>011C070522</v>
          </cell>
          <cell r="B22266" t="str">
            <v>000207</v>
          </cell>
          <cell r="C22266" t="str">
            <v>FROM AE</v>
          </cell>
        </row>
        <row r="22267">
          <cell r="A22267" t="str">
            <v>011C070523</v>
          </cell>
          <cell r="B22267" t="str">
            <v>000207</v>
          </cell>
          <cell r="C22267" t="str">
            <v>FROM AE</v>
          </cell>
        </row>
        <row r="22268">
          <cell r="A22268" t="str">
            <v>011C070524</v>
          </cell>
          <cell r="B22268" t="str">
            <v>000207</v>
          </cell>
          <cell r="C22268" t="str">
            <v>FROM AE</v>
          </cell>
        </row>
        <row r="22269">
          <cell r="A22269" t="str">
            <v>011C070525</v>
          </cell>
          <cell r="B22269" t="str">
            <v>000809</v>
          </cell>
          <cell r="C22269" t="str">
            <v>FROM AE</v>
          </cell>
        </row>
        <row r="22270">
          <cell r="A22270" t="str">
            <v>011C070526</v>
          </cell>
          <cell r="B22270" t="str">
            <v>000207</v>
          </cell>
          <cell r="C22270" t="str">
            <v>FROM AE</v>
          </cell>
        </row>
        <row r="22271">
          <cell r="A22271" t="str">
            <v>011C070527</v>
          </cell>
          <cell r="B22271" t="str">
            <v>000878</v>
          </cell>
          <cell r="C22271" t="str">
            <v>FROM AE</v>
          </cell>
        </row>
        <row r="22272">
          <cell r="A22272" t="str">
            <v>011C070528</v>
          </cell>
          <cell r="B22272" t="str">
            <v>000207</v>
          </cell>
          <cell r="C22272" t="str">
            <v>FROM AE</v>
          </cell>
        </row>
        <row r="22273">
          <cell r="A22273" t="str">
            <v>011C070529</v>
          </cell>
          <cell r="B22273" t="str">
            <v>000207</v>
          </cell>
          <cell r="C22273" t="str">
            <v>FROM AE</v>
          </cell>
        </row>
        <row r="22274">
          <cell r="A22274" t="str">
            <v>011C070530</v>
          </cell>
          <cell r="B22274" t="str">
            <v>000207</v>
          </cell>
          <cell r="C22274" t="str">
            <v>FROM AE</v>
          </cell>
        </row>
        <row r="22275">
          <cell r="A22275" t="str">
            <v>011C070531</v>
          </cell>
          <cell r="B22275" t="str">
            <v>000207</v>
          </cell>
          <cell r="C22275" t="str">
            <v>FROM AE</v>
          </cell>
        </row>
        <row r="22276">
          <cell r="A22276" t="str">
            <v>011C070532</v>
          </cell>
          <cell r="B22276" t="str">
            <v>000207</v>
          </cell>
          <cell r="C22276" t="str">
            <v>FROM AE</v>
          </cell>
        </row>
        <row r="22277">
          <cell r="A22277" t="str">
            <v>011C070533</v>
          </cell>
          <cell r="B22277" t="str">
            <v>000878</v>
          </cell>
          <cell r="C22277" t="str">
            <v>FROM AE</v>
          </cell>
        </row>
        <row r="22278">
          <cell r="A22278" t="str">
            <v>011C070534</v>
          </cell>
          <cell r="B22278" t="str">
            <v>000878</v>
          </cell>
          <cell r="C22278" t="str">
            <v>FROM AE</v>
          </cell>
        </row>
        <row r="22279">
          <cell r="A22279" t="str">
            <v>011C070535</v>
          </cell>
          <cell r="B22279" t="str">
            <v>000878</v>
          </cell>
          <cell r="C22279" t="str">
            <v>FROM AE</v>
          </cell>
        </row>
        <row r="22280">
          <cell r="A22280" t="str">
            <v>011C070536</v>
          </cell>
          <cell r="B22280" t="str">
            <v>001360</v>
          </cell>
          <cell r="C22280" t="str">
            <v>FROM AE</v>
          </cell>
        </row>
        <row r="22281">
          <cell r="A22281" t="str">
            <v>011C070537</v>
          </cell>
          <cell r="B22281" t="str">
            <v>000208</v>
          </cell>
          <cell r="C22281" t="str">
            <v>FROM AE</v>
          </cell>
        </row>
        <row r="22282">
          <cell r="A22282" t="str">
            <v>011C070538</v>
          </cell>
          <cell r="B22282" t="str">
            <v>001360</v>
          </cell>
          <cell r="C22282" t="str">
            <v>FROM AE</v>
          </cell>
        </row>
        <row r="22283">
          <cell r="A22283" t="str">
            <v>011C070539</v>
          </cell>
          <cell r="B22283" t="str">
            <v>000878</v>
          </cell>
          <cell r="C22283" t="str">
            <v>FROM AE</v>
          </cell>
        </row>
        <row r="22284">
          <cell r="A22284" t="str">
            <v>011C070540</v>
          </cell>
          <cell r="B22284" t="str">
            <v>001360</v>
          </cell>
          <cell r="C22284" t="str">
            <v>FROM AE</v>
          </cell>
        </row>
        <row r="22285">
          <cell r="A22285" t="str">
            <v>011C070541</v>
          </cell>
          <cell r="B22285" t="str">
            <v>001360</v>
          </cell>
          <cell r="C22285" t="str">
            <v>FROM AE</v>
          </cell>
        </row>
        <row r="22286">
          <cell r="A22286" t="str">
            <v>011C070542</v>
          </cell>
          <cell r="B22286" t="str">
            <v>000878</v>
          </cell>
          <cell r="C22286" t="str">
            <v>FROM AE</v>
          </cell>
        </row>
        <row r="22287">
          <cell r="A22287" t="str">
            <v>011C070543</v>
          </cell>
          <cell r="B22287" t="str">
            <v>000878</v>
          </cell>
          <cell r="C22287" t="str">
            <v>FROM AE</v>
          </cell>
        </row>
        <row r="22288">
          <cell r="A22288" t="str">
            <v>011C070544</v>
          </cell>
          <cell r="B22288" t="str">
            <v>000207</v>
          </cell>
          <cell r="C22288" t="str">
            <v>FROM AE</v>
          </cell>
        </row>
        <row r="22289">
          <cell r="A22289" t="str">
            <v>011C070545</v>
          </cell>
          <cell r="B22289" t="str">
            <v>000603</v>
          </cell>
          <cell r="C22289" t="str">
            <v>FROM AE</v>
          </cell>
        </row>
        <row r="22290">
          <cell r="A22290" t="str">
            <v>011C070546</v>
          </cell>
          <cell r="B22290" t="str">
            <v>000878</v>
          </cell>
          <cell r="C22290" t="str">
            <v>FROM AE</v>
          </cell>
        </row>
        <row r="22291">
          <cell r="A22291" t="str">
            <v>011C070547</v>
          </cell>
          <cell r="B22291" t="str">
            <v>000878</v>
          </cell>
          <cell r="C22291" t="str">
            <v>FROM AE</v>
          </cell>
        </row>
        <row r="22292">
          <cell r="A22292" t="str">
            <v>011C070548</v>
          </cell>
          <cell r="B22292" t="str">
            <v>000878</v>
          </cell>
          <cell r="C22292" t="str">
            <v>FROM AE</v>
          </cell>
        </row>
        <row r="22293">
          <cell r="A22293" t="str">
            <v>011C070549</v>
          </cell>
          <cell r="B22293" t="str">
            <v>000878</v>
          </cell>
          <cell r="C22293" t="str">
            <v>FROM AE</v>
          </cell>
        </row>
        <row r="22294">
          <cell r="A22294" t="str">
            <v>011C070550</v>
          </cell>
          <cell r="B22294" t="str">
            <v>000878</v>
          </cell>
          <cell r="C22294" t="str">
            <v>FROM AE</v>
          </cell>
        </row>
        <row r="22295">
          <cell r="A22295" t="str">
            <v>011C070551</v>
          </cell>
          <cell r="B22295" t="str">
            <v>001360</v>
          </cell>
          <cell r="C22295" t="str">
            <v>FROM AE</v>
          </cell>
        </row>
        <row r="22296">
          <cell r="A22296" t="str">
            <v>011C070552</v>
          </cell>
          <cell r="B22296" t="str">
            <v>000878</v>
          </cell>
          <cell r="C22296" t="str">
            <v>FROM AE</v>
          </cell>
        </row>
        <row r="22297">
          <cell r="A22297" t="str">
            <v>011C070553</v>
          </cell>
          <cell r="B22297" t="str">
            <v>000878</v>
          </cell>
          <cell r="C22297" t="str">
            <v>FROM AE</v>
          </cell>
        </row>
        <row r="22298">
          <cell r="A22298" t="str">
            <v>011C070554</v>
          </cell>
          <cell r="B22298" t="str">
            <v>000878</v>
          </cell>
          <cell r="C22298" t="str">
            <v>FROM AE</v>
          </cell>
        </row>
        <row r="22299">
          <cell r="A22299" t="str">
            <v>011C070555</v>
          </cell>
          <cell r="B22299" t="str">
            <v>000322</v>
          </cell>
          <cell r="C22299" t="str">
            <v>FROM AE</v>
          </cell>
        </row>
        <row r="22300">
          <cell r="A22300" t="str">
            <v>011C070556</v>
          </cell>
          <cell r="B22300" t="str">
            <v>000878</v>
          </cell>
          <cell r="C22300" t="str">
            <v>FROM AE</v>
          </cell>
        </row>
        <row r="22301">
          <cell r="A22301" t="str">
            <v>011C070557</v>
          </cell>
          <cell r="B22301" t="str">
            <v>000878</v>
          </cell>
          <cell r="C22301" t="str">
            <v>FROM AE</v>
          </cell>
        </row>
        <row r="22302">
          <cell r="A22302" t="str">
            <v>011C070558</v>
          </cell>
          <cell r="B22302" t="str">
            <v>000878</v>
          </cell>
          <cell r="C22302" t="str">
            <v>FROM AE</v>
          </cell>
        </row>
        <row r="22303">
          <cell r="A22303" t="str">
            <v>011C070559</v>
          </cell>
          <cell r="B22303" t="str">
            <v>000878</v>
          </cell>
          <cell r="C22303" t="str">
            <v>FROM AE</v>
          </cell>
        </row>
        <row r="22304">
          <cell r="A22304" t="str">
            <v>011C070560</v>
          </cell>
          <cell r="B22304" t="str">
            <v>000333</v>
          </cell>
          <cell r="C22304" t="str">
            <v>FROM AE</v>
          </cell>
        </row>
        <row r="22305">
          <cell r="A22305" t="str">
            <v>011C070561</v>
          </cell>
          <cell r="B22305" t="str">
            <v>000116</v>
          </cell>
          <cell r="C22305" t="str">
            <v>FROM AE</v>
          </cell>
        </row>
        <row r="22306">
          <cell r="A22306" t="str">
            <v>011C070562</v>
          </cell>
          <cell r="B22306" t="str">
            <v>001360</v>
          </cell>
          <cell r="C22306" t="str">
            <v>FROM AE</v>
          </cell>
        </row>
        <row r="22307">
          <cell r="A22307" t="str">
            <v>011C070563</v>
          </cell>
          <cell r="B22307" t="str">
            <v>000208</v>
          </cell>
          <cell r="C22307" t="str">
            <v>FROM AE</v>
          </cell>
        </row>
        <row r="22308">
          <cell r="A22308" t="str">
            <v>011C070564</v>
          </cell>
          <cell r="B22308" t="str">
            <v>001196</v>
          </cell>
          <cell r="C22308" t="str">
            <v>FROM AE</v>
          </cell>
        </row>
        <row r="22309">
          <cell r="A22309" t="str">
            <v>011C070565</v>
          </cell>
          <cell r="B22309" t="str">
            <v>000208</v>
          </cell>
          <cell r="C22309" t="str">
            <v>FROM AE</v>
          </cell>
        </row>
        <row r="22310">
          <cell r="A22310" t="str">
            <v>011C070566</v>
          </cell>
          <cell r="B22310" t="str">
            <v>000878</v>
          </cell>
          <cell r="C22310" t="str">
            <v>FROM AE</v>
          </cell>
        </row>
        <row r="22311">
          <cell r="A22311" t="str">
            <v>011C070567</v>
          </cell>
          <cell r="B22311" t="str">
            <v>000878</v>
          </cell>
          <cell r="C22311" t="str">
            <v>FROM AE</v>
          </cell>
        </row>
        <row r="22312">
          <cell r="A22312" t="str">
            <v>011C070568</v>
          </cell>
          <cell r="B22312" t="str">
            <v>CG_THD</v>
          </cell>
          <cell r="C22312" t="str">
            <v>FROM AE</v>
          </cell>
        </row>
        <row r="22313">
          <cell r="A22313" t="str">
            <v>011C070569</v>
          </cell>
          <cell r="B22313" t="str">
            <v>000878</v>
          </cell>
          <cell r="C22313" t="str">
            <v>FROM AE</v>
          </cell>
        </row>
        <row r="22314">
          <cell r="A22314" t="str">
            <v>011C070570</v>
          </cell>
          <cell r="B22314" t="str">
            <v>000878</v>
          </cell>
          <cell r="C22314" t="str">
            <v>FROM AE</v>
          </cell>
        </row>
        <row r="22315">
          <cell r="A22315" t="str">
            <v>011C070571</v>
          </cell>
          <cell r="B22315" t="str">
            <v>000878</v>
          </cell>
          <cell r="C22315" t="str">
            <v>FROM AE</v>
          </cell>
        </row>
        <row r="22316">
          <cell r="A22316" t="str">
            <v>011C070572</v>
          </cell>
          <cell r="B22316" t="str">
            <v>000878</v>
          </cell>
          <cell r="C22316" t="str">
            <v>FROM AE</v>
          </cell>
        </row>
        <row r="22317">
          <cell r="A22317" t="str">
            <v>011C070573</v>
          </cell>
          <cell r="B22317" t="str">
            <v>000878</v>
          </cell>
          <cell r="C22317" t="str">
            <v>FROM AE</v>
          </cell>
        </row>
        <row r="22318">
          <cell r="A22318" t="str">
            <v>011C070574</v>
          </cell>
          <cell r="B22318" t="str">
            <v>001360</v>
          </cell>
          <cell r="C22318" t="str">
            <v>FROM AE</v>
          </cell>
        </row>
        <row r="22319">
          <cell r="A22319" t="str">
            <v>011C070575</v>
          </cell>
          <cell r="B22319" t="str">
            <v>000878</v>
          </cell>
          <cell r="C22319" t="str">
            <v>FROM AE</v>
          </cell>
        </row>
        <row r="22320">
          <cell r="A22320" t="str">
            <v>011C070576</v>
          </cell>
          <cell r="B22320" t="str">
            <v>000878</v>
          </cell>
          <cell r="C22320" t="str">
            <v>FROM AE</v>
          </cell>
        </row>
        <row r="22321">
          <cell r="A22321" t="str">
            <v>011C070577</v>
          </cell>
          <cell r="B22321" t="str">
            <v>000602</v>
          </cell>
          <cell r="C22321" t="str">
            <v>FROM AE</v>
          </cell>
        </row>
        <row r="22322">
          <cell r="A22322" t="str">
            <v>011C070578</v>
          </cell>
          <cell r="B22322" t="str">
            <v>000878</v>
          </cell>
          <cell r="C22322" t="str">
            <v>FROM AE</v>
          </cell>
        </row>
        <row r="22323">
          <cell r="A22323" t="str">
            <v>011C070579</v>
          </cell>
          <cell r="B22323" t="str">
            <v>000878</v>
          </cell>
          <cell r="C22323" t="str">
            <v>FROM AE</v>
          </cell>
        </row>
        <row r="22324">
          <cell r="A22324" t="str">
            <v>011C070580</v>
          </cell>
          <cell r="B22324" t="str">
            <v>000878</v>
          </cell>
          <cell r="C22324" t="str">
            <v>FROM AE</v>
          </cell>
        </row>
        <row r="22325">
          <cell r="A22325" t="str">
            <v>011C070581</v>
          </cell>
          <cell r="B22325" t="str">
            <v>000878</v>
          </cell>
          <cell r="C22325" t="str">
            <v>FROM AE</v>
          </cell>
        </row>
        <row r="22326">
          <cell r="A22326" t="str">
            <v>011C070582</v>
          </cell>
          <cell r="B22326" t="str">
            <v>HCM_AE_STA</v>
          </cell>
          <cell r="C22326" t="str">
            <v>FROM AE</v>
          </cell>
        </row>
        <row r="22327">
          <cell r="A22327" t="str">
            <v>011C070583</v>
          </cell>
          <cell r="B22327" t="str">
            <v>CG_THD</v>
          </cell>
          <cell r="C22327" t="str">
            <v>FROM AE</v>
          </cell>
        </row>
        <row r="22328">
          <cell r="A22328" t="str">
            <v>011C070584</v>
          </cell>
          <cell r="B22328" t="str">
            <v>000878</v>
          </cell>
          <cell r="C22328" t="str">
            <v>FROM AE</v>
          </cell>
        </row>
        <row r="22329">
          <cell r="A22329" t="str">
            <v>011C070585</v>
          </cell>
          <cell r="B22329" t="str">
            <v>000878</v>
          </cell>
          <cell r="C22329" t="str">
            <v>FROM AE</v>
          </cell>
        </row>
        <row r="22330">
          <cell r="A22330" t="str">
            <v>011C070586</v>
          </cell>
          <cell r="B22330" t="str">
            <v>000878</v>
          </cell>
          <cell r="C22330" t="str">
            <v>FROM AE</v>
          </cell>
        </row>
        <row r="22331">
          <cell r="A22331" t="str">
            <v>011C070587</v>
          </cell>
          <cell r="B22331" t="str">
            <v>001360</v>
          </cell>
          <cell r="C22331" t="str">
            <v>FROM AE</v>
          </cell>
        </row>
        <row r="22332">
          <cell r="A22332" t="str">
            <v>011C070588</v>
          </cell>
          <cell r="B22332" t="str">
            <v>000602</v>
          </cell>
          <cell r="C22332" t="str">
            <v>FROM AE</v>
          </cell>
        </row>
        <row r="22333">
          <cell r="A22333" t="str">
            <v>011C070589</v>
          </cell>
          <cell r="B22333" t="str">
            <v>001566</v>
          </cell>
          <cell r="C22333" t="str">
            <v>FROM AE</v>
          </cell>
        </row>
        <row r="22334">
          <cell r="A22334" t="str">
            <v>011C070590</v>
          </cell>
          <cell r="B22334" t="str">
            <v>000603</v>
          </cell>
          <cell r="C22334" t="str">
            <v>FROM AE</v>
          </cell>
        </row>
        <row r="22335">
          <cell r="A22335" t="str">
            <v>011C070591</v>
          </cell>
          <cell r="B22335" t="str">
            <v>001367</v>
          </cell>
          <cell r="C22335" t="str">
            <v>FROM AE</v>
          </cell>
        </row>
        <row r="22336">
          <cell r="A22336" t="str">
            <v>011C070592</v>
          </cell>
          <cell r="B22336" t="str">
            <v>001367</v>
          </cell>
          <cell r="C22336" t="str">
            <v>FROM AE</v>
          </cell>
        </row>
        <row r="22337">
          <cell r="A22337" t="str">
            <v>011C070593</v>
          </cell>
          <cell r="B22337" t="str">
            <v>000333</v>
          </cell>
          <cell r="C22337" t="str">
            <v>FROM AE</v>
          </cell>
        </row>
        <row r="22338">
          <cell r="A22338" t="str">
            <v>011C070594</v>
          </cell>
          <cell r="B22338" t="str">
            <v>001293</v>
          </cell>
          <cell r="C22338" t="str">
            <v>FROM AE</v>
          </cell>
        </row>
        <row r="22339">
          <cell r="A22339" t="str">
            <v>011C070595</v>
          </cell>
          <cell r="B22339" t="str">
            <v>001293</v>
          </cell>
          <cell r="C22339" t="str">
            <v>FROM AE</v>
          </cell>
        </row>
        <row r="22340">
          <cell r="A22340" t="str">
            <v>011C070596</v>
          </cell>
          <cell r="B22340" t="str">
            <v>001436</v>
          </cell>
          <cell r="C22340" t="str">
            <v>FROM AE</v>
          </cell>
        </row>
        <row r="22341">
          <cell r="A22341" t="str">
            <v>011C070597</v>
          </cell>
          <cell r="B22341" t="str">
            <v>001360</v>
          </cell>
          <cell r="C22341" t="str">
            <v>FROM AE</v>
          </cell>
        </row>
        <row r="22342">
          <cell r="A22342" t="str">
            <v>011C070598</v>
          </cell>
          <cell r="B22342" t="str">
            <v>001360</v>
          </cell>
          <cell r="C22342" t="str">
            <v>FROM AE</v>
          </cell>
        </row>
        <row r="22343">
          <cell r="A22343" t="str">
            <v>011C070599</v>
          </cell>
          <cell r="B22343" t="str">
            <v>001360</v>
          </cell>
          <cell r="C22343" t="str">
            <v>FROM AE</v>
          </cell>
        </row>
        <row r="22344">
          <cell r="A22344" t="str">
            <v>011C070600</v>
          </cell>
          <cell r="B22344" t="str">
            <v>001360</v>
          </cell>
          <cell r="C22344" t="str">
            <v>FROM AE</v>
          </cell>
        </row>
        <row r="22345">
          <cell r="A22345" t="str">
            <v>011C070601</v>
          </cell>
          <cell r="B22345" t="str">
            <v>001360</v>
          </cell>
          <cell r="C22345" t="str">
            <v>FROM AE</v>
          </cell>
        </row>
        <row r="22346">
          <cell r="A22346" t="str">
            <v>011C070602</v>
          </cell>
          <cell r="B22346" t="str">
            <v>CG_THD</v>
          </cell>
          <cell r="C22346" t="str">
            <v>FROM AE</v>
          </cell>
        </row>
        <row r="22347">
          <cell r="A22347" t="str">
            <v>011C070603</v>
          </cell>
          <cell r="B22347" t="str">
            <v>000208</v>
          </cell>
          <cell r="C22347" t="str">
            <v>FROM AE</v>
          </cell>
        </row>
        <row r="22348">
          <cell r="A22348" t="str">
            <v>011C070604</v>
          </cell>
          <cell r="B22348" t="str">
            <v>001360</v>
          </cell>
          <cell r="C22348" t="str">
            <v>FROM AE</v>
          </cell>
        </row>
        <row r="22349">
          <cell r="A22349" t="str">
            <v>011C070605</v>
          </cell>
          <cell r="B22349" t="str">
            <v>CG_THD</v>
          </cell>
          <cell r="C22349" t="str">
            <v>FROM AE</v>
          </cell>
        </row>
        <row r="22350">
          <cell r="A22350" t="str">
            <v>011C070606</v>
          </cell>
          <cell r="B22350" t="str">
            <v>CG1</v>
          </cell>
          <cell r="C22350" t="str">
            <v>FROM CLIENT</v>
          </cell>
        </row>
        <row r="22351">
          <cell r="A22351" t="str">
            <v>011C070607</v>
          </cell>
          <cell r="B22351" t="str">
            <v>CG_THD</v>
          </cell>
          <cell r="C22351" t="str">
            <v>FROM AE</v>
          </cell>
        </row>
        <row r="22352">
          <cell r="A22352" t="str">
            <v>011C070608</v>
          </cell>
          <cell r="B22352" t="str">
            <v>001566</v>
          </cell>
          <cell r="C22352" t="str">
            <v>FROM AE</v>
          </cell>
        </row>
        <row r="22353">
          <cell r="A22353" t="str">
            <v>011C070609</v>
          </cell>
          <cell r="B22353" t="str">
            <v>001360</v>
          </cell>
          <cell r="C22353" t="str">
            <v>FROM AE</v>
          </cell>
        </row>
        <row r="22354">
          <cell r="A22354" t="str">
            <v>011C070610</v>
          </cell>
          <cell r="B22354" t="str">
            <v>CG_THD</v>
          </cell>
          <cell r="C22354" t="str">
            <v>FROM AE</v>
          </cell>
        </row>
        <row r="22355">
          <cell r="A22355" t="str">
            <v>011C070611</v>
          </cell>
          <cell r="B22355" t="str">
            <v>001367</v>
          </cell>
          <cell r="C22355" t="str">
            <v>FROM AE</v>
          </cell>
        </row>
        <row r="22356">
          <cell r="A22356" t="str">
            <v>011C070612</v>
          </cell>
          <cell r="B22356" t="str">
            <v>CG_THD</v>
          </cell>
          <cell r="C22356" t="str">
            <v>FROM AE</v>
          </cell>
        </row>
        <row r="22357">
          <cell r="A22357" t="str">
            <v>011C070613</v>
          </cell>
          <cell r="B22357" t="str">
            <v>001360</v>
          </cell>
          <cell r="C22357" t="str">
            <v>FROM AE</v>
          </cell>
        </row>
        <row r="22358">
          <cell r="A22358" t="str">
            <v>011C070614</v>
          </cell>
          <cell r="B22358" t="str">
            <v>001360</v>
          </cell>
          <cell r="C22358" t="str">
            <v>FROM AE</v>
          </cell>
        </row>
        <row r="22359">
          <cell r="A22359" t="str">
            <v>011C070615</v>
          </cell>
          <cell r="B22359" t="str">
            <v>001436</v>
          </cell>
          <cell r="C22359" t="str">
            <v>FROM AE</v>
          </cell>
        </row>
        <row r="22360">
          <cell r="A22360" t="str">
            <v>011C070616</v>
          </cell>
          <cell r="B22360" t="str">
            <v>000878</v>
          </cell>
          <cell r="C22360" t="str">
            <v>FROM AE</v>
          </cell>
        </row>
        <row r="22361">
          <cell r="A22361" t="str">
            <v>011C070617</v>
          </cell>
          <cell r="B22361" t="str">
            <v>000878</v>
          </cell>
          <cell r="C22361" t="str">
            <v>FROM AE</v>
          </cell>
        </row>
        <row r="22362">
          <cell r="A22362" t="str">
            <v>011C070618</v>
          </cell>
          <cell r="B22362" t="str">
            <v>000322</v>
          </cell>
          <cell r="C22362" t="str">
            <v>FROM AE</v>
          </cell>
        </row>
        <row r="22363">
          <cell r="A22363" t="str">
            <v>011C070619</v>
          </cell>
          <cell r="B22363" t="str">
            <v>000878</v>
          </cell>
          <cell r="C22363" t="str">
            <v>FROM AE</v>
          </cell>
        </row>
        <row r="22364">
          <cell r="A22364" t="str">
            <v>011C070620</v>
          </cell>
          <cell r="B22364" t="str">
            <v>001196</v>
          </cell>
          <cell r="C22364" t="str">
            <v>FROM AE</v>
          </cell>
        </row>
        <row r="22365">
          <cell r="A22365" t="str">
            <v>011C070621</v>
          </cell>
          <cell r="B22365" t="str">
            <v>001367</v>
          </cell>
          <cell r="C22365" t="str">
            <v>FROM AE</v>
          </cell>
        </row>
        <row r="22366">
          <cell r="A22366" t="str">
            <v>011C070622</v>
          </cell>
          <cell r="B22366" t="str">
            <v>000878</v>
          </cell>
          <cell r="C22366" t="str">
            <v>FROM AE</v>
          </cell>
        </row>
        <row r="22367">
          <cell r="A22367" t="str">
            <v>011C070623</v>
          </cell>
          <cell r="B22367" t="str">
            <v>001436</v>
          </cell>
          <cell r="C22367" t="str">
            <v>FROM AE</v>
          </cell>
        </row>
        <row r="22368">
          <cell r="A22368" t="str">
            <v>011C070624</v>
          </cell>
          <cell r="B22368" t="str">
            <v>001367</v>
          </cell>
          <cell r="C22368" t="str">
            <v>FROM AE</v>
          </cell>
        </row>
        <row r="22369">
          <cell r="A22369" t="str">
            <v>011C070625</v>
          </cell>
          <cell r="B22369" t="str">
            <v>000447</v>
          </cell>
          <cell r="C22369" t="str">
            <v>FROM AE</v>
          </cell>
        </row>
        <row r="22370">
          <cell r="A22370" t="str">
            <v>011C070626</v>
          </cell>
          <cell r="B22370" t="str">
            <v>000447</v>
          </cell>
          <cell r="C22370" t="str">
            <v>FROM AE</v>
          </cell>
        </row>
        <row r="22371">
          <cell r="A22371" t="str">
            <v>011C070627</v>
          </cell>
          <cell r="B22371" t="str">
            <v>000447</v>
          </cell>
          <cell r="C22371" t="str">
            <v>FROM AE</v>
          </cell>
        </row>
        <row r="22372">
          <cell r="A22372" t="str">
            <v>011C070628</v>
          </cell>
          <cell r="B22372" t="str">
            <v>000447</v>
          </cell>
          <cell r="C22372" t="str">
            <v>FROM AE</v>
          </cell>
        </row>
        <row r="22373">
          <cell r="A22373" t="str">
            <v>011C070629</v>
          </cell>
          <cell r="B22373" t="str">
            <v>000878</v>
          </cell>
          <cell r="C22373" t="str">
            <v>FROM AE</v>
          </cell>
        </row>
        <row r="22374">
          <cell r="A22374" t="str">
            <v>011C070630</v>
          </cell>
          <cell r="B22374" t="str">
            <v>001367</v>
          </cell>
          <cell r="C22374" t="str">
            <v>FROM AE</v>
          </cell>
        </row>
        <row r="22375">
          <cell r="A22375" t="str">
            <v>011C070631</v>
          </cell>
          <cell r="B22375" t="str">
            <v>000447</v>
          </cell>
          <cell r="C22375" t="str">
            <v>FROM AE</v>
          </cell>
        </row>
        <row r="22376">
          <cell r="A22376" t="str">
            <v>011C070632</v>
          </cell>
          <cell r="B22376" t="str">
            <v>000878</v>
          </cell>
          <cell r="C22376" t="str">
            <v>FROM AE</v>
          </cell>
        </row>
        <row r="22377">
          <cell r="A22377" t="str">
            <v>011C070633</v>
          </cell>
          <cell r="B22377" t="str">
            <v>000201</v>
          </cell>
          <cell r="C22377" t="str">
            <v>FROM AE</v>
          </cell>
        </row>
        <row r="22378">
          <cell r="A22378" t="str">
            <v>011C070634</v>
          </cell>
          <cell r="B22378" t="str">
            <v>000878</v>
          </cell>
          <cell r="C22378" t="str">
            <v>FROM AE</v>
          </cell>
        </row>
        <row r="22379">
          <cell r="A22379" t="str">
            <v>011C070635</v>
          </cell>
          <cell r="B22379" t="str">
            <v>000878</v>
          </cell>
          <cell r="C22379" t="str">
            <v>FROM AE</v>
          </cell>
        </row>
        <row r="22380">
          <cell r="A22380" t="str">
            <v>011C070636</v>
          </cell>
          <cell r="B22380" t="str">
            <v>000603</v>
          </cell>
          <cell r="C22380" t="str">
            <v>FROM AE</v>
          </cell>
        </row>
        <row r="22381">
          <cell r="A22381" t="str">
            <v>011C070637</v>
          </cell>
          <cell r="B22381" t="str">
            <v>001436</v>
          </cell>
          <cell r="C22381" t="str">
            <v>FROM AE</v>
          </cell>
        </row>
        <row r="22382">
          <cell r="A22382" t="str">
            <v>011C070638</v>
          </cell>
          <cell r="B22382" t="str">
            <v>000878</v>
          </cell>
          <cell r="C22382" t="str">
            <v>FROM AE</v>
          </cell>
        </row>
        <row r="22383">
          <cell r="A22383" t="str">
            <v>011C070639</v>
          </cell>
          <cell r="B22383" t="str">
            <v>000878</v>
          </cell>
          <cell r="C22383" t="str">
            <v>FROM AE</v>
          </cell>
        </row>
        <row r="22384">
          <cell r="A22384" t="str">
            <v>011C070640</v>
          </cell>
          <cell r="B22384" t="str">
            <v>000602</v>
          </cell>
          <cell r="C22384" t="str">
            <v>FROM AE</v>
          </cell>
        </row>
        <row r="22385">
          <cell r="A22385" t="str">
            <v>011C070641</v>
          </cell>
          <cell r="B22385" t="str">
            <v>001436</v>
          </cell>
          <cell r="C22385" t="str">
            <v>FROM AE</v>
          </cell>
        </row>
        <row r="22386">
          <cell r="A22386" t="str">
            <v>011C070642</v>
          </cell>
          <cell r="B22386" t="str">
            <v>000878</v>
          </cell>
          <cell r="C22386" t="str">
            <v>FROM AE</v>
          </cell>
        </row>
        <row r="22387">
          <cell r="A22387" t="str">
            <v>011C070643</v>
          </cell>
          <cell r="B22387" t="str">
            <v>000602</v>
          </cell>
          <cell r="C22387" t="str">
            <v>FROM AE</v>
          </cell>
        </row>
        <row r="22388">
          <cell r="A22388" t="str">
            <v>011C070644</v>
          </cell>
          <cell r="B22388" t="str">
            <v>CG_THD</v>
          </cell>
          <cell r="C22388" t="str">
            <v>FROM AE</v>
          </cell>
        </row>
        <row r="22389">
          <cell r="A22389" t="str">
            <v>011C070645</v>
          </cell>
          <cell r="B22389" t="str">
            <v>CG_THD</v>
          </cell>
          <cell r="C22389" t="str">
            <v>FROM AE</v>
          </cell>
        </row>
        <row r="22390">
          <cell r="A22390" t="str">
            <v>011C070646</v>
          </cell>
          <cell r="B22390" t="str">
            <v>000305</v>
          </cell>
          <cell r="C22390" t="str">
            <v>FROM AE</v>
          </cell>
        </row>
        <row r="22391">
          <cell r="A22391" t="str">
            <v>011C070647</v>
          </cell>
          <cell r="B22391" t="str">
            <v>001240</v>
          </cell>
          <cell r="C22391" t="str">
            <v>FROM AE</v>
          </cell>
        </row>
        <row r="22392">
          <cell r="A22392" t="str">
            <v>011C070648</v>
          </cell>
          <cell r="B22392" t="str">
            <v>000447</v>
          </cell>
          <cell r="C22392" t="str">
            <v>FROM AE</v>
          </cell>
        </row>
        <row r="22393">
          <cell r="A22393" t="str">
            <v>011C070649</v>
          </cell>
          <cell r="B22393" t="str">
            <v>000207</v>
          </cell>
          <cell r="C22393" t="str">
            <v>FROM AE</v>
          </cell>
        </row>
        <row r="22394">
          <cell r="A22394" t="str">
            <v>011C070650</v>
          </cell>
          <cell r="B22394" t="str">
            <v>000603</v>
          </cell>
          <cell r="C22394" t="str">
            <v>FROM AE</v>
          </cell>
        </row>
        <row r="22395">
          <cell r="A22395" t="str">
            <v>011C070651</v>
          </cell>
          <cell r="B22395" t="str">
            <v>000116</v>
          </cell>
          <cell r="C22395" t="str">
            <v>FROM AE</v>
          </cell>
        </row>
        <row r="22396">
          <cell r="A22396" t="str">
            <v>011C070652</v>
          </cell>
          <cell r="B22396" t="str">
            <v>000116</v>
          </cell>
          <cell r="C22396" t="str">
            <v>FROM AE</v>
          </cell>
        </row>
        <row r="22397">
          <cell r="A22397" t="str">
            <v>011C070653</v>
          </cell>
          <cell r="B22397" t="str">
            <v>000207</v>
          </cell>
          <cell r="C22397" t="str">
            <v>FROM AE</v>
          </cell>
        </row>
        <row r="22398">
          <cell r="A22398" t="str">
            <v>011C070654</v>
          </cell>
          <cell r="B22398" t="str">
            <v>001196</v>
          </cell>
          <cell r="C22398" t="str">
            <v>FROM AE</v>
          </cell>
        </row>
        <row r="22399">
          <cell r="A22399" t="str">
            <v>011C070655</v>
          </cell>
          <cell r="B22399" t="str">
            <v>000602</v>
          </cell>
          <cell r="C22399" t="str">
            <v>FROM AE</v>
          </cell>
        </row>
        <row r="22400">
          <cell r="A22400" t="str">
            <v>011C070656</v>
          </cell>
          <cell r="B22400" t="str">
            <v>000602</v>
          </cell>
          <cell r="C22400" t="str">
            <v>FROM AE</v>
          </cell>
        </row>
        <row r="22401">
          <cell r="A22401" t="str">
            <v>011C070657</v>
          </cell>
          <cell r="B22401" t="str">
            <v>001258</v>
          </cell>
          <cell r="C22401" t="str">
            <v>FROM AE</v>
          </cell>
        </row>
        <row r="22402">
          <cell r="A22402" t="str">
            <v>011C070658</v>
          </cell>
          <cell r="B22402" t="str">
            <v>000234</v>
          </cell>
          <cell r="C22402" t="str">
            <v>FROM AE</v>
          </cell>
        </row>
        <row r="22403">
          <cell r="A22403" t="str">
            <v>011C070659</v>
          </cell>
          <cell r="B22403" t="str">
            <v>000208</v>
          </cell>
          <cell r="C22403" t="str">
            <v>FROM AE</v>
          </cell>
        </row>
        <row r="22404">
          <cell r="A22404" t="str">
            <v>011C070660</v>
          </cell>
          <cell r="B22404" t="str">
            <v>000602</v>
          </cell>
          <cell r="C22404" t="str">
            <v>FROM AE</v>
          </cell>
        </row>
        <row r="22405">
          <cell r="A22405" t="str">
            <v>011C070661</v>
          </cell>
          <cell r="B22405" t="str">
            <v>001360</v>
          </cell>
          <cell r="C22405" t="str">
            <v>FROM AE</v>
          </cell>
        </row>
        <row r="22406">
          <cell r="A22406" t="str">
            <v>011C070662</v>
          </cell>
          <cell r="B22406" t="str">
            <v>001258</v>
          </cell>
          <cell r="C22406" t="str">
            <v>FROM AE</v>
          </cell>
        </row>
        <row r="22407">
          <cell r="A22407" t="str">
            <v>011C070663</v>
          </cell>
          <cell r="B22407" t="str">
            <v>001258</v>
          </cell>
          <cell r="C22407" t="str">
            <v>FROM AE</v>
          </cell>
        </row>
        <row r="22408">
          <cell r="A22408" t="str">
            <v>011C070664</v>
          </cell>
          <cell r="B22408" t="str">
            <v>000602</v>
          </cell>
          <cell r="C22408" t="str">
            <v>FROM AE</v>
          </cell>
        </row>
        <row r="22409">
          <cell r="A22409" t="str">
            <v>011C070666</v>
          </cell>
          <cell r="B22409" t="str">
            <v>000456</v>
          </cell>
          <cell r="C22409" t="str">
            <v>FROM AE</v>
          </cell>
        </row>
        <row r="22410">
          <cell r="A22410" t="str">
            <v>011C070667</v>
          </cell>
          <cell r="B22410" t="str">
            <v>000208</v>
          </cell>
          <cell r="C22410" t="str">
            <v>FROM AE</v>
          </cell>
        </row>
        <row r="22411">
          <cell r="A22411" t="str">
            <v>011C070668</v>
          </cell>
          <cell r="B22411" t="str">
            <v>001123</v>
          </cell>
          <cell r="C22411" t="str">
            <v>FROM AE</v>
          </cell>
        </row>
        <row r="22412">
          <cell r="A22412" t="str">
            <v>011C070669</v>
          </cell>
          <cell r="B22412" t="str">
            <v>000207</v>
          </cell>
          <cell r="C22412" t="str">
            <v>FROM AE</v>
          </cell>
        </row>
        <row r="22413">
          <cell r="A22413" t="str">
            <v>011C070670</v>
          </cell>
          <cell r="B22413" t="str">
            <v>000207</v>
          </cell>
          <cell r="C22413" t="str">
            <v>FROM AE</v>
          </cell>
        </row>
        <row r="22414">
          <cell r="A22414" t="str">
            <v>011C070671</v>
          </cell>
          <cell r="B22414" t="str">
            <v>001436</v>
          </cell>
          <cell r="C22414" t="str">
            <v>FROM AE</v>
          </cell>
        </row>
        <row r="22415">
          <cell r="A22415" t="str">
            <v>011C070672</v>
          </cell>
          <cell r="B22415" t="str">
            <v>001360</v>
          </cell>
          <cell r="C22415" t="str">
            <v>FROM AE</v>
          </cell>
        </row>
        <row r="22416">
          <cell r="A22416" t="str">
            <v>011C070673</v>
          </cell>
          <cell r="B22416" t="str">
            <v>000878</v>
          </cell>
          <cell r="C22416" t="str">
            <v>FROM AE</v>
          </cell>
        </row>
        <row r="22417">
          <cell r="A22417" t="str">
            <v>011C070674</v>
          </cell>
          <cell r="B22417" t="str">
            <v>000603</v>
          </cell>
          <cell r="C22417" t="str">
            <v>FROM AE</v>
          </cell>
        </row>
        <row r="22418">
          <cell r="A22418" t="str">
            <v>011C070675</v>
          </cell>
          <cell r="B22418" t="str">
            <v>CG_THD</v>
          </cell>
          <cell r="C22418" t="str">
            <v>FROM AE</v>
          </cell>
        </row>
        <row r="22419">
          <cell r="A22419" t="str">
            <v>011C070676</v>
          </cell>
          <cell r="B22419" t="str">
            <v>000878</v>
          </cell>
          <cell r="C22419" t="str">
            <v>FROM AE</v>
          </cell>
        </row>
        <row r="22420">
          <cell r="A22420" t="str">
            <v>011C070677</v>
          </cell>
          <cell r="B22420" t="str">
            <v>001258</v>
          </cell>
          <cell r="C22420" t="str">
            <v>FROM AE</v>
          </cell>
        </row>
        <row r="22421">
          <cell r="A22421" t="str">
            <v>011C070678</v>
          </cell>
          <cell r="B22421" t="str">
            <v>000447</v>
          </cell>
          <cell r="C22421" t="str">
            <v>FROM AE</v>
          </cell>
        </row>
        <row r="22422">
          <cell r="A22422" t="str">
            <v>011C070679</v>
          </cell>
          <cell r="B22422" t="str">
            <v>000878</v>
          </cell>
          <cell r="C22422" t="str">
            <v>FROM AE</v>
          </cell>
        </row>
        <row r="22423">
          <cell r="A22423" t="str">
            <v>011C070680</v>
          </cell>
          <cell r="B22423" t="str">
            <v>000602</v>
          </cell>
          <cell r="C22423" t="str">
            <v>FROM AE</v>
          </cell>
        </row>
        <row r="22424">
          <cell r="A22424" t="str">
            <v>011C070681</v>
          </cell>
          <cell r="B22424" t="str">
            <v>000878</v>
          </cell>
          <cell r="C22424" t="str">
            <v>FROM AE</v>
          </cell>
        </row>
        <row r="22425">
          <cell r="A22425" t="str">
            <v>011C070682</v>
          </cell>
          <cell r="B22425" t="str">
            <v>000603</v>
          </cell>
          <cell r="C22425" t="str">
            <v>FROM AE</v>
          </cell>
        </row>
        <row r="22426">
          <cell r="A22426" t="str">
            <v>011C070683</v>
          </cell>
          <cell r="B22426" t="str">
            <v>000878</v>
          </cell>
          <cell r="C22426" t="str">
            <v>FROM AE</v>
          </cell>
        </row>
        <row r="22427">
          <cell r="A22427" t="str">
            <v>011C070684</v>
          </cell>
          <cell r="B22427" t="str">
            <v>001566</v>
          </cell>
          <cell r="C22427" t="str">
            <v>FROM AE</v>
          </cell>
        </row>
        <row r="22428">
          <cell r="A22428" t="str">
            <v>011C070685</v>
          </cell>
          <cell r="B22428" t="str">
            <v>000317</v>
          </cell>
          <cell r="C22428" t="str">
            <v>FROM AE</v>
          </cell>
        </row>
        <row r="22429">
          <cell r="A22429" t="str">
            <v>011C070686</v>
          </cell>
          <cell r="B22429" t="str">
            <v>CG_THD</v>
          </cell>
          <cell r="C22429" t="str">
            <v>FROM AE</v>
          </cell>
        </row>
        <row r="22430">
          <cell r="A22430" t="str">
            <v>011C070687</v>
          </cell>
          <cell r="B22430" t="str">
            <v>001196</v>
          </cell>
          <cell r="C22430" t="str">
            <v>FROM AE</v>
          </cell>
        </row>
        <row r="22431">
          <cell r="A22431" t="str">
            <v>011C070688</v>
          </cell>
          <cell r="B22431" t="str">
            <v>000602</v>
          </cell>
          <cell r="C22431" t="str">
            <v>FROM AE</v>
          </cell>
        </row>
        <row r="22432">
          <cell r="A22432" t="str">
            <v>011C070689</v>
          </cell>
          <cell r="B22432" t="str">
            <v>001566</v>
          </cell>
          <cell r="C22432" t="str">
            <v>FROM AE</v>
          </cell>
        </row>
        <row r="22433">
          <cell r="A22433" t="str">
            <v>011C070690</v>
          </cell>
          <cell r="B22433" t="str">
            <v>CG_THD</v>
          </cell>
          <cell r="C22433" t="str">
            <v>FROM AE</v>
          </cell>
        </row>
        <row r="22434">
          <cell r="A22434" t="str">
            <v>011C070691</v>
          </cell>
          <cell r="B22434" t="str">
            <v>000878</v>
          </cell>
          <cell r="C22434" t="str">
            <v>FROM AE</v>
          </cell>
        </row>
        <row r="22435">
          <cell r="A22435" t="str">
            <v>011C070692</v>
          </cell>
          <cell r="B22435" t="str">
            <v>000603</v>
          </cell>
          <cell r="C22435" t="str">
            <v>FROM AE</v>
          </cell>
        </row>
        <row r="22436">
          <cell r="A22436" t="str">
            <v>011C070693</v>
          </cell>
          <cell r="B22436" t="str">
            <v>000603</v>
          </cell>
          <cell r="C22436" t="str">
            <v>FROM AE</v>
          </cell>
        </row>
        <row r="22437">
          <cell r="A22437" t="str">
            <v>011C070694</v>
          </cell>
          <cell r="B22437" t="str">
            <v>000603</v>
          </cell>
          <cell r="C22437" t="str">
            <v>FROM AE</v>
          </cell>
        </row>
        <row r="22438">
          <cell r="A22438" t="str">
            <v>011C070695</v>
          </cell>
          <cell r="B22438" t="str">
            <v>000603</v>
          </cell>
          <cell r="C22438" t="str">
            <v>FROM AE</v>
          </cell>
        </row>
        <row r="22439">
          <cell r="A22439" t="str">
            <v>011C070696</v>
          </cell>
          <cell r="B22439" t="str">
            <v>000603</v>
          </cell>
          <cell r="C22439" t="str">
            <v>FROM AE</v>
          </cell>
        </row>
        <row r="22440">
          <cell r="A22440" t="str">
            <v>011C070697</v>
          </cell>
          <cell r="B22440" t="str">
            <v>000878</v>
          </cell>
          <cell r="C22440" t="str">
            <v>FROM AE</v>
          </cell>
        </row>
        <row r="22441">
          <cell r="A22441" t="str">
            <v>011C070698</v>
          </cell>
          <cell r="B22441" t="str">
            <v>000602</v>
          </cell>
          <cell r="C22441" t="str">
            <v>FROM AE</v>
          </cell>
        </row>
        <row r="22442">
          <cell r="A22442" t="str">
            <v>011C070699</v>
          </cell>
          <cell r="B22442" t="str">
            <v>000631</v>
          </cell>
          <cell r="C22442" t="str">
            <v>FROM AE</v>
          </cell>
        </row>
        <row r="22443">
          <cell r="A22443" t="str">
            <v>011C070700</v>
          </cell>
          <cell r="B22443" t="str">
            <v>000631</v>
          </cell>
          <cell r="C22443" t="str">
            <v>FROM AE</v>
          </cell>
        </row>
        <row r="22444">
          <cell r="A22444" t="str">
            <v>011C070701</v>
          </cell>
          <cell r="B22444" t="str">
            <v>000208</v>
          </cell>
          <cell r="C22444" t="str">
            <v>FROM AE</v>
          </cell>
        </row>
        <row r="22445">
          <cell r="A22445" t="str">
            <v>011C070702</v>
          </cell>
          <cell r="B22445" t="str">
            <v>CG_THD</v>
          </cell>
          <cell r="C22445" t="str">
            <v>FROM AE</v>
          </cell>
        </row>
        <row r="22446">
          <cell r="A22446" t="str">
            <v>011C070703</v>
          </cell>
          <cell r="B22446" t="str">
            <v>000208</v>
          </cell>
          <cell r="C22446" t="str">
            <v>FROM AE</v>
          </cell>
        </row>
        <row r="22447">
          <cell r="A22447" t="str">
            <v>011C070704</v>
          </cell>
          <cell r="B22447" t="str">
            <v>001367</v>
          </cell>
          <cell r="C22447" t="str">
            <v>FROM AE</v>
          </cell>
        </row>
        <row r="22448">
          <cell r="A22448" t="str">
            <v>011C070705</v>
          </cell>
          <cell r="B22448" t="str">
            <v>001360</v>
          </cell>
          <cell r="C22448" t="str">
            <v>FROM AE</v>
          </cell>
        </row>
        <row r="22449">
          <cell r="A22449" t="str">
            <v>011C070706</v>
          </cell>
          <cell r="B22449" t="str">
            <v>000590</v>
          </cell>
          <cell r="C22449" t="str">
            <v>FROM AE</v>
          </cell>
        </row>
        <row r="22450">
          <cell r="A22450" t="str">
            <v>011C070708</v>
          </cell>
          <cell r="B22450" t="str">
            <v>CG_THD</v>
          </cell>
          <cell r="C22450" t="str">
            <v>FROM AE</v>
          </cell>
        </row>
        <row r="22451">
          <cell r="A22451" t="str">
            <v>011C070709</v>
          </cell>
          <cell r="B22451" t="str">
            <v>CG_THD</v>
          </cell>
          <cell r="C22451" t="str">
            <v>FROM AE</v>
          </cell>
        </row>
        <row r="22452">
          <cell r="A22452" t="str">
            <v>011C070710</v>
          </cell>
          <cell r="B22452" t="str">
            <v>001436</v>
          </cell>
          <cell r="C22452" t="str">
            <v>FROM AE</v>
          </cell>
        </row>
        <row r="22453">
          <cell r="A22453" t="str">
            <v>011C070711</v>
          </cell>
          <cell r="B22453" t="str">
            <v>001360</v>
          </cell>
          <cell r="C22453" t="str">
            <v>FROM AE</v>
          </cell>
        </row>
        <row r="22454">
          <cell r="A22454" t="str">
            <v>011C070712</v>
          </cell>
          <cell r="B22454" t="str">
            <v>001360</v>
          </cell>
          <cell r="C22454" t="str">
            <v>FROM AE</v>
          </cell>
        </row>
        <row r="22455">
          <cell r="A22455" t="str">
            <v>011C070713</v>
          </cell>
          <cell r="B22455" t="str">
            <v>000447</v>
          </cell>
          <cell r="C22455" t="str">
            <v>FROM AE</v>
          </cell>
        </row>
        <row r="22456">
          <cell r="A22456" t="str">
            <v>011C070714</v>
          </cell>
          <cell r="B22456" t="str">
            <v>000603</v>
          </cell>
          <cell r="C22456" t="str">
            <v>FROM AE</v>
          </cell>
        </row>
        <row r="22457">
          <cell r="A22457" t="str">
            <v>011C070715</v>
          </cell>
          <cell r="B22457" t="str">
            <v>000603</v>
          </cell>
          <cell r="C22457" t="str">
            <v>FROM AE</v>
          </cell>
        </row>
        <row r="22458">
          <cell r="A22458" t="str">
            <v>011C070716</v>
          </cell>
          <cell r="B22458" t="str">
            <v>001196</v>
          </cell>
          <cell r="C22458" t="str">
            <v>FROM AE</v>
          </cell>
        </row>
        <row r="22459">
          <cell r="A22459" t="str">
            <v>011C070717</v>
          </cell>
          <cell r="B22459" t="str">
            <v>001196</v>
          </cell>
          <cell r="C22459" t="str">
            <v>FROM AE</v>
          </cell>
        </row>
        <row r="22460">
          <cell r="A22460" t="str">
            <v>011C070718</v>
          </cell>
          <cell r="B22460" t="str">
            <v>000809</v>
          </cell>
          <cell r="C22460" t="str">
            <v>FROM AE</v>
          </cell>
        </row>
        <row r="22461">
          <cell r="A22461" t="str">
            <v>011C070719</v>
          </cell>
          <cell r="B22461" t="str">
            <v>000602</v>
          </cell>
          <cell r="C22461" t="str">
            <v>FROM AE</v>
          </cell>
        </row>
        <row r="22462">
          <cell r="A22462" t="str">
            <v>011C070720</v>
          </cell>
          <cell r="B22462" t="str">
            <v>001196</v>
          </cell>
          <cell r="C22462" t="str">
            <v>FROM AE</v>
          </cell>
        </row>
        <row r="22463">
          <cell r="A22463" t="str">
            <v>011C070721</v>
          </cell>
          <cell r="B22463" t="str">
            <v>001196</v>
          </cell>
          <cell r="C22463" t="str">
            <v>FROM AE</v>
          </cell>
        </row>
        <row r="22464">
          <cell r="A22464" t="str">
            <v>011C070722</v>
          </cell>
          <cell r="B22464" t="str">
            <v>000602</v>
          </cell>
          <cell r="C22464" t="str">
            <v>FROM AE</v>
          </cell>
        </row>
        <row r="22465">
          <cell r="A22465" t="str">
            <v>011C070723</v>
          </cell>
          <cell r="B22465" t="str">
            <v>CG_THD</v>
          </cell>
          <cell r="C22465" t="str">
            <v>FROM AE</v>
          </cell>
        </row>
        <row r="22466">
          <cell r="A22466" t="str">
            <v>011C070724</v>
          </cell>
          <cell r="B22466" t="str">
            <v>CG_THD</v>
          </cell>
          <cell r="C22466" t="str">
            <v>FROM AE</v>
          </cell>
        </row>
        <row r="22467">
          <cell r="A22467" t="str">
            <v>011C070725</v>
          </cell>
          <cell r="B22467" t="str">
            <v>000447</v>
          </cell>
          <cell r="C22467" t="str">
            <v>FROM AE</v>
          </cell>
        </row>
        <row r="22468">
          <cell r="A22468" t="str">
            <v>011C070726</v>
          </cell>
          <cell r="B22468" t="str">
            <v>000447</v>
          </cell>
          <cell r="C22468" t="str">
            <v>FROM AE</v>
          </cell>
        </row>
        <row r="22469">
          <cell r="A22469" t="str">
            <v>011C070727</v>
          </cell>
          <cell r="B22469" t="str">
            <v>000447</v>
          </cell>
          <cell r="C22469" t="str">
            <v>FROM AE</v>
          </cell>
        </row>
        <row r="22470">
          <cell r="A22470" t="str">
            <v>011C070728</v>
          </cell>
          <cell r="B22470" t="str">
            <v>001159</v>
          </cell>
          <cell r="C22470" t="str">
            <v>FROM AE</v>
          </cell>
        </row>
        <row r="22471">
          <cell r="A22471" t="str">
            <v>011C070729</v>
          </cell>
          <cell r="B22471" t="str">
            <v>000681</v>
          </cell>
          <cell r="C22471" t="str">
            <v>FROM AE</v>
          </cell>
        </row>
        <row r="22472">
          <cell r="A22472" t="str">
            <v>011C070730</v>
          </cell>
          <cell r="B22472" t="str">
            <v>001258</v>
          </cell>
          <cell r="C22472" t="str">
            <v>FROM AE</v>
          </cell>
        </row>
        <row r="22473">
          <cell r="A22473" t="str">
            <v>011C070731</v>
          </cell>
          <cell r="B22473" t="str">
            <v>000602</v>
          </cell>
          <cell r="C22473" t="str">
            <v>FROM AE</v>
          </cell>
        </row>
        <row r="22474">
          <cell r="A22474" t="str">
            <v>011C070732</v>
          </cell>
          <cell r="B22474" t="str">
            <v>000602</v>
          </cell>
          <cell r="C22474" t="str">
            <v>FROM AE</v>
          </cell>
        </row>
        <row r="22475">
          <cell r="A22475" t="str">
            <v>011C070733</v>
          </cell>
          <cell r="B22475" t="str">
            <v>000602</v>
          </cell>
          <cell r="C22475" t="str">
            <v>FROM AE</v>
          </cell>
        </row>
        <row r="22476">
          <cell r="A22476" t="str">
            <v>011C070734</v>
          </cell>
          <cell r="B22476" t="str">
            <v>000602</v>
          </cell>
          <cell r="C22476" t="str">
            <v>FROM AE</v>
          </cell>
        </row>
        <row r="22477">
          <cell r="A22477" t="str">
            <v>011C070735</v>
          </cell>
          <cell r="B22477" t="str">
            <v>000602</v>
          </cell>
          <cell r="C22477" t="str">
            <v>FROM AE</v>
          </cell>
        </row>
        <row r="22478">
          <cell r="A22478" t="str">
            <v>011C070736</v>
          </cell>
          <cell r="B22478" t="str">
            <v>000602</v>
          </cell>
          <cell r="C22478" t="str">
            <v>FROM AE</v>
          </cell>
        </row>
        <row r="22479">
          <cell r="A22479" t="str">
            <v>011C070737</v>
          </cell>
          <cell r="B22479" t="str">
            <v>000602</v>
          </cell>
          <cell r="C22479" t="str">
            <v>FROM AE</v>
          </cell>
        </row>
        <row r="22480">
          <cell r="A22480" t="str">
            <v>011C070738</v>
          </cell>
          <cell r="B22480" t="str">
            <v>001360</v>
          </cell>
          <cell r="C22480" t="str">
            <v>FROM AE</v>
          </cell>
        </row>
        <row r="22481">
          <cell r="A22481" t="str">
            <v>011C070739</v>
          </cell>
          <cell r="B22481" t="str">
            <v>001360</v>
          </cell>
          <cell r="C22481" t="str">
            <v>FROM AE</v>
          </cell>
        </row>
        <row r="22482">
          <cell r="A22482" t="str">
            <v>011C070740</v>
          </cell>
          <cell r="B22482" t="str">
            <v>000447</v>
          </cell>
          <cell r="C22482" t="str">
            <v>FROM AE</v>
          </cell>
        </row>
        <row r="22483">
          <cell r="A22483" t="str">
            <v>011C070741</v>
          </cell>
          <cell r="B22483" t="str">
            <v>000447</v>
          </cell>
          <cell r="C22483" t="str">
            <v>FROM AE</v>
          </cell>
        </row>
        <row r="22484">
          <cell r="A22484" t="str">
            <v>011C070742</v>
          </cell>
          <cell r="B22484" t="str">
            <v>001360</v>
          </cell>
          <cell r="C22484" t="str">
            <v>FROM AE</v>
          </cell>
        </row>
        <row r="22485">
          <cell r="A22485" t="str">
            <v>011C070743</v>
          </cell>
          <cell r="B22485" t="str">
            <v>001360</v>
          </cell>
          <cell r="C22485" t="str">
            <v>FROM AE</v>
          </cell>
        </row>
        <row r="22486">
          <cell r="A22486" t="str">
            <v>011C070744</v>
          </cell>
          <cell r="B22486" t="str">
            <v>001360</v>
          </cell>
          <cell r="C22486" t="str">
            <v>FROM AE</v>
          </cell>
        </row>
        <row r="22487">
          <cell r="A22487" t="str">
            <v>011C070745</v>
          </cell>
          <cell r="B22487" t="str">
            <v>000602</v>
          </cell>
          <cell r="C22487" t="str">
            <v>FROM AE</v>
          </cell>
        </row>
        <row r="22488">
          <cell r="A22488" t="str">
            <v>011C070746</v>
          </cell>
          <cell r="B22488" t="str">
            <v>000602</v>
          </cell>
          <cell r="C22488" t="str">
            <v>FROM AE</v>
          </cell>
        </row>
        <row r="22489">
          <cell r="A22489" t="str">
            <v>011C070747</v>
          </cell>
          <cell r="B22489" t="str">
            <v>001391</v>
          </cell>
          <cell r="C22489" t="str">
            <v>FROM AE</v>
          </cell>
        </row>
        <row r="22490">
          <cell r="A22490" t="str">
            <v>011C070748</v>
          </cell>
          <cell r="B22490" t="str">
            <v>000602</v>
          </cell>
          <cell r="C22490" t="str">
            <v>FROM AE</v>
          </cell>
        </row>
        <row r="22491">
          <cell r="A22491" t="str">
            <v>011C070749</v>
          </cell>
          <cell r="B22491" t="str">
            <v>000602</v>
          </cell>
          <cell r="C22491" t="str">
            <v>FROM AE</v>
          </cell>
        </row>
        <row r="22492">
          <cell r="A22492" t="str">
            <v>011C070750</v>
          </cell>
          <cell r="B22492" t="str">
            <v>000602</v>
          </cell>
          <cell r="C22492" t="str">
            <v>FROM AE</v>
          </cell>
        </row>
        <row r="22493">
          <cell r="A22493" t="str">
            <v>011C070751</v>
          </cell>
          <cell r="B22493" t="str">
            <v>000208</v>
          </cell>
          <cell r="C22493" t="str">
            <v>FROM AE</v>
          </cell>
        </row>
        <row r="22494">
          <cell r="A22494" t="str">
            <v>011C070752</v>
          </cell>
          <cell r="B22494" t="str">
            <v>000602</v>
          </cell>
          <cell r="C22494" t="str">
            <v>FROM AE</v>
          </cell>
        </row>
        <row r="22495">
          <cell r="A22495" t="str">
            <v>011C070753</v>
          </cell>
          <cell r="B22495" t="str">
            <v>001360</v>
          </cell>
          <cell r="C22495" t="str">
            <v>FROM AE</v>
          </cell>
        </row>
        <row r="22496">
          <cell r="A22496" t="str">
            <v>011C070754</v>
          </cell>
          <cell r="B22496" t="str">
            <v>001360</v>
          </cell>
          <cell r="C22496" t="str">
            <v>FROM AE</v>
          </cell>
        </row>
        <row r="22497">
          <cell r="A22497" t="str">
            <v>011C070755</v>
          </cell>
          <cell r="B22497" t="str">
            <v>000878</v>
          </cell>
          <cell r="C22497" t="str">
            <v>FROM AE</v>
          </cell>
        </row>
        <row r="22498">
          <cell r="A22498" t="str">
            <v>011C070756</v>
          </cell>
          <cell r="B22498" t="str">
            <v>000878</v>
          </cell>
          <cell r="C22498" t="str">
            <v>FROM AE</v>
          </cell>
        </row>
        <row r="22499">
          <cell r="A22499" t="str">
            <v>011C070757</v>
          </cell>
          <cell r="B22499" t="str">
            <v>000602</v>
          </cell>
          <cell r="C22499" t="str">
            <v>FROM AE</v>
          </cell>
        </row>
        <row r="22500">
          <cell r="A22500" t="str">
            <v>011C070758</v>
          </cell>
          <cell r="B22500" t="str">
            <v>000878</v>
          </cell>
          <cell r="C22500" t="str">
            <v>FROM AE</v>
          </cell>
        </row>
        <row r="22501">
          <cell r="A22501" t="str">
            <v>011C070759</v>
          </cell>
          <cell r="B22501" t="str">
            <v>000878</v>
          </cell>
          <cell r="C22501" t="str">
            <v>FROM AE</v>
          </cell>
        </row>
        <row r="22502">
          <cell r="A22502" t="str">
            <v>011C070760</v>
          </cell>
          <cell r="B22502" t="str">
            <v>000878</v>
          </cell>
          <cell r="C22502" t="str">
            <v>FROM AE</v>
          </cell>
        </row>
        <row r="22503">
          <cell r="A22503" t="str">
            <v>011C070761</v>
          </cell>
          <cell r="B22503" t="str">
            <v>001360</v>
          </cell>
          <cell r="C22503" t="str">
            <v>FROM AE</v>
          </cell>
        </row>
        <row r="22504">
          <cell r="A22504" t="str">
            <v>011C070762</v>
          </cell>
          <cell r="B22504" t="str">
            <v>000602</v>
          </cell>
          <cell r="C22504" t="str">
            <v>FROM AE</v>
          </cell>
        </row>
        <row r="22505">
          <cell r="A22505" t="str">
            <v>011C070763</v>
          </cell>
          <cell r="B22505" t="str">
            <v>001360</v>
          </cell>
          <cell r="C22505" t="str">
            <v>FROM AE</v>
          </cell>
        </row>
        <row r="22506">
          <cell r="A22506" t="str">
            <v>011C070764</v>
          </cell>
          <cell r="B22506" t="str">
            <v>001360</v>
          </cell>
          <cell r="C22506" t="str">
            <v>FROM AE</v>
          </cell>
        </row>
        <row r="22507">
          <cell r="A22507" t="str">
            <v>011C070765</v>
          </cell>
          <cell r="B22507" t="str">
            <v>001360</v>
          </cell>
          <cell r="C22507" t="str">
            <v>FROM AE</v>
          </cell>
        </row>
        <row r="22508">
          <cell r="A22508" t="str">
            <v>011C070766</v>
          </cell>
          <cell r="B22508" t="str">
            <v>001360</v>
          </cell>
          <cell r="C22508" t="str">
            <v>FROM AE</v>
          </cell>
        </row>
        <row r="22509">
          <cell r="A22509" t="str">
            <v>011C070767</v>
          </cell>
          <cell r="B22509" t="str">
            <v>000333</v>
          </cell>
          <cell r="C22509" t="str">
            <v>FROM AE</v>
          </cell>
        </row>
        <row r="22510">
          <cell r="A22510" t="str">
            <v>011C070768</v>
          </cell>
          <cell r="B22510" t="str">
            <v>000208</v>
          </cell>
          <cell r="C22510" t="str">
            <v>FROM AE</v>
          </cell>
        </row>
        <row r="22511">
          <cell r="A22511" t="str">
            <v>011C070769</v>
          </cell>
          <cell r="B22511" t="str">
            <v>000602</v>
          </cell>
          <cell r="C22511" t="str">
            <v>FROM AE</v>
          </cell>
        </row>
        <row r="22512">
          <cell r="A22512" t="str">
            <v>011C070770</v>
          </cell>
          <cell r="B22512" t="str">
            <v>CG_THD</v>
          </cell>
          <cell r="C22512" t="str">
            <v>FROM AE</v>
          </cell>
        </row>
        <row r="22513">
          <cell r="A22513" t="str">
            <v>011C070771</v>
          </cell>
          <cell r="B22513" t="str">
            <v>CG_THD</v>
          </cell>
          <cell r="C22513" t="str">
            <v>FROM AE</v>
          </cell>
        </row>
        <row r="22514">
          <cell r="A22514" t="str">
            <v>011C070772</v>
          </cell>
          <cell r="B22514" t="str">
            <v>000602</v>
          </cell>
          <cell r="C22514" t="str">
            <v>FROM AE</v>
          </cell>
        </row>
        <row r="22515">
          <cell r="A22515" t="str">
            <v>011C070773</v>
          </cell>
          <cell r="B22515" t="str">
            <v>000878</v>
          </cell>
          <cell r="C22515" t="str">
            <v>FROM AE</v>
          </cell>
        </row>
        <row r="22516">
          <cell r="A22516" t="str">
            <v>011C070774</v>
          </cell>
          <cell r="B22516" t="str">
            <v>000602</v>
          </cell>
          <cell r="C22516" t="str">
            <v>FROM AE</v>
          </cell>
        </row>
        <row r="22517">
          <cell r="A22517" t="str">
            <v>011C070775</v>
          </cell>
          <cell r="B22517" t="str">
            <v>000878</v>
          </cell>
          <cell r="C22517" t="str">
            <v>FROM AE</v>
          </cell>
        </row>
        <row r="22518">
          <cell r="A22518" t="str">
            <v>011C070776</v>
          </cell>
          <cell r="B22518" t="str">
            <v>000878</v>
          </cell>
          <cell r="C22518" t="str">
            <v>FROM AE</v>
          </cell>
        </row>
        <row r="22519">
          <cell r="A22519" t="str">
            <v>011C070777</v>
          </cell>
          <cell r="B22519" t="str">
            <v>CG_THD</v>
          </cell>
          <cell r="C22519" t="str">
            <v>FROM AE</v>
          </cell>
        </row>
        <row r="22520">
          <cell r="A22520" t="str">
            <v>011C070778</v>
          </cell>
          <cell r="B22520" t="str">
            <v>000878</v>
          </cell>
          <cell r="C22520" t="str">
            <v>FROM AE</v>
          </cell>
        </row>
        <row r="22521">
          <cell r="A22521" t="str">
            <v>011C070779</v>
          </cell>
          <cell r="B22521" t="str">
            <v>CG_THD</v>
          </cell>
          <cell r="C22521" t="str">
            <v>FROM AE</v>
          </cell>
        </row>
        <row r="22522">
          <cell r="A22522" t="str">
            <v>011C070780</v>
          </cell>
          <cell r="B22522" t="str">
            <v>001342</v>
          </cell>
          <cell r="C22522" t="str">
            <v>FROM AE</v>
          </cell>
        </row>
        <row r="22523">
          <cell r="A22523" t="str">
            <v>011C070781</v>
          </cell>
          <cell r="B22523" t="str">
            <v>000878</v>
          </cell>
          <cell r="C22523" t="str">
            <v>FROM AE</v>
          </cell>
        </row>
        <row r="22524">
          <cell r="A22524" t="str">
            <v>011C070782</v>
          </cell>
          <cell r="B22524" t="str">
            <v>000878</v>
          </cell>
          <cell r="C22524" t="str">
            <v>FROM AE</v>
          </cell>
        </row>
        <row r="22525">
          <cell r="A22525" t="str">
            <v>011C070783</v>
          </cell>
          <cell r="B22525" t="str">
            <v>001101</v>
          </cell>
          <cell r="C22525" t="str">
            <v>FROM AE</v>
          </cell>
        </row>
        <row r="22526">
          <cell r="A22526" t="str">
            <v>011C070784</v>
          </cell>
          <cell r="B22526" t="str">
            <v>000602</v>
          </cell>
          <cell r="C22526" t="str">
            <v>FROM AE</v>
          </cell>
        </row>
        <row r="22527">
          <cell r="A22527" t="str">
            <v>011C070785</v>
          </cell>
          <cell r="B22527" t="str">
            <v>001360</v>
          </cell>
          <cell r="C22527" t="str">
            <v>FROM AE</v>
          </cell>
        </row>
        <row r="22528">
          <cell r="A22528" t="str">
            <v>011C070786</v>
          </cell>
          <cell r="B22528" t="str">
            <v>000878</v>
          </cell>
          <cell r="C22528" t="str">
            <v>FROM AE</v>
          </cell>
        </row>
        <row r="22529">
          <cell r="A22529" t="str">
            <v>011C070787</v>
          </cell>
          <cell r="B22529" t="str">
            <v>CG1</v>
          </cell>
          <cell r="C22529" t="str">
            <v>FROM AE</v>
          </cell>
        </row>
        <row r="22530">
          <cell r="A22530" t="str">
            <v>011C070788</v>
          </cell>
          <cell r="B22530" t="str">
            <v>CG1</v>
          </cell>
          <cell r="C22530" t="str">
            <v>FROM AE</v>
          </cell>
        </row>
        <row r="22531">
          <cell r="A22531" t="str">
            <v>011C070789</v>
          </cell>
          <cell r="B22531" t="str">
            <v>CG_THD</v>
          </cell>
          <cell r="C22531" t="str">
            <v>FROM AE</v>
          </cell>
        </row>
        <row r="22532">
          <cell r="A22532" t="str">
            <v>011C070790</v>
          </cell>
          <cell r="B22532" t="str">
            <v>001196</v>
          </cell>
          <cell r="C22532" t="str">
            <v>FROM AE</v>
          </cell>
        </row>
        <row r="22533">
          <cell r="A22533" t="str">
            <v>011C070791</v>
          </cell>
          <cell r="B22533" t="str">
            <v>000602</v>
          </cell>
          <cell r="C22533" t="str">
            <v>FROM AE</v>
          </cell>
        </row>
        <row r="22534">
          <cell r="A22534" t="str">
            <v>011C070792</v>
          </cell>
          <cell r="B22534" t="str">
            <v>000456</v>
          </cell>
          <cell r="C22534" t="str">
            <v>FROM AE</v>
          </cell>
        </row>
        <row r="22535">
          <cell r="A22535" t="str">
            <v>011C070793</v>
          </cell>
          <cell r="B22535" t="str">
            <v>000234</v>
          </cell>
          <cell r="C22535" t="str">
            <v>FROM AE</v>
          </cell>
        </row>
        <row r="22536">
          <cell r="A22536" t="str">
            <v>011C070794</v>
          </cell>
          <cell r="B22536" t="str">
            <v>000999</v>
          </cell>
          <cell r="C22536" t="str">
            <v>FROM AE</v>
          </cell>
        </row>
        <row r="22537">
          <cell r="A22537" t="str">
            <v>011C070795</v>
          </cell>
          <cell r="B22537" t="str">
            <v>001254</v>
          </cell>
          <cell r="C22537" t="str">
            <v>FROM AE</v>
          </cell>
        </row>
        <row r="22538">
          <cell r="A22538" t="str">
            <v>011C070796</v>
          </cell>
          <cell r="B22538" t="str">
            <v>001254</v>
          </cell>
          <cell r="C22538" t="str">
            <v>FROM AE</v>
          </cell>
        </row>
        <row r="22539">
          <cell r="A22539" t="str">
            <v>011C070797</v>
          </cell>
          <cell r="B22539" t="str">
            <v>000116</v>
          </cell>
          <cell r="C22539" t="str">
            <v>FROM AE</v>
          </cell>
        </row>
        <row r="22540">
          <cell r="A22540" t="str">
            <v>011C070798</v>
          </cell>
          <cell r="B22540" t="str">
            <v>000631</v>
          </cell>
          <cell r="C22540" t="str">
            <v>FROM AE</v>
          </cell>
        </row>
        <row r="22541">
          <cell r="A22541" t="str">
            <v>011C070799</v>
          </cell>
          <cell r="B22541" t="str">
            <v>001413</v>
          </cell>
          <cell r="C22541" t="str">
            <v>FROM AE</v>
          </cell>
        </row>
        <row r="22542">
          <cell r="A22542" t="str">
            <v>011C070800</v>
          </cell>
          <cell r="B22542" t="str">
            <v>000631</v>
          </cell>
          <cell r="C22542" t="str">
            <v>FROM AE</v>
          </cell>
        </row>
        <row r="22543">
          <cell r="A22543" t="str">
            <v>011C070801</v>
          </cell>
          <cell r="B22543" t="str">
            <v>CG_THD</v>
          </cell>
          <cell r="C22543" t="str">
            <v>FROM AE</v>
          </cell>
        </row>
        <row r="22544">
          <cell r="A22544" t="str">
            <v>011C070802</v>
          </cell>
          <cell r="B22544" t="str">
            <v>001258</v>
          </cell>
          <cell r="C22544" t="str">
            <v>FROM AE</v>
          </cell>
        </row>
        <row r="22545">
          <cell r="A22545" t="str">
            <v>011C070803</v>
          </cell>
          <cell r="B22545" t="str">
            <v>000116</v>
          </cell>
          <cell r="C22545" t="str">
            <v>FROM AE</v>
          </cell>
        </row>
        <row r="22546">
          <cell r="A22546" t="str">
            <v>011C070804</v>
          </cell>
          <cell r="B22546" t="str">
            <v>001258</v>
          </cell>
          <cell r="C22546" t="str">
            <v>FROM AE</v>
          </cell>
        </row>
        <row r="22547">
          <cell r="A22547" t="str">
            <v>011C070805</v>
          </cell>
          <cell r="B22547" t="str">
            <v>001202</v>
          </cell>
          <cell r="C22547" t="str">
            <v>FROM AE</v>
          </cell>
        </row>
        <row r="22548">
          <cell r="A22548" t="str">
            <v>011C070806</v>
          </cell>
          <cell r="B22548" t="str">
            <v>CG_THD</v>
          </cell>
          <cell r="C22548" t="str">
            <v>FROM CLIENT</v>
          </cell>
        </row>
        <row r="22549">
          <cell r="A22549" t="str">
            <v>011C070807</v>
          </cell>
          <cell r="B22549" t="str">
            <v>000324</v>
          </cell>
          <cell r="C22549" t="str">
            <v>FROM AE</v>
          </cell>
        </row>
        <row r="22550">
          <cell r="A22550" t="str">
            <v>011C070808</v>
          </cell>
          <cell r="B22550" t="str">
            <v>CG_THD</v>
          </cell>
          <cell r="C22550" t="str">
            <v>FROM CLIENT</v>
          </cell>
        </row>
        <row r="22551">
          <cell r="A22551" t="str">
            <v>011C070809</v>
          </cell>
          <cell r="B22551" t="str">
            <v>CG_THD</v>
          </cell>
          <cell r="C22551" t="str">
            <v>FROM AE</v>
          </cell>
        </row>
        <row r="22552">
          <cell r="A22552" t="str">
            <v>011C070810</v>
          </cell>
          <cell r="B22552" t="str">
            <v>000878</v>
          </cell>
          <cell r="C22552" t="str">
            <v>FROM AE</v>
          </cell>
        </row>
        <row r="22553">
          <cell r="A22553" t="str">
            <v>011C070811</v>
          </cell>
          <cell r="B22553" t="str">
            <v>000208</v>
          </cell>
          <cell r="C22553" t="str">
            <v>FROM AE</v>
          </cell>
        </row>
        <row r="22554">
          <cell r="A22554" t="str">
            <v>011C070812</v>
          </cell>
          <cell r="B22554" t="str">
            <v>000878</v>
          </cell>
          <cell r="C22554" t="str">
            <v>FROM AE</v>
          </cell>
        </row>
        <row r="22555">
          <cell r="A22555" t="str">
            <v>011C070813</v>
          </cell>
          <cell r="B22555" t="str">
            <v>001202</v>
          </cell>
          <cell r="C22555" t="str">
            <v>FROM AE</v>
          </cell>
        </row>
        <row r="22556">
          <cell r="A22556" t="str">
            <v>011C070814</v>
          </cell>
          <cell r="B22556" t="str">
            <v>000234</v>
          </cell>
          <cell r="C22556" t="str">
            <v>FROM AE</v>
          </cell>
        </row>
        <row r="22557">
          <cell r="A22557" t="str">
            <v>011C070815</v>
          </cell>
          <cell r="B22557" t="str">
            <v>001360</v>
          </cell>
          <cell r="C22557" t="str">
            <v>FROM AE</v>
          </cell>
        </row>
        <row r="22558">
          <cell r="A22558" t="str">
            <v>011C070816</v>
          </cell>
          <cell r="B22558" t="str">
            <v>000878</v>
          </cell>
          <cell r="C22558" t="str">
            <v>FROM AE</v>
          </cell>
        </row>
        <row r="22559">
          <cell r="A22559" t="str">
            <v>011C070817</v>
          </cell>
          <cell r="B22559" t="str">
            <v>001303</v>
          </cell>
          <cell r="C22559" t="str">
            <v>FROM AE</v>
          </cell>
        </row>
        <row r="22560">
          <cell r="A22560" t="str">
            <v>011C070818</v>
          </cell>
          <cell r="B22560" t="str">
            <v>CG_THD</v>
          </cell>
          <cell r="C22560" t="str">
            <v>FROM AE</v>
          </cell>
        </row>
        <row r="22561">
          <cell r="A22561" t="str">
            <v>011C070819</v>
          </cell>
          <cell r="B22561" t="str">
            <v>001255</v>
          </cell>
          <cell r="C22561" t="str">
            <v>FROM AE</v>
          </cell>
        </row>
        <row r="22562">
          <cell r="A22562" t="str">
            <v>011C070820</v>
          </cell>
          <cell r="B22562" t="str">
            <v>001202</v>
          </cell>
          <cell r="C22562" t="str">
            <v>FROM AE</v>
          </cell>
        </row>
        <row r="22563">
          <cell r="A22563" t="str">
            <v>011C070821</v>
          </cell>
          <cell r="B22563" t="str">
            <v>000878</v>
          </cell>
          <cell r="C22563" t="str">
            <v>FROM AE</v>
          </cell>
        </row>
        <row r="22564">
          <cell r="A22564" t="str">
            <v>011C070822</v>
          </cell>
          <cell r="B22564" t="str">
            <v>001201</v>
          </cell>
          <cell r="C22564" t="str">
            <v>FROM AE</v>
          </cell>
        </row>
        <row r="22565">
          <cell r="A22565" t="str">
            <v>011C070823</v>
          </cell>
          <cell r="B22565" t="str">
            <v>001201</v>
          </cell>
          <cell r="C22565" t="str">
            <v>FROM AE</v>
          </cell>
        </row>
        <row r="22566">
          <cell r="A22566" t="str">
            <v>011C070824</v>
          </cell>
          <cell r="B22566" t="str">
            <v>001202</v>
          </cell>
          <cell r="C22566" t="str">
            <v>FROM AE</v>
          </cell>
        </row>
        <row r="22567">
          <cell r="A22567" t="str">
            <v>011C070825</v>
          </cell>
          <cell r="B22567" t="str">
            <v>001258</v>
          </cell>
          <cell r="C22567" t="str">
            <v>FROM AE</v>
          </cell>
        </row>
        <row r="22568">
          <cell r="A22568" t="str">
            <v>011C070826</v>
          </cell>
          <cell r="B22568" t="str">
            <v>001202</v>
          </cell>
          <cell r="C22568" t="str">
            <v>FROM AE</v>
          </cell>
        </row>
        <row r="22569">
          <cell r="A22569" t="str">
            <v>011C070827</v>
          </cell>
          <cell r="B22569" t="str">
            <v>000910</v>
          </cell>
          <cell r="C22569" t="str">
            <v>FROM AE</v>
          </cell>
        </row>
        <row r="22570">
          <cell r="A22570" t="str">
            <v>011C070828</v>
          </cell>
          <cell r="B22570" t="str">
            <v>000208</v>
          </cell>
          <cell r="C22570" t="str">
            <v>FROM AE</v>
          </cell>
        </row>
        <row r="22571">
          <cell r="A22571" t="str">
            <v>011C070829</v>
          </cell>
          <cell r="B22571" t="str">
            <v>000910</v>
          </cell>
          <cell r="C22571" t="str">
            <v>FROM AE</v>
          </cell>
        </row>
        <row r="22572">
          <cell r="A22572" t="str">
            <v>011C070830</v>
          </cell>
          <cell r="B22572" t="str">
            <v>001196</v>
          </cell>
          <cell r="C22572" t="str">
            <v>FROM AE</v>
          </cell>
        </row>
        <row r="22573">
          <cell r="A22573" t="str">
            <v>011C070831</v>
          </cell>
          <cell r="B22573" t="str">
            <v>001196</v>
          </cell>
          <cell r="C22573" t="str">
            <v>FROM AE</v>
          </cell>
        </row>
        <row r="22574">
          <cell r="A22574" t="str">
            <v>011C070832</v>
          </cell>
          <cell r="B22574" t="str">
            <v>000602</v>
          </cell>
          <cell r="C22574" t="str">
            <v>FROM AE</v>
          </cell>
        </row>
        <row r="22575">
          <cell r="A22575" t="str">
            <v>011C070833</v>
          </cell>
          <cell r="B22575" t="str">
            <v>001519</v>
          </cell>
          <cell r="C22575" t="str">
            <v>FROM AE</v>
          </cell>
        </row>
        <row r="22576">
          <cell r="A22576" t="str">
            <v>011C070834</v>
          </cell>
          <cell r="B22576" t="str">
            <v>CG_THD</v>
          </cell>
          <cell r="C22576" t="str">
            <v>FROM AE</v>
          </cell>
        </row>
        <row r="22577">
          <cell r="A22577" t="str">
            <v>011C070835</v>
          </cell>
          <cell r="B22577" t="str">
            <v>CG_THD</v>
          </cell>
          <cell r="C22577" t="str">
            <v>FROM AE</v>
          </cell>
        </row>
        <row r="22578">
          <cell r="A22578" t="str">
            <v>011C070836</v>
          </cell>
          <cell r="B22578" t="str">
            <v>000631</v>
          </cell>
          <cell r="C22578" t="str">
            <v>FROM AE</v>
          </cell>
        </row>
        <row r="22579">
          <cell r="A22579" t="str">
            <v>011C070837</v>
          </cell>
          <cell r="B22579" t="str">
            <v>000631</v>
          </cell>
          <cell r="C22579" t="str">
            <v>FROM AE</v>
          </cell>
        </row>
        <row r="22580">
          <cell r="A22580" t="str">
            <v>011C070838</v>
          </cell>
          <cell r="B22580" t="str">
            <v>000878</v>
          </cell>
          <cell r="C22580" t="str">
            <v>FROM AE</v>
          </cell>
        </row>
        <row r="22581">
          <cell r="A22581" t="str">
            <v>011C070839</v>
          </cell>
          <cell r="B22581" t="str">
            <v>000602</v>
          </cell>
          <cell r="C22581" t="str">
            <v>FROM AE</v>
          </cell>
        </row>
        <row r="22582">
          <cell r="A22582" t="str">
            <v>011C070840</v>
          </cell>
          <cell r="B22582" t="str">
            <v>001360</v>
          </cell>
          <cell r="C22582" t="str">
            <v>FROM AE</v>
          </cell>
        </row>
        <row r="22583">
          <cell r="A22583" t="str">
            <v>011C070841</v>
          </cell>
          <cell r="B22583" t="str">
            <v>001360</v>
          </cell>
          <cell r="C22583" t="str">
            <v>FROM AE</v>
          </cell>
        </row>
        <row r="22584">
          <cell r="A22584" t="str">
            <v>011C070842</v>
          </cell>
          <cell r="B22584" t="str">
            <v>000602</v>
          </cell>
          <cell r="C22584" t="str">
            <v>FROM AE</v>
          </cell>
        </row>
        <row r="22585">
          <cell r="A22585" t="str">
            <v>011C070843</v>
          </cell>
          <cell r="B22585" t="str">
            <v>000447</v>
          </cell>
          <cell r="C22585" t="str">
            <v>FROM AE</v>
          </cell>
        </row>
        <row r="22586">
          <cell r="A22586" t="str">
            <v>011C070844</v>
          </cell>
          <cell r="B22586" t="str">
            <v>000878</v>
          </cell>
          <cell r="C22586" t="str">
            <v>FROM AE</v>
          </cell>
        </row>
        <row r="22587">
          <cell r="A22587" t="str">
            <v>011C070845</v>
          </cell>
          <cell r="B22587" t="str">
            <v>001202</v>
          </cell>
          <cell r="C22587" t="str">
            <v>FROM AE</v>
          </cell>
        </row>
        <row r="22588">
          <cell r="A22588" t="str">
            <v>011C070846</v>
          </cell>
          <cell r="B22588" t="str">
            <v>000116</v>
          </cell>
          <cell r="C22588" t="str">
            <v>FROM AE</v>
          </cell>
        </row>
        <row r="22589">
          <cell r="A22589" t="str">
            <v>011C070847</v>
          </cell>
          <cell r="B22589" t="str">
            <v>001202</v>
          </cell>
          <cell r="C22589" t="str">
            <v>FROM AE</v>
          </cell>
        </row>
        <row r="22590">
          <cell r="A22590" t="str">
            <v>011C070848</v>
          </cell>
          <cell r="B22590" t="str">
            <v>CG_THD</v>
          </cell>
          <cell r="C22590" t="str">
            <v>FROM AE</v>
          </cell>
        </row>
        <row r="22591">
          <cell r="A22591" t="str">
            <v>011C070849</v>
          </cell>
          <cell r="B22591" t="str">
            <v>001201</v>
          </cell>
          <cell r="C22591" t="str">
            <v>FROM AE</v>
          </cell>
        </row>
        <row r="22592">
          <cell r="A22592" t="str">
            <v>011C070850</v>
          </cell>
          <cell r="B22592" t="str">
            <v>001201</v>
          </cell>
          <cell r="C22592" t="str">
            <v>FROM AE</v>
          </cell>
        </row>
        <row r="22593">
          <cell r="A22593" t="str">
            <v>011C070851</v>
          </cell>
          <cell r="B22593" t="str">
            <v>001201</v>
          </cell>
          <cell r="C22593" t="str">
            <v>FROM AE</v>
          </cell>
        </row>
        <row r="22594">
          <cell r="A22594" t="str">
            <v>011C070852</v>
          </cell>
          <cell r="B22594" t="str">
            <v>001227</v>
          </cell>
          <cell r="C22594" t="str">
            <v>FROM AE</v>
          </cell>
        </row>
        <row r="22595">
          <cell r="A22595" t="str">
            <v>011C070853</v>
          </cell>
          <cell r="B22595" t="str">
            <v>001201</v>
          </cell>
          <cell r="C22595" t="str">
            <v>FROM AE</v>
          </cell>
        </row>
        <row r="22596">
          <cell r="A22596" t="str">
            <v>011C070854</v>
          </cell>
          <cell r="B22596" t="str">
            <v>001201</v>
          </cell>
          <cell r="C22596" t="str">
            <v>FROM AE</v>
          </cell>
        </row>
        <row r="22597">
          <cell r="A22597" t="str">
            <v>011C070855</v>
          </cell>
          <cell r="B22597" t="str">
            <v>001201</v>
          </cell>
          <cell r="C22597" t="str">
            <v>FROM AE</v>
          </cell>
        </row>
        <row r="22598">
          <cell r="A22598" t="str">
            <v>011C070856</v>
          </cell>
          <cell r="B22598" t="str">
            <v>001201</v>
          </cell>
          <cell r="C22598" t="str">
            <v>FROM AE</v>
          </cell>
        </row>
        <row r="22599">
          <cell r="A22599" t="str">
            <v>011C070857</v>
          </cell>
          <cell r="B22599" t="str">
            <v>001201</v>
          </cell>
          <cell r="C22599" t="str">
            <v>FROM AE</v>
          </cell>
        </row>
        <row r="22600">
          <cell r="A22600" t="str">
            <v>011C070858</v>
          </cell>
          <cell r="B22600" t="str">
            <v>001201</v>
          </cell>
          <cell r="C22600" t="str">
            <v>FROM AE</v>
          </cell>
        </row>
        <row r="22601">
          <cell r="A22601" t="str">
            <v>011C070859</v>
          </cell>
          <cell r="B22601" t="str">
            <v>001201</v>
          </cell>
          <cell r="C22601" t="str">
            <v>FROM AE</v>
          </cell>
        </row>
        <row r="22602">
          <cell r="A22602" t="str">
            <v>011C070860</v>
          </cell>
          <cell r="B22602" t="str">
            <v>001201</v>
          </cell>
          <cell r="C22602" t="str">
            <v>FROM AE</v>
          </cell>
        </row>
        <row r="22603">
          <cell r="A22603" t="str">
            <v>011C070861</v>
          </cell>
          <cell r="B22603" t="str">
            <v>001303</v>
          </cell>
          <cell r="C22603" t="str">
            <v>FROM AE</v>
          </cell>
        </row>
        <row r="22604">
          <cell r="A22604" t="str">
            <v>011C070862</v>
          </cell>
          <cell r="B22604" t="str">
            <v>000333</v>
          </cell>
          <cell r="C22604" t="str">
            <v>FROM AE</v>
          </cell>
        </row>
        <row r="22605">
          <cell r="A22605" t="str">
            <v>011C070863</v>
          </cell>
          <cell r="B22605" t="str">
            <v>000333</v>
          </cell>
          <cell r="C22605" t="str">
            <v>FROM AE</v>
          </cell>
        </row>
        <row r="22606">
          <cell r="A22606" t="str">
            <v>011C070865</v>
          </cell>
          <cell r="B22606" t="str">
            <v>001303</v>
          </cell>
          <cell r="C22606" t="str">
            <v>FROM AE</v>
          </cell>
        </row>
        <row r="22607">
          <cell r="A22607" t="str">
            <v>011C070866</v>
          </cell>
          <cell r="B22607" t="str">
            <v>001360</v>
          </cell>
          <cell r="C22607" t="str">
            <v>FROM AE</v>
          </cell>
        </row>
        <row r="22608">
          <cell r="A22608" t="str">
            <v>011C070868</v>
          </cell>
          <cell r="B22608" t="str">
            <v>001566</v>
          </cell>
          <cell r="C22608" t="str">
            <v>FROM AE</v>
          </cell>
        </row>
        <row r="22609">
          <cell r="A22609" t="str">
            <v>011C070869</v>
          </cell>
          <cell r="B22609" t="str">
            <v>000602</v>
          </cell>
          <cell r="C22609" t="str">
            <v>FROM AE</v>
          </cell>
        </row>
        <row r="22610">
          <cell r="A22610" t="str">
            <v>011C070878</v>
          </cell>
          <cell r="B22610" t="str">
            <v>001360</v>
          </cell>
          <cell r="C22610" t="str">
            <v>FROM AE</v>
          </cell>
        </row>
        <row r="22611">
          <cell r="A22611" t="str">
            <v>011C070879</v>
          </cell>
          <cell r="B22611" t="str">
            <v>CG_THD</v>
          </cell>
          <cell r="C22611" t="str">
            <v>FROM AE</v>
          </cell>
        </row>
        <row r="22612">
          <cell r="A22612" t="str">
            <v>011C070884</v>
          </cell>
          <cell r="B22612" t="str">
            <v>000878</v>
          </cell>
          <cell r="C22612" t="str">
            <v>FROM AE</v>
          </cell>
        </row>
        <row r="22613">
          <cell r="A22613" t="str">
            <v>011C070886</v>
          </cell>
          <cell r="B22613" t="str">
            <v>000878</v>
          </cell>
          <cell r="C22613" t="str">
            <v>FROM AE</v>
          </cell>
        </row>
        <row r="22614">
          <cell r="A22614" t="str">
            <v>011C070888</v>
          </cell>
          <cell r="B22614" t="str">
            <v>CG_THD</v>
          </cell>
          <cell r="C22614" t="str">
            <v>FROM AE</v>
          </cell>
        </row>
        <row r="22615">
          <cell r="A22615" t="str">
            <v>011C070889</v>
          </cell>
          <cell r="B22615" t="str">
            <v>000208</v>
          </cell>
          <cell r="C22615" t="str">
            <v>FROM AE</v>
          </cell>
        </row>
        <row r="22616">
          <cell r="A22616" t="str">
            <v>011C070892</v>
          </cell>
          <cell r="B22616" t="str">
            <v>001159</v>
          </cell>
          <cell r="C22616" t="str">
            <v>FROM AE</v>
          </cell>
        </row>
        <row r="22617">
          <cell r="A22617" t="str">
            <v>011C070893</v>
          </cell>
          <cell r="B22617" t="str">
            <v>CG1</v>
          </cell>
          <cell r="C22617" t="str">
            <v>FROM AE</v>
          </cell>
        </row>
        <row r="22618">
          <cell r="A22618" t="str">
            <v>011C070894</v>
          </cell>
          <cell r="B22618" t="str">
            <v>CG1</v>
          </cell>
          <cell r="C22618" t="str">
            <v>FROM AE</v>
          </cell>
        </row>
        <row r="22619">
          <cell r="A22619" t="str">
            <v>011C070896</v>
          </cell>
          <cell r="B22619" t="str">
            <v>001012</v>
          </cell>
          <cell r="C22619" t="str">
            <v>FROM AE</v>
          </cell>
        </row>
        <row r="22620">
          <cell r="A22620" t="str">
            <v>011C070898</v>
          </cell>
          <cell r="B22620" t="str">
            <v>001360</v>
          </cell>
          <cell r="C22620" t="str">
            <v>FROM AE</v>
          </cell>
        </row>
        <row r="22621">
          <cell r="A22621" t="str">
            <v>011C070899</v>
          </cell>
          <cell r="B22621" t="str">
            <v>000172</v>
          </cell>
          <cell r="C22621" t="str">
            <v>FROM AE</v>
          </cell>
        </row>
        <row r="22622">
          <cell r="A22622" t="str">
            <v>011C070902</v>
          </cell>
          <cell r="B22622" t="str">
            <v>000602</v>
          </cell>
          <cell r="C22622" t="str">
            <v>FROM AE</v>
          </cell>
        </row>
        <row r="22623">
          <cell r="A22623" t="str">
            <v>011C070903</v>
          </cell>
          <cell r="B22623" t="str">
            <v>000878</v>
          </cell>
          <cell r="C22623" t="str">
            <v>FROM AE</v>
          </cell>
        </row>
        <row r="22624">
          <cell r="A22624" t="str">
            <v>011C070904</v>
          </cell>
          <cell r="B22624" t="str">
            <v>000602</v>
          </cell>
          <cell r="C22624" t="str">
            <v>FROM AE</v>
          </cell>
        </row>
        <row r="22625">
          <cell r="A22625" t="str">
            <v>011C070905</v>
          </cell>
          <cell r="B22625" t="str">
            <v>001360</v>
          </cell>
          <cell r="C22625" t="str">
            <v>FROM AE</v>
          </cell>
        </row>
        <row r="22626">
          <cell r="A22626" t="str">
            <v>011C070906</v>
          </cell>
          <cell r="B22626" t="str">
            <v>001042</v>
          </cell>
          <cell r="C22626" t="str">
            <v>FROM AE</v>
          </cell>
        </row>
        <row r="22627">
          <cell r="A22627" t="str">
            <v>011C070907</v>
          </cell>
          <cell r="B22627" t="str">
            <v>001436</v>
          </cell>
          <cell r="C22627" t="str">
            <v>FROM AE</v>
          </cell>
        </row>
        <row r="22628">
          <cell r="A22628" t="str">
            <v>011C070908</v>
          </cell>
          <cell r="B22628" t="str">
            <v>000201</v>
          </cell>
          <cell r="C22628" t="str">
            <v>FROM AE</v>
          </cell>
        </row>
        <row r="22629">
          <cell r="A22629" t="str">
            <v>011C070909</v>
          </cell>
          <cell r="B22629" t="str">
            <v>000201</v>
          </cell>
          <cell r="C22629" t="str">
            <v>FROM AE</v>
          </cell>
        </row>
        <row r="22630">
          <cell r="A22630" t="str">
            <v>011C070910</v>
          </cell>
          <cell r="B22630" t="str">
            <v>000207</v>
          </cell>
          <cell r="C22630" t="str">
            <v>FROM AE</v>
          </cell>
        </row>
        <row r="22631">
          <cell r="A22631" t="str">
            <v>011C070911</v>
          </cell>
          <cell r="B22631" t="str">
            <v>CG_THD</v>
          </cell>
          <cell r="C22631" t="str">
            <v>FROM AE</v>
          </cell>
        </row>
        <row r="22632">
          <cell r="A22632" t="str">
            <v>011C070912</v>
          </cell>
          <cell r="B22632" t="str">
            <v>000878</v>
          </cell>
          <cell r="C22632" t="str">
            <v>FROM AE</v>
          </cell>
        </row>
        <row r="22633">
          <cell r="A22633" t="str">
            <v>011C070919</v>
          </cell>
          <cell r="B22633" t="str">
            <v>000201</v>
          </cell>
          <cell r="C22633" t="str">
            <v>FROM AE</v>
          </cell>
        </row>
        <row r="22634">
          <cell r="A22634" t="str">
            <v>011C070922</v>
          </cell>
          <cell r="B22634" t="str">
            <v>001201</v>
          </cell>
          <cell r="C22634" t="str">
            <v>FROM AE</v>
          </cell>
        </row>
        <row r="22635">
          <cell r="A22635" t="str">
            <v>011C070925</v>
          </cell>
          <cell r="B22635" t="str">
            <v>000602</v>
          </cell>
          <cell r="C22635" t="str">
            <v>FROM AE</v>
          </cell>
        </row>
        <row r="22636">
          <cell r="A22636" t="str">
            <v>011C070939</v>
          </cell>
          <cell r="B22636" t="str">
            <v>000333</v>
          </cell>
          <cell r="C22636" t="str">
            <v>FROM AE</v>
          </cell>
        </row>
        <row r="22637">
          <cell r="A22637" t="str">
            <v>011C070959</v>
          </cell>
          <cell r="B22637" t="str">
            <v>001360</v>
          </cell>
          <cell r="C22637" t="str">
            <v>FROM AE</v>
          </cell>
        </row>
        <row r="22638">
          <cell r="A22638" t="str">
            <v>011C070966</v>
          </cell>
          <cell r="B22638" t="str">
            <v>000878</v>
          </cell>
          <cell r="C22638" t="str">
            <v>FROM AE</v>
          </cell>
        </row>
        <row r="22639">
          <cell r="A22639" t="str">
            <v>011C070968</v>
          </cell>
          <cell r="B22639" t="str">
            <v>000207</v>
          </cell>
          <cell r="C22639" t="str">
            <v>FROM AE</v>
          </cell>
        </row>
        <row r="22640">
          <cell r="A22640" t="str">
            <v>011C070969</v>
          </cell>
          <cell r="B22640" t="str">
            <v>000631</v>
          </cell>
          <cell r="C22640" t="str">
            <v>FROM AE</v>
          </cell>
        </row>
        <row r="22641">
          <cell r="A22641" t="str">
            <v>011C070975</v>
          </cell>
          <cell r="B22641" t="str">
            <v>CG_THD</v>
          </cell>
          <cell r="C22641" t="str">
            <v>FROM AE</v>
          </cell>
        </row>
        <row r="22642">
          <cell r="A22642" t="str">
            <v>011C070977</v>
          </cell>
          <cell r="B22642" t="str">
            <v>000603</v>
          </cell>
          <cell r="C22642" t="str">
            <v>FROM AE</v>
          </cell>
        </row>
        <row r="22643">
          <cell r="A22643" t="str">
            <v>011C070979</v>
          </cell>
          <cell r="B22643" t="str">
            <v>001360</v>
          </cell>
          <cell r="C22643" t="str">
            <v>FROM AE</v>
          </cell>
        </row>
        <row r="22644">
          <cell r="A22644" t="str">
            <v>011C070989</v>
          </cell>
          <cell r="B22644" t="str">
            <v>000333</v>
          </cell>
          <cell r="C22644" t="str">
            <v>FROM AE</v>
          </cell>
        </row>
        <row r="22645">
          <cell r="A22645" t="str">
            <v>011C070992</v>
          </cell>
          <cell r="B22645" t="str">
            <v>001202</v>
          </cell>
          <cell r="C22645" t="str">
            <v>FROM AE</v>
          </cell>
        </row>
        <row r="22646">
          <cell r="A22646" t="str">
            <v>011C070995</v>
          </cell>
          <cell r="B22646" t="str">
            <v>000878</v>
          </cell>
          <cell r="C22646" t="str">
            <v>FROM AE</v>
          </cell>
        </row>
        <row r="22647">
          <cell r="A22647" t="str">
            <v>011C070996</v>
          </cell>
          <cell r="B22647" t="str">
            <v>000602</v>
          </cell>
          <cell r="C22647" t="str">
            <v>FROM AE</v>
          </cell>
        </row>
        <row r="22648">
          <cell r="A22648" t="str">
            <v>011C070998</v>
          </cell>
          <cell r="B22648" t="str">
            <v>001201</v>
          </cell>
          <cell r="C22648" t="str">
            <v>FROM AE</v>
          </cell>
        </row>
        <row r="22649">
          <cell r="A22649" t="str">
            <v>011C071001</v>
          </cell>
          <cell r="B22649" t="str">
            <v>001255</v>
          </cell>
          <cell r="C22649" t="str">
            <v>FROM AE</v>
          </cell>
        </row>
        <row r="22650">
          <cell r="A22650" t="str">
            <v>011C071003</v>
          </cell>
          <cell r="B22650" t="str">
            <v>000809</v>
          </cell>
          <cell r="C22650" t="str">
            <v>FROM AE</v>
          </cell>
        </row>
        <row r="22651">
          <cell r="A22651" t="str">
            <v>011C071004</v>
          </cell>
          <cell r="B22651" t="str">
            <v>000116</v>
          </cell>
          <cell r="C22651" t="str">
            <v>FROM AE</v>
          </cell>
        </row>
        <row r="22652">
          <cell r="A22652" t="str">
            <v>011C071005</v>
          </cell>
          <cell r="B22652" t="str">
            <v>CG_THD</v>
          </cell>
          <cell r="C22652" t="str">
            <v>FROM AE</v>
          </cell>
        </row>
        <row r="22653">
          <cell r="A22653" t="str">
            <v>011C071007</v>
          </cell>
          <cell r="B22653" t="str">
            <v>CG_THD</v>
          </cell>
          <cell r="C22653" t="str">
            <v>FROM AE</v>
          </cell>
        </row>
        <row r="22654">
          <cell r="A22654" t="str">
            <v>011C071008</v>
          </cell>
          <cell r="B22654" t="str">
            <v>001360</v>
          </cell>
          <cell r="C22654" t="str">
            <v>FROM AE</v>
          </cell>
        </row>
        <row r="22655">
          <cell r="A22655" t="str">
            <v>011C071009</v>
          </cell>
          <cell r="B22655" t="str">
            <v>CG_THD</v>
          </cell>
          <cell r="C22655" t="str">
            <v>FROM AE</v>
          </cell>
        </row>
        <row r="22656">
          <cell r="A22656" t="str">
            <v>011C071010</v>
          </cell>
          <cell r="B22656" t="str">
            <v>CG_THD</v>
          </cell>
          <cell r="C22656" t="str">
            <v>FROM AE</v>
          </cell>
        </row>
        <row r="22657">
          <cell r="A22657" t="str">
            <v>011C071011</v>
          </cell>
          <cell r="B22657" t="str">
            <v>001566</v>
          </cell>
          <cell r="C22657" t="str">
            <v>FROM AE</v>
          </cell>
        </row>
        <row r="22658">
          <cell r="A22658" t="str">
            <v>011C071012</v>
          </cell>
          <cell r="B22658" t="str">
            <v>CG1</v>
          </cell>
          <cell r="C22658" t="str">
            <v>FROM AE</v>
          </cell>
        </row>
        <row r="22659">
          <cell r="A22659" t="str">
            <v>011C071013</v>
          </cell>
          <cell r="B22659" t="str">
            <v>001360</v>
          </cell>
          <cell r="C22659" t="str">
            <v>FROM AE</v>
          </cell>
        </row>
        <row r="22660">
          <cell r="A22660" t="str">
            <v>011C071019</v>
          </cell>
          <cell r="B22660" t="str">
            <v>000207</v>
          </cell>
          <cell r="C22660" t="str">
            <v>FROM AE</v>
          </cell>
        </row>
        <row r="22661">
          <cell r="A22661" t="str">
            <v>011C071037</v>
          </cell>
          <cell r="B22661" t="str">
            <v>001254</v>
          </cell>
          <cell r="C22661" t="str">
            <v>FROM AE</v>
          </cell>
        </row>
        <row r="22662">
          <cell r="A22662" t="str">
            <v>011C071050</v>
          </cell>
          <cell r="B22662" t="str">
            <v>001360</v>
          </cell>
          <cell r="C22662" t="str">
            <v>FROM AE</v>
          </cell>
        </row>
        <row r="22663">
          <cell r="A22663" t="str">
            <v>011C071068</v>
          </cell>
          <cell r="B22663" t="str">
            <v>CG_THD</v>
          </cell>
          <cell r="C22663" t="str">
            <v>FROM AE</v>
          </cell>
        </row>
        <row r="22664">
          <cell r="A22664" t="str">
            <v>011C071080</v>
          </cell>
          <cell r="B22664" t="str">
            <v>000322</v>
          </cell>
          <cell r="C22664" t="str">
            <v>FROM AE</v>
          </cell>
        </row>
        <row r="22665">
          <cell r="A22665" t="str">
            <v>011C071082</v>
          </cell>
          <cell r="B22665" t="str">
            <v>000066</v>
          </cell>
          <cell r="C22665" t="str">
            <v>FROM AE</v>
          </cell>
        </row>
        <row r="22666">
          <cell r="A22666" t="str">
            <v>011C071085</v>
          </cell>
          <cell r="B22666" t="str">
            <v>001227</v>
          </cell>
          <cell r="C22666" t="str">
            <v>FROM AE</v>
          </cell>
        </row>
        <row r="22667">
          <cell r="A22667" t="str">
            <v>011C071088</v>
          </cell>
          <cell r="B22667" t="str">
            <v>001360</v>
          </cell>
          <cell r="C22667" t="str">
            <v>FROM AE</v>
          </cell>
        </row>
        <row r="22668">
          <cell r="A22668" t="str">
            <v>011C071102</v>
          </cell>
          <cell r="B22668" t="str">
            <v>000602</v>
          </cell>
          <cell r="C22668" t="str">
            <v>FROM AE</v>
          </cell>
        </row>
        <row r="22669">
          <cell r="A22669" t="str">
            <v>011C071104</v>
          </cell>
          <cell r="B22669" t="str">
            <v>000747</v>
          </cell>
          <cell r="C22669" t="str">
            <v>FROM AE</v>
          </cell>
        </row>
        <row r="22670">
          <cell r="A22670" t="str">
            <v>011C071105</v>
          </cell>
          <cell r="B22670" t="str">
            <v>000602</v>
          </cell>
          <cell r="C22670" t="str">
            <v>FROM AE</v>
          </cell>
        </row>
        <row r="22671">
          <cell r="A22671" t="str">
            <v>011C071109</v>
          </cell>
          <cell r="B22671" t="str">
            <v>CG_THD</v>
          </cell>
          <cell r="C22671" t="str">
            <v>FROM AE</v>
          </cell>
        </row>
        <row r="22672">
          <cell r="A22672" t="str">
            <v>011C071110</v>
          </cell>
          <cell r="B22672" t="str">
            <v>CG_THD</v>
          </cell>
          <cell r="C22672" t="str">
            <v>FROM AE</v>
          </cell>
        </row>
        <row r="22673">
          <cell r="A22673" t="str">
            <v>011C071111</v>
          </cell>
          <cell r="B22673" t="str">
            <v>CG_THD</v>
          </cell>
          <cell r="C22673" t="str">
            <v>FROM AE</v>
          </cell>
        </row>
        <row r="22674">
          <cell r="A22674" t="str">
            <v>011C071112</v>
          </cell>
          <cell r="B22674" t="str">
            <v>CG_THD</v>
          </cell>
          <cell r="C22674" t="str">
            <v>FROM AE</v>
          </cell>
        </row>
        <row r="22675">
          <cell r="A22675" t="str">
            <v>011C071113</v>
          </cell>
          <cell r="B22675" t="str">
            <v>CG_THD</v>
          </cell>
          <cell r="C22675" t="str">
            <v>FROM AE</v>
          </cell>
        </row>
        <row r="22676">
          <cell r="A22676" t="str">
            <v>011C071114</v>
          </cell>
          <cell r="B22676" t="str">
            <v>CG_THD</v>
          </cell>
          <cell r="C22676" t="str">
            <v>FROM AE</v>
          </cell>
        </row>
        <row r="22677">
          <cell r="A22677" t="str">
            <v>011C071115</v>
          </cell>
          <cell r="B22677" t="str">
            <v>CG_THD</v>
          </cell>
          <cell r="C22677" t="str">
            <v>FROM AE</v>
          </cell>
        </row>
        <row r="22678">
          <cell r="A22678" t="str">
            <v>011C071116</v>
          </cell>
          <cell r="B22678" t="str">
            <v>000208</v>
          </cell>
          <cell r="C22678" t="str">
            <v>FROM AE</v>
          </cell>
        </row>
        <row r="22679">
          <cell r="A22679" t="str">
            <v>011C071118</v>
          </cell>
          <cell r="B22679" t="str">
            <v>CG_THD</v>
          </cell>
          <cell r="C22679" t="str">
            <v>FROM AE</v>
          </cell>
        </row>
        <row r="22680">
          <cell r="A22680" t="str">
            <v>011C071119</v>
          </cell>
          <cell r="B22680" t="str">
            <v>000201</v>
          </cell>
          <cell r="C22680" t="str">
            <v>FROM AE</v>
          </cell>
        </row>
        <row r="22681">
          <cell r="A22681" t="str">
            <v>011C071122</v>
          </cell>
          <cell r="B22681" t="str">
            <v>CG_THD</v>
          </cell>
          <cell r="C22681" t="str">
            <v>FROM AE</v>
          </cell>
        </row>
        <row r="22682">
          <cell r="A22682" t="str">
            <v>011C071125</v>
          </cell>
          <cell r="B22682" t="str">
            <v>CG_THD</v>
          </cell>
          <cell r="C22682" t="str">
            <v>FROM AE</v>
          </cell>
        </row>
        <row r="22683">
          <cell r="A22683" t="str">
            <v>011C071126</v>
          </cell>
          <cell r="B22683" t="str">
            <v>CG_THD</v>
          </cell>
          <cell r="C22683" t="str">
            <v>FROM AE</v>
          </cell>
        </row>
        <row r="22684">
          <cell r="A22684" t="str">
            <v>011C071129</v>
          </cell>
          <cell r="B22684" t="str">
            <v>000747</v>
          </cell>
          <cell r="C22684" t="str">
            <v>FROM AE</v>
          </cell>
        </row>
        <row r="22685">
          <cell r="A22685" t="str">
            <v>011C071133</v>
          </cell>
          <cell r="B22685" t="str">
            <v>000447</v>
          </cell>
          <cell r="C22685" t="str">
            <v>FROM AE</v>
          </cell>
        </row>
        <row r="22686">
          <cell r="A22686" t="str">
            <v>011C071139</v>
          </cell>
          <cell r="B22686" t="str">
            <v>000878</v>
          </cell>
          <cell r="C22686" t="str">
            <v>FROM AE</v>
          </cell>
        </row>
        <row r="22687">
          <cell r="A22687" t="str">
            <v>011C071151</v>
          </cell>
          <cell r="B22687" t="str">
            <v>000322</v>
          </cell>
          <cell r="C22687" t="str">
            <v>FROM AE</v>
          </cell>
        </row>
        <row r="22688">
          <cell r="A22688" t="str">
            <v>011C071166</v>
          </cell>
          <cell r="B22688" t="str">
            <v>CG_THD</v>
          </cell>
          <cell r="C22688" t="str">
            <v>FROM AE</v>
          </cell>
        </row>
        <row r="22689">
          <cell r="A22689" t="str">
            <v>011C071167</v>
          </cell>
          <cell r="B22689" t="str">
            <v>001390</v>
          </cell>
          <cell r="C22689" t="str">
            <v>FROM AE</v>
          </cell>
        </row>
        <row r="22690">
          <cell r="A22690" t="str">
            <v>011C071168</v>
          </cell>
          <cell r="B22690" t="str">
            <v>000201</v>
          </cell>
          <cell r="C22690" t="str">
            <v>FROM AE</v>
          </cell>
        </row>
        <row r="22691">
          <cell r="A22691" t="str">
            <v>011C071169</v>
          </cell>
          <cell r="B22691" t="str">
            <v>CG_THD</v>
          </cell>
          <cell r="C22691" t="str">
            <v>FROM AE</v>
          </cell>
        </row>
        <row r="22692">
          <cell r="A22692" t="str">
            <v>011C071175</v>
          </cell>
          <cell r="B22692" t="str">
            <v>000447</v>
          </cell>
          <cell r="C22692" t="str">
            <v>FROM AE</v>
          </cell>
        </row>
        <row r="22693">
          <cell r="A22693" t="str">
            <v>011C071176</v>
          </cell>
          <cell r="B22693" t="str">
            <v>000809</v>
          </cell>
          <cell r="C22693" t="str">
            <v>FROM AE</v>
          </cell>
        </row>
        <row r="22694">
          <cell r="A22694" t="str">
            <v>011C071177</v>
          </cell>
          <cell r="B22694" t="str">
            <v>CG_THD</v>
          </cell>
          <cell r="C22694" t="str">
            <v>FROM AE</v>
          </cell>
        </row>
        <row r="22695">
          <cell r="A22695" t="str">
            <v>011C071178</v>
          </cell>
          <cell r="B22695" t="str">
            <v>001360</v>
          </cell>
          <cell r="C22695" t="str">
            <v>FROM AE</v>
          </cell>
        </row>
        <row r="22696">
          <cell r="A22696" t="str">
            <v>011C071179</v>
          </cell>
          <cell r="B22696" t="str">
            <v>000878</v>
          </cell>
          <cell r="C22696" t="str">
            <v>FROM AE</v>
          </cell>
        </row>
        <row r="22697">
          <cell r="A22697" t="str">
            <v>011C071181</v>
          </cell>
          <cell r="B22697" t="str">
            <v>000878</v>
          </cell>
          <cell r="C22697" t="str">
            <v>FROM AE</v>
          </cell>
        </row>
        <row r="22698">
          <cell r="A22698" t="str">
            <v>011C071182</v>
          </cell>
          <cell r="B22698" t="str">
            <v>000878</v>
          </cell>
          <cell r="C22698" t="str">
            <v>FROM AE</v>
          </cell>
        </row>
        <row r="22699">
          <cell r="A22699" t="str">
            <v>011C071184</v>
          </cell>
          <cell r="B22699" t="str">
            <v>000207</v>
          </cell>
          <cell r="C22699" t="str">
            <v>FROM AE</v>
          </cell>
        </row>
        <row r="22700">
          <cell r="A22700" t="str">
            <v>011C071185</v>
          </cell>
          <cell r="B22700" t="str">
            <v>001373</v>
          </cell>
          <cell r="C22700" t="str">
            <v>FROM AE</v>
          </cell>
        </row>
        <row r="22701">
          <cell r="A22701" t="str">
            <v>011C071188</v>
          </cell>
          <cell r="B22701" t="str">
            <v>CG_THD</v>
          </cell>
          <cell r="C22701" t="str">
            <v>FROM AE</v>
          </cell>
        </row>
        <row r="22702">
          <cell r="A22702" t="str">
            <v>011C071189</v>
          </cell>
          <cell r="B22702" t="str">
            <v>000322</v>
          </cell>
          <cell r="C22702" t="str">
            <v>FROM AE</v>
          </cell>
        </row>
        <row r="22703">
          <cell r="A22703" t="str">
            <v>011C071191</v>
          </cell>
          <cell r="B22703" t="str">
            <v>000602</v>
          </cell>
          <cell r="C22703" t="str">
            <v>FROM AE</v>
          </cell>
        </row>
        <row r="22704">
          <cell r="A22704" t="str">
            <v>011C071199</v>
          </cell>
          <cell r="B22704" t="str">
            <v>CG_THD</v>
          </cell>
          <cell r="C22704" t="str">
            <v>FROM AE</v>
          </cell>
        </row>
        <row r="22705">
          <cell r="A22705" t="str">
            <v>011C071202</v>
          </cell>
          <cell r="B22705" t="str">
            <v>000207</v>
          </cell>
          <cell r="C22705" t="str">
            <v>FROM AE</v>
          </cell>
        </row>
        <row r="22706">
          <cell r="A22706" t="str">
            <v>011C071204</v>
          </cell>
          <cell r="B22706" t="str">
            <v>000333</v>
          </cell>
          <cell r="C22706" t="str">
            <v>FROM AE</v>
          </cell>
        </row>
        <row r="22707">
          <cell r="A22707" t="str">
            <v>011C071205</v>
          </cell>
          <cell r="B22707" t="str">
            <v>000602</v>
          </cell>
          <cell r="C22707" t="str">
            <v>FROM AE</v>
          </cell>
        </row>
        <row r="22708">
          <cell r="A22708" t="str">
            <v>011C071206</v>
          </cell>
          <cell r="B22708" t="str">
            <v>000878</v>
          </cell>
          <cell r="C22708" t="str">
            <v>FROM AE</v>
          </cell>
        </row>
        <row r="22709">
          <cell r="A22709" t="str">
            <v>011C071207</v>
          </cell>
          <cell r="B22709" t="str">
            <v>CG_THD</v>
          </cell>
          <cell r="C22709" t="str">
            <v>FROM AE</v>
          </cell>
        </row>
        <row r="22710">
          <cell r="A22710" t="str">
            <v>011C071208</v>
          </cell>
          <cell r="B22710" t="str">
            <v>000878</v>
          </cell>
          <cell r="C22710" t="str">
            <v>FROM AE</v>
          </cell>
        </row>
        <row r="22711">
          <cell r="A22711" t="str">
            <v>011C071210</v>
          </cell>
          <cell r="B22711" t="str">
            <v>CG_THD</v>
          </cell>
          <cell r="C22711" t="str">
            <v>FROM AE</v>
          </cell>
        </row>
        <row r="22712">
          <cell r="A22712" t="str">
            <v>011C071211</v>
          </cell>
          <cell r="B22712" t="str">
            <v>001227</v>
          </cell>
          <cell r="C22712" t="str">
            <v>FROM AE</v>
          </cell>
        </row>
        <row r="22713">
          <cell r="A22713" t="str">
            <v>011C071212</v>
          </cell>
          <cell r="B22713" t="str">
            <v>000602</v>
          </cell>
          <cell r="C22713" t="str">
            <v>FROM AE</v>
          </cell>
        </row>
        <row r="22714">
          <cell r="A22714" t="str">
            <v>011C071213</v>
          </cell>
          <cell r="B22714" t="str">
            <v>000602</v>
          </cell>
          <cell r="C22714" t="str">
            <v>FROM AE</v>
          </cell>
        </row>
        <row r="22715">
          <cell r="A22715" t="str">
            <v>011C071231</v>
          </cell>
          <cell r="B22715" t="str">
            <v>000878</v>
          </cell>
          <cell r="C22715" t="str">
            <v>FROM AE</v>
          </cell>
        </row>
        <row r="22716">
          <cell r="A22716" t="str">
            <v>011C071233</v>
          </cell>
          <cell r="B22716" t="str">
            <v>CG_THD</v>
          </cell>
          <cell r="C22716" t="str">
            <v>FROM AE</v>
          </cell>
        </row>
        <row r="22717">
          <cell r="A22717" t="str">
            <v>011C071234</v>
          </cell>
          <cell r="B22717" t="str">
            <v>000208</v>
          </cell>
          <cell r="C22717" t="str">
            <v>FROM AE</v>
          </cell>
        </row>
        <row r="22718">
          <cell r="A22718" t="str">
            <v>011C071235</v>
          </cell>
          <cell r="B22718" t="str">
            <v>CG_THD</v>
          </cell>
          <cell r="C22718" t="str">
            <v>FROM AE</v>
          </cell>
        </row>
        <row r="22719">
          <cell r="A22719" t="str">
            <v>011C071237</v>
          </cell>
          <cell r="B22719" t="str">
            <v>CG_THD</v>
          </cell>
          <cell r="C22719" t="str">
            <v>FROM AE</v>
          </cell>
        </row>
        <row r="22720">
          <cell r="A22720" t="str">
            <v>011C071238</v>
          </cell>
          <cell r="B22720" t="str">
            <v>CG_THD</v>
          </cell>
          <cell r="C22720" t="str">
            <v>FROM AE</v>
          </cell>
        </row>
        <row r="22721">
          <cell r="A22721" t="str">
            <v>011C071258</v>
          </cell>
          <cell r="B22721" t="str">
            <v>001360</v>
          </cell>
          <cell r="C22721" t="str">
            <v>FROM AE</v>
          </cell>
        </row>
        <row r="22722">
          <cell r="A22722" t="str">
            <v>011C071266</v>
          </cell>
          <cell r="B22722" t="str">
            <v>CG_THD</v>
          </cell>
          <cell r="C22722" t="str">
            <v>FROM AE</v>
          </cell>
        </row>
        <row r="22723">
          <cell r="A22723" t="str">
            <v>011C071268</v>
          </cell>
          <cell r="B22723" t="str">
            <v>CG_THD</v>
          </cell>
          <cell r="C22723" t="str">
            <v>FROM AE</v>
          </cell>
        </row>
        <row r="22724">
          <cell r="A22724" t="str">
            <v>011C071274</v>
          </cell>
          <cell r="B22724" t="str">
            <v>000878</v>
          </cell>
          <cell r="C22724" t="str">
            <v>FROM AE</v>
          </cell>
        </row>
        <row r="22725">
          <cell r="A22725" t="str">
            <v>011C071277</v>
          </cell>
          <cell r="B22725" t="str">
            <v>CG_THD</v>
          </cell>
          <cell r="C22725" t="str">
            <v>FROM AE</v>
          </cell>
        </row>
        <row r="22726">
          <cell r="A22726" t="str">
            <v>011C071278</v>
          </cell>
          <cell r="B22726" t="str">
            <v>001255</v>
          </cell>
          <cell r="C22726" t="str">
            <v>FROM AE</v>
          </cell>
        </row>
        <row r="22727">
          <cell r="A22727" t="str">
            <v>011C071279</v>
          </cell>
          <cell r="B22727" t="str">
            <v>001101</v>
          </cell>
          <cell r="C22727" t="str">
            <v>FROM AE</v>
          </cell>
        </row>
        <row r="22728">
          <cell r="A22728" t="str">
            <v>011C071287</v>
          </cell>
          <cell r="B22728" t="str">
            <v>001201</v>
          </cell>
          <cell r="C22728" t="str">
            <v>FROM AE</v>
          </cell>
        </row>
        <row r="22729">
          <cell r="A22729" t="str">
            <v>011C071288</v>
          </cell>
          <cell r="B22729" t="str">
            <v>000207</v>
          </cell>
          <cell r="C22729" t="str">
            <v>FROM AE</v>
          </cell>
        </row>
        <row r="22730">
          <cell r="A22730" t="str">
            <v>011C071293</v>
          </cell>
          <cell r="B22730" t="str">
            <v>CG_THD</v>
          </cell>
          <cell r="C22730" t="str">
            <v>FROM AE</v>
          </cell>
        </row>
        <row r="22731">
          <cell r="A22731" t="str">
            <v>011C071303</v>
          </cell>
          <cell r="B22731" t="str">
            <v>CG_THD</v>
          </cell>
          <cell r="C22731" t="str">
            <v>FROM AE</v>
          </cell>
        </row>
        <row r="22732">
          <cell r="A22732" t="str">
            <v>011C071304</v>
          </cell>
          <cell r="B22732" t="str">
            <v>000208</v>
          </cell>
          <cell r="C22732" t="str">
            <v>FROM AE</v>
          </cell>
        </row>
        <row r="22733">
          <cell r="A22733" t="str">
            <v>011C071305</v>
          </cell>
          <cell r="B22733" t="str">
            <v>CG_THD</v>
          </cell>
          <cell r="C22733" t="str">
            <v>FROM AE</v>
          </cell>
        </row>
        <row r="22734">
          <cell r="A22734" t="str">
            <v>011C071306</v>
          </cell>
          <cell r="B22734" t="str">
            <v>000317</v>
          </cell>
          <cell r="C22734" t="str">
            <v>FROM AE</v>
          </cell>
        </row>
        <row r="22735">
          <cell r="A22735" t="str">
            <v>011C071307</v>
          </cell>
          <cell r="B22735" t="str">
            <v>CG_THD</v>
          </cell>
          <cell r="C22735" t="str">
            <v>FROM AE</v>
          </cell>
        </row>
        <row r="22736">
          <cell r="A22736" t="str">
            <v>011C071309</v>
          </cell>
          <cell r="B22736" t="str">
            <v>000208</v>
          </cell>
          <cell r="C22736" t="str">
            <v>FROM AE</v>
          </cell>
        </row>
        <row r="22737">
          <cell r="A22737" t="str">
            <v>011C071310</v>
          </cell>
          <cell r="B22737" t="str">
            <v>000208</v>
          </cell>
          <cell r="C22737" t="str">
            <v>FROM AE</v>
          </cell>
        </row>
        <row r="22738">
          <cell r="A22738" t="str">
            <v>011C071311</v>
          </cell>
          <cell r="B22738" t="str">
            <v>001201</v>
          </cell>
          <cell r="C22738" t="str">
            <v>FROM AE</v>
          </cell>
        </row>
        <row r="22739">
          <cell r="A22739" t="str">
            <v>011C071313</v>
          </cell>
          <cell r="B22739" t="str">
            <v>CG_THD</v>
          </cell>
          <cell r="C22739" t="str">
            <v>FROM AE</v>
          </cell>
        </row>
        <row r="22740">
          <cell r="A22740" t="str">
            <v>011C071320</v>
          </cell>
          <cell r="B22740" t="str">
            <v>CG_THD</v>
          </cell>
          <cell r="C22740" t="str">
            <v>FROM AE</v>
          </cell>
        </row>
        <row r="22741">
          <cell r="A22741" t="str">
            <v>011C071336</v>
          </cell>
          <cell r="B22741" t="str">
            <v>CG_THD</v>
          </cell>
          <cell r="C22741" t="str">
            <v>FROM AE</v>
          </cell>
        </row>
        <row r="22742">
          <cell r="A22742" t="str">
            <v>011C071338</v>
          </cell>
          <cell r="B22742" t="str">
            <v>CG_THD</v>
          </cell>
          <cell r="C22742" t="str">
            <v>FROM AE</v>
          </cell>
        </row>
        <row r="22743">
          <cell r="A22743" t="str">
            <v>011C071368</v>
          </cell>
          <cell r="B22743" t="str">
            <v>CG_LELAI</v>
          </cell>
          <cell r="C22743" t="str">
            <v>FROM AE</v>
          </cell>
        </row>
        <row r="22744">
          <cell r="A22744" t="str">
            <v>011C071377</v>
          </cell>
          <cell r="B22744" t="str">
            <v>CG_THD</v>
          </cell>
          <cell r="C22744" t="str">
            <v>FROM AE</v>
          </cell>
        </row>
        <row r="22745">
          <cell r="A22745" t="str">
            <v>011C071379</v>
          </cell>
          <cell r="B22745" t="str">
            <v>CG_THD</v>
          </cell>
          <cell r="C22745" t="str">
            <v>FROM AE</v>
          </cell>
        </row>
        <row r="22746">
          <cell r="A22746" t="str">
            <v>011C071387</v>
          </cell>
          <cell r="B22746" t="str">
            <v>001436</v>
          </cell>
          <cell r="C22746" t="str">
            <v>FROM AE</v>
          </cell>
        </row>
        <row r="22747">
          <cell r="A22747" t="str">
            <v>011C071388</v>
          </cell>
          <cell r="B22747" t="str">
            <v>CG_THD</v>
          </cell>
          <cell r="C22747" t="str">
            <v>FROM AE</v>
          </cell>
        </row>
        <row r="22748">
          <cell r="A22748" t="str">
            <v>011C071389</v>
          </cell>
          <cell r="B22748" t="str">
            <v>000322</v>
          </cell>
          <cell r="C22748" t="str">
            <v>FROM AE</v>
          </cell>
        </row>
        <row r="22749">
          <cell r="A22749" t="str">
            <v>011C071402</v>
          </cell>
          <cell r="B22749" t="str">
            <v>001201</v>
          </cell>
          <cell r="C22749" t="str">
            <v>FROM AE</v>
          </cell>
        </row>
        <row r="22750">
          <cell r="A22750" t="str">
            <v>011C071404</v>
          </cell>
          <cell r="B22750" t="str">
            <v>000878</v>
          </cell>
          <cell r="C22750" t="str">
            <v>FROM AE</v>
          </cell>
        </row>
        <row r="22751">
          <cell r="A22751" t="str">
            <v>011C071405</v>
          </cell>
          <cell r="B22751" t="str">
            <v>CG_THD</v>
          </cell>
          <cell r="C22751" t="str">
            <v>FROM AE</v>
          </cell>
        </row>
        <row r="22752">
          <cell r="A22752" t="str">
            <v>011C071410</v>
          </cell>
          <cell r="B22752" t="str">
            <v>CG_THD</v>
          </cell>
          <cell r="C22752" t="str">
            <v>FROM AE</v>
          </cell>
        </row>
        <row r="22753">
          <cell r="A22753" t="str">
            <v>011C071412</v>
          </cell>
          <cell r="B22753" t="str">
            <v>001202</v>
          </cell>
          <cell r="C22753" t="str">
            <v>FROM AE</v>
          </cell>
        </row>
        <row r="22754">
          <cell r="A22754" t="str">
            <v>011C071413</v>
          </cell>
          <cell r="B22754" t="str">
            <v>000207</v>
          </cell>
          <cell r="C22754" t="str">
            <v>FROM AE</v>
          </cell>
        </row>
        <row r="22755">
          <cell r="A22755" t="str">
            <v>011C071414</v>
          </cell>
          <cell r="B22755" t="str">
            <v>001336</v>
          </cell>
          <cell r="C22755" t="str">
            <v>FROM AE</v>
          </cell>
        </row>
        <row r="22756">
          <cell r="A22756" t="str">
            <v>011C071418</v>
          </cell>
          <cell r="B22756" t="str">
            <v>000333</v>
          </cell>
          <cell r="C22756" t="str">
            <v>FROM AE</v>
          </cell>
        </row>
        <row r="22757">
          <cell r="A22757" t="str">
            <v>011C071434</v>
          </cell>
          <cell r="B22757" t="str">
            <v>000447</v>
          </cell>
          <cell r="C22757" t="str">
            <v>FROM AE</v>
          </cell>
        </row>
        <row r="22758">
          <cell r="A22758" t="str">
            <v>011C071456</v>
          </cell>
          <cell r="B22758" t="str">
            <v>CG_THD</v>
          </cell>
          <cell r="C22758" t="str">
            <v>FROM AE</v>
          </cell>
        </row>
        <row r="22759">
          <cell r="A22759" t="str">
            <v>011C071468</v>
          </cell>
          <cell r="B22759" t="str">
            <v>000333</v>
          </cell>
          <cell r="C22759" t="str">
            <v>FROM AE</v>
          </cell>
        </row>
        <row r="22760">
          <cell r="A22760" t="str">
            <v>011C071487</v>
          </cell>
          <cell r="B22760" t="str">
            <v>001336</v>
          </cell>
          <cell r="C22760" t="str">
            <v>FROM AE</v>
          </cell>
        </row>
        <row r="22761">
          <cell r="A22761" t="str">
            <v>011C071502</v>
          </cell>
          <cell r="B22761" t="str">
            <v>CG_THD</v>
          </cell>
          <cell r="C22761" t="str">
            <v>FROM AE</v>
          </cell>
        </row>
        <row r="22762">
          <cell r="A22762" t="str">
            <v>011C071503</v>
          </cell>
          <cell r="B22762" t="str">
            <v>CG_THD</v>
          </cell>
          <cell r="C22762" t="str">
            <v>FROM AE</v>
          </cell>
        </row>
        <row r="22763">
          <cell r="A22763" t="str">
            <v>011C071505</v>
          </cell>
          <cell r="B22763" t="str">
            <v>001258</v>
          </cell>
          <cell r="C22763" t="str">
            <v>FROM AE</v>
          </cell>
        </row>
        <row r="22764">
          <cell r="A22764" t="str">
            <v>011C071506</v>
          </cell>
          <cell r="B22764" t="str">
            <v>CG_THD</v>
          </cell>
          <cell r="C22764" t="str">
            <v>FROM AE</v>
          </cell>
        </row>
        <row r="22765">
          <cell r="A22765" t="str">
            <v>011C071507</v>
          </cell>
          <cell r="B22765" t="str">
            <v>001360</v>
          </cell>
          <cell r="C22765" t="str">
            <v>FROM AE</v>
          </cell>
        </row>
        <row r="22766">
          <cell r="A22766" t="str">
            <v>011C071508</v>
          </cell>
          <cell r="B22766" t="str">
            <v>CG_THD</v>
          </cell>
          <cell r="C22766" t="str">
            <v>FROM AE</v>
          </cell>
        </row>
        <row r="22767">
          <cell r="A22767" t="str">
            <v>011C071509</v>
          </cell>
          <cell r="B22767" t="str">
            <v>CG_THD</v>
          </cell>
          <cell r="C22767" t="str">
            <v>FROM AE</v>
          </cell>
        </row>
        <row r="22768">
          <cell r="A22768" t="str">
            <v>011C071510</v>
          </cell>
          <cell r="B22768" t="str">
            <v>CG_THD</v>
          </cell>
          <cell r="C22768" t="str">
            <v>FROM AE</v>
          </cell>
        </row>
        <row r="22769">
          <cell r="A22769" t="str">
            <v>011C071511</v>
          </cell>
          <cell r="B22769" t="str">
            <v>001360</v>
          </cell>
          <cell r="C22769" t="str">
            <v>FROM AE</v>
          </cell>
        </row>
        <row r="22770">
          <cell r="A22770" t="str">
            <v>011C071512</v>
          </cell>
          <cell r="B22770" t="str">
            <v>CG_THD</v>
          </cell>
          <cell r="C22770" t="str">
            <v>FROM AE</v>
          </cell>
        </row>
        <row r="22771">
          <cell r="A22771" t="str">
            <v>011C071515</v>
          </cell>
          <cell r="B22771" t="str">
            <v>CG_THD</v>
          </cell>
          <cell r="C22771" t="str">
            <v>FROM AE</v>
          </cell>
        </row>
        <row r="22772">
          <cell r="A22772" t="str">
            <v>011C071516</v>
          </cell>
          <cell r="B22772" t="str">
            <v>000207</v>
          </cell>
          <cell r="C22772" t="str">
            <v>FROM AE</v>
          </cell>
        </row>
        <row r="22773">
          <cell r="A22773" t="str">
            <v>011C071518</v>
          </cell>
          <cell r="B22773" t="str">
            <v>000207</v>
          </cell>
          <cell r="C22773" t="str">
            <v>FROM AE</v>
          </cell>
        </row>
        <row r="22774">
          <cell r="A22774" t="str">
            <v>011C071519</v>
          </cell>
          <cell r="B22774" t="str">
            <v>CG_THD</v>
          </cell>
          <cell r="C22774" t="str">
            <v>FROM AE</v>
          </cell>
        </row>
        <row r="22775">
          <cell r="A22775" t="str">
            <v>011C071526</v>
          </cell>
          <cell r="B22775" t="str">
            <v>000207</v>
          </cell>
          <cell r="C22775" t="str">
            <v>FROM AE</v>
          </cell>
        </row>
        <row r="22776">
          <cell r="A22776" t="str">
            <v>011C071539</v>
          </cell>
          <cell r="B22776" t="str">
            <v>000207</v>
          </cell>
          <cell r="C22776" t="str">
            <v>FROM AE</v>
          </cell>
        </row>
        <row r="22777">
          <cell r="A22777" t="str">
            <v>011C071555</v>
          </cell>
          <cell r="B22777" t="str">
            <v>000322</v>
          </cell>
          <cell r="C22777" t="str">
            <v>FROM AE</v>
          </cell>
        </row>
        <row r="22778">
          <cell r="A22778" t="str">
            <v>011C071568</v>
          </cell>
          <cell r="B22778" t="str">
            <v>001196</v>
          </cell>
          <cell r="C22778" t="str">
            <v>FROM AE</v>
          </cell>
        </row>
        <row r="22779">
          <cell r="A22779" t="str">
            <v>011C071579</v>
          </cell>
          <cell r="B22779" t="str">
            <v>000333</v>
          </cell>
          <cell r="C22779" t="str">
            <v>FROM AE</v>
          </cell>
        </row>
        <row r="22780">
          <cell r="A22780" t="str">
            <v>011C071586</v>
          </cell>
          <cell r="B22780" t="str">
            <v>000602</v>
          </cell>
          <cell r="C22780" t="str">
            <v>FROM AE</v>
          </cell>
        </row>
        <row r="22781">
          <cell r="A22781" t="str">
            <v>011C071588</v>
          </cell>
          <cell r="B22781" t="str">
            <v>CG_THD</v>
          </cell>
          <cell r="C22781" t="str">
            <v>FROM AE</v>
          </cell>
        </row>
        <row r="22782">
          <cell r="A22782" t="str">
            <v>011C071589</v>
          </cell>
          <cell r="B22782" t="str">
            <v>CG_THD</v>
          </cell>
          <cell r="C22782" t="str">
            <v>FROM AE</v>
          </cell>
        </row>
        <row r="22783">
          <cell r="A22783" t="str">
            <v>011C071597</v>
          </cell>
          <cell r="B22783" t="str">
            <v>CG_THD</v>
          </cell>
          <cell r="C22783" t="str">
            <v>FROM AE</v>
          </cell>
        </row>
        <row r="22784">
          <cell r="A22784" t="str">
            <v>011C071603</v>
          </cell>
          <cell r="B22784" t="str">
            <v>CG_THD</v>
          </cell>
          <cell r="C22784" t="str">
            <v>FROM AE</v>
          </cell>
        </row>
        <row r="22785">
          <cell r="A22785" t="str">
            <v>011C071604</v>
          </cell>
          <cell r="B22785" t="str">
            <v>000069</v>
          </cell>
          <cell r="C22785" t="str">
            <v>FROM AE</v>
          </cell>
        </row>
        <row r="22786">
          <cell r="A22786" t="str">
            <v>011C071605</v>
          </cell>
          <cell r="B22786" t="str">
            <v>001566</v>
          </cell>
          <cell r="C22786" t="str">
            <v>FROM AE</v>
          </cell>
        </row>
        <row r="22787">
          <cell r="A22787" t="str">
            <v>011C071606</v>
          </cell>
          <cell r="B22787" t="str">
            <v>000447</v>
          </cell>
          <cell r="C22787" t="str">
            <v>FROM AE</v>
          </cell>
        </row>
        <row r="22788">
          <cell r="A22788" t="str">
            <v>011C071608</v>
          </cell>
          <cell r="B22788" t="str">
            <v>000447</v>
          </cell>
          <cell r="C22788" t="str">
            <v>FROM AE</v>
          </cell>
        </row>
        <row r="22789">
          <cell r="A22789" t="str">
            <v>011C071609</v>
          </cell>
          <cell r="B22789" t="str">
            <v>000208</v>
          </cell>
          <cell r="C22789" t="str">
            <v>FROM AE</v>
          </cell>
        </row>
        <row r="22790">
          <cell r="A22790" t="str">
            <v>011C071610</v>
          </cell>
          <cell r="B22790" t="str">
            <v>CG_THD</v>
          </cell>
          <cell r="C22790" t="str">
            <v>FROM AE</v>
          </cell>
        </row>
        <row r="22791">
          <cell r="A22791" t="str">
            <v>011C071612</v>
          </cell>
          <cell r="B22791" t="str">
            <v>CG_THD</v>
          </cell>
          <cell r="C22791" t="str">
            <v>FROM AE</v>
          </cell>
        </row>
        <row r="22792">
          <cell r="A22792" t="str">
            <v>011C071616</v>
          </cell>
          <cell r="B22792" t="str">
            <v>000208</v>
          </cell>
          <cell r="C22792" t="str">
            <v>FROM AE</v>
          </cell>
        </row>
        <row r="22793">
          <cell r="A22793" t="str">
            <v>011C071617</v>
          </cell>
          <cell r="B22793" t="str">
            <v>001230</v>
          </cell>
          <cell r="C22793" t="str">
            <v>FROM AE</v>
          </cell>
        </row>
        <row r="22794">
          <cell r="A22794" t="str">
            <v>011C071618</v>
          </cell>
          <cell r="B22794" t="str">
            <v>CG_THD</v>
          </cell>
          <cell r="C22794" t="str">
            <v>FROM CLIENT</v>
          </cell>
        </row>
        <row r="22795">
          <cell r="A22795" t="str">
            <v>011C071619</v>
          </cell>
          <cell r="B22795" t="str">
            <v>000322</v>
          </cell>
          <cell r="C22795" t="str">
            <v>FROM AE</v>
          </cell>
        </row>
        <row r="22796">
          <cell r="A22796" t="str">
            <v>011C071638</v>
          </cell>
          <cell r="B22796" t="str">
            <v>000602</v>
          </cell>
          <cell r="C22796" t="str">
            <v>FROM AE</v>
          </cell>
        </row>
        <row r="22797">
          <cell r="A22797" t="str">
            <v>011C071655</v>
          </cell>
          <cell r="B22797" t="str">
            <v>000207</v>
          </cell>
          <cell r="C22797" t="str">
            <v>FROM AE</v>
          </cell>
        </row>
        <row r="22798">
          <cell r="A22798" t="str">
            <v>011C071661</v>
          </cell>
          <cell r="B22798" t="str">
            <v>CG_THD</v>
          </cell>
          <cell r="C22798" t="str">
            <v>FROM AE</v>
          </cell>
        </row>
        <row r="22799">
          <cell r="A22799" t="str">
            <v>011C071666</v>
          </cell>
          <cell r="B22799" t="str">
            <v>001364</v>
          </cell>
          <cell r="C22799" t="str">
            <v>FROM AE</v>
          </cell>
        </row>
        <row r="22800">
          <cell r="A22800" t="str">
            <v>011C071668</v>
          </cell>
          <cell r="B22800" t="str">
            <v>CG_THD</v>
          </cell>
          <cell r="C22800" t="str">
            <v>FROM AE</v>
          </cell>
        </row>
        <row r="22801">
          <cell r="A22801" t="str">
            <v>011C071678</v>
          </cell>
          <cell r="B22801" t="str">
            <v>CG_THD</v>
          </cell>
          <cell r="C22801" t="str">
            <v>FROM AE</v>
          </cell>
        </row>
        <row r="22802">
          <cell r="A22802" t="str">
            <v>011C071681</v>
          </cell>
          <cell r="B22802" t="str">
            <v>000333</v>
          </cell>
          <cell r="C22802" t="str">
            <v>FROM AE</v>
          </cell>
        </row>
        <row r="22803">
          <cell r="A22803" t="str">
            <v>011C071684</v>
          </cell>
          <cell r="B22803" t="str">
            <v>CG_THD</v>
          </cell>
          <cell r="C22803" t="str">
            <v>FROM AE</v>
          </cell>
        </row>
        <row r="22804">
          <cell r="A22804" t="str">
            <v>011C071686</v>
          </cell>
          <cell r="B22804" t="str">
            <v>CG_THD</v>
          </cell>
          <cell r="C22804" t="str">
            <v>FROM AE</v>
          </cell>
        </row>
        <row r="22805">
          <cell r="A22805" t="str">
            <v>011C071687</v>
          </cell>
          <cell r="B22805" t="str">
            <v>CG_THD</v>
          </cell>
          <cell r="C22805" t="str">
            <v>FROM AE</v>
          </cell>
        </row>
        <row r="22806">
          <cell r="A22806" t="str">
            <v>011C071688</v>
          </cell>
          <cell r="B22806" t="str">
            <v>CG_THD</v>
          </cell>
          <cell r="C22806" t="str">
            <v>FROM AE</v>
          </cell>
        </row>
        <row r="22807">
          <cell r="A22807" t="str">
            <v>011C071696</v>
          </cell>
          <cell r="B22807" t="str">
            <v>001367</v>
          </cell>
          <cell r="C22807" t="str">
            <v>FROM AE</v>
          </cell>
        </row>
        <row r="22808">
          <cell r="A22808" t="str">
            <v>011C071699</v>
          </cell>
          <cell r="B22808" t="str">
            <v>000333</v>
          </cell>
          <cell r="C22808" t="str">
            <v>FROM AE</v>
          </cell>
        </row>
        <row r="22809">
          <cell r="A22809" t="str">
            <v>011C071702</v>
          </cell>
          <cell r="B22809" t="str">
            <v>000201</v>
          </cell>
          <cell r="C22809" t="str">
            <v>FROM AE</v>
          </cell>
        </row>
        <row r="22810">
          <cell r="A22810" t="str">
            <v>011C071705</v>
          </cell>
          <cell r="B22810" t="str">
            <v>001202</v>
          </cell>
          <cell r="C22810" t="str">
            <v>FROM AE</v>
          </cell>
        </row>
        <row r="22811">
          <cell r="A22811" t="str">
            <v>011C071707</v>
          </cell>
          <cell r="B22811" t="str">
            <v>CG_THD</v>
          </cell>
          <cell r="C22811" t="str">
            <v>FROM AE</v>
          </cell>
        </row>
        <row r="22812">
          <cell r="A22812" t="str">
            <v>011C071709</v>
          </cell>
          <cell r="B22812" t="str">
            <v>CG_THD</v>
          </cell>
          <cell r="C22812" t="str">
            <v>FROM AE</v>
          </cell>
        </row>
        <row r="22813">
          <cell r="A22813" t="str">
            <v>011C071710</v>
          </cell>
          <cell r="B22813" t="str">
            <v>001360</v>
          </cell>
          <cell r="C22813" t="str">
            <v>FROM AE</v>
          </cell>
        </row>
        <row r="22814">
          <cell r="A22814" t="str">
            <v>011C071712</v>
          </cell>
          <cell r="B22814" t="str">
            <v>000878</v>
          </cell>
          <cell r="C22814" t="str">
            <v>FROM AE</v>
          </cell>
        </row>
        <row r="22815">
          <cell r="A22815" t="str">
            <v>011C071717</v>
          </cell>
          <cell r="B22815" t="str">
            <v>CG_THD</v>
          </cell>
          <cell r="C22815" t="str">
            <v>FROM AE</v>
          </cell>
        </row>
        <row r="22816">
          <cell r="A22816" t="str">
            <v>011C071725</v>
          </cell>
          <cell r="B22816" t="str">
            <v>CG_THD</v>
          </cell>
          <cell r="C22816" t="str">
            <v>FROM AE</v>
          </cell>
        </row>
        <row r="22817">
          <cell r="A22817" t="str">
            <v>011C071727</v>
          </cell>
          <cell r="B22817" t="str">
            <v>000208</v>
          </cell>
          <cell r="C22817" t="str">
            <v>FROM AE</v>
          </cell>
        </row>
        <row r="22818">
          <cell r="A22818" t="str">
            <v>011C071759</v>
          </cell>
          <cell r="B22818" t="str">
            <v>000618</v>
          </cell>
          <cell r="C22818" t="str">
            <v>FROM AE</v>
          </cell>
        </row>
        <row r="22819">
          <cell r="A22819" t="str">
            <v>011C071764</v>
          </cell>
          <cell r="B22819" t="str">
            <v>CG_THD</v>
          </cell>
          <cell r="C22819" t="str">
            <v>FROM AE</v>
          </cell>
        </row>
        <row r="22820">
          <cell r="A22820" t="str">
            <v>011C071768</v>
          </cell>
          <cell r="B22820" t="str">
            <v>CG_THD</v>
          </cell>
          <cell r="C22820" t="str">
            <v>FROM AE</v>
          </cell>
        </row>
        <row r="22821">
          <cell r="A22821" t="str">
            <v>011C071769</v>
          </cell>
          <cell r="B22821" t="str">
            <v>001202</v>
          </cell>
          <cell r="C22821" t="str">
            <v>FROM AE</v>
          </cell>
        </row>
        <row r="22822">
          <cell r="A22822" t="str">
            <v>011C071771</v>
          </cell>
          <cell r="B22822" t="str">
            <v>001336</v>
          </cell>
          <cell r="C22822" t="str">
            <v>FROM AE</v>
          </cell>
        </row>
        <row r="22823">
          <cell r="A22823" t="str">
            <v>011C071777</v>
          </cell>
          <cell r="B22823" t="str">
            <v>000447</v>
          </cell>
          <cell r="C22823" t="str">
            <v>FROM AE</v>
          </cell>
        </row>
        <row r="22824">
          <cell r="A22824" t="str">
            <v>011C071779</v>
          </cell>
          <cell r="B22824" t="str">
            <v>000878</v>
          </cell>
          <cell r="C22824" t="str">
            <v>FROM AE</v>
          </cell>
        </row>
        <row r="22825">
          <cell r="A22825" t="str">
            <v>011C071789</v>
          </cell>
          <cell r="B22825" t="str">
            <v>000447</v>
          </cell>
          <cell r="C22825" t="str">
            <v>FROM AE</v>
          </cell>
        </row>
        <row r="22826">
          <cell r="A22826" t="str">
            <v>011C071799</v>
          </cell>
          <cell r="B22826" t="str">
            <v>000208</v>
          </cell>
          <cell r="C22826" t="str">
            <v>FROM AE</v>
          </cell>
        </row>
        <row r="22827">
          <cell r="A22827" t="str">
            <v>011C071800</v>
          </cell>
          <cell r="B22827" t="str">
            <v>CG_THD</v>
          </cell>
          <cell r="C22827" t="str">
            <v>FROM AE</v>
          </cell>
        </row>
        <row r="22828">
          <cell r="A22828" t="str">
            <v>011C071802</v>
          </cell>
          <cell r="B22828" t="str">
            <v>000602</v>
          </cell>
          <cell r="C22828" t="str">
            <v>FROM AE</v>
          </cell>
        </row>
        <row r="22829">
          <cell r="A22829" t="str">
            <v>011C071803</v>
          </cell>
          <cell r="B22829" t="str">
            <v>001360</v>
          </cell>
          <cell r="C22829" t="str">
            <v>FROM AE</v>
          </cell>
        </row>
        <row r="22830">
          <cell r="A22830" t="str">
            <v>011C071804</v>
          </cell>
          <cell r="B22830" t="str">
            <v>000116</v>
          </cell>
          <cell r="C22830" t="str">
            <v>FROM AE</v>
          </cell>
        </row>
        <row r="22831">
          <cell r="A22831" t="str">
            <v>011C071806</v>
          </cell>
          <cell r="B22831" t="str">
            <v>000447</v>
          </cell>
          <cell r="C22831" t="str">
            <v>FROM AE</v>
          </cell>
        </row>
        <row r="22832">
          <cell r="A22832" t="str">
            <v>011C071808</v>
          </cell>
          <cell r="B22832" t="str">
            <v>CG_THD</v>
          </cell>
          <cell r="C22832" t="str">
            <v>FROM AE</v>
          </cell>
        </row>
        <row r="22833">
          <cell r="A22833" t="str">
            <v>011C071809</v>
          </cell>
          <cell r="B22833" t="str">
            <v>000208</v>
          </cell>
          <cell r="C22833" t="str">
            <v>FROM AE</v>
          </cell>
        </row>
        <row r="22834">
          <cell r="A22834" t="str">
            <v>011C071810</v>
          </cell>
          <cell r="B22834" t="str">
            <v>001360</v>
          </cell>
          <cell r="C22834" t="str">
            <v>FROM AE</v>
          </cell>
        </row>
        <row r="22835">
          <cell r="A22835" t="str">
            <v>011C071811</v>
          </cell>
          <cell r="B22835" t="str">
            <v>000447</v>
          </cell>
          <cell r="C22835" t="str">
            <v>FROM AE</v>
          </cell>
        </row>
        <row r="22836">
          <cell r="A22836" t="str">
            <v>011C071816</v>
          </cell>
          <cell r="B22836" t="str">
            <v>CG_THD</v>
          </cell>
          <cell r="C22836" t="str">
            <v>FROM AE</v>
          </cell>
        </row>
        <row r="22837">
          <cell r="A22837" t="str">
            <v>011C071818</v>
          </cell>
          <cell r="B22837" t="str">
            <v>001566</v>
          </cell>
          <cell r="C22837" t="str">
            <v>FROM AE</v>
          </cell>
        </row>
        <row r="22838">
          <cell r="A22838" t="str">
            <v>011C071819</v>
          </cell>
          <cell r="B22838" t="str">
            <v>CG_THD</v>
          </cell>
          <cell r="C22838" t="str">
            <v>FROM AE</v>
          </cell>
        </row>
        <row r="22839">
          <cell r="A22839" t="str">
            <v>011C071825</v>
          </cell>
          <cell r="B22839" t="str">
            <v>000207</v>
          </cell>
          <cell r="C22839" t="str">
            <v>FROM AE</v>
          </cell>
        </row>
        <row r="22840">
          <cell r="A22840" t="str">
            <v>011C071827</v>
          </cell>
          <cell r="B22840" t="str">
            <v>000602</v>
          </cell>
          <cell r="C22840" t="str">
            <v>FROM AE</v>
          </cell>
        </row>
        <row r="22841">
          <cell r="A22841" t="str">
            <v>011C071828</v>
          </cell>
          <cell r="B22841" t="str">
            <v>CG_THD</v>
          </cell>
          <cell r="C22841" t="str">
            <v>FROM AE</v>
          </cell>
        </row>
        <row r="22842">
          <cell r="A22842" t="str">
            <v>011C071829</v>
          </cell>
          <cell r="B22842" t="str">
            <v>000322</v>
          </cell>
          <cell r="C22842" t="str">
            <v>FROM AE</v>
          </cell>
        </row>
        <row r="22843">
          <cell r="A22843" t="str">
            <v>011C071844</v>
          </cell>
          <cell r="B22843" t="str">
            <v>001227</v>
          </cell>
          <cell r="C22843" t="str">
            <v>FROM AE</v>
          </cell>
        </row>
        <row r="22844">
          <cell r="A22844" t="str">
            <v>011C071858</v>
          </cell>
          <cell r="B22844" t="str">
            <v>CG_THD</v>
          </cell>
          <cell r="C22844" t="str">
            <v>FROM AE</v>
          </cell>
        </row>
        <row r="22845">
          <cell r="A22845" t="str">
            <v>011C071866</v>
          </cell>
          <cell r="B22845" t="str">
            <v>CG_THD</v>
          </cell>
          <cell r="C22845" t="str">
            <v>FROM AE</v>
          </cell>
        </row>
        <row r="22846">
          <cell r="A22846" t="str">
            <v>011C071868</v>
          </cell>
          <cell r="B22846" t="str">
            <v>000207</v>
          </cell>
          <cell r="C22846" t="str">
            <v>FROM AE</v>
          </cell>
        </row>
        <row r="22847">
          <cell r="A22847" t="str">
            <v>011C071869</v>
          </cell>
          <cell r="B22847" t="str">
            <v>000322</v>
          </cell>
          <cell r="C22847" t="str">
            <v>FROM AE</v>
          </cell>
        </row>
        <row r="22848">
          <cell r="A22848" t="str">
            <v>011C071872</v>
          </cell>
          <cell r="B22848" t="str">
            <v>CG_THD</v>
          </cell>
          <cell r="C22848" t="str">
            <v>FROM AE</v>
          </cell>
        </row>
        <row r="22849">
          <cell r="A22849" t="str">
            <v>011C071881</v>
          </cell>
          <cell r="B22849" t="str">
            <v>CG_THD</v>
          </cell>
          <cell r="C22849" t="str">
            <v>FROM AE</v>
          </cell>
        </row>
        <row r="22850">
          <cell r="A22850" t="str">
            <v>011C071888</v>
          </cell>
          <cell r="B22850" t="str">
            <v>CG_THD</v>
          </cell>
          <cell r="C22850" t="str">
            <v>FROM AE</v>
          </cell>
        </row>
        <row r="22851">
          <cell r="A22851" t="str">
            <v>011C071889</v>
          </cell>
          <cell r="B22851" t="str">
            <v>CG_THD</v>
          </cell>
          <cell r="C22851" t="str">
            <v>FROM AE</v>
          </cell>
        </row>
        <row r="22852">
          <cell r="A22852" t="str">
            <v>011C071897</v>
          </cell>
          <cell r="B22852" t="str">
            <v>001227</v>
          </cell>
          <cell r="C22852" t="str">
            <v>FROM AE</v>
          </cell>
        </row>
        <row r="22853">
          <cell r="A22853" t="str">
            <v>011C071901</v>
          </cell>
          <cell r="B22853" t="str">
            <v>CG_THD</v>
          </cell>
          <cell r="C22853" t="str">
            <v>FROM AE</v>
          </cell>
        </row>
        <row r="22854">
          <cell r="A22854" t="str">
            <v>011C071902</v>
          </cell>
          <cell r="B22854" t="str">
            <v>CG_THD</v>
          </cell>
          <cell r="C22854" t="str">
            <v>FROM AE</v>
          </cell>
        </row>
        <row r="22855">
          <cell r="A22855" t="str">
            <v>011C071903</v>
          </cell>
          <cell r="B22855" t="str">
            <v>000207</v>
          </cell>
          <cell r="C22855" t="str">
            <v>FROM AE</v>
          </cell>
        </row>
        <row r="22856">
          <cell r="A22856" t="str">
            <v>011C071904</v>
          </cell>
          <cell r="B22856" t="str">
            <v>000208</v>
          </cell>
          <cell r="C22856" t="str">
            <v>FROM AE</v>
          </cell>
        </row>
        <row r="22857">
          <cell r="A22857" t="str">
            <v>011C071905</v>
          </cell>
          <cell r="B22857" t="str">
            <v>000447</v>
          </cell>
          <cell r="C22857" t="str">
            <v>FROM AE</v>
          </cell>
        </row>
        <row r="22858">
          <cell r="A22858" t="str">
            <v>011C071906</v>
          </cell>
          <cell r="B22858" t="str">
            <v>000208</v>
          </cell>
          <cell r="C22858" t="str">
            <v>FROM AE</v>
          </cell>
        </row>
        <row r="22859">
          <cell r="A22859" t="str">
            <v>011C071907</v>
          </cell>
          <cell r="B22859" t="str">
            <v>000207</v>
          </cell>
          <cell r="C22859" t="str">
            <v>FROM AE</v>
          </cell>
        </row>
        <row r="22860">
          <cell r="A22860" t="str">
            <v>011C071908</v>
          </cell>
          <cell r="B22860" t="str">
            <v>000322</v>
          </cell>
          <cell r="C22860" t="str">
            <v>FROM AE</v>
          </cell>
        </row>
        <row r="22861">
          <cell r="A22861" t="str">
            <v>011C071909</v>
          </cell>
          <cell r="B22861" t="str">
            <v>000809</v>
          </cell>
          <cell r="C22861" t="str">
            <v>FROM AE</v>
          </cell>
        </row>
        <row r="22862">
          <cell r="A22862" t="str">
            <v>011C071910</v>
          </cell>
          <cell r="B22862" t="str">
            <v>000878</v>
          </cell>
          <cell r="C22862" t="str">
            <v>FROM AE</v>
          </cell>
        </row>
        <row r="22863">
          <cell r="A22863" t="str">
            <v>011C071912</v>
          </cell>
          <cell r="B22863" t="str">
            <v>000447</v>
          </cell>
          <cell r="C22863" t="str">
            <v>FROM AE</v>
          </cell>
        </row>
        <row r="22864">
          <cell r="A22864" t="str">
            <v>011C071918</v>
          </cell>
          <cell r="B22864" t="str">
            <v>000208</v>
          </cell>
          <cell r="C22864" t="str">
            <v>FROM AE</v>
          </cell>
        </row>
        <row r="22865">
          <cell r="A22865" t="str">
            <v>011C071919</v>
          </cell>
          <cell r="B22865" t="str">
            <v>CG_THD</v>
          </cell>
          <cell r="C22865" t="str">
            <v>FROM AE</v>
          </cell>
        </row>
        <row r="22866">
          <cell r="A22866" t="str">
            <v>011C071920</v>
          </cell>
          <cell r="B22866" t="str">
            <v>001336</v>
          </cell>
          <cell r="C22866" t="str">
            <v>FROM AE</v>
          </cell>
        </row>
        <row r="22867">
          <cell r="A22867" t="str">
            <v>011C071923</v>
          </cell>
          <cell r="B22867" t="str">
            <v>CG_THD</v>
          </cell>
          <cell r="C22867" t="str">
            <v>FROM AE</v>
          </cell>
        </row>
        <row r="22868">
          <cell r="A22868" t="str">
            <v>011C071924</v>
          </cell>
          <cell r="B22868" t="str">
            <v>CG_THD</v>
          </cell>
          <cell r="C22868" t="str">
            <v>FROM AE</v>
          </cell>
        </row>
        <row r="22869">
          <cell r="A22869" t="str">
            <v>011C071946</v>
          </cell>
          <cell r="B22869" t="str">
            <v>000878</v>
          </cell>
          <cell r="C22869" t="str">
            <v>FROM AE</v>
          </cell>
        </row>
        <row r="22870">
          <cell r="A22870" t="str">
            <v>011C071947</v>
          </cell>
          <cell r="B22870" t="str">
            <v>000207</v>
          </cell>
          <cell r="C22870" t="str">
            <v>FROM AE</v>
          </cell>
        </row>
        <row r="22871">
          <cell r="A22871" t="str">
            <v>011C071951</v>
          </cell>
          <cell r="B22871" t="str">
            <v>000878</v>
          </cell>
          <cell r="C22871" t="str">
            <v>FROM AE</v>
          </cell>
        </row>
        <row r="22872">
          <cell r="A22872" t="str">
            <v>011C071953</v>
          </cell>
          <cell r="B22872" t="str">
            <v>CG_THD</v>
          </cell>
          <cell r="C22872" t="str">
            <v>FROM AE</v>
          </cell>
        </row>
        <row r="22873">
          <cell r="A22873" t="str">
            <v>011C071954</v>
          </cell>
          <cell r="B22873" t="str">
            <v>001367</v>
          </cell>
          <cell r="C22873" t="str">
            <v>FROM AE</v>
          </cell>
        </row>
        <row r="22874">
          <cell r="A22874" t="str">
            <v>011C071955</v>
          </cell>
          <cell r="B22874" t="str">
            <v>CG_THD</v>
          </cell>
          <cell r="C22874" t="str">
            <v>FROM AE</v>
          </cell>
        </row>
        <row r="22875">
          <cell r="A22875" t="str">
            <v>011C071958</v>
          </cell>
          <cell r="B22875" t="str">
            <v>000447</v>
          </cell>
          <cell r="C22875" t="str">
            <v>FROM AE</v>
          </cell>
        </row>
        <row r="22876">
          <cell r="A22876" t="str">
            <v>011C071959</v>
          </cell>
          <cell r="B22876" t="str">
            <v>001159</v>
          </cell>
          <cell r="C22876" t="str">
            <v>FROM AE</v>
          </cell>
        </row>
        <row r="22877">
          <cell r="A22877" t="str">
            <v>011C071960</v>
          </cell>
          <cell r="B22877" t="str">
            <v>000878</v>
          </cell>
          <cell r="C22877" t="str">
            <v>FROM AE</v>
          </cell>
        </row>
        <row r="22878">
          <cell r="A22878" t="str">
            <v>011C071963</v>
          </cell>
          <cell r="B22878" t="str">
            <v>001360</v>
          </cell>
          <cell r="C22878" t="str">
            <v>FROM AE</v>
          </cell>
        </row>
        <row r="22879">
          <cell r="A22879" t="str">
            <v>011C071965</v>
          </cell>
          <cell r="B22879" t="str">
            <v>CG_THD</v>
          </cell>
          <cell r="C22879" t="str">
            <v>FROM AE</v>
          </cell>
        </row>
        <row r="22880">
          <cell r="A22880" t="str">
            <v>011C071966</v>
          </cell>
          <cell r="B22880" t="str">
            <v>000447</v>
          </cell>
          <cell r="C22880" t="str">
            <v>FROM AE</v>
          </cell>
        </row>
        <row r="22881">
          <cell r="A22881" t="str">
            <v>011C071967</v>
          </cell>
          <cell r="B22881" t="str">
            <v>CG_THD</v>
          </cell>
          <cell r="C22881" t="str">
            <v>FROM AE</v>
          </cell>
        </row>
        <row r="22882">
          <cell r="A22882" t="str">
            <v>011C071968</v>
          </cell>
          <cell r="B22882" t="str">
            <v>CG_THD</v>
          </cell>
          <cell r="C22882" t="str">
            <v>FROM AE</v>
          </cell>
        </row>
        <row r="22883">
          <cell r="A22883" t="str">
            <v>011C071969</v>
          </cell>
          <cell r="B22883" t="str">
            <v>CG1</v>
          </cell>
          <cell r="C22883" t="str">
            <v>FROM AE</v>
          </cell>
        </row>
        <row r="22884">
          <cell r="A22884" t="str">
            <v>011C071970</v>
          </cell>
          <cell r="B22884" t="str">
            <v>CG_THD</v>
          </cell>
          <cell r="C22884" t="str">
            <v>FROM AE</v>
          </cell>
        </row>
        <row r="22885">
          <cell r="A22885" t="str">
            <v>011C071971</v>
          </cell>
          <cell r="B22885" t="str">
            <v>000208</v>
          </cell>
          <cell r="C22885" t="str">
            <v>FROM AE</v>
          </cell>
        </row>
        <row r="22886">
          <cell r="A22886" t="str">
            <v>011C071972</v>
          </cell>
          <cell r="B22886" t="str">
            <v>CG_THD</v>
          </cell>
          <cell r="C22886" t="str">
            <v>FROM CLIENT</v>
          </cell>
        </row>
        <row r="22887">
          <cell r="A22887" t="str">
            <v>011C071973</v>
          </cell>
          <cell r="B22887" t="str">
            <v>CG1</v>
          </cell>
          <cell r="C22887" t="str">
            <v>FROM AE</v>
          </cell>
        </row>
        <row r="22888">
          <cell r="A22888" t="str">
            <v>011C071974</v>
          </cell>
          <cell r="B22888" t="str">
            <v>000447</v>
          </cell>
          <cell r="C22888" t="str">
            <v>FROM AE</v>
          </cell>
        </row>
        <row r="22889">
          <cell r="A22889" t="str">
            <v>011C071975</v>
          </cell>
          <cell r="B22889" t="str">
            <v>000878</v>
          </cell>
          <cell r="C22889" t="str">
            <v>FROM AE</v>
          </cell>
        </row>
        <row r="22890">
          <cell r="A22890" t="str">
            <v>011C071976</v>
          </cell>
          <cell r="B22890" t="str">
            <v>CG_THD</v>
          </cell>
          <cell r="C22890" t="str">
            <v>FROM AE</v>
          </cell>
        </row>
        <row r="22891">
          <cell r="A22891" t="str">
            <v>011C071977</v>
          </cell>
          <cell r="B22891" t="str">
            <v>001605</v>
          </cell>
          <cell r="C22891" t="str">
            <v>FROM AE</v>
          </cell>
        </row>
        <row r="22892">
          <cell r="A22892" t="str">
            <v>011C071978</v>
          </cell>
          <cell r="B22892" t="str">
            <v>001196</v>
          </cell>
          <cell r="C22892" t="str">
            <v>FROM AE</v>
          </cell>
        </row>
        <row r="22893">
          <cell r="A22893" t="str">
            <v>011C071979</v>
          </cell>
          <cell r="B22893" t="str">
            <v>000201</v>
          </cell>
          <cell r="C22893" t="str">
            <v>FROM AE</v>
          </cell>
        </row>
        <row r="22894">
          <cell r="A22894" t="str">
            <v>011C071980</v>
          </cell>
          <cell r="B22894" t="str">
            <v>001436</v>
          </cell>
          <cell r="C22894" t="str">
            <v>FROM AE</v>
          </cell>
        </row>
        <row r="22895">
          <cell r="A22895" t="str">
            <v>011C071981</v>
          </cell>
          <cell r="B22895" t="str">
            <v>000333</v>
          </cell>
          <cell r="C22895" t="str">
            <v>FROM AE</v>
          </cell>
        </row>
        <row r="22896">
          <cell r="A22896" t="str">
            <v>011C071982</v>
          </cell>
          <cell r="B22896" t="str">
            <v>CG1</v>
          </cell>
          <cell r="C22896" t="str">
            <v>FROM AE</v>
          </cell>
        </row>
        <row r="22897">
          <cell r="A22897" t="str">
            <v>011C071983</v>
          </cell>
          <cell r="B22897" t="str">
            <v>CG_THD</v>
          </cell>
          <cell r="C22897" t="str">
            <v>FROM AE</v>
          </cell>
        </row>
        <row r="22898">
          <cell r="A22898" t="str">
            <v>011C071984</v>
          </cell>
          <cell r="B22898" t="str">
            <v>000602</v>
          </cell>
          <cell r="C22898" t="str">
            <v>FROM AE</v>
          </cell>
        </row>
        <row r="22899">
          <cell r="A22899" t="str">
            <v>011C071985</v>
          </cell>
          <cell r="B22899" t="str">
            <v>CG_THD</v>
          </cell>
          <cell r="C22899" t="str">
            <v>FROM AE</v>
          </cell>
        </row>
        <row r="22900">
          <cell r="A22900" t="str">
            <v>011C071986</v>
          </cell>
          <cell r="B22900" t="str">
            <v>000602</v>
          </cell>
          <cell r="C22900" t="str">
            <v>FROM AE</v>
          </cell>
        </row>
        <row r="22901">
          <cell r="A22901" t="str">
            <v>011C071987</v>
          </cell>
          <cell r="B22901" t="str">
            <v>CG_THD</v>
          </cell>
          <cell r="C22901" t="str">
            <v>FROM AE</v>
          </cell>
        </row>
        <row r="22902">
          <cell r="A22902" t="str">
            <v>011C071988</v>
          </cell>
          <cell r="B22902" t="str">
            <v>000878</v>
          </cell>
          <cell r="C22902" t="str">
            <v>FROM AE</v>
          </cell>
        </row>
        <row r="22903">
          <cell r="A22903" t="str">
            <v>011C071989</v>
          </cell>
          <cell r="B22903" t="str">
            <v>CG_THD</v>
          </cell>
          <cell r="C22903" t="str">
            <v>FROM AE</v>
          </cell>
        </row>
        <row r="22904">
          <cell r="A22904" t="str">
            <v>011C071990</v>
          </cell>
          <cell r="B22904" t="str">
            <v>CG_THD</v>
          </cell>
          <cell r="C22904" t="str">
            <v>FROM AE</v>
          </cell>
        </row>
        <row r="22905">
          <cell r="A22905" t="str">
            <v>011C071991</v>
          </cell>
          <cell r="B22905" t="str">
            <v>CG_THD</v>
          </cell>
          <cell r="C22905" t="str">
            <v>FROM AE</v>
          </cell>
        </row>
        <row r="22906">
          <cell r="A22906" t="str">
            <v>011C071992</v>
          </cell>
          <cell r="B22906" t="str">
            <v>000207</v>
          </cell>
          <cell r="C22906" t="str">
            <v>FROM AE</v>
          </cell>
        </row>
        <row r="22907">
          <cell r="A22907" t="str">
            <v>011C071993</v>
          </cell>
          <cell r="B22907" t="str">
            <v>000878</v>
          </cell>
          <cell r="C22907" t="str">
            <v>FROM AE</v>
          </cell>
        </row>
        <row r="22908">
          <cell r="A22908" t="str">
            <v>011C071994</v>
          </cell>
          <cell r="B22908" t="str">
            <v>001390</v>
          </cell>
          <cell r="C22908" t="str">
            <v>FROM AE</v>
          </cell>
        </row>
        <row r="22909">
          <cell r="A22909" t="str">
            <v>011C071995</v>
          </cell>
          <cell r="B22909" t="str">
            <v>CG_THD</v>
          </cell>
          <cell r="C22909" t="str">
            <v>FROM AE</v>
          </cell>
        </row>
        <row r="22910">
          <cell r="A22910" t="str">
            <v>011C071998</v>
          </cell>
          <cell r="B22910" t="str">
            <v>000322</v>
          </cell>
          <cell r="C22910" t="str">
            <v>FROM AE</v>
          </cell>
        </row>
        <row r="22911">
          <cell r="A22911" t="str">
            <v>011C071999</v>
          </cell>
          <cell r="B22911" t="str">
            <v>CG_THD</v>
          </cell>
          <cell r="C22911" t="str">
            <v>FROM AE</v>
          </cell>
        </row>
        <row r="22912">
          <cell r="A22912" t="str">
            <v>011C072000</v>
          </cell>
          <cell r="B22912" t="str">
            <v>000207</v>
          </cell>
          <cell r="C22912" t="str">
            <v>FROM AE</v>
          </cell>
        </row>
        <row r="22913">
          <cell r="A22913" t="str">
            <v>011C072001</v>
          </cell>
          <cell r="B22913" t="str">
            <v>000612</v>
          </cell>
          <cell r="C22913" t="str">
            <v>FROM AE</v>
          </cell>
        </row>
        <row r="22914">
          <cell r="A22914" t="str">
            <v>011C072002</v>
          </cell>
          <cell r="B22914" t="str">
            <v>000208</v>
          </cell>
          <cell r="C22914" t="str">
            <v>FROM AE</v>
          </cell>
        </row>
        <row r="22915">
          <cell r="A22915" t="str">
            <v>011C072003</v>
          </cell>
          <cell r="B22915" t="str">
            <v>001401</v>
          </cell>
          <cell r="C22915" t="str">
            <v>FROM AE</v>
          </cell>
        </row>
        <row r="22916">
          <cell r="A22916" t="str">
            <v>011C072004</v>
          </cell>
          <cell r="B22916" t="str">
            <v>001254</v>
          </cell>
          <cell r="C22916" t="str">
            <v>FROM AE</v>
          </cell>
        </row>
        <row r="22917">
          <cell r="A22917" t="str">
            <v>011C072005</v>
          </cell>
          <cell r="B22917" t="str">
            <v>CG_THD</v>
          </cell>
          <cell r="C22917" t="str">
            <v>FROM CLIENT</v>
          </cell>
        </row>
        <row r="22918">
          <cell r="A22918" t="str">
            <v>011C072006</v>
          </cell>
          <cell r="B22918" t="str">
            <v>000447</v>
          </cell>
          <cell r="C22918" t="str">
            <v>FROM AE</v>
          </cell>
        </row>
        <row r="22919">
          <cell r="A22919" t="str">
            <v>011C072007</v>
          </cell>
          <cell r="B22919" t="str">
            <v>000201</v>
          </cell>
          <cell r="C22919" t="str">
            <v>FROM AE</v>
          </cell>
        </row>
        <row r="22920">
          <cell r="A22920" t="str">
            <v>011C072008</v>
          </cell>
          <cell r="B22920" t="str">
            <v>000333</v>
          </cell>
          <cell r="C22920" t="str">
            <v>FROM AE</v>
          </cell>
        </row>
        <row r="22921">
          <cell r="A22921" t="str">
            <v>011C072009</v>
          </cell>
          <cell r="B22921" t="str">
            <v>000333</v>
          </cell>
          <cell r="C22921" t="str">
            <v>FROM AE</v>
          </cell>
        </row>
        <row r="22922">
          <cell r="A22922" t="str">
            <v>011C072010</v>
          </cell>
          <cell r="B22922" t="str">
            <v>CG_THD</v>
          </cell>
          <cell r="C22922" t="str">
            <v>FROM AE</v>
          </cell>
        </row>
        <row r="22923">
          <cell r="A22923" t="str">
            <v>011C072011</v>
          </cell>
          <cell r="B22923" t="str">
            <v>001519</v>
          </cell>
          <cell r="C22923" t="str">
            <v>FROM AE</v>
          </cell>
        </row>
        <row r="22924">
          <cell r="A22924" t="str">
            <v>011C072012</v>
          </cell>
          <cell r="B22924" t="str">
            <v>CG_THD</v>
          </cell>
          <cell r="C22924" t="str">
            <v>FROM AE</v>
          </cell>
        </row>
        <row r="22925">
          <cell r="A22925" t="str">
            <v>011C072013</v>
          </cell>
          <cell r="B22925" t="str">
            <v>000447</v>
          </cell>
          <cell r="C22925" t="str">
            <v>FROM AE</v>
          </cell>
        </row>
        <row r="22926">
          <cell r="A22926" t="str">
            <v>011C072020</v>
          </cell>
          <cell r="B22926" t="str">
            <v>001170</v>
          </cell>
          <cell r="C22926" t="str">
            <v>FROM AE</v>
          </cell>
        </row>
        <row r="22927">
          <cell r="A22927" t="str">
            <v>011C072026</v>
          </cell>
          <cell r="B22927" t="str">
            <v>000208</v>
          </cell>
          <cell r="C22927" t="str">
            <v>FROM AE</v>
          </cell>
        </row>
        <row r="22928">
          <cell r="A22928" t="str">
            <v>011C072032</v>
          </cell>
          <cell r="B22928" t="str">
            <v>CG_THD</v>
          </cell>
          <cell r="C22928" t="str">
            <v>FROM AE</v>
          </cell>
        </row>
        <row r="22929">
          <cell r="A22929" t="str">
            <v>011C072044</v>
          </cell>
          <cell r="B22929" t="str">
            <v>000207</v>
          </cell>
          <cell r="C22929" t="str">
            <v>FROM AE</v>
          </cell>
        </row>
        <row r="22930">
          <cell r="A22930" t="str">
            <v>011C072068</v>
          </cell>
          <cell r="B22930" t="str">
            <v>000322</v>
          </cell>
          <cell r="C22930" t="str">
            <v>FROM AE</v>
          </cell>
        </row>
        <row r="22931">
          <cell r="A22931" t="str">
            <v>011C072085</v>
          </cell>
          <cell r="B22931" t="str">
            <v>CG_THD</v>
          </cell>
          <cell r="C22931" t="str">
            <v>FROM CLIENT</v>
          </cell>
        </row>
        <row r="22932">
          <cell r="A22932" t="str">
            <v>011C072101</v>
          </cell>
          <cell r="B22932" t="str">
            <v>000602</v>
          </cell>
          <cell r="C22932" t="str">
            <v>FROM AE</v>
          </cell>
        </row>
        <row r="22933">
          <cell r="A22933" t="str">
            <v>011C072102</v>
          </cell>
          <cell r="B22933" t="str">
            <v>000317</v>
          </cell>
          <cell r="C22933" t="str">
            <v>FROM AE</v>
          </cell>
        </row>
        <row r="22934">
          <cell r="A22934" t="str">
            <v>011C072103</v>
          </cell>
          <cell r="B22934" t="str">
            <v>CG_THD</v>
          </cell>
          <cell r="C22934" t="str">
            <v>FROM AE</v>
          </cell>
        </row>
        <row r="22935">
          <cell r="A22935" t="str">
            <v>011C072104</v>
          </cell>
          <cell r="B22935" t="str">
            <v>000333</v>
          </cell>
          <cell r="C22935" t="str">
            <v>FROM AE</v>
          </cell>
        </row>
        <row r="22936">
          <cell r="A22936" t="str">
            <v>011C072109</v>
          </cell>
          <cell r="B22936" t="str">
            <v>001360</v>
          </cell>
          <cell r="C22936" t="str">
            <v>FROM AE</v>
          </cell>
        </row>
        <row r="22937">
          <cell r="A22937" t="str">
            <v>011C072112</v>
          </cell>
          <cell r="B22937" t="str">
            <v>CG1</v>
          </cell>
          <cell r="C22937" t="str">
            <v>FROM AE</v>
          </cell>
        </row>
        <row r="22938">
          <cell r="A22938" t="str">
            <v>011C072122</v>
          </cell>
          <cell r="B22938" t="str">
            <v>000910</v>
          </cell>
          <cell r="C22938" t="str">
            <v>FROM AE</v>
          </cell>
        </row>
        <row r="22939">
          <cell r="A22939" t="str">
            <v>011C072136</v>
          </cell>
          <cell r="B22939" t="str">
            <v>000234</v>
          </cell>
          <cell r="C22939" t="str">
            <v>FROM AE</v>
          </cell>
        </row>
        <row r="22940">
          <cell r="A22940" t="str">
            <v>011C072139</v>
          </cell>
          <cell r="B22940" t="str">
            <v>CG_THD</v>
          </cell>
          <cell r="C22940" t="str">
            <v>FROM AE</v>
          </cell>
        </row>
        <row r="22941">
          <cell r="A22941" t="str">
            <v>011C072156</v>
          </cell>
          <cell r="B22941" t="str">
            <v>000333</v>
          </cell>
          <cell r="C22941" t="str">
            <v>FROM AE</v>
          </cell>
        </row>
        <row r="22942">
          <cell r="A22942" t="str">
            <v>011C072168</v>
          </cell>
          <cell r="B22942" t="str">
            <v>CG_THD</v>
          </cell>
          <cell r="C22942" t="str">
            <v>FROM AE</v>
          </cell>
        </row>
        <row r="22943">
          <cell r="A22943" t="str">
            <v>011C072169</v>
          </cell>
          <cell r="B22943" t="str">
            <v>000201</v>
          </cell>
          <cell r="C22943" t="str">
            <v>FROM AE</v>
          </cell>
        </row>
        <row r="22944">
          <cell r="A22944" t="str">
            <v>011C072201</v>
          </cell>
          <cell r="B22944" t="str">
            <v>001201</v>
          </cell>
          <cell r="C22944" t="str">
            <v>FROM AE</v>
          </cell>
        </row>
        <row r="22945">
          <cell r="A22945" t="str">
            <v>011C072203</v>
          </cell>
          <cell r="B22945" t="str">
            <v>001227</v>
          </cell>
          <cell r="C22945" t="str">
            <v>FROM AE</v>
          </cell>
        </row>
        <row r="22946">
          <cell r="A22946" t="str">
            <v>011C072205</v>
          </cell>
          <cell r="B22946" t="str">
            <v>000208</v>
          </cell>
          <cell r="C22946" t="str">
            <v>FROM AE</v>
          </cell>
        </row>
        <row r="22947">
          <cell r="A22947" t="str">
            <v>011C072206</v>
          </cell>
          <cell r="B22947" t="str">
            <v>001232</v>
          </cell>
          <cell r="C22947" t="str">
            <v>FROM AE</v>
          </cell>
        </row>
        <row r="22948">
          <cell r="A22948" t="str">
            <v>011C072208</v>
          </cell>
          <cell r="B22948" t="str">
            <v>CG_THD</v>
          </cell>
          <cell r="C22948" t="str">
            <v>FROM AE</v>
          </cell>
        </row>
        <row r="22949">
          <cell r="A22949" t="str">
            <v>011C072209</v>
          </cell>
          <cell r="B22949" t="str">
            <v>000207</v>
          </cell>
          <cell r="C22949" t="str">
            <v>FROM AE</v>
          </cell>
        </row>
        <row r="22950">
          <cell r="A22950" t="str">
            <v>011C072210</v>
          </cell>
          <cell r="B22950" t="str">
            <v>000208</v>
          </cell>
          <cell r="C22950" t="str">
            <v>FROM AE</v>
          </cell>
        </row>
        <row r="22951">
          <cell r="A22951" t="str">
            <v>011C072211</v>
          </cell>
          <cell r="B22951" t="str">
            <v>000201</v>
          </cell>
          <cell r="C22951" t="str">
            <v>FROM AE</v>
          </cell>
        </row>
        <row r="22952">
          <cell r="A22952" t="str">
            <v>011C072212</v>
          </cell>
          <cell r="B22952" t="str">
            <v>CG_THD</v>
          </cell>
          <cell r="C22952" t="str">
            <v>FROM AE</v>
          </cell>
        </row>
        <row r="22953">
          <cell r="A22953" t="str">
            <v>011C072215</v>
          </cell>
          <cell r="B22953" t="str">
            <v>001227</v>
          </cell>
          <cell r="C22953" t="str">
            <v>FROM AE</v>
          </cell>
        </row>
        <row r="22954">
          <cell r="A22954" t="str">
            <v>011C072221</v>
          </cell>
          <cell r="B22954" t="str">
            <v>001196</v>
          </cell>
          <cell r="C22954" t="str">
            <v>FROM AE</v>
          </cell>
        </row>
        <row r="22955">
          <cell r="A22955" t="str">
            <v>011C072222</v>
          </cell>
          <cell r="B22955" t="str">
            <v>000447</v>
          </cell>
          <cell r="C22955" t="str">
            <v>FROM AE</v>
          </cell>
        </row>
        <row r="22956">
          <cell r="A22956" t="str">
            <v>011C072227</v>
          </cell>
          <cell r="B22956" t="str">
            <v>001196</v>
          </cell>
          <cell r="C22956" t="str">
            <v>FROM AE</v>
          </cell>
        </row>
        <row r="22957">
          <cell r="A22957" t="str">
            <v>011C072228</v>
          </cell>
          <cell r="B22957" t="str">
            <v>CG_THD</v>
          </cell>
          <cell r="C22957" t="str">
            <v>FROM AE</v>
          </cell>
        </row>
        <row r="22958">
          <cell r="A22958" t="str">
            <v>011C072229</v>
          </cell>
          <cell r="B22958" t="str">
            <v>001201</v>
          </cell>
          <cell r="C22958" t="str">
            <v>FROM AE</v>
          </cell>
        </row>
        <row r="22959">
          <cell r="A22959" t="str">
            <v>011C072233</v>
          </cell>
          <cell r="B22959" t="str">
            <v>000878</v>
          </cell>
          <cell r="C22959" t="str">
            <v>FROM AE</v>
          </cell>
        </row>
        <row r="22960">
          <cell r="A22960" t="str">
            <v>011C072235</v>
          </cell>
          <cell r="B22960" t="str">
            <v>000602</v>
          </cell>
          <cell r="C22960" t="str">
            <v>FROM AE</v>
          </cell>
        </row>
        <row r="22961">
          <cell r="A22961" t="str">
            <v>011C072239</v>
          </cell>
          <cell r="B22961" t="str">
            <v>000208</v>
          </cell>
          <cell r="C22961" t="str">
            <v>FROM AE</v>
          </cell>
        </row>
        <row r="22962">
          <cell r="A22962" t="str">
            <v>011C072243</v>
          </cell>
          <cell r="B22962" t="str">
            <v>001519</v>
          </cell>
          <cell r="C22962" t="str">
            <v>FROM AE</v>
          </cell>
        </row>
        <row r="22963">
          <cell r="A22963" t="str">
            <v>011C072260</v>
          </cell>
          <cell r="B22963" t="str">
            <v>000603</v>
          </cell>
          <cell r="C22963" t="str">
            <v>FROM AE</v>
          </cell>
        </row>
        <row r="22964">
          <cell r="A22964" t="str">
            <v>011C072266</v>
          </cell>
          <cell r="B22964" t="str">
            <v>CG_THD</v>
          </cell>
          <cell r="C22964" t="str">
            <v>FROM AE</v>
          </cell>
        </row>
        <row r="22965">
          <cell r="A22965" t="str">
            <v>011C072268</v>
          </cell>
          <cell r="B22965" t="str">
            <v>001444</v>
          </cell>
          <cell r="C22965" t="str">
            <v>FROM AE</v>
          </cell>
        </row>
        <row r="22966">
          <cell r="A22966" t="str">
            <v>011C072269</v>
          </cell>
          <cell r="B22966" t="str">
            <v>001325</v>
          </cell>
          <cell r="C22966" t="str">
            <v>FROM AE</v>
          </cell>
        </row>
        <row r="22967">
          <cell r="A22967" t="str">
            <v>011C072270</v>
          </cell>
          <cell r="B22967" t="str">
            <v>CG_THD</v>
          </cell>
          <cell r="C22967" t="str">
            <v>FROM AE</v>
          </cell>
        </row>
        <row r="22968">
          <cell r="A22968" t="str">
            <v>011C072272</v>
          </cell>
          <cell r="B22968" t="str">
            <v>CG1</v>
          </cell>
          <cell r="C22968" t="str">
            <v>FROM CLIENT</v>
          </cell>
        </row>
        <row r="22969">
          <cell r="A22969" t="str">
            <v>011C072277</v>
          </cell>
          <cell r="B22969" t="str">
            <v>000333</v>
          </cell>
          <cell r="C22969" t="str">
            <v>FROM AE</v>
          </cell>
        </row>
        <row r="22970">
          <cell r="A22970" t="str">
            <v>011C072279</v>
          </cell>
          <cell r="B22970" t="str">
            <v>000878</v>
          </cell>
          <cell r="C22970" t="str">
            <v>FROM AE</v>
          </cell>
        </row>
        <row r="22971">
          <cell r="A22971" t="str">
            <v>011C072284</v>
          </cell>
          <cell r="B22971" t="str">
            <v>CG_THD</v>
          </cell>
          <cell r="C22971" t="str">
            <v>FROM AE</v>
          </cell>
        </row>
        <row r="22972">
          <cell r="A22972" t="str">
            <v>011C072285</v>
          </cell>
          <cell r="B22972" t="str">
            <v>CG_THD</v>
          </cell>
          <cell r="C22972" t="str">
            <v>FROM AE</v>
          </cell>
        </row>
        <row r="22973">
          <cell r="A22973" t="str">
            <v>011C072288</v>
          </cell>
          <cell r="B22973" t="str">
            <v>CG_THD</v>
          </cell>
          <cell r="C22973" t="str">
            <v>FROM AE</v>
          </cell>
        </row>
        <row r="22974">
          <cell r="A22974" t="str">
            <v>011C072299</v>
          </cell>
          <cell r="B22974" t="str">
            <v>CG_THD</v>
          </cell>
          <cell r="C22974" t="str">
            <v>FROM AE</v>
          </cell>
        </row>
        <row r="22975">
          <cell r="A22975" t="str">
            <v>011C072302</v>
          </cell>
          <cell r="B22975" t="str">
            <v>000116</v>
          </cell>
          <cell r="C22975" t="str">
            <v>FROM AE</v>
          </cell>
        </row>
        <row r="22976">
          <cell r="A22976" t="str">
            <v>011C072303</v>
          </cell>
          <cell r="B22976" t="str">
            <v>CG_THD</v>
          </cell>
          <cell r="C22976" t="str">
            <v>FROM AE</v>
          </cell>
        </row>
        <row r="22977">
          <cell r="A22977" t="str">
            <v>011C072305</v>
          </cell>
          <cell r="B22977" t="str">
            <v>001605</v>
          </cell>
          <cell r="C22977" t="str">
            <v>FROM AE</v>
          </cell>
        </row>
        <row r="22978">
          <cell r="A22978" t="str">
            <v>011C072306</v>
          </cell>
          <cell r="B22978" t="str">
            <v>000602</v>
          </cell>
          <cell r="C22978" t="str">
            <v>FROM AE</v>
          </cell>
        </row>
        <row r="22979">
          <cell r="A22979" t="str">
            <v>011C072307</v>
          </cell>
          <cell r="B22979" t="str">
            <v>000878</v>
          </cell>
          <cell r="C22979" t="str">
            <v>FROM AE</v>
          </cell>
        </row>
        <row r="22980">
          <cell r="A22980" t="str">
            <v>011C072309</v>
          </cell>
          <cell r="B22980" t="str">
            <v>000207</v>
          </cell>
          <cell r="C22980" t="str">
            <v>FROM AE</v>
          </cell>
        </row>
        <row r="22981">
          <cell r="A22981" t="str">
            <v>011C072310</v>
          </cell>
          <cell r="B22981" t="str">
            <v>001367</v>
          </cell>
          <cell r="C22981" t="str">
            <v>FROM AE</v>
          </cell>
        </row>
        <row r="22982">
          <cell r="A22982" t="str">
            <v>011C072311</v>
          </cell>
          <cell r="B22982" t="str">
            <v>CG_THD</v>
          </cell>
          <cell r="C22982" t="str">
            <v>FROM AE</v>
          </cell>
        </row>
        <row r="22983">
          <cell r="A22983" t="str">
            <v>011C072322</v>
          </cell>
          <cell r="B22983" t="str">
            <v>000747</v>
          </cell>
          <cell r="C22983" t="str">
            <v>FROM AE</v>
          </cell>
        </row>
        <row r="22984">
          <cell r="A22984" t="str">
            <v>011C072327</v>
          </cell>
          <cell r="B22984" t="str">
            <v>000602</v>
          </cell>
          <cell r="C22984" t="str">
            <v>FROM AE</v>
          </cell>
        </row>
        <row r="22985">
          <cell r="A22985" t="str">
            <v>011C072338</v>
          </cell>
          <cell r="B22985" t="str">
            <v>000333</v>
          </cell>
          <cell r="C22985" t="str">
            <v>FROM AE</v>
          </cell>
        </row>
        <row r="22986">
          <cell r="A22986" t="str">
            <v>011C072339</v>
          </cell>
          <cell r="B22986" t="str">
            <v>001360</v>
          </cell>
          <cell r="C22986" t="str">
            <v>FROM AE</v>
          </cell>
        </row>
        <row r="22987">
          <cell r="A22987" t="str">
            <v>011C072345</v>
          </cell>
          <cell r="B22987" t="str">
            <v>CG_THD</v>
          </cell>
          <cell r="C22987" t="str">
            <v>FROM AE</v>
          </cell>
        </row>
        <row r="22988">
          <cell r="A22988" t="str">
            <v>011C072368</v>
          </cell>
          <cell r="B22988" t="str">
            <v>CG_THD</v>
          </cell>
          <cell r="C22988" t="str">
            <v>FROM AE</v>
          </cell>
        </row>
        <row r="22989">
          <cell r="A22989" t="str">
            <v>011C072377</v>
          </cell>
          <cell r="B22989" t="str">
            <v>000602</v>
          </cell>
          <cell r="C22989" t="str">
            <v>FROM AE</v>
          </cell>
        </row>
        <row r="22990">
          <cell r="A22990" t="str">
            <v>011C072379</v>
          </cell>
          <cell r="B22990" t="str">
            <v>001367</v>
          </cell>
          <cell r="C22990" t="str">
            <v>FROM AE</v>
          </cell>
        </row>
        <row r="22991">
          <cell r="A22991" t="str">
            <v>011C072389</v>
          </cell>
          <cell r="B22991" t="str">
            <v>001341</v>
          </cell>
          <cell r="C22991" t="str">
            <v>FROM AE</v>
          </cell>
        </row>
        <row r="22992">
          <cell r="A22992" t="str">
            <v>011C072399</v>
          </cell>
          <cell r="B22992" t="str">
            <v>000333</v>
          </cell>
          <cell r="C22992" t="str">
            <v>FROM AE</v>
          </cell>
        </row>
        <row r="22993">
          <cell r="A22993" t="str">
            <v>011C072403</v>
          </cell>
          <cell r="B22993" t="str">
            <v>000229</v>
          </cell>
          <cell r="C22993" t="str">
            <v>FROM AE</v>
          </cell>
        </row>
        <row r="22994">
          <cell r="A22994" t="str">
            <v>011C072405</v>
          </cell>
          <cell r="B22994" t="str">
            <v>000333</v>
          </cell>
          <cell r="C22994" t="str">
            <v>FROM AE</v>
          </cell>
        </row>
        <row r="22995">
          <cell r="A22995" t="str">
            <v>011C072406</v>
          </cell>
          <cell r="B22995" t="str">
            <v>001255</v>
          </cell>
          <cell r="C22995" t="str">
            <v>FROM AE</v>
          </cell>
        </row>
        <row r="22996">
          <cell r="A22996" t="str">
            <v>011C072407</v>
          </cell>
          <cell r="B22996" t="str">
            <v>000207</v>
          </cell>
          <cell r="C22996" t="str">
            <v>FROM AE</v>
          </cell>
        </row>
        <row r="22997">
          <cell r="A22997" t="str">
            <v>011C072408</v>
          </cell>
          <cell r="B22997" t="str">
            <v>001202</v>
          </cell>
          <cell r="C22997" t="str">
            <v>FROM AE</v>
          </cell>
        </row>
        <row r="22998">
          <cell r="A22998" t="str">
            <v>011C072409</v>
          </cell>
          <cell r="B22998" t="str">
            <v>000602</v>
          </cell>
          <cell r="C22998" t="str">
            <v>FROM AE</v>
          </cell>
        </row>
        <row r="22999">
          <cell r="A22999" t="str">
            <v>011C072410</v>
          </cell>
          <cell r="B22999" t="str">
            <v>CG_THD</v>
          </cell>
          <cell r="C22999" t="str">
            <v>FROM AE</v>
          </cell>
        </row>
        <row r="23000">
          <cell r="A23000" t="str">
            <v>011C072411</v>
          </cell>
          <cell r="B23000" t="str">
            <v>000447</v>
          </cell>
          <cell r="C23000" t="str">
            <v>FROM AE</v>
          </cell>
        </row>
        <row r="23001">
          <cell r="A23001" t="str">
            <v>011C072440</v>
          </cell>
          <cell r="B23001" t="str">
            <v>001201</v>
          </cell>
          <cell r="C23001" t="str">
            <v>FROM AE</v>
          </cell>
        </row>
        <row r="23002">
          <cell r="A23002" t="str">
            <v>011C072448</v>
          </cell>
          <cell r="B23002" t="str">
            <v>CG_THD</v>
          </cell>
          <cell r="C23002" t="str">
            <v>FROM AE</v>
          </cell>
        </row>
        <row r="23003">
          <cell r="A23003" t="str">
            <v>011C072456</v>
          </cell>
          <cell r="B23003" t="str">
            <v>CG_THD</v>
          </cell>
          <cell r="C23003" t="str">
            <v>FROM AE</v>
          </cell>
        </row>
        <row r="23004">
          <cell r="A23004" t="str">
            <v>011C072468</v>
          </cell>
          <cell r="B23004" t="str">
            <v>000208</v>
          </cell>
          <cell r="C23004" t="str">
            <v>FROM AE</v>
          </cell>
        </row>
        <row r="23005">
          <cell r="A23005" t="str">
            <v>011C072469</v>
          </cell>
          <cell r="B23005" t="str">
            <v>001230</v>
          </cell>
          <cell r="C23005" t="str">
            <v>FROM AE</v>
          </cell>
        </row>
        <row r="23006">
          <cell r="A23006" t="str">
            <v>011C072501</v>
          </cell>
          <cell r="B23006" t="str">
            <v>000878</v>
          </cell>
          <cell r="C23006" t="str">
            <v>FROM AE</v>
          </cell>
        </row>
        <row r="23007">
          <cell r="A23007" t="str">
            <v>011C072502</v>
          </cell>
          <cell r="B23007" t="str">
            <v>000602</v>
          </cell>
          <cell r="C23007" t="str">
            <v>FROM AE</v>
          </cell>
        </row>
        <row r="23008">
          <cell r="A23008" t="str">
            <v>011C072504</v>
          </cell>
          <cell r="B23008" t="str">
            <v>000208</v>
          </cell>
          <cell r="C23008" t="str">
            <v>FROM AE</v>
          </cell>
        </row>
        <row r="23009">
          <cell r="A23009" t="str">
            <v>011C072505</v>
          </cell>
          <cell r="B23009" t="str">
            <v>000207</v>
          </cell>
          <cell r="C23009" t="str">
            <v>FROM AE</v>
          </cell>
        </row>
        <row r="23010">
          <cell r="A23010" t="str">
            <v>011C072507</v>
          </cell>
          <cell r="B23010" t="str">
            <v>CG_THD</v>
          </cell>
          <cell r="C23010" t="str">
            <v>FROM AE</v>
          </cell>
        </row>
        <row r="23011">
          <cell r="A23011" t="str">
            <v>011C072508</v>
          </cell>
          <cell r="B23011" t="str">
            <v>001201</v>
          </cell>
          <cell r="C23011" t="str">
            <v>FROM AE</v>
          </cell>
        </row>
        <row r="23012">
          <cell r="A23012" t="str">
            <v>011C072509</v>
          </cell>
          <cell r="B23012" t="str">
            <v>001360</v>
          </cell>
          <cell r="C23012" t="str">
            <v>FROM AE</v>
          </cell>
        </row>
        <row r="23013">
          <cell r="A23013" t="str">
            <v>011C072510</v>
          </cell>
          <cell r="B23013" t="str">
            <v>000809</v>
          </cell>
          <cell r="C23013" t="str">
            <v>FROM AE</v>
          </cell>
        </row>
        <row r="23014">
          <cell r="A23014" t="str">
            <v>011C072526</v>
          </cell>
          <cell r="B23014" t="str">
            <v>000219</v>
          </cell>
          <cell r="C23014" t="str">
            <v>FROM AE</v>
          </cell>
        </row>
        <row r="23015">
          <cell r="A23015" t="str">
            <v>011C072527</v>
          </cell>
          <cell r="B23015" t="str">
            <v>001255</v>
          </cell>
          <cell r="C23015" t="str">
            <v>FROM AE</v>
          </cell>
        </row>
        <row r="23016">
          <cell r="A23016" t="str">
            <v>011C072549</v>
          </cell>
          <cell r="B23016" t="str">
            <v>CG_THD</v>
          </cell>
          <cell r="C23016" t="str">
            <v>FROM AE</v>
          </cell>
        </row>
        <row r="23017">
          <cell r="A23017" t="str">
            <v>011C072555</v>
          </cell>
          <cell r="B23017" t="str">
            <v>000878</v>
          </cell>
          <cell r="C23017" t="str">
            <v>FROM AE</v>
          </cell>
        </row>
        <row r="23018">
          <cell r="A23018" t="str">
            <v>011C072568</v>
          </cell>
          <cell r="B23018" t="str">
            <v>000201</v>
          </cell>
          <cell r="C23018" t="str">
            <v>FROM AE</v>
          </cell>
        </row>
        <row r="23019">
          <cell r="A23019" t="str">
            <v>011C072586</v>
          </cell>
          <cell r="B23019" t="str">
            <v>001360</v>
          </cell>
          <cell r="C23019" t="str">
            <v>FROM AE</v>
          </cell>
        </row>
        <row r="23020">
          <cell r="A23020" t="str">
            <v>011C072599</v>
          </cell>
          <cell r="B23020" t="str">
            <v>000602</v>
          </cell>
          <cell r="C23020" t="str">
            <v>FROM AE</v>
          </cell>
        </row>
        <row r="23021">
          <cell r="A23021" t="str">
            <v>011C072601</v>
          </cell>
          <cell r="B23021" t="str">
            <v>000333</v>
          </cell>
          <cell r="C23021" t="str">
            <v>FROM AE</v>
          </cell>
        </row>
        <row r="23022">
          <cell r="A23022" t="str">
            <v>011C072602</v>
          </cell>
          <cell r="B23022" t="str">
            <v>000333</v>
          </cell>
          <cell r="C23022" t="str">
            <v>FROM AE</v>
          </cell>
        </row>
        <row r="23023">
          <cell r="A23023" t="str">
            <v>011C072603</v>
          </cell>
          <cell r="B23023" t="str">
            <v>000207</v>
          </cell>
          <cell r="C23023" t="str">
            <v>FROM AE</v>
          </cell>
        </row>
        <row r="23024">
          <cell r="A23024" t="str">
            <v>011C072604</v>
          </cell>
          <cell r="B23024" t="str">
            <v>000208</v>
          </cell>
          <cell r="C23024" t="str">
            <v>FROM AE</v>
          </cell>
        </row>
        <row r="23025">
          <cell r="A23025" t="str">
            <v>011C072605</v>
          </cell>
          <cell r="B23025" t="str">
            <v>000602</v>
          </cell>
          <cell r="C23025" t="str">
            <v>FROM AE</v>
          </cell>
        </row>
        <row r="23026">
          <cell r="A23026" t="str">
            <v>011C072606</v>
          </cell>
          <cell r="B23026" t="str">
            <v>000602</v>
          </cell>
          <cell r="C23026" t="str">
            <v>FROM AE</v>
          </cell>
        </row>
        <row r="23027">
          <cell r="A23027" t="str">
            <v>011C072610</v>
          </cell>
          <cell r="B23027" t="str">
            <v>CG_THD</v>
          </cell>
          <cell r="C23027" t="str">
            <v>FROM CLIENT</v>
          </cell>
        </row>
        <row r="23028">
          <cell r="A23028" t="str">
            <v>011C072611</v>
          </cell>
          <cell r="B23028" t="str">
            <v>000201</v>
          </cell>
          <cell r="C23028" t="str">
            <v>FROM AE</v>
          </cell>
        </row>
        <row r="23029">
          <cell r="A23029" t="str">
            <v>011C072614</v>
          </cell>
          <cell r="B23029" t="str">
            <v>001341</v>
          </cell>
          <cell r="C23029" t="str">
            <v>FROM AE</v>
          </cell>
        </row>
        <row r="23030">
          <cell r="A23030" t="str">
            <v>011C072617</v>
          </cell>
          <cell r="B23030" t="str">
            <v>001436</v>
          </cell>
          <cell r="C23030" t="str">
            <v>FROM AE</v>
          </cell>
        </row>
        <row r="23031">
          <cell r="A23031" t="str">
            <v>011C072625</v>
          </cell>
          <cell r="B23031" t="str">
            <v>001591</v>
          </cell>
          <cell r="C23031" t="str">
            <v>FROM AE</v>
          </cell>
        </row>
        <row r="23032">
          <cell r="A23032" t="str">
            <v>011C072626</v>
          </cell>
          <cell r="B23032" t="str">
            <v>001566</v>
          </cell>
          <cell r="C23032" t="str">
            <v>FROM AE</v>
          </cell>
        </row>
        <row r="23033">
          <cell r="A23033" t="str">
            <v>011C072627</v>
          </cell>
          <cell r="B23033" t="str">
            <v>CG_THD</v>
          </cell>
          <cell r="C23033" t="str">
            <v>FROM AE</v>
          </cell>
        </row>
        <row r="23034">
          <cell r="A23034" t="str">
            <v>011C072629</v>
          </cell>
          <cell r="B23034" t="str">
            <v>001230</v>
          </cell>
          <cell r="C23034" t="str">
            <v>FROM AE</v>
          </cell>
        </row>
        <row r="23035">
          <cell r="A23035" t="str">
            <v>011C072632</v>
          </cell>
          <cell r="B23035" t="str">
            <v>000201</v>
          </cell>
          <cell r="C23035" t="str">
            <v>FROM AE</v>
          </cell>
        </row>
        <row r="23036">
          <cell r="A23036" t="str">
            <v>011C072636</v>
          </cell>
          <cell r="B23036" t="str">
            <v>000878</v>
          </cell>
          <cell r="C23036" t="str">
            <v>FROM AE</v>
          </cell>
        </row>
        <row r="23037">
          <cell r="A23037" t="str">
            <v>011C072666</v>
          </cell>
          <cell r="B23037" t="str">
            <v>000322</v>
          </cell>
          <cell r="C23037" t="str">
            <v>FROM AE</v>
          </cell>
        </row>
        <row r="23038">
          <cell r="A23038" t="str">
            <v>011C072668</v>
          </cell>
          <cell r="B23038" t="str">
            <v>000447</v>
          </cell>
          <cell r="C23038" t="str">
            <v>FROM AE</v>
          </cell>
        </row>
        <row r="23039">
          <cell r="A23039" t="str">
            <v>011C072678</v>
          </cell>
          <cell r="B23039" t="str">
            <v>001566</v>
          </cell>
          <cell r="C23039" t="str">
            <v>FROM AE</v>
          </cell>
        </row>
        <row r="23040">
          <cell r="A23040" t="str">
            <v>011C072680</v>
          </cell>
          <cell r="B23040" t="str">
            <v>000333</v>
          </cell>
          <cell r="C23040" t="str">
            <v>FROM AE</v>
          </cell>
        </row>
        <row r="23041">
          <cell r="A23041" t="str">
            <v>011C072684</v>
          </cell>
          <cell r="B23041" t="str">
            <v>000447</v>
          </cell>
          <cell r="C23041" t="str">
            <v>FROM AE</v>
          </cell>
        </row>
        <row r="23042">
          <cell r="A23042" t="str">
            <v>011C072685</v>
          </cell>
          <cell r="B23042" t="str">
            <v>001336</v>
          </cell>
          <cell r="C23042" t="str">
            <v>FROM AE</v>
          </cell>
        </row>
        <row r="23043">
          <cell r="A23043" t="str">
            <v>011C072688</v>
          </cell>
          <cell r="B23043" t="str">
            <v>000208</v>
          </cell>
          <cell r="C23043" t="str">
            <v>FROM AE</v>
          </cell>
        </row>
        <row r="23044">
          <cell r="A23044" t="str">
            <v>011C072689</v>
          </cell>
          <cell r="B23044" t="str">
            <v>000602</v>
          </cell>
          <cell r="C23044" t="str">
            <v>FROM AE</v>
          </cell>
        </row>
        <row r="23045">
          <cell r="A23045" t="str">
            <v>011C072699</v>
          </cell>
          <cell r="B23045" t="str">
            <v>001196</v>
          </cell>
          <cell r="C23045" t="str">
            <v>FROM AE</v>
          </cell>
        </row>
        <row r="23046">
          <cell r="A23046" t="str">
            <v>011C072701</v>
          </cell>
          <cell r="B23046" t="str">
            <v>001293</v>
          </cell>
          <cell r="C23046" t="str">
            <v>FROM AE</v>
          </cell>
        </row>
        <row r="23047">
          <cell r="A23047" t="str">
            <v>011C072702</v>
          </cell>
          <cell r="B23047" t="str">
            <v>000069</v>
          </cell>
          <cell r="C23047" t="str">
            <v>FROM AE</v>
          </cell>
        </row>
        <row r="23048">
          <cell r="A23048" t="str">
            <v>011C072704</v>
          </cell>
          <cell r="B23048" t="str">
            <v>001360</v>
          </cell>
          <cell r="C23048" t="str">
            <v>FROM AE</v>
          </cell>
        </row>
        <row r="23049">
          <cell r="A23049" t="str">
            <v>011C072706</v>
          </cell>
          <cell r="B23049" t="str">
            <v>001230</v>
          </cell>
          <cell r="C23049" t="str">
            <v>FROM AE</v>
          </cell>
        </row>
        <row r="23050">
          <cell r="A23050" t="str">
            <v>011C072707</v>
          </cell>
          <cell r="B23050" t="str">
            <v>CG_THD</v>
          </cell>
          <cell r="C23050" t="str">
            <v>FROM AE</v>
          </cell>
        </row>
        <row r="23051">
          <cell r="A23051" t="str">
            <v>011C072710</v>
          </cell>
          <cell r="B23051" t="str">
            <v>000878</v>
          </cell>
          <cell r="C23051" t="str">
            <v>FROM AE</v>
          </cell>
        </row>
        <row r="23052">
          <cell r="A23052" t="str">
            <v>011C072712</v>
          </cell>
          <cell r="B23052" t="str">
            <v>CG_THD</v>
          </cell>
          <cell r="C23052" t="str">
            <v>FROM AE</v>
          </cell>
        </row>
        <row r="23053">
          <cell r="A23053" t="str">
            <v>011C072727</v>
          </cell>
          <cell r="B23053" t="str">
            <v>CG_THD</v>
          </cell>
          <cell r="C23053" t="str">
            <v>FROM AE</v>
          </cell>
        </row>
        <row r="23054">
          <cell r="A23054" t="str">
            <v>011C072729</v>
          </cell>
          <cell r="B23054" t="str">
            <v>000207</v>
          </cell>
          <cell r="C23054" t="str">
            <v>FROM AE</v>
          </cell>
        </row>
        <row r="23055">
          <cell r="A23055" t="str">
            <v>011C072730</v>
          </cell>
          <cell r="B23055" t="str">
            <v>000322</v>
          </cell>
          <cell r="C23055" t="str">
            <v>FROM AE</v>
          </cell>
        </row>
        <row r="23056">
          <cell r="A23056" t="str">
            <v>011C072737</v>
          </cell>
          <cell r="B23056" t="str">
            <v>000317</v>
          </cell>
          <cell r="C23056" t="str">
            <v>FROM AE</v>
          </cell>
        </row>
        <row r="23057">
          <cell r="A23057" t="str">
            <v>011C072747</v>
          </cell>
          <cell r="B23057" t="str">
            <v>000208</v>
          </cell>
          <cell r="C23057" t="str">
            <v>FROM AE</v>
          </cell>
        </row>
        <row r="23058">
          <cell r="A23058" t="str">
            <v>011C072748</v>
          </cell>
          <cell r="B23058" t="str">
            <v>CG_THD</v>
          </cell>
          <cell r="C23058" t="str">
            <v>FROM AE</v>
          </cell>
        </row>
        <row r="23059">
          <cell r="A23059" t="str">
            <v>011C072755</v>
          </cell>
          <cell r="B23059" t="str">
            <v>000878</v>
          </cell>
          <cell r="C23059" t="str">
            <v>FROM AE</v>
          </cell>
        </row>
        <row r="23060">
          <cell r="A23060" t="str">
            <v>011C072777</v>
          </cell>
          <cell r="B23060" t="str">
            <v>CG_THD</v>
          </cell>
          <cell r="C23060" t="str">
            <v>FROM AE</v>
          </cell>
        </row>
        <row r="23061">
          <cell r="A23061" t="str">
            <v>011C072779</v>
          </cell>
          <cell r="B23061" t="str">
            <v>000208</v>
          </cell>
          <cell r="C23061" t="str">
            <v>FROM AE</v>
          </cell>
        </row>
        <row r="23062">
          <cell r="A23062" t="str">
            <v>011C072789</v>
          </cell>
          <cell r="B23062" t="str">
            <v>CG_THD</v>
          </cell>
          <cell r="C23062" t="str">
            <v>FROM AE</v>
          </cell>
        </row>
        <row r="23063">
          <cell r="A23063" t="str">
            <v>011C072790</v>
          </cell>
          <cell r="B23063" t="str">
            <v>000447</v>
          </cell>
          <cell r="C23063" t="str">
            <v>FROM AE</v>
          </cell>
        </row>
        <row r="23064">
          <cell r="A23064" t="str">
            <v>011C072801</v>
          </cell>
          <cell r="B23064" t="str">
            <v>000602</v>
          </cell>
          <cell r="C23064" t="str">
            <v>FROM AE</v>
          </cell>
        </row>
        <row r="23065">
          <cell r="A23065" t="str">
            <v>011C072802</v>
          </cell>
          <cell r="B23065" t="str">
            <v>CG_THD</v>
          </cell>
          <cell r="C23065" t="str">
            <v>FROM AE</v>
          </cell>
        </row>
        <row r="23066">
          <cell r="A23066" t="str">
            <v>011C072803</v>
          </cell>
          <cell r="B23066" t="str">
            <v>001231</v>
          </cell>
          <cell r="C23066" t="str">
            <v>FROM AE</v>
          </cell>
        </row>
        <row r="23067">
          <cell r="A23067" t="str">
            <v>011C072807</v>
          </cell>
          <cell r="B23067" t="str">
            <v>CG_THD</v>
          </cell>
          <cell r="C23067" t="str">
            <v>FROM AE</v>
          </cell>
        </row>
        <row r="23068">
          <cell r="A23068" t="str">
            <v>011C072808</v>
          </cell>
          <cell r="B23068" t="str">
            <v>001360</v>
          </cell>
          <cell r="C23068" t="str">
            <v>FROM AE</v>
          </cell>
        </row>
        <row r="23069">
          <cell r="A23069" t="str">
            <v>011C072810</v>
          </cell>
          <cell r="B23069" t="str">
            <v>000602</v>
          </cell>
          <cell r="C23069" t="str">
            <v>FROM AE</v>
          </cell>
        </row>
        <row r="23070">
          <cell r="A23070" t="str">
            <v>011C072811</v>
          </cell>
          <cell r="B23070" t="str">
            <v>000207</v>
          </cell>
          <cell r="C23070" t="str">
            <v>FROM AE</v>
          </cell>
        </row>
        <row r="23071">
          <cell r="A23071" t="str">
            <v>011C072812</v>
          </cell>
          <cell r="B23071" t="str">
            <v>000602</v>
          </cell>
          <cell r="C23071" t="str">
            <v>FROM AE</v>
          </cell>
        </row>
        <row r="23072">
          <cell r="A23072" t="str">
            <v>011C072827</v>
          </cell>
          <cell r="B23072" t="str">
            <v>000208</v>
          </cell>
          <cell r="C23072" t="str">
            <v>FROM AE</v>
          </cell>
        </row>
        <row r="23073">
          <cell r="A23073" t="str">
            <v>011C072828</v>
          </cell>
          <cell r="B23073" t="str">
            <v>000447</v>
          </cell>
          <cell r="C23073" t="str">
            <v>FROM AE</v>
          </cell>
        </row>
        <row r="23074">
          <cell r="A23074" t="str">
            <v>011C072829</v>
          </cell>
          <cell r="B23074" t="str">
            <v>CG_THD</v>
          </cell>
          <cell r="C23074" t="str">
            <v>FROM AE</v>
          </cell>
        </row>
        <row r="23075">
          <cell r="A23075" t="str">
            <v>011C072838</v>
          </cell>
          <cell r="B23075" t="str">
            <v>000116</v>
          </cell>
          <cell r="C23075" t="str">
            <v>FROM AE</v>
          </cell>
        </row>
        <row r="23076">
          <cell r="A23076" t="str">
            <v>011C072840</v>
          </cell>
          <cell r="B23076" t="str">
            <v>000208</v>
          </cell>
          <cell r="C23076" t="str">
            <v>FROM AE</v>
          </cell>
        </row>
        <row r="23077">
          <cell r="A23077" t="str">
            <v>011C072855</v>
          </cell>
          <cell r="B23077" t="str">
            <v>000322</v>
          </cell>
          <cell r="C23077" t="str">
            <v>FROM AE</v>
          </cell>
        </row>
        <row r="23078">
          <cell r="A23078" t="str">
            <v>011C072864</v>
          </cell>
          <cell r="B23078" t="str">
            <v>CG_THD</v>
          </cell>
          <cell r="C23078" t="str">
            <v>FROM AE</v>
          </cell>
        </row>
        <row r="23079">
          <cell r="A23079" t="str">
            <v>011C072868</v>
          </cell>
          <cell r="B23079" t="str">
            <v>CG_THD</v>
          </cell>
          <cell r="C23079" t="str">
            <v>FROM AE</v>
          </cell>
        </row>
        <row r="23080">
          <cell r="A23080" t="str">
            <v>011C072879</v>
          </cell>
          <cell r="B23080" t="str">
            <v>000602</v>
          </cell>
          <cell r="C23080" t="str">
            <v>FROM AE</v>
          </cell>
        </row>
        <row r="23081">
          <cell r="A23081" t="str">
            <v>011C072888</v>
          </cell>
          <cell r="B23081" t="str">
            <v>CG_THD</v>
          </cell>
          <cell r="C23081" t="str">
            <v>FROM AE</v>
          </cell>
        </row>
        <row r="23082">
          <cell r="A23082" t="str">
            <v>011C072889</v>
          </cell>
          <cell r="B23082" t="str">
            <v>000878</v>
          </cell>
          <cell r="C23082" t="str">
            <v>FROM AE</v>
          </cell>
        </row>
        <row r="23083">
          <cell r="A23083" t="str">
            <v>011C072906</v>
          </cell>
          <cell r="B23083" t="str">
            <v>CG_THD</v>
          </cell>
          <cell r="C23083" t="str">
            <v>FROM AE</v>
          </cell>
        </row>
        <row r="23084">
          <cell r="A23084" t="str">
            <v>011C072907</v>
          </cell>
          <cell r="B23084" t="str">
            <v>001566</v>
          </cell>
          <cell r="C23084" t="str">
            <v>FROM AE</v>
          </cell>
        </row>
        <row r="23085">
          <cell r="A23085" t="str">
            <v>011C072908</v>
          </cell>
          <cell r="B23085" t="str">
            <v>001360</v>
          </cell>
          <cell r="C23085" t="str">
            <v>FROM AE</v>
          </cell>
        </row>
        <row r="23086">
          <cell r="A23086" t="str">
            <v>011C072909</v>
          </cell>
          <cell r="B23086" t="str">
            <v>000208</v>
          </cell>
          <cell r="C23086" t="str">
            <v>FROM AE</v>
          </cell>
        </row>
        <row r="23087">
          <cell r="A23087" t="str">
            <v>011C072912</v>
          </cell>
          <cell r="B23087" t="str">
            <v>001566</v>
          </cell>
          <cell r="C23087" t="str">
            <v>FROM AE</v>
          </cell>
        </row>
        <row r="23088">
          <cell r="A23088" t="str">
            <v>011C072929</v>
          </cell>
          <cell r="B23088" t="str">
            <v>CG_THD</v>
          </cell>
          <cell r="C23088" t="str">
            <v>FROM AE</v>
          </cell>
        </row>
        <row r="23089">
          <cell r="A23089" t="str">
            <v>011C072933</v>
          </cell>
          <cell r="B23089" t="str">
            <v>000201</v>
          </cell>
          <cell r="C23089" t="str">
            <v>FROM AE</v>
          </cell>
        </row>
        <row r="23090">
          <cell r="A23090" t="str">
            <v>011C072936</v>
          </cell>
          <cell r="B23090" t="str">
            <v>001201</v>
          </cell>
          <cell r="C23090" t="str">
            <v>FROM AE</v>
          </cell>
        </row>
        <row r="23091">
          <cell r="A23091" t="str">
            <v>011C072938</v>
          </cell>
          <cell r="B23091" t="str">
            <v>001254</v>
          </cell>
          <cell r="C23091" t="str">
            <v>FROM AE</v>
          </cell>
        </row>
        <row r="23092">
          <cell r="A23092" t="str">
            <v>011C072939</v>
          </cell>
          <cell r="B23092" t="str">
            <v>CG_THD</v>
          </cell>
          <cell r="C23092" t="str">
            <v>FROM AE</v>
          </cell>
        </row>
        <row r="23093">
          <cell r="A23093" t="str">
            <v>011C072964</v>
          </cell>
          <cell r="B23093" t="str">
            <v>000116</v>
          </cell>
          <cell r="C23093" t="str">
            <v>FROM AE</v>
          </cell>
        </row>
        <row r="23094">
          <cell r="A23094" t="str">
            <v>011C072968</v>
          </cell>
          <cell r="B23094" t="str">
            <v>000603</v>
          </cell>
          <cell r="C23094" t="str">
            <v>FROM AE</v>
          </cell>
        </row>
        <row r="23095">
          <cell r="A23095" t="str">
            <v>011C072977</v>
          </cell>
          <cell r="B23095" t="str">
            <v>CG_THD</v>
          </cell>
          <cell r="C23095" t="str">
            <v>FROM AE</v>
          </cell>
        </row>
        <row r="23096">
          <cell r="A23096" t="str">
            <v>011C072979</v>
          </cell>
          <cell r="B23096" t="str">
            <v>000461</v>
          </cell>
          <cell r="C23096" t="str">
            <v>FROM CLIENT</v>
          </cell>
        </row>
        <row r="23097">
          <cell r="A23097" t="str">
            <v>011C072980</v>
          </cell>
          <cell r="B23097" t="str">
            <v>000333</v>
          </cell>
          <cell r="C23097" t="str">
            <v>FROM AE</v>
          </cell>
        </row>
        <row r="23098">
          <cell r="A23098" t="str">
            <v>011C072986</v>
          </cell>
          <cell r="B23098" t="str">
            <v>001255</v>
          </cell>
          <cell r="C23098" t="str">
            <v>FROM AE</v>
          </cell>
        </row>
        <row r="23099">
          <cell r="A23099" t="str">
            <v>011C072988</v>
          </cell>
          <cell r="B23099" t="str">
            <v>000447</v>
          </cell>
          <cell r="C23099" t="str">
            <v>FROM AE</v>
          </cell>
        </row>
        <row r="23100">
          <cell r="A23100" t="str">
            <v>011C072989</v>
          </cell>
          <cell r="B23100" t="str">
            <v>CG_THD</v>
          </cell>
          <cell r="C23100" t="str">
            <v>FROM AE</v>
          </cell>
        </row>
        <row r="23101">
          <cell r="A23101" t="str">
            <v>011C072999</v>
          </cell>
          <cell r="B23101" t="str">
            <v>CG_THD</v>
          </cell>
          <cell r="C23101" t="str">
            <v>FROM AE</v>
          </cell>
        </row>
        <row r="23102">
          <cell r="A23102" t="str">
            <v>011C073001</v>
          </cell>
          <cell r="B23102" t="str">
            <v>001391</v>
          </cell>
          <cell r="C23102" t="str">
            <v>FROM AE</v>
          </cell>
        </row>
        <row r="23103">
          <cell r="A23103" t="str">
            <v>011C073004</v>
          </cell>
          <cell r="B23103" t="str">
            <v>000447</v>
          </cell>
          <cell r="C23103" t="str">
            <v>FROM AE</v>
          </cell>
        </row>
        <row r="23104">
          <cell r="A23104" t="str">
            <v>011C073005</v>
          </cell>
          <cell r="B23104" t="str">
            <v>CG_THD</v>
          </cell>
          <cell r="C23104" t="str">
            <v>FROM AE</v>
          </cell>
        </row>
        <row r="23105">
          <cell r="A23105" t="str">
            <v>011C073006</v>
          </cell>
          <cell r="B23105" t="str">
            <v>000207</v>
          </cell>
          <cell r="C23105" t="str">
            <v>FROM AE</v>
          </cell>
        </row>
        <row r="23106">
          <cell r="A23106" t="str">
            <v>011C073007</v>
          </cell>
          <cell r="B23106" t="str">
            <v>000333</v>
          </cell>
          <cell r="C23106" t="str">
            <v>FROM AE</v>
          </cell>
        </row>
        <row r="23107">
          <cell r="A23107" t="str">
            <v>011C073012</v>
          </cell>
          <cell r="B23107" t="str">
            <v>001255</v>
          </cell>
          <cell r="C23107" t="str">
            <v>FROM AE</v>
          </cell>
        </row>
        <row r="23108">
          <cell r="A23108" t="str">
            <v>011C073017</v>
          </cell>
          <cell r="B23108" t="str">
            <v>000333</v>
          </cell>
          <cell r="C23108" t="str">
            <v>FROM AE</v>
          </cell>
        </row>
        <row r="23109">
          <cell r="A23109" t="str">
            <v>011C073033</v>
          </cell>
          <cell r="B23109" t="str">
            <v>CG_THD</v>
          </cell>
          <cell r="C23109" t="str">
            <v>FROM AE</v>
          </cell>
        </row>
        <row r="23110">
          <cell r="A23110" t="str">
            <v>011C073038</v>
          </cell>
          <cell r="B23110" t="str">
            <v>CG_THD</v>
          </cell>
          <cell r="C23110" t="str">
            <v>FROM AE</v>
          </cell>
        </row>
        <row r="23111">
          <cell r="A23111" t="str">
            <v>011C073086</v>
          </cell>
          <cell r="B23111" t="str">
            <v>000333</v>
          </cell>
          <cell r="C23111" t="str">
            <v>FROM AE</v>
          </cell>
        </row>
        <row r="23112">
          <cell r="A23112" t="str">
            <v>011C073101</v>
          </cell>
          <cell r="B23112" t="str">
            <v>CG_THD</v>
          </cell>
          <cell r="C23112" t="str">
            <v>FROM AE</v>
          </cell>
        </row>
        <row r="23113">
          <cell r="A23113" t="str">
            <v>011C073103</v>
          </cell>
          <cell r="B23113" t="str">
            <v>000208</v>
          </cell>
          <cell r="C23113" t="str">
            <v>FROM AE</v>
          </cell>
        </row>
        <row r="23114">
          <cell r="A23114" t="str">
            <v>011C073108</v>
          </cell>
          <cell r="B23114" t="str">
            <v>CG_THD</v>
          </cell>
          <cell r="C23114" t="str">
            <v>FROM AE</v>
          </cell>
        </row>
        <row r="23115">
          <cell r="A23115" t="str">
            <v>011C073120</v>
          </cell>
          <cell r="B23115" t="str">
            <v>000201</v>
          </cell>
          <cell r="C23115" t="str">
            <v>FROM AE</v>
          </cell>
        </row>
        <row r="23116">
          <cell r="A23116" t="str">
            <v>011C073121</v>
          </cell>
          <cell r="B23116" t="str">
            <v>CG_THD</v>
          </cell>
          <cell r="C23116" t="str">
            <v>FROM AE</v>
          </cell>
        </row>
        <row r="23117">
          <cell r="A23117" t="str">
            <v>011C073128</v>
          </cell>
          <cell r="B23117" t="str">
            <v>001227</v>
          </cell>
          <cell r="C23117" t="str">
            <v>FROM AE</v>
          </cell>
        </row>
        <row r="23118">
          <cell r="A23118" t="str">
            <v>011C073151</v>
          </cell>
          <cell r="B23118" t="str">
            <v>001196</v>
          </cell>
          <cell r="C23118" t="str">
            <v>FROM AE</v>
          </cell>
        </row>
        <row r="23119">
          <cell r="A23119" t="str">
            <v>011C073173</v>
          </cell>
          <cell r="B23119" t="str">
            <v>CG_THD</v>
          </cell>
          <cell r="C23119" t="str">
            <v>FROM AE</v>
          </cell>
        </row>
        <row r="23120">
          <cell r="A23120" t="str">
            <v>011C073179</v>
          </cell>
          <cell r="B23120" t="str">
            <v>000878</v>
          </cell>
          <cell r="C23120" t="str">
            <v>FROM AE</v>
          </cell>
        </row>
        <row r="23121">
          <cell r="A23121" t="str">
            <v>011C073186</v>
          </cell>
          <cell r="B23121" t="str">
            <v>001202</v>
          </cell>
          <cell r="C23121" t="str">
            <v>FROM AE</v>
          </cell>
        </row>
        <row r="23122">
          <cell r="A23122" t="str">
            <v>011C073192</v>
          </cell>
          <cell r="B23122" t="str">
            <v>000618</v>
          </cell>
          <cell r="C23122" t="str">
            <v>FROM AE</v>
          </cell>
        </row>
        <row r="23123">
          <cell r="A23123" t="str">
            <v>011C073221</v>
          </cell>
          <cell r="B23123" t="str">
            <v>000878</v>
          </cell>
          <cell r="C23123" t="str">
            <v>FROM CLIENT</v>
          </cell>
        </row>
        <row r="23124">
          <cell r="A23124" t="str">
            <v>011C073224</v>
          </cell>
          <cell r="B23124" t="str">
            <v>CG_THD</v>
          </cell>
          <cell r="C23124" t="str">
            <v>FROM AE</v>
          </cell>
        </row>
        <row r="23125">
          <cell r="A23125" t="str">
            <v>011C073229</v>
          </cell>
          <cell r="B23125" t="str">
            <v>000207</v>
          </cell>
          <cell r="C23125" t="str">
            <v>FROM AE</v>
          </cell>
        </row>
        <row r="23126">
          <cell r="A23126" t="str">
            <v>011C073232</v>
          </cell>
          <cell r="B23126" t="str">
            <v>CG_THD</v>
          </cell>
          <cell r="C23126" t="str">
            <v>FROM AE</v>
          </cell>
        </row>
        <row r="23127">
          <cell r="A23127" t="str">
            <v>011C073234</v>
          </cell>
          <cell r="B23127" t="str">
            <v>CG_THD</v>
          </cell>
          <cell r="C23127" t="str">
            <v>FROM AE</v>
          </cell>
        </row>
        <row r="23128">
          <cell r="A23128" t="str">
            <v>011C073246</v>
          </cell>
          <cell r="B23128" t="str">
            <v>001255</v>
          </cell>
          <cell r="C23128" t="str">
            <v>FROM AE</v>
          </cell>
        </row>
        <row r="23129">
          <cell r="A23129" t="str">
            <v>011C073301</v>
          </cell>
          <cell r="B23129" t="str">
            <v>000810</v>
          </cell>
          <cell r="C23129" t="str">
            <v>FROM AE</v>
          </cell>
        </row>
        <row r="23130">
          <cell r="A23130" t="str">
            <v>011C073307</v>
          </cell>
          <cell r="B23130" t="str">
            <v>CG_THD</v>
          </cell>
          <cell r="C23130" t="str">
            <v>FROM AE</v>
          </cell>
        </row>
        <row r="23131">
          <cell r="A23131" t="str">
            <v>011C073312</v>
          </cell>
          <cell r="B23131" t="str">
            <v>000747</v>
          </cell>
          <cell r="C23131" t="str">
            <v>FROM AE</v>
          </cell>
        </row>
        <row r="23132">
          <cell r="A23132" t="str">
            <v>011C073325</v>
          </cell>
          <cell r="B23132" t="str">
            <v>000201</v>
          </cell>
          <cell r="C23132" t="str">
            <v>FROM AE</v>
          </cell>
        </row>
        <row r="23133">
          <cell r="A23133" t="str">
            <v>011C073333</v>
          </cell>
          <cell r="B23133" t="str">
            <v>000878</v>
          </cell>
          <cell r="C23133" t="str">
            <v>FROM AE</v>
          </cell>
        </row>
        <row r="23134">
          <cell r="A23134" t="str">
            <v>011C073336</v>
          </cell>
          <cell r="B23134" t="str">
            <v>CG_THD</v>
          </cell>
          <cell r="C23134" t="str">
            <v>FROM AE</v>
          </cell>
        </row>
        <row r="23135">
          <cell r="A23135" t="str">
            <v>011C073338</v>
          </cell>
          <cell r="B23135" t="str">
            <v>001360</v>
          </cell>
          <cell r="C23135" t="str">
            <v>FROM AE</v>
          </cell>
        </row>
        <row r="23136">
          <cell r="A23136" t="str">
            <v>011C073339</v>
          </cell>
          <cell r="B23136" t="str">
            <v>000208</v>
          </cell>
          <cell r="C23136" t="str">
            <v>FROM AE</v>
          </cell>
        </row>
        <row r="23137">
          <cell r="A23137" t="str">
            <v>011C073344</v>
          </cell>
          <cell r="B23137" t="str">
            <v>001258</v>
          </cell>
          <cell r="C23137" t="str">
            <v>FROM AE</v>
          </cell>
        </row>
        <row r="23138">
          <cell r="A23138" t="str">
            <v>011C073345</v>
          </cell>
          <cell r="B23138" t="str">
            <v>000447</v>
          </cell>
          <cell r="C23138" t="str">
            <v>FROM AE</v>
          </cell>
        </row>
        <row r="23139">
          <cell r="A23139" t="str">
            <v>011C073348</v>
          </cell>
          <cell r="B23139" t="str">
            <v>CG_THD</v>
          </cell>
          <cell r="C23139" t="str">
            <v>FROM AE</v>
          </cell>
        </row>
        <row r="23140">
          <cell r="A23140" t="str">
            <v>011C073350</v>
          </cell>
          <cell r="B23140" t="str">
            <v>000116</v>
          </cell>
          <cell r="C23140" t="str">
            <v>FROM AE</v>
          </cell>
        </row>
        <row r="23141">
          <cell r="A23141" t="str">
            <v>011C073352</v>
          </cell>
          <cell r="B23141" t="str">
            <v>CG_THD</v>
          </cell>
          <cell r="C23141" t="str">
            <v>FROM AE</v>
          </cell>
        </row>
        <row r="23142">
          <cell r="A23142" t="str">
            <v>011C073355</v>
          </cell>
          <cell r="B23142" t="str">
            <v>CG_THD</v>
          </cell>
          <cell r="C23142" t="str">
            <v>FROM AE</v>
          </cell>
        </row>
        <row r="23143">
          <cell r="A23143" t="str">
            <v>011C073366</v>
          </cell>
          <cell r="B23143" t="str">
            <v>000333</v>
          </cell>
          <cell r="C23143" t="str">
            <v>FROM AE</v>
          </cell>
        </row>
        <row r="23144">
          <cell r="A23144" t="str">
            <v>011C073368</v>
          </cell>
          <cell r="B23144" t="str">
            <v>001201</v>
          </cell>
          <cell r="C23144" t="str">
            <v>FROM AE</v>
          </cell>
        </row>
        <row r="23145">
          <cell r="A23145" t="str">
            <v>011C073369</v>
          </cell>
          <cell r="B23145" t="str">
            <v>000878</v>
          </cell>
          <cell r="C23145" t="str">
            <v>FROM AE</v>
          </cell>
        </row>
        <row r="23146">
          <cell r="A23146" t="str">
            <v>011C073377</v>
          </cell>
          <cell r="B23146" t="str">
            <v>000333</v>
          </cell>
          <cell r="C23146" t="str">
            <v>FROM AE</v>
          </cell>
        </row>
        <row r="23147">
          <cell r="A23147" t="str">
            <v>011C073378</v>
          </cell>
          <cell r="B23147" t="str">
            <v>000208</v>
          </cell>
          <cell r="C23147" t="str">
            <v>FROM AE</v>
          </cell>
        </row>
        <row r="23148">
          <cell r="A23148" t="str">
            <v>011C073379</v>
          </cell>
          <cell r="B23148" t="str">
            <v>CG_THD</v>
          </cell>
          <cell r="C23148" t="str">
            <v>FROM AE</v>
          </cell>
        </row>
        <row r="23149">
          <cell r="A23149" t="str">
            <v>011C073383</v>
          </cell>
          <cell r="B23149" t="str">
            <v>001360</v>
          </cell>
          <cell r="C23149" t="str">
            <v>FROM AE</v>
          </cell>
        </row>
        <row r="23150">
          <cell r="A23150" t="str">
            <v>011C073385</v>
          </cell>
          <cell r="B23150" t="str">
            <v>CG_THD</v>
          </cell>
          <cell r="C23150" t="str">
            <v>FROM AE</v>
          </cell>
        </row>
        <row r="23151">
          <cell r="A23151" t="str">
            <v>011C073386</v>
          </cell>
          <cell r="B23151" t="str">
            <v>001436</v>
          </cell>
          <cell r="C23151" t="str">
            <v>FROM AE</v>
          </cell>
        </row>
        <row r="23152">
          <cell r="A23152" t="str">
            <v>011C073387</v>
          </cell>
          <cell r="B23152" t="str">
            <v>000747</v>
          </cell>
          <cell r="C23152" t="str">
            <v>FROM AE</v>
          </cell>
        </row>
        <row r="23153">
          <cell r="A23153" t="str">
            <v>011C073388</v>
          </cell>
          <cell r="B23153" t="str">
            <v>CG_THD</v>
          </cell>
          <cell r="C23153" t="str">
            <v>FROM AE</v>
          </cell>
        </row>
        <row r="23154">
          <cell r="A23154" t="str">
            <v>011C073399</v>
          </cell>
          <cell r="B23154" t="str">
            <v>CG_THD</v>
          </cell>
          <cell r="C23154" t="str">
            <v>FROM AE</v>
          </cell>
        </row>
        <row r="23155">
          <cell r="A23155" t="str">
            <v>011C073408</v>
          </cell>
          <cell r="B23155" t="str">
            <v>CG_THD</v>
          </cell>
          <cell r="C23155" t="str">
            <v>FROM AE</v>
          </cell>
        </row>
        <row r="23156">
          <cell r="A23156" t="str">
            <v>011C073439</v>
          </cell>
          <cell r="B23156" t="str">
            <v>CG_THD</v>
          </cell>
          <cell r="C23156" t="str">
            <v>FROM AE</v>
          </cell>
        </row>
        <row r="23157">
          <cell r="A23157" t="str">
            <v>011C073445</v>
          </cell>
          <cell r="B23157" t="str">
            <v>001227</v>
          </cell>
          <cell r="C23157" t="str">
            <v>FROM AE</v>
          </cell>
        </row>
        <row r="23158">
          <cell r="A23158" t="str">
            <v>011C073456</v>
          </cell>
          <cell r="B23158" t="str">
            <v>CG_THD</v>
          </cell>
          <cell r="C23158" t="str">
            <v>FROM AE</v>
          </cell>
        </row>
        <row r="23159">
          <cell r="A23159" t="str">
            <v>011C073467</v>
          </cell>
          <cell r="B23159" t="str">
            <v>000116</v>
          </cell>
          <cell r="C23159" t="str">
            <v>FROM AE</v>
          </cell>
        </row>
        <row r="23160">
          <cell r="A23160" t="str">
            <v>011C073468</v>
          </cell>
          <cell r="B23160" t="str">
            <v>CG_LELAI</v>
          </cell>
          <cell r="C23160" t="str">
            <v>FROM AE</v>
          </cell>
        </row>
        <row r="23161">
          <cell r="A23161" t="str">
            <v>011C073480</v>
          </cell>
          <cell r="B23161" t="str">
            <v>001436</v>
          </cell>
          <cell r="C23161" t="str">
            <v>FROM AE</v>
          </cell>
        </row>
        <row r="23162">
          <cell r="A23162" t="str">
            <v>011C073496</v>
          </cell>
          <cell r="B23162" t="str">
            <v>001254</v>
          </cell>
          <cell r="C23162" t="str">
            <v>FROM AE</v>
          </cell>
        </row>
        <row r="23163">
          <cell r="A23163" t="str">
            <v>011C073499</v>
          </cell>
          <cell r="B23163" t="str">
            <v>000201</v>
          </cell>
          <cell r="C23163" t="str">
            <v>FROM AE</v>
          </cell>
        </row>
        <row r="23164">
          <cell r="A23164" t="str">
            <v>011C073510</v>
          </cell>
          <cell r="B23164" t="str">
            <v>CG1</v>
          </cell>
          <cell r="C23164" t="str">
            <v>FROM AE</v>
          </cell>
        </row>
        <row r="23165">
          <cell r="A23165" t="str">
            <v>011C073535</v>
          </cell>
          <cell r="B23165" t="str">
            <v>000747</v>
          </cell>
          <cell r="C23165" t="str">
            <v>FROM AE</v>
          </cell>
        </row>
        <row r="23166">
          <cell r="A23166" t="str">
            <v>011C073579</v>
          </cell>
          <cell r="B23166" t="str">
            <v>001367</v>
          </cell>
          <cell r="C23166" t="str">
            <v>FROM AE</v>
          </cell>
        </row>
        <row r="23167">
          <cell r="A23167" t="str">
            <v>011C073586</v>
          </cell>
          <cell r="B23167" t="str">
            <v>CG_THD</v>
          </cell>
          <cell r="C23167" t="str">
            <v>FROM AE</v>
          </cell>
        </row>
        <row r="23168">
          <cell r="A23168" t="str">
            <v>011C073599</v>
          </cell>
          <cell r="B23168" t="str">
            <v>000208</v>
          </cell>
          <cell r="C23168" t="str">
            <v>FROM AE</v>
          </cell>
        </row>
        <row r="23169">
          <cell r="A23169" t="str">
            <v>011C073636</v>
          </cell>
          <cell r="B23169" t="str">
            <v>CG_THD</v>
          </cell>
          <cell r="C23169" t="str">
            <v>FROM AE</v>
          </cell>
        </row>
        <row r="23170">
          <cell r="A23170" t="str">
            <v>011C073637</v>
          </cell>
          <cell r="B23170" t="str">
            <v>000207</v>
          </cell>
          <cell r="C23170" t="str">
            <v>FROM AE</v>
          </cell>
        </row>
        <row r="23171">
          <cell r="A23171" t="str">
            <v>011C073638</v>
          </cell>
          <cell r="B23171" t="str">
            <v>CG_THD</v>
          </cell>
          <cell r="C23171" t="str">
            <v>FROM AE</v>
          </cell>
        </row>
        <row r="23172">
          <cell r="A23172" t="str">
            <v>011C073639</v>
          </cell>
          <cell r="B23172" t="str">
            <v>001255</v>
          </cell>
          <cell r="C23172" t="str">
            <v>FROM AE</v>
          </cell>
        </row>
        <row r="23173">
          <cell r="A23173" t="str">
            <v>011C073646</v>
          </cell>
          <cell r="B23173" t="str">
            <v>000447</v>
          </cell>
          <cell r="C23173" t="str">
            <v>FROM AE</v>
          </cell>
        </row>
        <row r="23174">
          <cell r="A23174" t="str">
            <v>011C073663</v>
          </cell>
          <cell r="B23174" t="str">
            <v>000878</v>
          </cell>
          <cell r="C23174" t="str">
            <v>FROM AE</v>
          </cell>
        </row>
        <row r="23175">
          <cell r="A23175" t="str">
            <v>011C073666</v>
          </cell>
          <cell r="B23175" t="str">
            <v>001360</v>
          </cell>
          <cell r="C23175" t="str">
            <v>FROM AE</v>
          </cell>
        </row>
        <row r="23176">
          <cell r="A23176" t="str">
            <v>011C073668</v>
          </cell>
          <cell r="B23176" t="str">
            <v>CG_THD</v>
          </cell>
          <cell r="C23176" t="str">
            <v>FROM AE</v>
          </cell>
        </row>
        <row r="23177">
          <cell r="A23177" t="str">
            <v>011C073678</v>
          </cell>
          <cell r="B23177" t="str">
            <v>000447</v>
          </cell>
          <cell r="C23177" t="str">
            <v>FROM AE</v>
          </cell>
        </row>
        <row r="23178">
          <cell r="A23178" t="str">
            <v>011C073679</v>
          </cell>
          <cell r="B23178" t="str">
            <v>000207</v>
          </cell>
          <cell r="C23178" t="str">
            <v>FROM AE</v>
          </cell>
        </row>
        <row r="23179">
          <cell r="A23179" t="str">
            <v>011C073686</v>
          </cell>
          <cell r="B23179" t="str">
            <v>000201</v>
          </cell>
          <cell r="C23179" t="str">
            <v>FROM AE</v>
          </cell>
        </row>
        <row r="23180">
          <cell r="A23180" t="str">
            <v>011C073688</v>
          </cell>
          <cell r="B23180" t="str">
            <v>CG_LELAI</v>
          </cell>
          <cell r="C23180" t="str">
            <v>FROM AE</v>
          </cell>
        </row>
        <row r="23181">
          <cell r="A23181" t="str">
            <v>011C073693</v>
          </cell>
          <cell r="B23181" t="str">
            <v>001201</v>
          </cell>
          <cell r="C23181" t="str">
            <v>FROM AE</v>
          </cell>
        </row>
        <row r="23182">
          <cell r="A23182" t="str">
            <v>011C073699</v>
          </cell>
          <cell r="B23182" t="str">
            <v>000208</v>
          </cell>
          <cell r="C23182" t="str">
            <v>FROM AE</v>
          </cell>
        </row>
        <row r="23183">
          <cell r="A23183" t="str">
            <v>011C073718</v>
          </cell>
          <cell r="B23183" t="str">
            <v>001434</v>
          </cell>
          <cell r="C23183" t="str">
            <v>FROM AE</v>
          </cell>
        </row>
        <row r="23184">
          <cell r="A23184" t="str">
            <v>011C073735</v>
          </cell>
          <cell r="B23184" t="str">
            <v>001202</v>
          </cell>
          <cell r="C23184" t="str">
            <v>FROM AE</v>
          </cell>
        </row>
        <row r="23185">
          <cell r="A23185" t="str">
            <v>011C073737</v>
          </cell>
          <cell r="B23185" t="str">
            <v>CG_THD</v>
          </cell>
          <cell r="C23185" t="str">
            <v>FROM AE</v>
          </cell>
        </row>
        <row r="23186">
          <cell r="A23186" t="str">
            <v>011C073738</v>
          </cell>
          <cell r="B23186" t="str">
            <v>000207</v>
          </cell>
          <cell r="C23186" t="str">
            <v>FROM AE</v>
          </cell>
        </row>
        <row r="23187">
          <cell r="A23187" t="str">
            <v>011C073739</v>
          </cell>
          <cell r="B23187" t="str">
            <v>000333</v>
          </cell>
          <cell r="C23187" t="str">
            <v>FROM AE</v>
          </cell>
        </row>
        <row r="23188">
          <cell r="A23188" t="str">
            <v>011C073768</v>
          </cell>
          <cell r="B23188" t="str">
            <v>001201</v>
          </cell>
          <cell r="C23188" t="str">
            <v>FROM AE</v>
          </cell>
        </row>
        <row r="23189">
          <cell r="A23189" t="str">
            <v>011C073779</v>
          </cell>
          <cell r="B23189" t="str">
            <v>000333</v>
          </cell>
          <cell r="C23189" t="str">
            <v>FROM AE</v>
          </cell>
        </row>
        <row r="23190">
          <cell r="A23190" t="str">
            <v>011C073789</v>
          </cell>
          <cell r="B23190" t="str">
            <v>000447</v>
          </cell>
          <cell r="C23190" t="str">
            <v>FROM AE</v>
          </cell>
        </row>
        <row r="23191">
          <cell r="A23191" t="str">
            <v>011C073809</v>
          </cell>
          <cell r="B23191" t="str">
            <v>CG_LELAI</v>
          </cell>
          <cell r="C23191" t="str">
            <v>FROM AE</v>
          </cell>
        </row>
        <row r="23192">
          <cell r="A23192" t="str">
            <v>011C073838</v>
          </cell>
          <cell r="B23192" t="str">
            <v>CG_THD</v>
          </cell>
          <cell r="C23192" t="str">
            <v>FROM AE</v>
          </cell>
        </row>
        <row r="23193">
          <cell r="A23193" t="str">
            <v>011C073839</v>
          </cell>
          <cell r="B23193" t="str">
            <v>000207</v>
          </cell>
          <cell r="C23193" t="str">
            <v>FROM AE</v>
          </cell>
        </row>
        <row r="23194">
          <cell r="A23194" t="str">
            <v>011C073848</v>
          </cell>
          <cell r="B23194" t="str">
            <v>001436</v>
          </cell>
          <cell r="C23194" t="str">
            <v>FROM AE</v>
          </cell>
        </row>
        <row r="23195">
          <cell r="A23195" t="str">
            <v>011C073855</v>
          </cell>
          <cell r="B23195" t="str">
            <v>CG_THD</v>
          </cell>
          <cell r="C23195" t="str">
            <v>FROM AE</v>
          </cell>
        </row>
        <row r="23196">
          <cell r="A23196" t="str">
            <v>011C073877</v>
          </cell>
          <cell r="B23196" t="str">
            <v>001240</v>
          </cell>
          <cell r="C23196" t="str">
            <v>FROM AE</v>
          </cell>
        </row>
        <row r="23197">
          <cell r="A23197" t="str">
            <v>011C073879</v>
          </cell>
          <cell r="B23197" t="str">
            <v>000207</v>
          </cell>
          <cell r="C23197" t="str">
            <v>FROM AE</v>
          </cell>
        </row>
        <row r="23198">
          <cell r="A23198" t="str">
            <v>011C073882</v>
          </cell>
          <cell r="B23198" t="str">
            <v>CG_THD</v>
          </cell>
          <cell r="C23198" t="str">
            <v>FROM AE</v>
          </cell>
        </row>
        <row r="23199">
          <cell r="A23199" t="str">
            <v>011C073883</v>
          </cell>
          <cell r="B23199" t="str">
            <v>CG_THD</v>
          </cell>
          <cell r="C23199" t="str">
            <v>FROM AE</v>
          </cell>
        </row>
        <row r="23200">
          <cell r="A23200" t="str">
            <v>011C073884</v>
          </cell>
          <cell r="B23200" t="str">
            <v>000447</v>
          </cell>
          <cell r="C23200" t="str">
            <v>FROM AE</v>
          </cell>
        </row>
        <row r="23201">
          <cell r="A23201" t="str">
            <v>011C073888</v>
          </cell>
          <cell r="B23201" t="str">
            <v>CG_THD</v>
          </cell>
          <cell r="C23201" t="str">
            <v>FROM AE</v>
          </cell>
        </row>
        <row r="23202">
          <cell r="A23202" t="str">
            <v>011C073899</v>
          </cell>
          <cell r="B23202" t="str">
            <v>000603</v>
          </cell>
          <cell r="C23202" t="str">
            <v>FROM AE</v>
          </cell>
        </row>
        <row r="23203">
          <cell r="A23203" t="str">
            <v>011C073922</v>
          </cell>
          <cell r="B23203" t="str">
            <v>000317</v>
          </cell>
          <cell r="C23203" t="str">
            <v>FROM AE</v>
          </cell>
        </row>
        <row r="23204">
          <cell r="A23204" t="str">
            <v>011C073935</v>
          </cell>
          <cell r="B23204" t="str">
            <v>000878</v>
          </cell>
          <cell r="C23204" t="str">
            <v>FROM AE</v>
          </cell>
        </row>
        <row r="23205">
          <cell r="A23205" t="str">
            <v>011C073938</v>
          </cell>
          <cell r="B23205" t="str">
            <v>CG_LELAI</v>
          </cell>
          <cell r="C23205" t="str">
            <v>FROM AE</v>
          </cell>
        </row>
        <row r="23206">
          <cell r="A23206" t="str">
            <v>011C073939</v>
          </cell>
          <cell r="B23206" t="str">
            <v>CG_THD</v>
          </cell>
          <cell r="C23206" t="str">
            <v>FROM AE</v>
          </cell>
        </row>
        <row r="23207">
          <cell r="A23207" t="str">
            <v>011C073941</v>
          </cell>
          <cell r="B23207" t="str">
            <v>000208</v>
          </cell>
          <cell r="C23207" t="str">
            <v>FROM AE</v>
          </cell>
        </row>
        <row r="23208">
          <cell r="A23208" t="str">
            <v>011C073949</v>
          </cell>
          <cell r="B23208" t="str">
            <v>000910</v>
          </cell>
          <cell r="C23208" t="str">
            <v>FROM AE</v>
          </cell>
        </row>
        <row r="23209">
          <cell r="A23209" t="str">
            <v>011C073951</v>
          </cell>
          <cell r="B23209" t="str">
            <v>001367</v>
          </cell>
          <cell r="C23209" t="str">
            <v>FROM AE</v>
          </cell>
        </row>
        <row r="23210">
          <cell r="A23210" t="str">
            <v>011C073959</v>
          </cell>
          <cell r="B23210" t="str">
            <v>000878</v>
          </cell>
          <cell r="C23210" t="str">
            <v>FROM AE</v>
          </cell>
        </row>
        <row r="23211">
          <cell r="A23211" t="str">
            <v>011C073968</v>
          </cell>
          <cell r="B23211" t="str">
            <v>CG_THD</v>
          </cell>
          <cell r="C23211" t="str">
            <v>FROM AE</v>
          </cell>
        </row>
        <row r="23212">
          <cell r="A23212" t="str">
            <v>011C073979</v>
          </cell>
          <cell r="B23212" t="str">
            <v>000201</v>
          </cell>
          <cell r="C23212" t="str">
            <v>FROM AE</v>
          </cell>
        </row>
        <row r="23213">
          <cell r="A23213" t="str">
            <v>011C073986</v>
          </cell>
          <cell r="B23213" t="str">
            <v>CG_THD</v>
          </cell>
          <cell r="C23213" t="str">
            <v>FROM AE</v>
          </cell>
        </row>
        <row r="23214">
          <cell r="A23214" t="str">
            <v>011C073988</v>
          </cell>
          <cell r="B23214" t="str">
            <v>000447</v>
          </cell>
          <cell r="C23214" t="str">
            <v>FROM AE</v>
          </cell>
        </row>
        <row r="23215">
          <cell r="A23215" t="str">
            <v>011C073993</v>
          </cell>
          <cell r="B23215" t="str">
            <v>001196</v>
          </cell>
          <cell r="C23215" t="str">
            <v>FROM AE</v>
          </cell>
        </row>
        <row r="23216">
          <cell r="A23216" t="str">
            <v>011C073999</v>
          </cell>
          <cell r="B23216" t="str">
            <v>000447</v>
          </cell>
          <cell r="C23216" t="str">
            <v>FROM AE</v>
          </cell>
        </row>
        <row r="23217">
          <cell r="A23217" t="str">
            <v>011C074022</v>
          </cell>
          <cell r="B23217" t="str">
            <v>CG_THD</v>
          </cell>
          <cell r="C23217" t="str">
            <v>FROM AE</v>
          </cell>
        </row>
        <row r="23218">
          <cell r="A23218" t="str">
            <v>011C074060</v>
          </cell>
          <cell r="B23218" t="str">
            <v>001303</v>
          </cell>
          <cell r="C23218" t="str">
            <v>FROM AE</v>
          </cell>
        </row>
        <row r="23219">
          <cell r="A23219" t="str">
            <v>011C074066</v>
          </cell>
          <cell r="B23219" t="str">
            <v>CG_THD</v>
          </cell>
          <cell r="C23219" t="str">
            <v>FROM AE</v>
          </cell>
        </row>
        <row r="23220">
          <cell r="A23220" t="str">
            <v>011C074077</v>
          </cell>
          <cell r="B23220" t="str">
            <v>000603</v>
          </cell>
          <cell r="C23220" t="str">
            <v>FROM AE</v>
          </cell>
        </row>
        <row r="23221">
          <cell r="A23221" t="str">
            <v>011C074078</v>
          </cell>
          <cell r="B23221" t="str">
            <v>000603</v>
          </cell>
          <cell r="C23221" t="str">
            <v>FROM AE</v>
          </cell>
        </row>
        <row r="23222">
          <cell r="A23222" t="str">
            <v>011C074079</v>
          </cell>
          <cell r="B23222" t="str">
            <v>CG_THD</v>
          </cell>
          <cell r="C23222" t="str">
            <v>FROM AE</v>
          </cell>
        </row>
        <row r="23223">
          <cell r="A23223" t="str">
            <v>011C074080</v>
          </cell>
          <cell r="B23223" t="str">
            <v>000878</v>
          </cell>
          <cell r="C23223" t="str">
            <v>FROM AE</v>
          </cell>
        </row>
        <row r="23224">
          <cell r="A23224" t="str">
            <v>011C074112</v>
          </cell>
          <cell r="B23224" t="str">
            <v>CG_THD</v>
          </cell>
          <cell r="C23224" t="str">
            <v>FROM AE</v>
          </cell>
        </row>
        <row r="23225">
          <cell r="A23225" t="str">
            <v>011C074141</v>
          </cell>
          <cell r="B23225" t="str">
            <v>000322</v>
          </cell>
          <cell r="C23225" t="str">
            <v>FROM AE</v>
          </cell>
        </row>
        <row r="23226">
          <cell r="A23226" t="str">
            <v>011C074198</v>
          </cell>
          <cell r="B23226" t="str">
            <v>000602</v>
          </cell>
          <cell r="C23226" t="str">
            <v>FROM AE</v>
          </cell>
        </row>
        <row r="23227">
          <cell r="A23227" t="str">
            <v>011C074240</v>
          </cell>
          <cell r="B23227" t="str">
            <v>000747</v>
          </cell>
          <cell r="C23227" t="str">
            <v>FROM AE</v>
          </cell>
        </row>
        <row r="23228">
          <cell r="A23228" t="str">
            <v>011C074249</v>
          </cell>
          <cell r="B23228" t="str">
            <v>000208</v>
          </cell>
          <cell r="C23228" t="str">
            <v>FROM AE</v>
          </cell>
        </row>
        <row r="23229">
          <cell r="A23229" t="str">
            <v>011C074306</v>
          </cell>
          <cell r="B23229" t="str">
            <v>001390</v>
          </cell>
          <cell r="C23229" t="str">
            <v>FROM AE</v>
          </cell>
        </row>
        <row r="23230">
          <cell r="A23230" t="str">
            <v>011C074339</v>
          </cell>
          <cell r="B23230" t="str">
            <v>CG_THD</v>
          </cell>
          <cell r="C23230" t="str">
            <v>FROM AE</v>
          </cell>
        </row>
        <row r="23231">
          <cell r="A23231" t="str">
            <v>011C074345</v>
          </cell>
          <cell r="B23231" t="str">
            <v>000207</v>
          </cell>
          <cell r="C23231" t="str">
            <v>FROM AE</v>
          </cell>
        </row>
        <row r="23232">
          <cell r="A23232" t="str">
            <v>011C074348</v>
          </cell>
          <cell r="B23232" t="str">
            <v>001360</v>
          </cell>
          <cell r="C23232" t="str">
            <v>FROM AE</v>
          </cell>
        </row>
        <row r="23233">
          <cell r="A23233" t="str">
            <v>011C074389</v>
          </cell>
          <cell r="B23233" t="str">
            <v>000878</v>
          </cell>
          <cell r="C23233" t="str">
            <v>FROM AE</v>
          </cell>
        </row>
        <row r="23234">
          <cell r="A23234" t="str">
            <v>011C074399</v>
          </cell>
          <cell r="B23234" t="str">
            <v>000322</v>
          </cell>
          <cell r="C23234" t="str">
            <v>FROM AE</v>
          </cell>
        </row>
        <row r="23235">
          <cell r="A23235" t="str">
            <v>011C074414</v>
          </cell>
          <cell r="B23235" t="str">
            <v>CG_THD</v>
          </cell>
          <cell r="C23235" t="str">
            <v>FROM AE</v>
          </cell>
        </row>
        <row r="23236">
          <cell r="A23236" t="str">
            <v>011C074434</v>
          </cell>
          <cell r="B23236" t="str">
            <v>000447</v>
          </cell>
          <cell r="C23236" t="str">
            <v>FROM AE</v>
          </cell>
        </row>
        <row r="23237">
          <cell r="A23237" t="str">
            <v>011C074445</v>
          </cell>
          <cell r="B23237" t="str">
            <v>000201</v>
          </cell>
          <cell r="C23237" t="str">
            <v>FROM AE</v>
          </cell>
        </row>
        <row r="23238">
          <cell r="A23238" t="str">
            <v>011C074455</v>
          </cell>
          <cell r="B23238" t="str">
            <v>001341</v>
          </cell>
          <cell r="C23238" t="str">
            <v>FROM AE</v>
          </cell>
        </row>
        <row r="23239">
          <cell r="A23239" t="str">
            <v>011C074456</v>
          </cell>
          <cell r="B23239" t="str">
            <v>001566</v>
          </cell>
          <cell r="C23239" t="str">
            <v>FROM AE</v>
          </cell>
        </row>
        <row r="23240">
          <cell r="A23240" t="str">
            <v>011C074468</v>
          </cell>
          <cell r="B23240" t="str">
            <v>000747</v>
          </cell>
          <cell r="C23240" t="str">
            <v>FROM AE</v>
          </cell>
        </row>
        <row r="23241">
          <cell r="A23241" t="str">
            <v>011C074477</v>
          </cell>
          <cell r="B23241" t="str">
            <v>000878</v>
          </cell>
          <cell r="C23241" t="str">
            <v>FROM AE</v>
          </cell>
        </row>
        <row r="23242">
          <cell r="A23242" t="str">
            <v>011C074545</v>
          </cell>
          <cell r="B23242" t="str">
            <v>CG_THD</v>
          </cell>
          <cell r="C23242" t="str">
            <v>FROM AE</v>
          </cell>
        </row>
        <row r="23243">
          <cell r="A23243" t="str">
            <v>011C074560</v>
          </cell>
          <cell r="B23243" t="str">
            <v>001303</v>
          </cell>
          <cell r="C23243" t="str">
            <v>FROM AE</v>
          </cell>
        </row>
        <row r="23244">
          <cell r="A23244" t="str">
            <v>011C074567</v>
          </cell>
          <cell r="B23244" t="str">
            <v>CG_THD</v>
          </cell>
          <cell r="C23244" t="str">
            <v>FROM AE</v>
          </cell>
        </row>
        <row r="23245">
          <cell r="A23245" t="str">
            <v>011C074568</v>
          </cell>
          <cell r="B23245" t="str">
            <v>000461</v>
          </cell>
          <cell r="C23245" t="str">
            <v>FROM CLIENT</v>
          </cell>
        </row>
        <row r="23246">
          <cell r="A23246" t="str">
            <v>011C074587</v>
          </cell>
          <cell r="B23246" t="str">
            <v>000809</v>
          </cell>
          <cell r="C23246" t="str">
            <v>FROM AE</v>
          </cell>
        </row>
        <row r="23247">
          <cell r="A23247" t="str">
            <v>011C074618</v>
          </cell>
          <cell r="B23247" t="str">
            <v>000201</v>
          </cell>
          <cell r="C23247" t="str">
            <v>FROM AE</v>
          </cell>
        </row>
        <row r="23248">
          <cell r="A23248" t="str">
            <v>011C074645</v>
          </cell>
          <cell r="B23248" t="str">
            <v>001436</v>
          </cell>
          <cell r="C23248" t="str">
            <v>FROM AE</v>
          </cell>
        </row>
        <row r="23249">
          <cell r="A23249" t="str">
            <v>011C074648</v>
          </cell>
          <cell r="B23249" t="str">
            <v>000602</v>
          </cell>
          <cell r="C23249" t="str">
            <v>FROM AE</v>
          </cell>
        </row>
        <row r="23250">
          <cell r="A23250" t="str">
            <v>011C074657</v>
          </cell>
          <cell r="B23250" t="str">
            <v>001360</v>
          </cell>
          <cell r="C23250" t="str">
            <v>FROM AE</v>
          </cell>
        </row>
        <row r="23251">
          <cell r="A23251" t="str">
            <v>011C074667</v>
          </cell>
          <cell r="B23251" t="str">
            <v>CG_THD</v>
          </cell>
          <cell r="C23251" t="str">
            <v>FROM AE</v>
          </cell>
        </row>
        <row r="23252">
          <cell r="A23252" t="str">
            <v>011C074668</v>
          </cell>
          <cell r="B23252" t="str">
            <v>000809</v>
          </cell>
          <cell r="C23252" t="str">
            <v>FROM AE</v>
          </cell>
        </row>
        <row r="23253">
          <cell r="A23253" t="str">
            <v>011C074678</v>
          </cell>
          <cell r="B23253" t="str">
            <v>CG_THD</v>
          </cell>
          <cell r="C23253" t="str">
            <v>FROM AE</v>
          </cell>
        </row>
        <row r="23254">
          <cell r="A23254" t="str">
            <v>011C074679</v>
          </cell>
          <cell r="B23254" t="str">
            <v>000602</v>
          </cell>
          <cell r="C23254" t="str">
            <v>FROM AE</v>
          </cell>
        </row>
        <row r="23255">
          <cell r="A23255" t="str">
            <v>011C074686</v>
          </cell>
          <cell r="B23255" t="str">
            <v>000447</v>
          </cell>
          <cell r="C23255" t="str">
            <v>FROM AE</v>
          </cell>
        </row>
        <row r="23256">
          <cell r="A23256" t="str">
            <v>011C074708</v>
          </cell>
          <cell r="B23256" t="str">
            <v>001391</v>
          </cell>
          <cell r="C23256" t="str">
            <v>FROM AE</v>
          </cell>
        </row>
        <row r="23257">
          <cell r="A23257" t="str">
            <v>011C074713</v>
          </cell>
          <cell r="B23257" t="str">
            <v>000447</v>
          </cell>
          <cell r="C23257" t="str">
            <v>FROM AE</v>
          </cell>
        </row>
        <row r="23258">
          <cell r="A23258" t="str">
            <v>011C074725</v>
          </cell>
          <cell r="B23258" t="str">
            <v>CG_THD</v>
          </cell>
          <cell r="C23258" t="str">
            <v>FROM AE</v>
          </cell>
        </row>
        <row r="23259">
          <cell r="A23259" t="str">
            <v>011C074732</v>
          </cell>
          <cell r="B23259" t="str">
            <v>000602</v>
          </cell>
          <cell r="C23259" t="str">
            <v>FROM AE</v>
          </cell>
        </row>
        <row r="23260">
          <cell r="A23260" t="str">
            <v>011C074733</v>
          </cell>
          <cell r="B23260" t="str">
            <v>CG_THD</v>
          </cell>
          <cell r="C23260" t="str">
            <v>FROM AE</v>
          </cell>
        </row>
        <row r="23261">
          <cell r="A23261" t="str">
            <v>011C074747</v>
          </cell>
          <cell r="B23261" t="str">
            <v>CG_THD</v>
          </cell>
          <cell r="C23261" t="str">
            <v>FROM AE</v>
          </cell>
        </row>
        <row r="23262">
          <cell r="A23262" t="str">
            <v>011C074749</v>
          </cell>
          <cell r="B23262" t="str">
            <v>CG_THD</v>
          </cell>
          <cell r="C23262" t="str">
            <v>FROM AE</v>
          </cell>
        </row>
        <row r="23263">
          <cell r="A23263" t="str">
            <v>011C074789</v>
          </cell>
          <cell r="B23263" t="str">
            <v>000447</v>
          </cell>
          <cell r="C23263" t="str">
            <v>FROM AE</v>
          </cell>
        </row>
        <row r="23264">
          <cell r="A23264" t="str">
            <v>011C074791</v>
          </cell>
          <cell r="B23264" t="str">
            <v>000317</v>
          </cell>
          <cell r="C23264" t="str">
            <v>FROM AE</v>
          </cell>
        </row>
        <row r="23265">
          <cell r="A23265" t="str">
            <v>011C074822</v>
          </cell>
          <cell r="B23265" t="str">
            <v>000207</v>
          </cell>
          <cell r="C23265" t="str">
            <v>FROM AE</v>
          </cell>
        </row>
        <row r="23266">
          <cell r="A23266" t="str">
            <v>011C074825</v>
          </cell>
          <cell r="B23266" t="str">
            <v>001566</v>
          </cell>
          <cell r="C23266" t="str">
            <v>FROM AE</v>
          </cell>
        </row>
        <row r="23267">
          <cell r="A23267" t="str">
            <v>011C074828</v>
          </cell>
          <cell r="B23267" t="str">
            <v>000747</v>
          </cell>
          <cell r="C23267" t="str">
            <v>FROM AE</v>
          </cell>
        </row>
        <row r="23268">
          <cell r="A23268" t="str">
            <v>011C074830</v>
          </cell>
          <cell r="B23268" t="str">
            <v>CG1</v>
          </cell>
          <cell r="C23268" t="str">
            <v>FROM AE</v>
          </cell>
        </row>
        <row r="23269">
          <cell r="A23269" t="str">
            <v>011C074848</v>
          </cell>
          <cell r="B23269" t="str">
            <v>000878</v>
          </cell>
          <cell r="C23269" t="str">
            <v>FROM AE</v>
          </cell>
        </row>
        <row r="23270">
          <cell r="A23270" t="str">
            <v>011C074849</v>
          </cell>
          <cell r="B23270" t="str">
            <v>000207</v>
          </cell>
          <cell r="C23270" t="str">
            <v>FROM AE</v>
          </cell>
        </row>
        <row r="23271">
          <cell r="A23271" t="str">
            <v>011C074858</v>
          </cell>
          <cell r="B23271" t="str">
            <v>000603</v>
          </cell>
          <cell r="C23271" t="str">
            <v>FROM AE</v>
          </cell>
        </row>
        <row r="23272">
          <cell r="A23272" t="str">
            <v>011C074886</v>
          </cell>
          <cell r="B23272" t="str">
            <v>001254</v>
          </cell>
          <cell r="C23272" t="str">
            <v>FROM AE</v>
          </cell>
        </row>
        <row r="23273">
          <cell r="A23273" t="str">
            <v>011C074888</v>
          </cell>
          <cell r="B23273" t="str">
            <v>CG_THD</v>
          </cell>
          <cell r="C23273" t="str">
            <v>FROM AE</v>
          </cell>
        </row>
        <row r="23274">
          <cell r="A23274" t="str">
            <v>011C074949</v>
          </cell>
          <cell r="B23274" t="str">
            <v>000447</v>
          </cell>
          <cell r="C23274" t="str">
            <v>FROM AE</v>
          </cell>
        </row>
        <row r="23275">
          <cell r="A23275" t="str">
            <v>011C074950</v>
          </cell>
          <cell r="B23275" t="str">
            <v>CG_THD</v>
          </cell>
          <cell r="C23275" t="str">
            <v>FROM AE</v>
          </cell>
        </row>
        <row r="23276">
          <cell r="A23276" t="str">
            <v>011C074959</v>
          </cell>
          <cell r="B23276" t="str">
            <v>000447</v>
          </cell>
          <cell r="C23276" t="str">
            <v>FROM AE</v>
          </cell>
        </row>
        <row r="23277">
          <cell r="A23277" t="str">
            <v>011C074969</v>
          </cell>
          <cell r="B23277" t="str">
            <v>000305</v>
          </cell>
          <cell r="C23277" t="str">
            <v>FROM AE</v>
          </cell>
        </row>
        <row r="23278">
          <cell r="A23278" t="str">
            <v>011C074979</v>
          </cell>
          <cell r="B23278" t="str">
            <v>CG_THD</v>
          </cell>
          <cell r="C23278" t="str">
            <v>FROM AE</v>
          </cell>
        </row>
        <row r="23279">
          <cell r="A23279" t="str">
            <v>011C074982</v>
          </cell>
          <cell r="B23279" t="str">
            <v>CG_THD</v>
          </cell>
          <cell r="C23279" t="str">
            <v>FROM AE</v>
          </cell>
        </row>
        <row r="23280">
          <cell r="A23280" t="str">
            <v>011C074988</v>
          </cell>
          <cell r="B23280" t="str">
            <v>000878</v>
          </cell>
          <cell r="C23280" t="str">
            <v>FROM AE</v>
          </cell>
        </row>
        <row r="23281">
          <cell r="A23281" t="str">
            <v>011C074989</v>
          </cell>
          <cell r="B23281" t="str">
            <v>CG_THD</v>
          </cell>
          <cell r="C23281" t="str">
            <v>FROM AE</v>
          </cell>
        </row>
        <row r="23282">
          <cell r="A23282" t="str">
            <v>011C074998</v>
          </cell>
          <cell r="B23282" t="str">
            <v>000815</v>
          </cell>
          <cell r="C23282" t="str">
            <v>FROM AE</v>
          </cell>
        </row>
        <row r="23283">
          <cell r="A23283" t="str">
            <v>011C074999</v>
          </cell>
          <cell r="B23283" t="str">
            <v>CG_THD</v>
          </cell>
          <cell r="C23283" t="str">
            <v>FROM AE</v>
          </cell>
        </row>
        <row r="23284">
          <cell r="A23284" t="str">
            <v>011C075005</v>
          </cell>
          <cell r="B23284" t="str">
            <v>001201</v>
          </cell>
          <cell r="C23284" t="str">
            <v>FROM AE</v>
          </cell>
        </row>
        <row r="23285">
          <cell r="A23285" t="str">
            <v>011C075011</v>
          </cell>
          <cell r="B23285" t="str">
            <v>000207</v>
          </cell>
          <cell r="C23285" t="str">
            <v>FROM AE</v>
          </cell>
        </row>
        <row r="23286">
          <cell r="A23286" t="str">
            <v>011C075012</v>
          </cell>
          <cell r="B23286" t="str">
            <v>000809</v>
          </cell>
          <cell r="C23286" t="str">
            <v>FROM AE</v>
          </cell>
        </row>
        <row r="23287">
          <cell r="A23287" t="str">
            <v>011C075017</v>
          </cell>
          <cell r="B23287" t="str">
            <v>000447</v>
          </cell>
          <cell r="C23287" t="str">
            <v>FROM AE</v>
          </cell>
        </row>
        <row r="23288">
          <cell r="A23288" t="str">
            <v>011C075040</v>
          </cell>
          <cell r="B23288" t="str">
            <v>000207</v>
          </cell>
          <cell r="C23288" t="str">
            <v>FROM AE</v>
          </cell>
        </row>
        <row r="23289">
          <cell r="A23289" t="str">
            <v>011C075056</v>
          </cell>
          <cell r="B23289" t="str">
            <v>CG_THD</v>
          </cell>
          <cell r="C23289" t="str">
            <v>FROM AE</v>
          </cell>
        </row>
        <row r="23290">
          <cell r="A23290" t="str">
            <v>011C075068</v>
          </cell>
          <cell r="B23290" t="str">
            <v>CG_THD</v>
          </cell>
          <cell r="C23290" t="str">
            <v>FROM AE</v>
          </cell>
        </row>
        <row r="23291">
          <cell r="A23291" t="str">
            <v>011C075079</v>
          </cell>
          <cell r="B23291" t="str">
            <v>001566</v>
          </cell>
          <cell r="C23291" t="str">
            <v>FROM AE</v>
          </cell>
        </row>
        <row r="23292">
          <cell r="A23292" t="str">
            <v>011C075088</v>
          </cell>
          <cell r="B23292" t="str">
            <v>000447</v>
          </cell>
          <cell r="C23292" t="str">
            <v>FROM AE</v>
          </cell>
        </row>
        <row r="23293">
          <cell r="A23293" t="str">
            <v>011C075140</v>
          </cell>
          <cell r="B23293" t="str">
            <v>HCM_AE_STA</v>
          </cell>
          <cell r="C23293" t="str">
            <v>FROM AE</v>
          </cell>
        </row>
        <row r="23294">
          <cell r="A23294" t="str">
            <v>011C075151</v>
          </cell>
          <cell r="B23294" t="str">
            <v>001390</v>
          </cell>
          <cell r="C23294" t="str">
            <v>FROM AE</v>
          </cell>
        </row>
        <row r="23295">
          <cell r="A23295" t="str">
            <v>011C075154</v>
          </cell>
          <cell r="B23295" t="str">
            <v>001341</v>
          </cell>
          <cell r="C23295" t="str">
            <v>FROM AE</v>
          </cell>
        </row>
        <row r="23296">
          <cell r="A23296" t="str">
            <v>011C075155</v>
          </cell>
          <cell r="B23296" t="str">
            <v>001360</v>
          </cell>
          <cell r="C23296" t="str">
            <v>FROM AE</v>
          </cell>
        </row>
        <row r="23297">
          <cell r="A23297" t="str">
            <v>011C075161</v>
          </cell>
          <cell r="B23297" t="str">
            <v>001367</v>
          </cell>
          <cell r="C23297" t="str">
            <v>FROM AE</v>
          </cell>
        </row>
        <row r="23298">
          <cell r="A23298" t="str">
            <v>011C075162</v>
          </cell>
          <cell r="B23298" t="str">
            <v>000602</v>
          </cell>
          <cell r="C23298" t="str">
            <v>FROM AE</v>
          </cell>
        </row>
        <row r="23299">
          <cell r="A23299" t="str">
            <v>011C075173</v>
          </cell>
          <cell r="B23299" t="str">
            <v>CG_THD</v>
          </cell>
          <cell r="C23299" t="str">
            <v>FROM AE</v>
          </cell>
        </row>
        <row r="23300">
          <cell r="A23300" t="str">
            <v>011C075184</v>
          </cell>
          <cell r="B23300" t="str">
            <v>000809</v>
          </cell>
          <cell r="C23300" t="str">
            <v>FROM AE</v>
          </cell>
        </row>
        <row r="23301">
          <cell r="A23301" t="str">
            <v>011C075196</v>
          </cell>
          <cell r="B23301" t="str">
            <v>000208</v>
          </cell>
          <cell r="C23301" t="str">
            <v>FROM AE</v>
          </cell>
        </row>
        <row r="23302">
          <cell r="A23302" t="str">
            <v>011C075197</v>
          </cell>
          <cell r="B23302" t="str">
            <v>000809</v>
          </cell>
          <cell r="C23302" t="str">
            <v>FROM AE</v>
          </cell>
        </row>
        <row r="23303">
          <cell r="A23303" t="str">
            <v>011C075225</v>
          </cell>
          <cell r="B23303" t="str">
            <v>000208</v>
          </cell>
          <cell r="C23303" t="str">
            <v>FROM AE</v>
          </cell>
        </row>
        <row r="23304">
          <cell r="A23304" t="str">
            <v>011C075248</v>
          </cell>
          <cell r="B23304" t="str">
            <v>000878</v>
          </cell>
          <cell r="C23304" t="str">
            <v>FROM AE</v>
          </cell>
        </row>
        <row r="23305">
          <cell r="A23305" t="str">
            <v>011C075252</v>
          </cell>
          <cell r="B23305" t="str">
            <v>000207</v>
          </cell>
          <cell r="C23305" t="str">
            <v>FROM AE</v>
          </cell>
        </row>
        <row r="23306">
          <cell r="A23306" t="str">
            <v>011C075256</v>
          </cell>
          <cell r="B23306" t="str">
            <v>CG_THD</v>
          </cell>
          <cell r="C23306" t="str">
            <v>FROM AE</v>
          </cell>
        </row>
        <row r="23307">
          <cell r="A23307" t="str">
            <v>011C075285</v>
          </cell>
          <cell r="B23307" t="str">
            <v>000207</v>
          </cell>
          <cell r="C23307" t="str">
            <v>FROM AE</v>
          </cell>
        </row>
        <row r="23308">
          <cell r="A23308" t="str">
            <v>011C075296</v>
          </cell>
          <cell r="B23308" t="str">
            <v>000809</v>
          </cell>
          <cell r="C23308" t="str">
            <v>FROM AE</v>
          </cell>
        </row>
        <row r="23309">
          <cell r="A23309" t="str">
            <v>011C075297</v>
          </cell>
          <cell r="B23309" t="str">
            <v>000809</v>
          </cell>
          <cell r="C23309" t="str">
            <v>FROM AE</v>
          </cell>
        </row>
        <row r="23310">
          <cell r="A23310" t="str">
            <v>011C075298</v>
          </cell>
          <cell r="B23310" t="str">
            <v>000809</v>
          </cell>
          <cell r="C23310" t="str">
            <v>FROM AE</v>
          </cell>
        </row>
        <row r="23311">
          <cell r="A23311" t="str">
            <v>011C075299</v>
          </cell>
          <cell r="B23311" t="str">
            <v>000809</v>
          </cell>
          <cell r="C23311" t="str">
            <v>FROM AE</v>
          </cell>
        </row>
        <row r="23312">
          <cell r="A23312" t="str">
            <v>011C075300</v>
          </cell>
          <cell r="B23312" t="str">
            <v>000809</v>
          </cell>
          <cell r="C23312" t="str">
            <v>FROM AE</v>
          </cell>
        </row>
        <row r="23313">
          <cell r="A23313" t="str">
            <v>011C075301</v>
          </cell>
          <cell r="B23313" t="str">
            <v>000809</v>
          </cell>
          <cell r="C23313" t="str">
            <v>FROM AE</v>
          </cell>
        </row>
        <row r="23314">
          <cell r="A23314" t="str">
            <v>011C075302</v>
          </cell>
          <cell r="B23314" t="str">
            <v>000809</v>
          </cell>
          <cell r="C23314" t="str">
            <v>FROM AE</v>
          </cell>
        </row>
        <row r="23315">
          <cell r="A23315" t="str">
            <v>011C075303</v>
          </cell>
          <cell r="B23315" t="str">
            <v>000809</v>
          </cell>
          <cell r="C23315" t="str">
            <v>FROM AE</v>
          </cell>
        </row>
        <row r="23316">
          <cell r="A23316" t="str">
            <v>011C075306</v>
          </cell>
          <cell r="B23316" t="str">
            <v>000809</v>
          </cell>
          <cell r="C23316" t="str">
            <v>FROM AE</v>
          </cell>
        </row>
        <row r="23317">
          <cell r="A23317" t="str">
            <v>011C075308</v>
          </cell>
          <cell r="B23317" t="str">
            <v>000809</v>
          </cell>
          <cell r="C23317" t="str">
            <v>FROM AE</v>
          </cell>
        </row>
        <row r="23318">
          <cell r="A23318" t="str">
            <v>011C075313</v>
          </cell>
          <cell r="B23318" t="str">
            <v>000910</v>
          </cell>
          <cell r="C23318" t="str">
            <v>FROM AE</v>
          </cell>
        </row>
        <row r="23319">
          <cell r="A23319" t="str">
            <v>011C075316</v>
          </cell>
          <cell r="B23319" t="str">
            <v>000809</v>
          </cell>
          <cell r="C23319" t="str">
            <v>FROM AE</v>
          </cell>
        </row>
        <row r="23320">
          <cell r="A23320" t="str">
            <v>011C075318</v>
          </cell>
          <cell r="B23320" t="str">
            <v>000809</v>
          </cell>
          <cell r="C23320" t="str">
            <v>FROM AE</v>
          </cell>
        </row>
        <row r="23321">
          <cell r="A23321" t="str">
            <v>011C075319</v>
          </cell>
          <cell r="B23321" t="str">
            <v>000809</v>
          </cell>
          <cell r="C23321" t="str">
            <v>FROM AE</v>
          </cell>
        </row>
        <row r="23322">
          <cell r="A23322" t="str">
            <v>011C075323</v>
          </cell>
          <cell r="B23322" t="str">
            <v>000809</v>
          </cell>
          <cell r="C23322" t="str">
            <v>FROM AE</v>
          </cell>
        </row>
        <row r="23323">
          <cell r="A23323" t="str">
            <v>011C075329</v>
          </cell>
          <cell r="B23323" t="str">
            <v>000809</v>
          </cell>
          <cell r="C23323" t="str">
            <v>FROM AE</v>
          </cell>
        </row>
        <row r="23324">
          <cell r="A23324" t="str">
            <v>011C075333</v>
          </cell>
          <cell r="B23324" t="str">
            <v>CG_THD</v>
          </cell>
          <cell r="C23324" t="str">
            <v>FROM AE</v>
          </cell>
        </row>
        <row r="23325">
          <cell r="A23325" t="str">
            <v>011C075336</v>
          </cell>
          <cell r="B23325" t="str">
            <v>000809</v>
          </cell>
          <cell r="C23325" t="str">
            <v>FROM AE</v>
          </cell>
        </row>
        <row r="23326">
          <cell r="A23326" t="str">
            <v>011C075338</v>
          </cell>
          <cell r="B23326" t="str">
            <v>000809</v>
          </cell>
          <cell r="C23326" t="str">
            <v>FROM AE</v>
          </cell>
        </row>
        <row r="23327">
          <cell r="A23327" t="str">
            <v>011C075402</v>
          </cell>
          <cell r="B23327" t="str">
            <v>001231</v>
          </cell>
          <cell r="C23327" t="str">
            <v>FROM AE</v>
          </cell>
        </row>
        <row r="23328">
          <cell r="A23328" t="str">
            <v>011C075405</v>
          </cell>
          <cell r="B23328" t="str">
            <v>000208</v>
          </cell>
          <cell r="C23328" t="str">
            <v>FROM AE</v>
          </cell>
        </row>
        <row r="23329">
          <cell r="A23329" t="str">
            <v>011C075446</v>
          </cell>
          <cell r="B23329" t="str">
            <v>CG_THD</v>
          </cell>
          <cell r="C23329" t="str">
            <v>FROM AE</v>
          </cell>
        </row>
        <row r="23330">
          <cell r="A23330" t="str">
            <v>011C075456</v>
          </cell>
          <cell r="B23330" t="str">
            <v>000447</v>
          </cell>
          <cell r="C23330" t="str">
            <v>FROM AE</v>
          </cell>
        </row>
        <row r="23331">
          <cell r="A23331" t="str">
            <v>011C075464</v>
          </cell>
          <cell r="B23331" t="str">
            <v>001231</v>
          </cell>
          <cell r="C23331" t="str">
            <v>FROM AE</v>
          </cell>
        </row>
        <row r="23332">
          <cell r="A23332" t="str">
            <v>011C075509</v>
          </cell>
          <cell r="B23332" t="str">
            <v>CG_THD</v>
          </cell>
          <cell r="C23332" t="str">
            <v>FROM AE</v>
          </cell>
        </row>
        <row r="23333">
          <cell r="A23333" t="str">
            <v>011C075516</v>
          </cell>
          <cell r="B23333" t="str">
            <v>000208</v>
          </cell>
          <cell r="C23333" t="str">
            <v>FROM AE</v>
          </cell>
        </row>
        <row r="23334">
          <cell r="A23334" t="str">
            <v>011C075517</v>
          </cell>
          <cell r="B23334" t="str">
            <v>001159</v>
          </cell>
          <cell r="C23334" t="str">
            <v>FROM AE</v>
          </cell>
        </row>
        <row r="23335">
          <cell r="A23335" t="str">
            <v>011C075537</v>
          </cell>
          <cell r="B23335" t="str">
            <v>001231</v>
          </cell>
          <cell r="C23335" t="str">
            <v>FROM AE</v>
          </cell>
        </row>
        <row r="23336">
          <cell r="A23336" t="str">
            <v>011C075555</v>
          </cell>
          <cell r="B23336" t="str">
            <v>CG_THD</v>
          </cell>
          <cell r="C23336" t="str">
            <v>FROM AE</v>
          </cell>
        </row>
        <row r="23337">
          <cell r="A23337" t="str">
            <v>011C075559</v>
          </cell>
          <cell r="B23337" t="str">
            <v>000878</v>
          </cell>
          <cell r="C23337" t="str">
            <v>FROM AE</v>
          </cell>
        </row>
        <row r="23338">
          <cell r="A23338" t="str">
            <v>011C075560</v>
          </cell>
          <cell r="B23338" t="str">
            <v>000447</v>
          </cell>
          <cell r="C23338" t="str">
            <v>FROM AE</v>
          </cell>
        </row>
        <row r="23339">
          <cell r="A23339" t="str">
            <v>011C075566</v>
          </cell>
          <cell r="B23339" t="str">
            <v>CG_THD</v>
          </cell>
          <cell r="C23339" t="str">
            <v>FROM AE</v>
          </cell>
        </row>
        <row r="23340">
          <cell r="A23340" t="str">
            <v>011C075568</v>
          </cell>
          <cell r="B23340" t="str">
            <v>CG_THD</v>
          </cell>
          <cell r="C23340" t="str">
            <v>FROM AE</v>
          </cell>
        </row>
        <row r="23341">
          <cell r="A23341" t="str">
            <v>011C075588</v>
          </cell>
          <cell r="B23341" t="str">
            <v>CG_THD</v>
          </cell>
          <cell r="C23341" t="str">
            <v>FROM AE</v>
          </cell>
        </row>
        <row r="23342">
          <cell r="A23342" t="str">
            <v>011C075589</v>
          </cell>
          <cell r="B23342" t="str">
            <v>000631</v>
          </cell>
          <cell r="C23342" t="str">
            <v>FROM AE</v>
          </cell>
        </row>
        <row r="23343">
          <cell r="A23343" t="str">
            <v>011C075592</v>
          </cell>
          <cell r="B23343" t="str">
            <v>001202</v>
          </cell>
          <cell r="C23343" t="str">
            <v>FROM AE</v>
          </cell>
        </row>
        <row r="23344">
          <cell r="A23344" t="str">
            <v>011C075599</v>
          </cell>
          <cell r="B23344" t="str">
            <v>000207</v>
          </cell>
          <cell r="C23344" t="str">
            <v>FROM AE</v>
          </cell>
        </row>
        <row r="23345">
          <cell r="A23345" t="str">
            <v>011C075625</v>
          </cell>
          <cell r="B23345" t="str">
            <v>001390</v>
          </cell>
          <cell r="C23345" t="str">
            <v>FROM AE</v>
          </cell>
        </row>
        <row r="23346">
          <cell r="A23346" t="str">
            <v>011C075643</v>
          </cell>
          <cell r="B23346" t="str">
            <v>000207</v>
          </cell>
          <cell r="C23346" t="str">
            <v>FROM AE</v>
          </cell>
        </row>
        <row r="23347">
          <cell r="A23347" t="str">
            <v>011C075656</v>
          </cell>
          <cell r="B23347" t="str">
            <v>000317</v>
          </cell>
          <cell r="C23347" t="str">
            <v>FROM AE</v>
          </cell>
        </row>
        <row r="23348">
          <cell r="A23348" t="str">
            <v>011C075665</v>
          </cell>
          <cell r="B23348" t="str">
            <v>000456</v>
          </cell>
          <cell r="C23348" t="str">
            <v>FROM AE</v>
          </cell>
        </row>
        <row r="23349">
          <cell r="A23349" t="str">
            <v>011C075666</v>
          </cell>
          <cell r="B23349" t="str">
            <v>000322</v>
          </cell>
          <cell r="C23349" t="str">
            <v>FROM AE</v>
          </cell>
        </row>
        <row r="23350">
          <cell r="A23350" t="str">
            <v>011C075668</v>
          </cell>
          <cell r="B23350" t="str">
            <v>CG_THD</v>
          </cell>
          <cell r="C23350" t="str">
            <v>FROM AE</v>
          </cell>
        </row>
        <row r="23351">
          <cell r="A23351" t="str">
            <v>011C075676</v>
          </cell>
          <cell r="B23351" t="str">
            <v>000207</v>
          </cell>
          <cell r="C23351" t="str">
            <v>FROM AE</v>
          </cell>
        </row>
        <row r="23352">
          <cell r="A23352" t="str">
            <v>011C075677</v>
          </cell>
          <cell r="B23352" t="str">
            <v>CG_THD</v>
          </cell>
          <cell r="C23352" t="str">
            <v>FROM AE</v>
          </cell>
        </row>
        <row r="23353">
          <cell r="A23353" t="str">
            <v>011C075678</v>
          </cell>
          <cell r="B23353" t="str">
            <v>CG_THD</v>
          </cell>
          <cell r="C23353" t="str">
            <v>FROM AE</v>
          </cell>
        </row>
        <row r="23354">
          <cell r="A23354" t="str">
            <v>011C075679</v>
          </cell>
          <cell r="B23354" t="str">
            <v>CG_THD</v>
          </cell>
          <cell r="C23354" t="str">
            <v>FROM CLIENT</v>
          </cell>
        </row>
        <row r="23355">
          <cell r="A23355" t="str">
            <v>011C075686</v>
          </cell>
          <cell r="B23355" t="str">
            <v>000447</v>
          </cell>
          <cell r="C23355" t="str">
            <v>FROM AE</v>
          </cell>
        </row>
        <row r="23356">
          <cell r="A23356" t="str">
            <v>011C075688</v>
          </cell>
          <cell r="B23356" t="str">
            <v>000878</v>
          </cell>
          <cell r="C23356" t="str">
            <v>FROM AE</v>
          </cell>
        </row>
        <row r="23357">
          <cell r="A23357" t="str">
            <v>011C075697</v>
          </cell>
          <cell r="B23357" t="str">
            <v>000208</v>
          </cell>
          <cell r="C23357" t="str">
            <v>FROM AE</v>
          </cell>
        </row>
        <row r="23358">
          <cell r="A23358" t="str">
            <v>011C075700</v>
          </cell>
          <cell r="B23358" t="str">
            <v>000878</v>
          </cell>
          <cell r="C23358" t="str">
            <v>FROM AE</v>
          </cell>
        </row>
        <row r="23359">
          <cell r="A23359" t="str">
            <v>011C075745</v>
          </cell>
          <cell r="B23359" t="str">
            <v>000208</v>
          </cell>
          <cell r="C23359" t="str">
            <v>FROM AE</v>
          </cell>
        </row>
        <row r="23360">
          <cell r="A23360" t="str">
            <v>011C075757</v>
          </cell>
          <cell r="B23360" t="str">
            <v>CG_THD</v>
          </cell>
          <cell r="C23360" t="str">
            <v>FROM AE</v>
          </cell>
        </row>
        <row r="23361">
          <cell r="A23361" t="str">
            <v>011C075758</v>
          </cell>
          <cell r="B23361" t="str">
            <v>CG_THD</v>
          </cell>
          <cell r="C23361" t="str">
            <v>FROM AE</v>
          </cell>
        </row>
        <row r="23362">
          <cell r="A23362" t="str">
            <v>011C075762</v>
          </cell>
          <cell r="B23362" t="str">
            <v>001230</v>
          </cell>
          <cell r="C23362" t="str">
            <v>FROM AE</v>
          </cell>
        </row>
        <row r="23363">
          <cell r="A23363" t="str">
            <v>011C075766</v>
          </cell>
          <cell r="B23363" t="str">
            <v>000017</v>
          </cell>
          <cell r="C23363" t="str">
            <v>FROM AE</v>
          </cell>
        </row>
        <row r="23364">
          <cell r="A23364" t="str">
            <v>011C075768</v>
          </cell>
          <cell r="B23364" t="str">
            <v>001360</v>
          </cell>
          <cell r="C23364" t="str">
            <v>FROM AE</v>
          </cell>
        </row>
        <row r="23365">
          <cell r="A23365" t="str">
            <v>011C075778</v>
          </cell>
          <cell r="B23365" t="str">
            <v>000207</v>
          </cell>
          <cell r="C23365" t="str">
            <v>FROM AE</v>
          </cell>
        </row>
        <row r="23366">
          <cell r="A23366" t="str">
            <v>011C075779</v>
          </cell>
          <cell r="B23366" t="str">
            <v>CG_THD</v>
          </cell>
          <cell r="C23366" t="str">
            <v>FROM AE</v>
          </cell>
        </row>
        <row r="23367">
          <cell r="A23367" t="str">
            <v>011C075788</v>
          </cell>
          <cell r="B23367" t="str">
            <v>001042</v>
          </cell>
          <cell r="C23367" t="str">
            <v>FROM AE</v>
          </cell>
        </row>
        <row r="23368">
          <cell r="A23368" t="str">
            <v>011C075789</v>
          </cell>
          <cell r="B23368" t="str">
            <v>001566</v>
          </cell>
          <cell r="C23368" t="str">
            <v>FROM AE</v>
          </cell>
        </row>
        <row r="23369">
          <cell r="A23369" t="str">
            <v>011C075795</v>
          </cell>
          <cell r="B23369" t="str">
            <v>001254</v>
          </cell>
          <cell r="C23369" t="str">
            <v>FROM AE</v>
          </cell>
        </row>
        <row r="23370">
          <cell r="A23370" t="str">
            <v>011C075797</v>
          </cell>
          <cell r="B23370" t="str">
            <v>000333</v>
          </cell>
          <cell r="C23370" t="str">
            <v>FROM AE</v>
          </cell>
        </row>
        <row r="23371">
          <cell r="A23371" t="str">
            <v>011C075828</v>
          </cell>
          <cell r="B23371" t="str">
            <v>001367</v>
          </cell>
          <cell r="C23371" t="str">
            <v>FROM AE</v>
          </cell>
        </row>
        <row r="23372">
          <cell r="A23372" t="str">
            <v>011C075838</v>
          </cell>
          <cell r="B23372" t="str">
            <v>CG_THD</v>
          </cell>
          <cell r="C23372" t="str">
            <v>FROM AE</v>
          </cell>
        </row>
        <row r="23373">
          <cell r="A23373" t="str">
            <v>011C075855</v>
          </cell>
          <cell r="B23373" t="str">
            <v>CG_THD</v>
          </cell>
          <cell r="C23373" t="str">
            <v>FROM AE</v>
          </cell>
        </row>
        <row r="23374">
          <cell r="A23374" t="str">
            <v>011C075858</v>
          </cell>
          <cell r="B23374" t="str">
            <v>000207</v>
          </cell>
          <cell r="C23374" t="str">
            <v>FROM AE</v>
          </cell>
        </row>
        <row r="23375">
          <cell r="A23375" t="str">
            <v>011C075868</v>
          </cell>
          <cell r="B23375" t="str">
            <v>001566</v>
          </cell>
          <cell r="C23375" t="str">
            <v>FROM AE</v>
          </cell>
        </row>
        <row r="23376">
          <cell r="A23376" t="str">
            <v>011C075874</v>
          </cell>
          <cell r="B23376" t="str">
            <v>001390</v>
          </cell>
          <cell r="C23376" t="str">
            <v>FROM AE</v>
          </cell>
        </row>
        <row r="23377">
          <cell r="A23377" t="str">
            <v>011C075888</v>
          </cell>
          <cell r="B23377" t="str">
            <v>000447</v>
          </cell>
          <cell r="C23377" t="str">
            <v>FROM AE</v>
          </cell>
        </row>
        <row r="23378">
          <cell r="A23378" t="str">
            <v>011C075926</v>
          </cell>
          <cell r="B23378" t="str">
            <v>001254</v>
          </cell>
          <cell r="C23378" t="str">
            <v>FROM AE</v>
          </cell>
        </row>
        <row r="23379">
          <cell r="A23379" t="str">
            <v>011C075959</v>
          </cell>
          <cell r="B23379" t="str">
            <v>CG_THD</v>
          </cell>
          <cell r="C23379" t="str">
            <v>FROM AE</v>
          </cell>
        </row>
        <row r="23380">
          <cell r="A23380" t="str">
            <v>011C075968</v>
          </cell>
          <cell r="B23380" t="str">
            <v>000747</v>
          </cell>
          <cell r="C23380" t="str">
            <v>FROM AE</v>
          </cell>
        </row>
        <row r="23381">
          <cell r="A23381" t="str">
            <v>011C075969</v>
          </cell>
          <cell r="B23381" t="str">
            <v>000333</v>
          </cell>
          <cell r="C23381" t="str">
            <v>FROM AE</v>
          </cell>
        </row>
        <row r="23382">
          <cell r="A23382" t="str">
            <v>011C075979</v>
          </cell>
          <cell r="B23382" t="str">
            <v>000201</v>
          </cell>
          <cell r="C23382" t="str">
            <v>FROM AE</v>
          </cell>
        </row>
        <row r="23383">
          <cell r="A23383" t="str">
            <v>011C075985</v>
          </cell>
          <cell r="B23383" t="str">
            <v>CG_THD</v>
          </cell>
          <cell r="C23383" t="str">
            <v>FROM AE</v>
          </cell>
        </row>
        <row r="23384">
          <cell r="A23384" t="str">
            <v>011C075988</v>
          </cell>
          <cell r="B23384" t="str">
            <v>000447</v>
          </cell>
          <cell r="C23384" t="str">
            <v>FROM AE</v>
          </cell>
        </row>
        <row r="23385">
          <cell r="A23385" t="str">
            <v>011C075999</v>
          </cell>
          <cell r="B23385" t="str">
            <v>CG_THD</v>
          </cell>
          <cell r="C23385" t="str">
            <v>FROM AE</v>
          </cell>
        </row>
        <row r="23386">
          <cell r="A23386" t="str">
            <v>011C076010</v>
          </cell>
          <cell r="B23386" t="str">
            <v>CG_THD</v>
          </cell>
          <cell r="C23386" t="str">
            <v>FROM AE</v>
          </cell>
        </row>
        <row r="23387">
          <cell r="A23387" t="str">
            <v>011C076016</v>
          </cell>
          <cell r="B23387" t="str">
            <v>000603</v>
          </cell>
          <cell r="C23387" t="str">
            <v>FROM AE</v>
          </cell>
        </row>
        <row r="23388">
          <cell r="A23388" t="str">
            <v>011C076033</v>
          </cell>
          <cell r="B23388" t="str">
            <v>CG_THD</v>
          </cell>
          <cell r="C23388" t="str">
            <v>FROM AE</v>
          </cell>
        </row>
        <row r="23389">
          <cell r="A23389" t="str">
            <v>011C076058</v>
          </cell>
          <cell r="B23389" t="str">
            <v>000878</v>
          </cell>
          <cell r="C23389" t="str">
            <v>FROM AE</v>
          </cell>
        </row>
        <row r="23390">
          <cell r="A23390" t="str">
            <v>011C076062</v>
          </cell>
          <cell r="B23390" t="str">
            <v>001227</v>
          </cell>
          <cell r="C23390" t="str">
            <v>FROM AE</v>
          </cell>
        </row>
        <row r="23391">
          <cell r="A23391" t="str">
            <v>011C076067</v>
          </cell>
          <cell r="B23391" t="str">
            <v>000447</v>
          </cell>
          <cell r="C23391" t="str">
            <v>FROM AE</v>
          </cell>
        </row>
        <row r="23392">
          <cell r="A23392" t="str">
            <v>011C076086</v>
          </cell>
          <cell r="B23392" t="str">
            <v>CG_THD</v>
          </cell>
          <cell r="C23392" t="str">
            <v>FROM AE</v>
          </cell>
        </row>
        <row r="23393">
          <cell r="A23393" t="str">
            <v>011C076088</v>
          </cell>
          <cell r="B23393" t="str">
            <v>001436</v>
          </cell>
          <cell r="C23393" t="str">
            <v>FROM AE</v>
          </cell>
        </row>
        <row r="23394">
          <cell r="A23394" t="str">
            <v>011C076094</v>
          </cell>
          <cell r="B23394" t="str">
            <v>000208</v>
          </cell>
          <cell r="C23394" t="str">
            <v>FROM AE</v>
          </cell>
        </row>
        <row r="23395">
          <cell r="A23395" t="str">
            <v>011C076099</v>
          </cell>
          <cell r="B23395" t="str">
            <v>CG_THD</v>
          </cell>
          <cell r="C23395" t="str">
            <v>FROM AE</v>
          </cell>
        </row>
        <row r="23396">
          <cell r="A23396" t="str">
            <v>011C076105</v>
          </cell>
          <cell r="B23396" t="str">
            <v>001159</v>
          </cell>
          <cell r="C23396" t="str">
            <v>FROM AE</v>
          </cell>
        </row>
        <row r="23397">
          <cell r="A23397" t="str">
            <v>011C076106</v>
          </cell>
          <cell r="B23397" t="str">
            <v>001231</v>
          </cell>
          <cell r="C23397" t="str">
            <v>FROM AE</v>
          </cell>
        </row>
        <row r="23398">
          <cell r="A23398" t="str">
            <v>011C076118</v>
          </cell>
          <cell r="B23398" t="str">
            <v>000208</v>
          </cell>
          <cell r="C23398" t="str">
            <v>FROM AE</v>
          </cell>
        </row>
        <row r="23399">
          <cell r="A23399" t="str">
            <v>011C076122</v>
          </cell>
          <cell r="B23399" t="str">
            <v>000208</v>
          </cell>
          <cell r="C23399" t="str">
            <v>FROM AE</v>
          </cell>
        </row>
        <row r="23400">
          <cell r="A23400" t="str">
            <v>011C076131</v>
          </cell>
          <cell r="B23400" t="str">
            <v>000207</v>
          </cell>
          <cell r="C23400" t="str">
            <v>FROM AE</v>
          </cell>
        </row>
        <row r="23401">
          <cell r="A23401" t="str">
            <v>011C076138</v>
          </cell>
          <cell r="B23401" t="str">
            <v>CG_THD</v>
          </cell>
          <cell r="C23401" t="str">
            <v>FROM AE</v>
          </cell>
        </row>
        <row r="23402">
          <cell r="A23402" t="str">
            <v>011C076168</v>
          </cell>
          <cell r="B23402" t="str">
            <v>000333</v>
          </cell>
          <cell r="C23402" t="str">
            <v>FROM AE</v>
          </cell>
        </row>
        <row r="23403">
          <cell r="A23403" t="str">
            <v>011C076185</v>
          </cell>
          <cell r="B23403" t="str">
            <v>001336</v>
          </cell>
          <cell r="C23403" t="str">
            <v>FROM AE</v>
          </cell>
        </row>
        <row r="23404">
          <cell r="A23404" t="str">
            <v>011C076186</v>
          </cell>
          <cell r="B23404" t="str">
            <v>001201</v>
          </cell>
          <cell r="C23404" t="str">
            <v>FROM AE</v>
          </cell>
        </row>
        <row r="23405">
          <cell r="A23405" t="str">
            <v>011C076195</v>
          </cell>
          <cell r="B23405" t="str">
            <v>CG_THD</v>
          </cell>
          <cell r="C23405" t="str">
            <v>FROM AE</v>
          </cell>
        </row>
        <row r="23406">
          <cell r="A23406" t="str">
            <v>011C076199</v>
          </cell>
          <cell r="B23406" t="str">
            <v>000447</v>
          </cell>
          <cell r="C23406" t="str">
            <v>FROM AE</v>
          </cell>
        </row>
        <row r="23407">
          <cell r="A23407" t="str">
            <v>011C076205</v>
          </cell>
          <cell r="B23407" t="str">
            <v>000208</v>
          </cell>
          <cell r="C23407" t="str">
            <v>FROM AE</v>
          </cell>
        </row>
        <row r="23408">
          <cell r="A23408" t="str">
            <v>011C076206</v>
          </cell>
          <cell r="B23408" t="str">
            <v>000878</v>
          </cell>
          <cell r="C23408" t="str">
            <v>FROM AE</v>
          </cell>
        </row>
        <row r="23409">
          <cell r="A23409" t="str">
            <v>011C076228</v>
          </cell>
          <cell r="B23409" t="str">
            <v>000234</v>
          </cell>
          <cell r="C23409" t="str">
            <v>FROM AE</v>
          </cell>
        </row>
        <row r="23410">
          <cell r="A23410" t="str">
            <v>011C076236</v>
          </cell>
          <cell r="B23410" t="str">
            <v>000865</v>
          </cell>
          <cell r="C23410" t="str">
            <v>FROM AE</v>
          </cell>
        </row>
        <row r="23411">
          <cell r="A23411" t="str">
            <v>011C076262</v>
          </cell>
          <cell r="B23411" t="str">
            <v>001360</v>
          </cell>
          <cell r="C23411" t="str">
            <v>FROM AE</v>
          </cell>
        </row>
        <row r="23412">
          <cell r="A23412" t="str">
            <v>011C076263</v>
          </cell>
          <cell r="B23412" t="str">
            <v>001360</v>
          </cell>
          <cell r="C23412" t="str">
            <v>FROM AE</v>
          </cell>
        </row>
        <row r="23413">
          <cell r="A23413" t="str">
            <v>011C076268</v>
          </cell>
          <cell r="B23413" t="str">
            <v>001202</v>
          </cell>
          <cell r="C23413" t="str">
            <v>FROM AE</v>
          </cell>
        </row>
        <row r="23414">
          <cell r="A23414" t="str">
            <v>011C076269</v>
          </cell>
          <cell r="B23414" t="str">
            <v>000999</v>
          </cell>
          <cell r="C23414" t="str">
            <v>FROM AE</v>
          </cell>
        </row>
        <row r="23415">
          <cell r="A23415" t="str">
            <v>011C076270</v>
          </cell>
          <cell r="B23415" t="str">
            <v>000207</v>
          </cell>
          <cell r="C23415" t="str">
            <v>FROM AE</v>
          </cell>
        </row>
        <row r="23416">
          <cell r="A23416" t="str">
            <v>011C076278</v>
          </cell>
          <cell r="B23416" t="str">
            <v>CG_THD</v>
          </cell>
          <cell r="C23416" t="str">
            <v>FROM AE</v>
          </cell>
        </row>
        <row r="23417">
          <cell r="A23417" t="str">
            <v>011C076279</v>
          </cell>
          <cell r="B23417" t="str">
            <v>000682</v>
          </cell>
          <cell r="C23417" t="str">
            <v>FROM AE</v>
          </cell>
        </row>
        <row r="23418">
          <cell r="A23418" t="str">
            <v>011C076325</v>
          </cell>
          <cell r="B23418" t="str">
            <v>000207</v>
          </cell>
          <cell r="C23418" t="str">
            <v>FROM AE</v>
          </cell>
        </row>
        <row r="23419">
          <cell r="A23419" t="str">
            <v>011C076328</v>
          </cell>
          <cell r="B23419" t="str">
            <v>001012</v>
          </cell>
          <cell r="C23419" t="str">
            <v>FROM AE</v>
          </cell>
        </row>
        <row r="23420">
          <cell r="A23420" t="str">
            <v>011C076332</v>
          </cell>
          <cell r="B23420" t="str">
            <v>CG_THD</v>
          </cell>
          <cell r="C23420" t="str">
            <v>FROM AE</v>
          </cell>
        </row>
        <row r="23421">
          <cell r="A23421" t="str">
            <v>011C076333</v>
          </cell>
          <cell r="B23421" t="str">
            <v>000322</v>
          </cell>
          <cell r="C23421" t="str">
            <v>FROM AE</v>
          </cell>
        </row>
        <row r="23422">
          <cell r="A23422" t="str">
            <v>011C076336</v>
          </cell>
          <cell r="B23422" t="str">
            <v>CG_THD</v>
          </cell>
          <cell r="C23422" t="str">
            <v>FROM AE</v>
          </cell>
        </row>
        <row r="23423">
          <cell r="A23423" t="str">
            <v>011C076363</v>
          </cell>
          <cell r="B23423" t="str">
            <v>000207</v>
          </cell>
          <cell r="C23423" t="str">
            <v>FROM AE</v>
          </cell>
        </row>
        <row r="23424">
          <cell r="A23424" t="str">
            <v>011C076367</v>
          </cell>
          <cell r="B23424" t="str">
            <v>CG_THD</v>
          </cell>
          <cell r="C23424" t="str">
            <v>FROM AE</v>
          </cell>
        </row>
        <row r="23425">
          <cell r="A23425" t="str">
            <v>011C076368</v>
          </cell>
          <cell r="B23425" t="str">
            <v>000447</v>
          </cell>
          <cell r="C23425" t="str">
            <v>FROM AE</v>
          </cell>
        </row>
        <row r="23426">
          <cell r="A23426" t="str">
            <v>011C076369</v>
          </cell>
          <cell r="B23426" t="str">
            <v>000317</v>
          </cell>
          <cell r="C23426" t="str">
            <v>FROM AE</v>
          </cell>
        </row>
        <row r="23427">
          <cell r="A23427" t="str">
            <v>011C076375</v>
          </cell>
          <cell r="B23427" t="str">
            <v>CG_THD</v>
          </cell>
          <cell r="C23427" t="str">
            <v>FROM AE</v>
          </cell>
        </row>
        <row r="23428">
          <cell r="A23428" t="str">
            <v>011C076383</v>
          </cell>
          <cell r="B23428" t="str">
            <v>000878</v>
          </cell>
          <cell r="C23428" t="str">
            <v>FROM AE</v>
          </cell>
        </row>
        <row r="23429">
          <cell r="A23429" t="str">
            <v>011C076426</v>
          </cell>
          <cell r="B23429" t="str">
            <v>CG_THD</v>
          </cell>
          <cell r="C23429" t="str">
            <v>FROM AE</v>
          </cell>
        </row>
        <row r="23430">
          <cell r="A23430" t="str">
            <v>011C076437</v>
          </cell>
          <cell r="B23430" t="str">
            <v>000201</v>
          </cell>
          <cell r="C23430" t="str">
            <v>FROM AE</v>
          </cell>
        </row>
        <row r="23431">
          <cell r="A23431" t="str">
            <v>011C076440</v>
          </cell>
          <cell r="B23431" t="str">
            <v>000208</v>
          </cell>
          <cell r="C23431" t="str">
            <v>FROM AE</v>
          </cell>
        </row>
        <row r="23432">
          <cell r="A23432" t="str">
            <v>011C076456</v>
          </cell>
          <cell r="B23432" t="str">
            <v>000447</v>
          </cell>
          <cell r="C23432" t="str">
            <v>FROM AE</v>
          </cell>
        </row>
        <row r="23433">
          <cell r="A23433" t="str">
            <v>011C076465</v>
          </cell>
          <cell r="B23433" t="str">
            <v>000317</v>
          </cell>
          <cell r="C23433" t="str">
            <v>FROM AE</v>
          </cell>
        </row>
        <row r="23434">
          <cell r="A23434" t="str">
            <v>011C076468</v>
          </cell>
          <cell r="B23434" t="str">
            <v>000333</v>
          </cell>
          <cell r="C23434" t="str">
            <v>FROM AE</v>
          </cell>
        </row>
        <row r="23435">
          <cell r="A23435" t="str">
            <v>011C076489</v>
          </cell>
          <cell r="B23435" t="str">
            <v>001390</v>
          </cell>
          <cell r="C23435" t="str">
            <v>FROM AE</v>
          </cell>
        </row>
        <row r="23436">
          <cell r="A23436" t="str">
            <v>011C076505</v>
          </cell>
          <cell r="B23436" t="str">
            <v>000631</v>
          </cell>
          <cell r="C23436" t="str">
            <v>FROM AE</v>
          </cell>
        </row>
        <row r="23437">
          <cell r="A23437" t="str">
            <v>011C076535</v>
          </cell>
          <cell r="B23437" t="str">
            <v>000201</v>
          </cell>
          <cell r="C23437" t="str">
            <v>FROM AE</v>
          </cell>
        </row>
        <row r="23438">
          <cell r="A23438" t="str">
            <v>011C076556</v>
          </cell>
          <cell r="B23438" t="str">
            <v>000208</v>
          </cell>
          <cell r="C23438" t="str">
            <v>FROM AE</v>
          </cell>
        </row>
        <row r="23439">
          <cell r="A23439" t="str">
            <v>011C076558</v>
          </cell>
          <cell r="B23439" t="str">
            <v>CG_THD</v>
          </cell>
          <cell r="C23439" t="str">
            <v>FROM AE</v>
          </cell>
        </row>
        <row r="23440">
          <cell r="A23440" t="str">
            <v>011C076566</v>
          </cell>
          <cell r="B23440" t="str">
            <v>CG_THD</v>
          </cell>
          <cell r="C23440" t="str">
            <v>FROM AE</v>
          </cell>
        </row>
        <row r="23441">
          <cell r="A23441" t="str">
            <v>011C076568</v>
          </cell>
          <cell r="B23441" t="str">
            <v>CG_THD</v>
          </cell>
          <cell r="C23441" t="str">
            <v>FROM AE</v>
          </cell>
        </row>
        <row r="23442">
          <cell r="A23442" t="str">
            <v>011C076574</v>
          </cell>
          <cell r="B23442" t="str">
            <v>CG_THD</v>
          </cell>
          <cell r="C23442" t="str">
            <v>FROM AE</v>
          </cell>
        </row>
        <row r="23443">
          <cell r="A23443" t="str">
            <v>011C076593</v>
          </cell>
          <cell r="B23443" t="str">
            <v>001159</v>
          </cell>
          <cell r="C23443" t="str">
            <v>FROM AE</v>
          </cell>
        </row>
        <row r="23444">
          <cell r="A23444" t="str">
            <v>011C076597</v>
          </cell>
          <cell r="B23444" t="str">
            <v>000208</v>
          </cell>
          <cell r="C23444" t="str">
            <v>FROM AE</v>
          </cell>
        </row>
        <row r="23445">
          <cell r="A23445" t="str">
            <v>011C076616</v>
          </cell>
          <cell r="B23445" t="str">
            <v>001360</v>
          </cell>
          <cell r="C23445" t="str">
            <v>FROM AE</v>
          </cell>
        </row>
        <row r="23446">
          <cell r="A23446" t="str">
            <v>011C076633</v>
          </cell>
          <cell r="B23446" t="str">
            <v>000322</v>
          </cell>
          <cell r="C23446" t="str">
            <v>FROM AE</v>
          </cell>
        </row>
        <row r="23447">
          <cell r="A23447" t="str">
            <v>011C076636</v>
          </cell>
          <cell r="B23447" t="str">
            <v>000322</v>
          </cell>
          <cell r="C23447" t="str">
            <v>FROM AE</v>
          </cell>
        </row>
        <row r="23448">
          <cell r="A23448" t="str">
            <v>011C076637</v>
          </cell>
          <cell r="B23448" t="str">
            <v>001231</v>
          </cell>
          <cell r="C23448" t="str">
            <v>FROM AE</v>
          </cell>
        </row>
        <row r="23449">
          <cell r="A23449" t="str">
            <v>011C076638</v>
          </cell>
          <cell r="B23449" t="str">
            <v>CG_THD</v>
          </cell>
          <cell r="C23449" t="str">
            <v>FROM AE</v>
          </cell>
        </row>
        <row r="23450">
          <cell r="A23450" t="str">
            <v>011C076666</v>
          </cell>
          <cell r="B23450" t="str">
            <v>001201</v>
          </cell>
          <cell r="C23450" t="str">
            <v>FROM AE</v>
          </cell>
        </row>
        <row r="23451">
          <cell r="A23451" t="str">
            <v>011C076668</v>
          </cell>
          <cell r="B23451" t="str">
            <v>CG_THD</v>
          </cell>
          <cell r="C23451" t="str">
            <v>FROM AE</v>
          </cell>
        </row>
        <row r="23452">
          <cell r="A23452" t="str">
            <v>011C076669</v>
          </cell>
          <cell r="B23452" t="str">
            <v>000208</v>
          </cell>
          <cell r="C23452" t="str">
            <v>FROM AE</v>
          </cell>
        </row>
        <row r="23453">
          <cell r="A23453" t="str">
            <v>011C076677</v>
          </cell>
          <cell r="B23453" t="str">
            <v>CG_THD</v>
          </cell>
          <cell r="C23453" t="str">
            <v>FROM AE</v>
          </cell>
        </row>
        <row r="23454">
          <cell r="A23454" t="str">
            <v>011C076678</v>
          </cell>
          <cell r="B23454" t="str">
            <v>000447</v>
          </cell>
          <cell r="C23454" t="str">
            <v>FROM AE</v>
          </cell>
        </row>
        <row r="23455">
          <cell r="A23455" t="str">
            <v>011C076679</v>
          </cell>
          <cell r="B23455" t="str">
            <v>000208</v>
          </cell>
          <cell r="C23455" t="str">
            <v>FROM AE</v>
          </cell>
        </row>
        <row r="23456">
          <cell r="A23456" t="str">
            <v>011C076686</v>
          </cell>
          <cell r="B23456" t="str">
            <v>CG_THD</v>
          </cell>
          <cell r="C23456" t="str">
            <v>FROM AE</v>
          </cell>
        </row>
        <row r="23457">
          <cell r="A23457" t="str">
            <v>011C076688</v>
          </cell>
          <cell r="B23457" t="str">
            <v>000333</v>
          </cell>
          <cell r="C23457" t="str">
            <v>FROM AE</v>
          </cell>
        </row>
        <row r="23458">
          <cell r="A23458" t="str">
            <v>011C076689</v>
          </cell>
          <cell r="B23458" t="str">
            <v>CG_THD</v>
          </cell>
          <cell r="C23458" t="str">
            <v>FROM AE</v>
          </cell>
        </row>
        <row r="23459">
          <cell r="A23459" t="str">
            <v>011C076695</v>
          </cell>
          <cell r="B23459" t="str">
            <v>001219</v>
          </cell>
          <cell r="C23459" t="str">
            <v>FROM AE</v>
          </cell>
        </row>
        <row r="23460">
          <cell r="A23460" t="str">
            <v>011C076696</v>
          </cell>
          <cell r="B23460" t="str">
            <v>CG_THD</v>
          </cell>
          <cell r="C23460" t="str">
            <v>FROM AE</v>
          </cell>
        </row>
        <row r="23461">
          <cell r="A23461" t="str">
            <v>011C076697</v>
          </cell>
          <cell r="B23461" t="str">
            <v>CG_THD</v>
          </cell>
          <cell r="C23461" t="str">
            <v>FROM AE</v>
          </cell>
        </row>
        <row r="23462">
          <cell r="A23462" t="str">
            <v>011C076698</v>
          </cell>
          <cell r="B23462" t="str">
            <v>CG_THD</v>
          </cell>
          <cell r="C23462" t="str">
            <v>FROM CLIENT</v>
          </cell>
        </row>
        <row r="23463">
          <cell r="A23463" t="str">
            <v>011C076699</v>
          </cell>
          <cell r="B23463" t="str">
            <v>CG_THD</v>
          </cell>
          <cell r="C23463" t="str">
            <v>FROM AE</v>
          </cell>
        </row>
        <row r="23464">
          <cell r="A23464" t="str">
            <v>011C076738</v>
          </cell>
          <cell r="B23464" t="str">
            <v>CG_THD</v>
          </cell>
          <cell r="C23464" t="str">
            <v>FROM AE</v>
          </cell>
        </row>
        <row r="23465">
          <cell r="A23465" t="str">
            <v>011C076742</v>
          </cell>
          <cell r="B23465" t="str">
            <v>001391</v>
          </cell>
          <cell r="C23465" t="str">
            <v>FROM AE</v>
          </cell>
        </row>
        <row r="23466">
          <cell r="A23466" t="str">
            <v>011C076767</v>
          </cell>
          <cell r="B23466" t="str">
            <v>CG_THD</v>
          </cell>
          <cell r="C23466" t="str">
            <v>FROM AE</v>
          </cell>
        </row>
        <row r="23467">
          <cell r="A23467" t="str">
            <v>011C076768</v>
          </cell>
          <cell r="B23467" t="str">
            <v>CG_THD</v>
          </cell>
          <cell r="C23467" t="str">
            <v>FROM AE</v>
          </cell>
        </row>
        <row r="23468">
          <cell r="A23468" t="str">
            <v>011C076769</v>
          </cell>
          <cell r="B23468" t="str">
            <v>000333</v>
          </cell>
          <cell r="C23468" t="str">
            <v>FROM AE</v>
          </cell>
        </row>
        <row r="23469">
          <cell r="A23469" t="str">
            <v>011C076773</v>
          </cell>
          <cell r="B23469" t="str">
            <v>001201</v>
          </cell>
          <cell r="C23469" t="str">
            <v>FROM AE</v>
          </cell>
        </row>
        <row r="23470">
          <cell r="A23470" t="str">
            <v>011C076776</v>
          </cell>
          <cell r="B23470" t="str">
            <v>CG_THD</v>
          </cell>
          <cell r="C23470" t="str">
            <v>FROM AE</v>
          </cell>
        </row>
        <row r="23471">
          <cell r="A23471" t="str">
            <v>011C076777</v>
          </cell>
          <cell r="B23471" t="str">
            <v>CG_THD</v>
          </cell>
          <cell r="C23471" t="str">
            <v>FROM AE</v>
          </cell>
        </row>
        <row r="23472">
          <cell r="A23472" t="str">
            <v>011C076779</v>
          </cell>
          <cell r="B23472" t="str">
            <v>CG_THD</v>
          </cell>
          <cell r="C23472" t="str">
            <v>FROM AE</v>
          </cell>
        </row>
        <row r="23473">
          <cell r="A23473" t="str">
            <v>011C076788</v>
          </cell>
          <cell r="B23473" t="str">
            <v>CG_THD</v>
          </cell>
          <cell r="C23473" t="str">
            <v>FROM AE</v>
          </cell>
        </row>
        <row r="23474">
          <cell r="A23474" t="str">
            <v>011C076789</v>
          </cell>
          <cell r="B23474" t="str">
            <v>000603</v>
          </cell>
          <cell r="C23474" t="str">
            <v>FROM AE</v>
          </cell>
        </row>
        <row r="23475">
          <cell r="A23475" t="str">
            <v>011C076799</v>
          </cell>
          <cell r="B23475" t="str">
            <v>CG_THD</v>
          </cell>
          <cell r="C23475" t="str">
            <v>FROM AE</v>
          </cell>
        </row>
        <row r="23476">
          <cell r="A23476" t="str">
            <v>011C076808</v>
          </cell>
          <cell r="B23476" t="str">
            <v>001262</v>
          </cell>
          <cell r="C23476" t="str">
            <v>FROM AE</v>
          </cell>
        </row>
        <row r="23477">
          <cell r="A23477" t="str">
            <v>011C076822</v>
          </cell>
          <cell r="B23477" t="str">
            <v>CG_THD</v>
          </cell>
          <cell r="C23477" t="str">
            <v>FROM AE</v>
          </cell>
        </row>
        <row r="23478">
          <cell r="A23478" t="str">
            <v>011C076826</v>
          </cell>
          <cell r="B23478" t="str">
            <v>000207</v>
          </cell>
          <cell r="C23478" t="str">
            <v>FROM AE</v>
          </cell>
        </row>
        <row r="23479">
          <cell r="A23479" t="str">
            <v>011C076830</v>
          </cell>
          <cell r="B23479" t="str">
            <v>CG_THD</v>
          </cell>
          <cell r="C23479" t="str">
            <v>FROM AE</v>
          </cell>
        </row>
        <row r="23480">
          <cell r="A23480" t="str">
            <v>011C076833</v>
          </cell>
          <cell r="B23480" t="str">
            <v>000234</v>
          </cell>
          <cell r="C23480" t="str">
            <v>FROM AE</v>
          </cell>
        </row>
        <row r="23481">
          <cell r="A23481" t="str">
            <v>011C076838</v>
          </cell>
          <cell r="B23481" t="str">
            <v>001566</v>
          </cell>
          <cell r="C23481" t="str">
            <v>FROM AE</v>
          </cell>
        </row>
        <row r="23482">
          <cell r="A23482" t="str">
            <v>011C076839</v>
          </cell>
          <cell r="B23482" t="str">
            <v>CG_THD</v>
          </cell>
          <cell r="C23482" t="str">
            <v>FROM AE</v>
          </cell>
        </row>
        <row r="23483">
          <cell r="A23483" t="str">
            <v>011C076855</v>
          </cell>
          <cell r="B23483" t="str">
            <v>001197</v>
          </cell>
          <cell r="C23483" t="str">
            <v>FROM AE</v>
          </cell>
        </row>
        <row r="23484">
          <cell r="A23484" t="str">
            <v>011C076859</v>
          </cell>
          <cell r="B23484" t="str">
            <v>001360</v>
          </cell>
          <cell r="C23484" t="str">
            <v>FROM AE</v>
          </cell>
        </row>
        <row r="23485">
          <cell r="A23485" t="str">
            <v>011C076866</v>
          </cell>
          <cell r="B23485" t="str">
            <v>CG_THD</v>
          </cell>
          <cell r="C23485" t="str">
            <v>FROM AE</v>
          </cell>
        </row>
        <row r="23486">
          <cell r="A23486" t="str">
            <v>011C076868</v>
          </cell>
          <cell r="B23486" t="str">
            <v>000603</v>
          </cell>
          <cell r="C23486" t="str">
            <v>FROM AE</v>
          </cell>
        </row>
        <row r="23487">
          <cell r="A23487" t="str">
            <v>011C076869</v>
          </cell>
          <cell r="B23487" t="str">
            <v>CG_THD</v>
          </cell>
          <cell r="C23487" t="str">
            <v>FROM AE</v>
          </cell>
        </row>
        <row r="23488">
          <cell r="A23488" t="str">
            <v>011C076875</v>
          </cell>
          <cell r="B23488" t="str">
            <v>001254</v>
          </cell>
          <cell r="C23488" t="str">
            <v>FROM AE</v>
          </cell>
        </row>
        <row r="23489">
          <cell r="A23489" t="str">
            <v>011C076877</v>
          </cell>
          <cell r="B23489" t="str">
            <v>000208</v>
          </cell>
          <cell r="C23489" t="str">
            <v>FROM AE</v>
          </cell>
        </row>
        <row r="23490">
          <cell r="A23490" t="str">
            <v>011C076878</v>
          </cell>
          <cell r="B23490" t="str">
            <v>000447</v>
          </cell>
          <cell r="C23490" t="str">
            <v>FROM AE</v>
          </cell>
        </row>
        <row r="23491">
          <cell r="A23491" t="str">
            <v>011C076879</v>
          </cell>
          <cell r="B23491" t="str">
            <v>000201</v>
          </cell>
          <cell r="C23491" t="str">
            <v>FROM AE</v>
          </cell>
        </row>
        <row r="23492">
          <cell r="A23492" t="str">
            <v>011C076886</v>
          </cell>
          <cell r="B23492" t="str">
            <v>000366</v>
          </cell>
          <cell r="C23492" t="str">
            <v>FROM AE</v>
          </cell>
        </row>
        <row r="23493">
          <cell r="A23493" t="str">
            <v>011C076888</v>
          </cell>
          <cell r="B23493" t="str">
            <v>000208</v>
          </cell>
          <cell r="C23493" t="str">
            <v>FROM AE</v>
          </cell>
        </row>
        <row r="23494">
          <cell r="A23494" t="str">
            <v>011C076889</v>
          </cell>
          <cell r="B23494" t="str">
            <v>000208</v>
          </cell>
          <cell r="C23494" t="str">
            <v>FROM AE</v>
          </cell>
        </row>
        <row r="23495">
          <cell r="A23495" t="str">
            <v>011C076898</v>
          </cell>
          <cell r="B23495" t="str">
            <v>000201</v>
          </cell>
          <cell r="C23495" t="str">
            <v>FROM AE</v>
          </cell>
        </row>
        <row r="23496">
          <cell r="A23496" t="str">
            <v>011C076899</v>
          </cell>
          <cell r="B23496" t="str">
            <v>000201</v>
          </cell>
          <cell r="C23496" t="str">
            <v>FROM AE</v>
          </cell>
        </row>
        <row r="23497">
          <cell r="A23497" t="str">
            <v>011C076908</v>
          </cell>
          <cell r="B23497" t="str">
            <v>000207</v>
          </cell>
          <cell r="C23497" t="str">
            <v>FROM AE</v>
          </cell>
        </row>
        <row r="23498">
          <cell r="A23498" t="str">
            <v>011C076933</v>
          </cell>
          <cell r="B23498" t="str">
            <v>000603</v>
          </cell>
          <cell r="C23498" t="str">
            <v>FROM AE</v>
          </cell>
        </row>
        <row r="23499">
          <cell r="A23499" t="str">
            <v>011C076959</v>
          </cell>
          <cell r="B23499" t="str">
            <v>000603</v>
          </cell>
          <cell r="C23499" t="str">
            <v>FROM AE</v>
          </cell>
        </row>
        <row r="23500">
          <cell r="A23500" t="str">
            <v>011C076968</v>
          </cell>
          <cell r="B23500" t="str">
            <v>000809</v>
          </cell>
          <cell r="C23500" t="str">
            <v>FROM AE</v>
          </cell>
        </row>
        <row r="23501">
          <cell r="A23501" t="str">
            <v>011C076969</v>
          </cell>
          <cell r="B23501" t="str">
            <v>000207</v>
          </cell>
          <cell r="C23501" t="str">
            <v>FROM AE</v>
          </cell>
        </row>
        <row r="23502">
          <cell r="A23502" t="str">
            <v>011C076978</v>
          </cell>
          <cell r="B23502" t="str">
            <v>000809</v>
          </cell>
          <cell r="C23502" t="str">
            <v>FROM AE</v>
          </cell>
        </row>
        <row r="23503">
          <cell r="A23503" t="str">
            <v>011C076979</v>
          </cell>
          <cell r="B23503" t="str">
            <v>000322</v>
          </cell>
          <cell r="C23503" t="str">
            <v>FROM AE</v>
          </cell>
        </row>
        <row r="23504">
          <cell r="A23504" t="str">
            <v>011C076982</v>
          </cell>
          <cell r="B23504" t="str">
            <v>000207</v>
          </cell>
          <cell r="C23504" t="str">
            <v>FROM AE</v>
          </cell>
        </row>
        <row r="23505">
          <cell r="A23505" t="str">
            <v>011C076985</v>
          </cell>
          <cell r="B23505" t="str">
            <v>CG_THD</v>
          </cell>
          <cell r="C23505" t="str">
            <v>FROM AE</v>
          </cell>
        </row>
        <row r="23506">
          <cell r="A23506" t="str">
            <v>011C076986</v>
          </cell>
          <cell r="B23506" t="str">
            <v>000201</v>
          </cell>
          <cell r="C23506" t="str">
            <v>FROM AE</v>
          </cell>
        </row>
        <row r="23507">
          <cell r="A23507" t="str">
            <v>011C076987</v>
          </cell>
          <cell r="B23507" t="str">
            <v>CG_THD</v>
          </cell>
          <cell r="C23507" t="str">
            <v>FROM AE</v>
          </cell>
        </row>
        <row r="23508">
          <cell r="A23508" t="str">
            <v>011C076988</v>
          </cell>
          <cell r="B23508" t="str">
            <v>000322</v>
          </cell>
          <cell r="C23508" t="str">
            <v>FROM AE</v>
          </cell>
        </row>
        <row r="23509">
          <cell r="A23509" t="str">
            <v>011C076989</v>
          </cell>
          <cell r="B23509" t="str">
            <v>000322</v>
          </cell>
          <cell r="C23509" t="str">
            <v>FROM AE</v>
          </cell>
        </row>
        <row r="23510">
          <cell r="A23510" t="str">
            <v>011C076993</v>
          </cell>
          <cell r="B23510" t="str">
            <v>000809</v>
          </cell>
          <cell r="C23510" t="str">
            <v>FROM AE</v>
          </cell>
        </row>
        <row r="23511">
          <cell r="A23511" t="str">
            <v>011C076996</v>
          </cell>
          <cell r="B23511" t="str">
            <v>CG_THD</v>
          </cell>
          <cell r="C23511" t="str">
            <v>FROM AE</v>
          </cell>
        </row>
        <row r="23512">
          <cell r="A23512" t="str">
            <v>011C076998</v>
          </cell>
          <cell r="B23512" t="str">
            <v>000322</v>
          </cell>
          <cell r="C23512" t="str">
            <v>FROM AE</v>
          </cell>
        </row>
        <row r="23513">
          <cell r="A23513" t="str">
            <v>011C076999</v>
          </cell>
          <cell r="B23513" t="str">
            <v>CG_THD</v>
          </cell>
          <cell r="C23513" t="str">
            <v>FROM AE</v>
          </cell>
        </row>
        <row r="23514">
          <cell r="A23514" t="str">
            <v>011C077000</v>
          </cell>
          <cell r="B23514" t="str">
            <v>CG_THD</v>
          </cell>
          <cell r="C23514" t="str">
            <v>FROM AE</v>
          </cell>
        </row>
        <row r="23515">
          <cell r="A23515" t="str">
            <v>011C077007</v>
          </cell>
          <cell r="B23515" t="str">
            <v>000809</v>
          </cell>
          <cell r="C23515" t="str">
            <v>FROM AE</v>
          </cell>
        </row>
        <row r="23516">
          <cell r="A23516" t="str">
            <v>011C077009</v>
          </cell>
          <cell r="B23516" t="str">
            <v>001201</v>
          </cell>
          <cell r="C23516" t="str">
            <v>FROM AE</v>
          </cell>
        </row>
        <row r="23517">
          <cell r="A23517" t="str">
            <v>011C077012</v>
          </cell>
          <cell r="B23517" t="str">
            <v>000878</v>
          </cell>
          <cell r="C23517" t="str">
            <v>FROM AE</v>
          </cell>
        </row>
        <row r="23518">
          <cell r="A23518" t="str">
            <v>011C077058</v>
          </cell>
          <cell r="B23518" t="str">
            <v>000747</v>
          </cell>
          <cell r="C23518" t="str">
            <v>FROM AE</v>
          </cell>
        </row>
        <row r="23519">
          <cell r="A23519" t="str">
            <v>011C077071</v>
          </cell>
          <cell r="B23519" t="str">
            <v>001293</v>
          </cell>
          <cell r="C23519" t="str">
            <v>FROM AE</v>
          </cell>
        </row>
        <row r="23520">
          <cell r="A23520" t="str">
            <v>011C077072</v>
          </cell>
          <cell r="B23520" t="str">
            <v>001293</v>
          </cell>
          <cell r="C23520" t="str">
            <v>FROM AE</v>
          </cell>
        </row>
        <row r="23521">
          <cell r="A23521" t="str">
            <v>011C077076</v>
          </cell>
          <cell r="B23521" t="str">
            <v>000317</v>
          </cell>
          <cell r="C23521" t="str">
            <v>FROM AE</v>
          </cell>
        </row>
        <row r="23522">
          <cell r="A23522" t="str">
            <v>011C077077</v>
          </cell>
          <cell r="B23522" t="str">
            <v>CG_THD</v>
          </cell>
          <cell r="C23522" t="str">
            <v>FROM AE</v>
          </cell>
        </row>
        <row r="23523">
          <cell r="A23523" t="str">
            <v>011C077079</v>
          </cell>
          <cell r="B23523" t="str">
            <v>000730</v>
          </cell>
          <cell r="C23523" t="str">
            <v>FROM AE</v>
          </cell>
        </row>
        <row r="23524">
          <cell r="A23524" t="str">
            <v>011C077088</v>
          </cell>
          <cell r="B23524" t="str">
            <v>CG_THD</v>
          </cell>
          <cell r="C23524" t="str">
            <v>FROM AE</v>
          </cell>
        </row>
        <row r="23525">
          <cell r="A23525" t="str">
            <v>011C077099</v>
          </cell>
          <cell r="B23525" t="str">
            <v>CG_THD</v>
          </cell>
          <cell r="C23525" t="str">
            <v>FROM AE</v>
          </cell>
        </row>
        <row r="23526">
          <cell r="A23526" t="str">
            <v>011C077103</v>
          </cell>
          <cell r="B23526" t="str">
            <v>CG_THD</v>
          </cell>
          <cell r="C23526" t="str">
            <v>FROM AE</v>
          </cell>
        </row>
        <row r="23527">
          <cell r="A23527" t="str">
            <v>011C077139</v>
          </cell>
          <cell r="B23527" t="str">
            <v>000878</v>
          </cell>
          <cell r="C23527" t="str">
            <v>FROM AE</v>
          </cell>
        </row>
        <row r="23528">
          <cell r="A23528" t="str">
            <v>011C077153</v>
          </cell>
          <cell r="B23528" t="str">
            <v>000865</v>
          </cell>
          <cell r="C23528" t="str">
            <v>FROM AE</v>
          </cell>
        </row>
        <row r="23529">
          <cell r="A23529" t="str">
            <v>011C077168</v>
          </cell>
          <cell r="B23529" t="str">
            <v>CG_THD</v>
          </cell>
          <cell r="C23529" t="str">
            <v>FROM AE</v>
          </cell>
        </row>
        <row r="23530">
          <cell r="A23530" t="str">
            <v>011C077169</v>
          </cell>
          <cell r="B23530" t="str">
            <v>CG_THD</v>
          </cell>
          <cell r="C23530" t="str">
            <v>FROM AE</v>
          </cell>
        </row>
        <row r="23531">
          <cell r="A23531" t="str">
            <v>011C077172</v>
          </cell>
          <cell r="B23531" t="str">
            <v>CG_THD</v>
          </cell>
          <cell r="C23531" t="str">
            <v>FROM CLIENT</v>
          </cell>
        </row>
        <row r="23532">
          <cell r="A23532" t="str">
            <v>011C077175</v>
          </cell>
          <cell r="B23532" t="str">
            <v>001436</v>
          </cell>
          <cell r="C23532" t="str">
            <v>FROM AE</v>
          </cell>
        </row>
        <row r="23533">
          <cell r="A23533" t="str">
            <v>011C077179</v>
          </cell>
          <cell r="B23533" t="str">
            <v>000333</v>
          </cell>
          <cell r="C23533" t="str">
            <v>FROM AE</v>
          </cell>
        </row>
        <row r="23534">
          <cell r="A23534" t="str">
            <v>011C077181</v>
          </cell>
          <cell r="B23534" t="str">
            <v>CG_THD</v>
          </cell>
          <cell r="C23534" t="str">
            <v>FROM AE</v>
          </cell>
        </row>
        <row r="23535">
          <cell r="A23535" t="str">
            <v>011C077189</v>
          </cell>
          <cell r="B23535" t="str">
            <v>000333</v>
          </cell>
          <cell r="C23535" t="str">
            <v>FROM AE</v>
          </cell>
        </row>
        <row r="23536">
          <cell r="A23536" t="str">
            <v>011C077203</v>
          </cell>
          <cell r="B23536" t="str">
            <v>000201</v>
          </cell>
          <cell r="C23536" t="str">
            <v>FROM AE</v>
          </cell>
        </row>
        <row r="23537">
          <cell r="A23537" t="str">
            <v>011C077227</v>
          </cell>
          <cell r="B23537" t="str">
            <v>CG_THD</v>
          </cell>
          <cell r="C23537" t="str">
            <v>FROM AE</v>
          </cell>
        </row>
        <row r="23538">
          <cell r="A23538" t="str">
            <v>011C077247</v>
          </cell>
          <cell r="B23538" t="str">
            <v>000603</v>
          </cell>
          <cell r="C23538" t="str">
            <v>FROM AE</v>
          </cell>
        </row>
        <row r="23539">
          <cell r="A23539" t="str">
            <v>011C077266</v>
          </cell>
          <cell r="B23539" t="str">
            <v>000207</v>
          </cell>
          <cell r="C23539" t="str">
            <v>FROM AE</v>
          </cell>
        </row>
        <row r="23540">
          <cell r="A23540" t="str">
            <v>011C077267</v>
          </cell>
          <cell r="B23540" t="str">
            <v>001341</v>
          </cell>
          <cell r="C23540" t="str">
            <v>FROM AE</v>
          </cell>
        </row>
        <row r="23541">
          <cell r="A23541" t="str">
            <v>011C077268</v>
          </cell>
          <cell r="B23541" t="str">
            <v>000207</v>
          </cell>
          <cell r="C23541" t="str">
            <v>FROM AE</v>
          </cell>
        </row>
        <row r="23542">
          <cell r="A23542" t="str">
            <v>011C077269</v>
          </cell>
          <cell r="B23542" t="str">
            <v>000207</v>
          </cell>
          <cell r="C23542" t="str">
            <v>FROM AE</v>
          </cell>
        </row>
        <row r="23543">
          <cell r="A23543" t="str">
            <v>011C077273</v>
          </cell>
          <cell r="B23543" t="str">
            <v>000201</v>
          </cell>
          <cell r="C23543" t="str">
            <v>FROM AE</v>
          </cell>
        </row>
        <row r="23544">
          <cell r="A23544" t="str">
            <v>011C077278</v>
          </cell>
          <cell r="B23544" t="str">
            <v>CG_THD</v>
          </cell>
          <cell r="C23544" t="str">
            <v>FROM AE</v>
          </cell>
        </row>
        <row r="23545">
          <cell r="A23545" t="str">
            <v>011C077279</v>
          </cell>
          <cell r="B23545" t="str">
            <v>000207</v>
          </cell>
          <cell r="C23545" t="str">
            <v>FROM AE</v>
          </cell>
        </row>
        <row r="23546">
          <cell r="A23546" t="str">
            <v>011C077281</v>
          </cell>
          <cell r="B23546" t="str">
            <v>001201</v>
          </cell>
          <cell r="C23546" t="str">
            <v>FROM AE</v>
          </cell>
        </row>
        <row r="23547">
          <cell r="A23547" t="str">
            <v>011C077299</v>
          </cell>
          <cell r="B23547" t="str">
            <v>000865</v>
          </cell>
          <cell r="C23547" t="str">
            <v>FROM AE</v>
          </cell>
        </row>
        <row r="23548">
          <cell r="A23548" t="str">
            <v>011C077321</v>
          </cell>
          <cell r="B23548" t="str">
            <v>CG_THD</v>
          </cell>
          <cell r="C23548" t="str">
            <v>FROM AE</v>
          </cell>
        </row>
        <row r="23549">
          <cell r="A23549" t="str">
            <v>011C077333</v>
          </cell>
          <cell r="B23549" t="str">
            <v>000208</v>
          </cell>
          <cell r="C23549" t="str">
            <v>FROM AE</v>
          </cell>
        </row>
        <row r="23550">
          <cell r="A23550" t="str">
            <v>011C077339</v>
          </cell>
          <cell r="B23550" t="str">
            <v>000201</v>
          </cell>
          <cell r="C23550" t="str">
            <v>FROM AE</v>
          </cell>
        </row>
        <row r="23551">
          <cell r="A23551" t="str">
            <v>011C077345</v>
          </cell>
          <cell r="B23551" t="str">
            <v>000317</v>
          </cell>
          <cell r="C23551" t="str">
            <v>FROM AE</v>
          </cell>
        </row>
        <row r="23552">
          <cell r="A23552" t="str">
            <v>011C077368</v>
          </cell>
          <cell r="B23552" t="str">
            <v>000069</v>
          </cell>
          <cell r="C23552" t="str">
            <v>FROM AE</v>
          </cell>
        </row>
        <row r="23553">
          <cell r="A23553" t="str">
            <v>011C077379</v>
          </cell>
          <cell r="B23553" t="str">
            <v>000207</v>
          </cell>
          <cell r="C23553" t="str">
            <v>FROM AE</v>
          </cell>
        </row>
        <row r="23554">
          <cell r="A23554" t="str">
            <v>011C077438</v>
          </cell>
          <cell r="B23554" t="str">
            <v>001227</v>
          </cell>
          <cell r="C23554" t="str">
            <v>FROM AE</v>
          </cell>
        </row>
        <row r="23555">
          <cell r="A23555" t="str">
            <v>011C077456</v>
          </cell>
          <cell r="B23555" t="str">
            <v>000447</v>
          </cell>
          <cell r="C23555" t="str">
            <v>FROM AE</v>
          </cell>
        </row>
        <row r="23556">
          <cell r="A23556" t="str">
            <v>011C077468</v>
          </cell>
          <cell r="B23556" t="str">
            <v>000322</v>
          </cell>
          <cell r="C23556" t="str">
            <v>FROM AE</v>
          </cell>
        </row>
        <row r="23557">
          <cell r="A23557" t="str">
            <v>011C077475</v>
          </cell>
          <cell r="B23557" t="str">
            <v>CG_THD</v>
          </cell>
          <cell r="C23557" t="str">
            <v>FROM AE</v>
          </cell>
        </row>
        <row r="23558">
          <cell r="A23558" t="str">
            <v>011C077478</v>
          </cell>
          <cell r="B23558" t="str">
            <v>CG_THD</v>
          </cell>
          <cell r="C23558" t="str">
            <v>FROM AE</v>
          </cell>
        </row>
        <row r="23559">
          <cell r="A23559" t="str">
            <v>011C077479</v>
          </cell>
          <cell r="B23559" t="str">
            <v>CG_THD</v>
          </cell>
          <cell r="C23559" t="str">
            <v>FROM AE</v>
          </cell>
        </row>
        <row r="23560">
          <cell r="A23560" t="str">
            <v>011C077549</v>
          </cell>
          <cell r="B23560" t="str">
            <v>000878</v>
          </cell>
          <cell r="C23560" t="str">
            <v>FROM AE</v>
          </cell>
        </row>
        <row r="23561">
          <cell r="A23561" t="str">
            <v>011C077560</v>
          </cell>
          <cell r="B23561" t="str">
            <v>001196</v>
          </cell>
          <cell r="C23561" t="str">
            <v>FROM AE</v>
          </cell>
        </row>
        <row r="23562">
          <cell r="A23562" t="str">
            <v>011C077568</v>
          </cell>
          <cell r="B23562" t="str">
            <v>000322</v>
          </cell>
          <cell r="C23562" t="str">
            <v>FROM AE</v>
          </cell>
        </row>
        <row r="23563">
          <cell r="A23563" t="str">
            <v>011C077575</v>
          </cell>
          <cell r="B23563" t="str">
            <v>CG_THD</v>
          </cell>
          <cell r="C23563" t="str">
            <v>FROM AE</v>
          </cell>
        </row>
        <row r="23564">
          <cell r="A23564" t="str">
            <v>011C077579</v>
          </cell>
          <cell r="B23564" t="str">
            <v>000602</v>
          </cell>
          <cell r="C23564" t="str">
            <v>FROM AE</v>
          </cell>
        </row>
        <row r="23565">
          <cell r="A23565" t="str">
            <v>011C077588</v>
          </cell>
          <cell r="B23565" t="str">
            <v>001254</v>
          </cell>
          <cell r="C23565" t="str">
            <v>FROM AE</v>
          </cell>
        </row>
        <row r="23566">
          <cell r="A23566" t="str">
            <v>011C077624</v>
          </cell>
          <cell r="B23566" t="str">
            <v>000201</v>
          </cell>
          <cell r="C23566" t="str">
            <v>FROM AE</v>
          </cell>
        </row>
        <row r="23567">
          <cell r="A23567" t="str">
            <v>011C077666</v>
          </cell>
          <cell r="B23567" t="str">
            <v>CG_THD</v>
          </cell>
          <cell r="C23567" t="str">
            <v>FROM AE</v>
          </cell>
        </row>
        <row r="23568">
          <cell r="A23568" t="str">
            <v>011C077668</v>
          </cell>
          <cell r="B23568" t="str">
            <v>CG_THD</v>
          </cell>
          <cell r="C23568" t="str">
            <v>FROM AE</v>
          </cell>
        </row>
        <row r="23569">
          <cell r="A23569" t="str">
            <v>011C077669</v>
          </cell>
          <cell r="B23569" t="str">
            <v>000333</v>
          </cell>
          <cell r="C23569" t="str">
            <v>FROM AE</v>
          </cell>
        </row>
        <row r="23570">
          <cell r="A23570" t="str">
            <v>011C077676</v>
          </cell>
          <cell r="B23570" t="str">
            <v>001201</v>
          </cell>
          <cell r="C23570" t="str">
            <v>FROM AE</v>
          </cell>
        </row>
        <row r="23571">
          <cell r="A23571" t="str">
            <v>011C077678</v>
          </cell>
          <cell r="B23571" t="str">
            <v>000207</v>
          </cell>
          <cell r="C23571" t="str">
            <v>FROM AE</v>
          </cell>
        </row>
        <row r="23572">
          <cell r="A23572" t="str">
            <v>011C077679</v>
          </cell>
          <cell r="B23572" t="str">
            <v>CG_THD</v>
          </cell>
          <cell r="C23572" t="str">
            <v>FROM AE</v>
          </cell>
        </row>
        <row r="23573">
          <cell r="A23573" t="str">
            <v>011C077686</v>
          </cell>
          <cell r="B23573" t="str">
            <v>CG_THD</v>
          </cell>
          <cell r="C23573" t="str">
            <v>FROM AE</v>
          </cell>
        </row>
        <row r="23574">
          <cell r="A23574" t="str">
            <v>011C077688</v>
          </cell>
          <cell r="B23574" t="str">
            <v>001360</v>
          </cell>
          <cell r="C23574" t="str">
            <v>FROM AE</v>
          </cell>
        </row>
        <row r="23575">
          <cell r="A23575" t="str">
            <v>011C077691</v>
          </cell>
          <cell r="B23575" t="str">
            <v>CG_THD</v>
          </cell>
          <cell r="C23575" t="str">
            <v>FROM AE</v>
          </cell>
        </row>
        <row r="23576">
          <cell r="A23576" t="str">
            <v>011C077699</v>
          </cell>
          <cell r="B23576" t="str">
            <v>000208</v>
          </cell>
          <cell r="C23576" t="str">
            <v>FROM AE</v>
          </cell>
        </row>
        <row r="23577">
          <cell r="A23577" t="str">
            <v>011C077708</v>
          </cell>
          <cell r="B23577" t="str">
            <v>CG_THD</v>
          </cell>
          <cell r="C23577" t="str">
            <v>FROM AE</v>
          </cell>
        </row>
        <row r="23578">
          <cell r="A23578" t="str">
            <v>011C077710</v>
          </cell>
          <cell r="B23578" t="str">
            <v>CG_THD</v>
          </cell>
          <cell r="C23578" t="str">
            <v>FROM AE</v>
          </cell>
        </row>
        <row r="23579">
          <cell r="A23579" t="str">
            <v>011C077718</v>
          </cell>
          <cell r="B23579" t="str">
            <v>000333</v>
          </cell>
          <cell r="C23579" t="str">
            <v>FROM AE</v>
          </cell>
        </row>
        <row r="23580">
          <cell r="A23580" t="str">
            <v>011C077720</v>
          </cell>
          <cell r="B23580" t="str">
            <v>001360</v>
          </cell>
          <cell r="C23580" t="str">
            <v>FROM AE</v>
          </cell>
        </row>
        <row r="23581">
          <cell r="A23581" t="str">
            <v>011C077737</v>
          </cell>
          <cell r="B23581" t="str">
            <v>CG_THD</v>
          </cell>
          <cell r="C23581" t="str">
            <v>FROM AE</v>
          </cell>
        </row>
        <row r="23582">
          <cell r="A23582" t="str">
            <v>011C077739</v>
          </cell>
          <cell r="B23582" t="str">
            <v>000201</v>
          </cell>
          <cell r="C23582" t="str">
            <v>FROM AE</v>
          </cell>
        </row>
        <row r="23583">
          <cell r="A23583" t="str">
            <v>011C077741</v>
          </cell>
          <cell r="B23583" t="str">
            <v>000333</v>
          </cell>
          <cell r="C23583" t="str">
            <v>FROM AE</v>
          </cell>
        </row>
        <row r="23584">
          <cell r="A23584" t="str">
            <v>011C077743</v>
          </cell>
          <cell r="B23584" t="str">
            <v>000603</v>
          </cell>
          <cell r="C23584" t="str">
            <v>FROM AE</v>
          </cell>
        </row>
        <row r="23585">
          <cell r="A23585" t="str">
            <v>011C077745</v>
          </cell>
          <cell r="B23585" t="str">
            <v>001196</v>
          </cell>
          <cell r="C23585" t="str">
            <v>FROM AE</v>
          </cell>
        </row>
        <row r="23586">
          <cell r="A23586" t="str">
            <v>011C077753</v>
          </cell>
          <cell r="B23586" t="str">
            <v>CG_THD</v>
          </cell>
          <cell r="C23586" t="str">
            <v>FROM AE</v>
          </cell>
        </row>
        <row r="23587">
          <cell r="A23587" t="str">
            <v>011C077757</v>
          </cell>
          <cell r="B23587" t="str">
            <v>001230</v>
          </cell>
          <cell r="C23587" t="str">
            <v>FROM AE</v>
          </cell>
        </row>
        <row r="23588">
          <cell r="A23588" t="str">
            <v>011C077758</v>
          </cell>
          <cell r="B23588" t="str">
            <v>CG_THD</v>
          </cell>
          <cell r="C23588" t="str">
            <v>FROM AE</v>
          </cell>
        </row>
        <row r="23589">
          <cell r="A23589" t="str">
            <v>011C077767</v>
          </cell>
          <cell r="B23589" t="str">
            <v>000333</v>
          </cell>
          <cell r="C23589" t="str">
            <v>FROM AE</v>
          </cell>
        </row>
        <row r="23590">
          <cell r="A23590" t="str">
            <v>011C077768</v>
          </cell>
          <cell r="B23590" t="str">
            <v>000208</v>
          </cell>
          <cell r="C23590" t="str">
            <v>FROM AE</v>
          </cell>
        </row>
        <row r="23591">
          <cell r="A23591" t="str">
            <v>011C077769</v>
          </cell>
          <cell r="B23591" t="str">
            <v>000333</v>
          </cell>
          <cell r="C23591" t="str">
            <v>FROM AE</v>
          </cell>
        </row>
        <row r="23592">
          <cell r="A23592" t="str">
            <v>011C077770</v>
          </cell>
          <cell r="B23592" t="str">
            <v>CG_THD</v>
          </cell>
          <cell r="C23592" t="str">
            <v>FROM AE</v>
          </cell>
        </row>
        <row r="23593">
          <cell r="A23593" t="str">
            <v>011C077777</v>
          </cell>
          <cell r="B23593" t="str">
            <v>000201</v>
          </cell>
          <cell r="C23593" t="str">
            <v>FROM AE</v>
          </cell>
        </row>
        <row r="23594">
          <cell r="A23594" t="str">
            <v>011C077778</v>
          </cell>
          <cell r="B23594" t="str">
            <v>CG_THD</v>
          </cell>
          <cell r="C23594" t="str">
            <v>FROM AE</v>
          </cell>
        </row>
        <row r="23595">
          <cell r="A23595" t="str">
            <v>011C077779</v>
          </cell>
          <cell r="B23595" t="str">
            <v>CG_THD</v>
          </cell>
          <cell r="C23595" t="str">
            <v>FROM AE</v>
          </cell>
        </row>
        <row r="23596">
          <cell r="A23596" t="str">
            <v>011C077783</v>
          </cell>
          <cell r="B23596" t="str">
            <v>001159</v>
          </cell>
          <cell r="C23596" t="str">
            <v>FROM AE</v>
          </cell>
        </row>
        <row r="23597">
          <cell r="A23597" t="str">
            <v>011C077786</v>
          </cell>
          <cell r="B23597" t="str">
            <v>CG_THD</v>
          </cell>
          <cell r="C23597" t="str">
            <v>FROM AE</v>
          </cell>
        </row>
        <row r="23598">
          <cell r="A23598" t="str">
            <v>011C077788</v>
          </cell>
          <cell r="B23598" t="str">
            <v>000208</v>
          </cell>
          <cell r="C23598" t="str">
            <v>FROM AE</v>
          </cell>
        </row>
        <row r="23599">
          <cell r="A23599" t="str">
            <v>011C077789</v>
          </cell>
          <cell r="B23599" t="str">
            <v>000322</v>
          </cell>
          <cell r="C23599" t="str">
            <v>FROM AE</v>
          </cell>
        </row>
        <row r="23600">
          <cell r="A23600" t="str">
            <v>011C077790</v>
          </cell>
          <cell r="B23600" t="str">
            <v>000322</v>
          </cell>
          <cell r="C23600" t="str">
            <v>FROM AE</v>
          </cell>
        </row>
        <row r="23601">
          <cell r="A23601" t="str">
            <v>011C077791</v>
          </cell>
          <cell r="B23601" t="str">
            <v>000322</v>
          </cell>
          <cell r="C23601" t="str">
            <v>FROM AE</v>
          </cell>
        </row>
        <row r="23602">
          <cell r="A23602" t="str">
            <v>011C077797</v>
          </cell>
          <cell r="B23602" t="str">
            <v>000333</v>
          </cell>
          <cell r="C23602" t="str">
            <v>FROM AE</v>
          </cell>
        </row>
        <row r="23603">
          <cell r="A23603" t="str">
            <v>011C077799</v>
          </cell>
          <cell r="B23603" t="str">
            <v>CG_THD</v>
          </cell>
          <cell r="C23603" t="str">
            <v>FROM AE</v>
          </cell>
        </row>
        <row r="23604">
          <cell r="A23604" t="str">
            <v>011C077801</v>
          </cell>
          <cell r="B23604" t="str">
            <v>000201</v>
          </cell>
          <cell r="C23604" t="str">
            <v>FROM AE</v>
          </cell>
        </row>
        <row r="23605">
          <cell r="A23605" t="str">
            <v>011C077815</v>
          </cell>
          <cell r="B23605" t="str">
            <v>000208</v>
          </cell>
          <cell r="C23605" t="str">
            <v>FROM AE</v>
          </cell>
        </row>
        <row r="23606">
          <cell r="A23606" t="str">
            <v>011C077864</v>
          </cell>
          <cell r="B23606" t="str">
            <v>CG_THD</v>
          </cell>
          <cell r="C23606" t="str">
            <v>FROM AE</v>
          </cell>
        </row>
        <row r="23607">
          <cell r="A23607" t="str">
            <v>011C077868</v>
          </cell>
          <cell r="B23607" t="str">
            <v>000208</v>
          </cell>
          <cell r="C23607" t="str">
            <v>FROM AE</v>
          </cell>
        </row>
        <row r="23608">
          <cell r="A23608" t="str">
            <v>011C077869</v>
          </cell>
          <cell r="B23608" t="str">
            <v>000878</v>
          </cell>
          <cell r="C23608" t="str">
            <v>FROM AE</v>
          </cell>
        </row>
        <row r="23609">
          <cell r="A23609" t="str">
            <v>011C077877</v>
          </cell>
          <cell r="B23609" t="str">
            <v>CG_THD</v>
          </cell>
          <cell r="C23609" t="str">
            <v>FROM AE</v>
          </cell>
        </row>
        <row r="23610">
          <cell r="A23610" t="str">
            <v>011C077878</v>
          </cell>
          <cell r="B23610" t="str">
            <v>CG_THD</v>
          </cell>
          <cell r="C23610" t="str">
            <v>FROM CLIENT</v>
          </cell>
        </row>
        <row r="23611">
          <cell r="A23611" t="str">
            <v>011C077879</v>
          </cell>
          <cell r="B23611" t="str">
            <v>CG_THD</v>
          </cell>
          <cell r="C23611" t="str">
            <v>FROM AE</v>
          </cell>
        </row>
        <row r="23612">
          <cell r="A23612" t="str">
            <v>011C077887</v>
          </cell>
          <cell r="B23612" t="str">
            <v>000207</v>
          </cell>
          <cell r="C23612" t="str">
            <v>FROM AE</v>
          </cell>
        </row>
        <row r="23613">
          <cell r="A23613" t="str">
            <v>011C077888</v>
          </cell>
          <cell r="B23613" t="str">
            <v>000208</v>
          </cell>
          <cell r="C23613" t="str">
            <v>FROM AE</v>
          </cell>
        </row>
        <row r="23614">
          <cell r="A23614" t="str">
            <v>011C077889</v>
          </cell>
          <cell r="B23614" t="str">
            <v>000317</v>
          </cell>
          <cell r="C23614" t="str">
            <v>FROM AE</v>
          </cell>
        </row>
        <row r="23615">
          <cell r="A23615" t="str">
            <v>011C077890</v>
          </cell>
          <cell r="B23615" t="str">
            <v>001404</v>
          </cell>
          <cell r="C23615" t="str">
            <v>FROM AE</v>
          </cell>
        </row>
        <row r="23616">
          <cell r="A23616" t="str">
            <v>011C077898</v>
          </cell>
          <cell r="B23616" t="str">
            <v>CG_THD</v>
          </cell>
          <cell r="C23616" t="str">
            <v>FROM AE</v>
          </cell>
        </row>
        <row r="23617">
          <cell r="A23617" t="str">
            <v>011C077899</v>
          </cell>
          <cell r="B23617" t="str">
            <v>CG_THD</v>
          </cell>
          <cell r="C23617" t="str">
            <v>FROM AE</v>
          </cell>
        </row>
        <row r="23618">
          <cell r="A23618" t="str">
            <v>011C077909</v>
          </cell>
          <cell r="B23618" t="str">
            <v>000878</v>
          </cell>
          <cell r="C23618" t="str">
            <v>FROM AE</v>
          </cell>
        </row>
        <row r="23619">
          <cell r="A23619" t="str">
            <v>011C077939</v>
          </cell>
          <cell r="B23619" t="str">
            <v>001436</v>
          </cell>
          <cell r="C23619" t="str">
            <v>FROM AE</v>
          </cell>
        </row>
        <row r="23620">
          <cell r="A23620" t="str">
            <v>011C077940</v>
          </cell>
          <cell r="B23620" t="str">
            <v>001436</v>
          </cell>
          <cell r="C23620" t="str">
            <v>FROM AE</v>
          </cell>
        </row>
        <row r="23621">
          <cell r="A23621" t="str">
            <v>011C077959</v>
          </cell>
          <cell r="B23621" t="str">
            <v>000201</v>
          </cell>
          <cell r="C23621" t="str">
            <v>FROM AE</v>
          </cell>
        </row>
        <row r="23622">
          <cell r="A23622" t="str">
            <v>011C077968</v>
          </cell>
          <cell r="B23622" t="str">
            <v>CG_THD</v>
          </cell>
          <cell r="C23622" t="str">
            <v>FROM AE</v>
          </cell>
        </row>
        <row r="23623">
          <cell r="A23623" t="str">
            <v>011C077969</v>
          </cell>
          <cell r="B23623" t="str">
            <v>HCM_AE_STA</v>
          </cell>
          <cell r="C23623" t="str">
            <v>FROM AE</v>
          </cell>
        </row>
        <row r="23624">
          <cell r="A23624" t="str">
            <v>011C077979</v>
          </cell>
          <cell r="B23624" t="str">
            <v>001201</v>
          </cell>
          <cell r="C23624" t="str">
            <v>FROM AE</v>
          </cell>
        </row>
        <row r="23625">
          <cell r="A23625" t="str">
            <v>011C077984</v>
          </cell>
          <cell r="B23625" t="str">
            <v>001336</v>
          </cell>
          <cell r="C23625" t="str">
            <v>FROM AE</v>
          </cell>
        </row>
        <row r="23626">
          <cell r="A23626" t="str">
            <v>011C077987</v>
          </cell>
          <cell r="B23626" t="str">
            <v>000447</v>
          </cell>
          <cell r="C23626" t="str">
            <v>FROM AE</v>
          </cell>
        </row>
        <row r="23627">
          <cell r="A23627" t="str">
            <v>011C077988</v>
          </cell>
          <cell r="B23627" t="str">
            <v>000602</v>
          </cell>
          <cell r="C23627" t="str">
            <v>FROM AE</v>
          </cell>
        </row>
        <row r="23628">
          <cell r="A23628" t="str">
            <v>011C077989</v>
          </cell>
          <cell r="B23628" t="str">
            <v>000317</v>
          </cell>
          <cell r="C23628" t="str">
            <v>FROM AE</v>
          </cell>
        </row>
        <row r="23629">
          <cell r="A23629" t="str">
            <v>011C077996</v>
          </cell>
          <cell r="B23629" t="str">
            <v>000333</v>
          </cell>
          <cell r="C23629" t="str">
            <v>FROM AE</v>
          </cell>
        </row>
        <row r="23630">
          <cell r="A23630" t="str">
            <v>011C077997</v>
          </cell>
          <cell r="B23630" t="str">
            <v>001436</v>
          </cell>
          <cell r="C23630" t="str">
            <v>FROM AE</v>
          </cell>
        </row>
        <row r="23631">
          <cell r="A23631" t="str">
            <v>011C077998</v>
          </cell>
          <cell r="B23631" t="str">
            <v>000333</v>
          </cell>
          <cell r="C23631" t="str">
            <v>FROM AE</v>
          </cell>
        </row>
        <row r="23632">
          <cell r="A23632" t="str">
            <v>011C077999</v>
          </cell>
          <cell r="B23632" t="str">
            <v>000317</v>
          </cell>
          <cell r="C23632" t="str">
            <v>FROM AE</v>
          </cell>
        </row>
        <row r="23633">
          <cell r="A23633" t="str">
            <v>011C078005</v>
          </cell>
          <cell r="B23633" t="str">
            <v>001255</v>
          </cell>
          <cell r="C23633" t="str">
            <v>FROM AE</v>
          </cell>
        </row>
        <row r="23634">
          <cell r="A23634" t="str">
            <v>011C078006</v>
          </cell>
          <cell r="B23634" t="str">
            <v>000878</v>
          </cell>
          <cell r="C23634" t="str">
            <v>FROM AE</v>
          </cell>
        </row>
        <row r="23635">
          <cell r="A23635" t="str">
            <v>011C078009</v>
          </cell>
          <cell r="B23635" t="str">
            <v>001293</v>
          </cell>
          <cell r="C23635" t="str">
            <v>FROM AE</v>
          </cell>
        </row>
        <row r="23636">
          <cell r="A23636" t="str">
            <v>011C078011</v>
          </cell>
          <cell r="B23636" t="str">
            <v>000322</v>
          </cell>
          <cell r="C23636" t="str">
            <v>FROM AE</v>
          </cell>
        </row>
        <row r="23637">
          <cell r="A23637" t="str">
            <v>011C078066</v>
          </cell>
          <cell r="B23637" t="str">
            <v>000201</v>
          </cell>
          <cell r="C23637" t="str">
            <v>FROM AE</v>
          </cell>
        </row>
        <row r="23638">
          <cell r="A23638" t="str">
            <v>011C078079</v>
          </cell>
          <cell r="B23638" t="str">
            <v>CG_THD</v>
          </cell>
          <cell r="C23638" t="str">
            <v>FROM AE</v>
          </cell>
        </row>
        <row r="23639">
          <cell r="A23639" t="str">
            <v>011C078080</v>
          </cell>
          <cell r="B23639" t="str">
            <v>000208</v>
          </cell>
          <cell r="C23639" t="str">
            <v>FROM AE</v>
          </cell>
        </row>
        <row r="23640">
          <cell r="A23640" t="str">
            <v>011C078082</v>
          </cell>
          <cell r="B23640" t="str">
            <v>CG_THD</v>
          </cell>
          <cell r="C23640" t="str">
            <v>FROM AE</v>
          </cell>
        </row>
        <row r="23641">
          <cell r="A23641" t="str">
            <v>011C078083</v>
          </cell>
          <cell r="B23641" t="str">
            <v>CG_THD</v>
          </cell>
          <cell r="C23641" t="str">
            <v>FROM AE</v>
          </cell>
        </row>
        <row r="23642">
          <cell r="A23642" t="str">
            <v>011C078085</v>
          </cell>
          <cell r="B23642" t="str">
            <v>CG_THD</v>
          </cell>
          <cell r="C23642" t="str">
            <v>FROM AE</v>
          </cell>
        </row>
        <row r="23643">
          <cell r="A23643" t="str">
            <v>011C078090</v>
          </cell>
          <cell r="B23643" t="str">
            <v>000201</v>
          </cell>
          <cell r="C23643" t="str">
            <v>FROM AE</v>
          </cell>
        </row>
        <row r="23644">
          <cell r="A23644" t="str">
            <v>011C078099</v>
          </cell>
          <cell r="B23644" t="str">
            <v>001360</v>
          </cell>
          <cell r="C23644" t="str">
            <v>FROM AE</v>
          </cell>
        </row>
        <row r="23645">
          <cell r="A23645" t="str">
            <v>011C078107</v>
          </cell>
          <cell r="B23645" t="str">
            <v>000208</v>
          </cell>
          <cell r="C23645" t="str">
            <v>FROM AE</v>
          </cell>
        </row>
        <row r="23646">
          <cell r="A23646" t="str">
            <v>011C078118</v>
          </cell>
          <cell r="B23646" t="str">
            <v>CG_THD</v>
          </cell>
          <cell r="C23646" t="str">
            <v>FROM AE</v>
          </cell>
        </row>
        <row r="23647">
          <cell r="A23647" t="str">
            <v>011C078128</v>
          </cell>
          <cell r="B23647" t="str">
            <v>000602</v>
          </cell>
          <cell r="C23647" t="str">
            <v>FROM AE</v>
          </cell>
        </row>
        <row r="23648">
          <cell r="A23648" t="str">
            <v>011C078131</v>
          </cell>
          <cell r="B23648" t="str">
            <v>CG_THD</v>
          </cell>
          <cell r="C23648" t="str">
            <v>FROM AE</v>
          </cell>
        </row>
        <row r="23649">
          <cell r="A23649" t="str">
            <v>011C078136</v>
          </cell>
          <cell r="B23649" t="str">
            <v>001254</v>
          </cell>
          <cell r="C23649" t="str">
            <v>FROM AE</v>
          </cell>
        </row>
        <row r="23650">
          <cell r="A23650" t="str">
            <v>011C078138</v>
          </cell>
          <cell r="B23650" t="str">
            <v>001359</v>
          </cell>
          <cell r="C23650" t="str">
            <v>FROM AE</v>
          </cell>
        </row>
        <row r="23651">
          <cell r="A23651" t="str">
            <v>011C078168</v>
          </cell>
          <cell r="B23651" t="str">
            <v>000809</v>
          </cell>
          <cell r="C23651" t="str">
            <v>FROM AE</v>
          </cell>
        </row>
        <row r="23652">
          <cell r="A23652" t="str">
            <v>011C078173</v>
          </cell>
          <cell r="B23652" t="str">
            <v>CG_LELAI</v>
          </cell>
          <cell r="C23652" t="str">
            <v>FROM AE</v>
          </cell>
        </row>
        <row r="23653">
          <cell r="A23653" t="str">
            <v>011C078179</v>
          </cell>
          <cell r="B23653" t="str">
            <v>CG_THD</v>
          </cell>
          <cell r="C23653" t="str">
            <v>FROM CLIENT</v>
          </cell>
        </row>
        <row r="23654">
          <cell r="A23654" t="str">
            <v>011C078181</v>
          </cell>
          <cell r="B23654" t="str">
            <v>000809</v>
          </cell>
          <cell r="C23654" t="str">
            <v>FROM AE</v>
          </cell>
        </row>
        <row r="23655">
          <cell r="A23655" t="str">
            <v>011C078193</v>
          </cell>
          <cell r="B23655" t="str">
            <v>001159</v>
          </cell>
          <cell r="C23655" t="str">
            <v>FROM AE</v>
          </cell>
        </row>
        <row r="23656">
          <cell r="A23656" t="str">
            <v>011C078199</v>
          </cell>
          <cell r="B23656" t="str">
            <v>000322</v>
          </cell>
          <cell r="C23656" t="str">
            <v>FROM AE</v>
          </cell>
        </row>
        <row r="23657">
          <cell r="A23657" t="str">
            <v>011C078202</v>
          </cell>
          <cell r="B23657" t="str">
            <v>000201</v>
          </cell>
          <cell r="C23657" t="str">
            <v>FROM AE</v>
          </cell>
        </row>
        <row r="23658">
          <cell r="A23658" t="str">
            <v>011C078222</v>
          </cell>
          <cell r="B23658" t="str">
            <v>000207</v>
          </cell>
          <cell r="C23658" t="str">
            <v>FROM AE</v>
          </cell>
        </row>
        <row r="23659">
          <cell r="A23659" t="str">
            <v>011C078228</v>
          </cell>
          <cell r="B23659" t="str">
            <v>001012</v>
          </cell>
          <cell r="C23659" t="str">
            <v>FROM AE</v>
          </cell>
        </row>
        <row r="23660">
          <cell r="A23660" t="str">
            <v>011C078241</v>
          </cell>
          <cell r="B23660" t="str">
            <v>000910</v>
          </cell>
          <cell r="C23660" t="str">
            <v>FROM AE</v>
          </cell>
        </row>
        <row r="23661">
          <cell r="A23661" t="str">
            <v>011C078268</v>
          </cell>
          <cell r="B23661" t="str">
            <v>CG_THD</v>
          </cell>
          <cell r="C23661" t="str">
            <v>FROM AE</v>
          </cell>
        </row>
        <row r="23662">
          <cell r="A23662" t="str">
            <v>011C078276</v>
          </cell>
          <cell r="B23662" t="str">
            <v>CG_THD</v>
          </cell>
          <cell r="C23662" t="str">
            <v>FROM AE</v>
          </cell>
        </row>
        <row r="23663">
          <cell r="A23663" t="str">
            <v>011C078277</v>
          </cell>
          <cell r="B23663" t="str">
            <v>CG_THD</v>
          </cell>
          <cell r="C23663" t="str">
            <v>FROM AE</v>
          </cell>
        </row>
        <row r="23664">
          <cell r="A23664" t="str">
            <v>011C078279</v>
          </cell>
          <cell r="B23664" t="str">
            <v>001227</v>
          </cell>
          <cell r="C23664" t="str">
            <v>FROM AE</v>
          </cell>
        </row>
        <row r="23665">
          <cell r="A23665" t="str">
            <v>011C078282</v>
          </cell>
          <cell r="B23665" t="str">
            <v>CG_THD</v>
          </cell>
          <cell r="C23665" t="str">
            <v>FROM AE</v>
          </cell>
        </row>
        <row r="23666">
          <cell r="A23666" t="str">
            <v>011C078287</v>
          </cell>
          <cell r="B23666" t="str">
            <v>000207</v>
          </cell>
          <cell r="C23666" t="str">
            <v>FROM AE</v>
          </cell>
        </row>
        <row r="23667">
          <cell r="A23667" t="str">
            <v>011C078292</v>
          </cell>
          <cell r="B23667" t="str">
            <v>000207</v>
          </cell>
          <cell r="C23667" t="str">
            <v>FROM AE</v>
          </cell>
        </row>
        <row r="23668">
          <cell r="A23668" t="str">
            <v>011C078300</v>
          </cell>
          <cell r="B23668" t="str">
            <v>000208</v>
          </cell>
          <cell r="C23668" t="str">
            <v>FROM AE</v>
          </cell>
        </row>
        <row r="23669">
          <cell r="A23669" t="str">
            <v>011C078318</v>
          </cell>
          <cell r="B23669" t="str">
            <v>CG_THD</v>
          </cell>
          <cell r="C23669" t="str">
            <v>FROM AE</v>
          </cell>
        </row>
        <row r="23670">
          <cell r="A23670" t="str">
            <v>011C078319</v>
          </cell>
          <cell r="B23670" t="str">
            <v>001259</v>
          </cell>
          <cell r="C23670" t="str">
            <v>FROM AE</v>
          </cell>
        </row>
        <row r="23671">
          <cell r="A23671" t="str">
            <v>011C078324</v>
          </cell>
          <cell r="B23671" t="str">
            <v>000602</v>
          </cell>
          <cell r="C23671" t="str">
            <v>FROM AE</v>
          </cell>
        </row>
        <row r="23672">
          <cell r="A23672" t="str">
            <v>011C078328</v>
          </cell>
          <cell r="B23672" t="str">
            <v>CG_THD</v>
          </cell>
          <cell r="C23672" t="str">
            <v>FROM AE</v>
          </cell>
        </row>
        <row r="23673">
          <cell r="A23673" t="str">
            <v>011C078329</v>
          </cell>
          <cell r="B23673" t="str">
            <v>000317</v>
          </cell>
          <cell r="C23673" t="str">
            <v>FROM AE</v>
          </cell>
        </row>
        <row r="23674">
          <cell r="A23674" t="str">
            <v>011C078333</v>
          </cell>
          <cell r="B23674" t="str">
            <v>CG_THD</v>
          </cell>
          <cell r="C23674" t="str">
            <v>FROM AE</v>
          </cell>
        </row>
        <row r="23675">
          <cell r="A23675" t="str">
            <v>011C078336</v>
          </cell>
          <cell r="B23675" t="str">
            <v>CG_THD</v>
          </cell>
          <cell r="C23675" t="str">
            <v>FROM AE</v>
          </cell>
        </row>
        <row r="23676">
          <cell r="A23676" t="str">
            <v>011C078338</v>
          </cell>
          <cell r="B23676" t="str">
            <v>000878</v>
          </cell>
          <cell r="C23676" t="str">
            <v>FROM AE</v>
          </cell>
        </row>
        <row r="23677">
          <cell r="A23677" t="str">
            <v>011C078339</v>
          </cell>
          <cell r="B23677" t="str">
            <v>000207</v>
          </cell>
          <cell r="C23677" t="str">
            <v>FROM AE</v>
          </cell>
        </row>
        <row r="23678">
          <cell r="A23678" t="str">
            <v>011C078341</v>
          </cell>
          <cell r="B23678" t="str">
            <v>000207</v>
          </cell>
          <cell r="C23678" t="str">
            <v>FROM AE</v>
          </cell>
        </row>
        <row r="23679">
          <cell r="A23679" t="str">
            <v>011C078368</v>
          </cell>
          <cell r="B23679" t="str">
            <v>000878</v>
          </cell>
          <cell r="C23679" t="str">
            <v>FROM AE</v>
          </cell>
        </row>
        <row r="23680">
          <cell r="A23680" t="str">
            <v>011C078378</v>
          </cell>
          <cell r="B23680" t="str">
            <v>CG_THD</v>
          </cell>
          <cell r="C23680" t="str">
            <v>FROM AE</v>
          </cell>
        </row>
        <row r="23681">
          <cell r="A23681" t="str">
            <v>011C078379</v>
          </cell>
          <cell r="B23681" t="str">
            <v>CG_THD</v>
          </cell>
          <cell r="C23681" t="str">
            <v>FROM AE</v>
          </cell>
        </row>
        <row r="23682">
          <cell r="A23682" t="str">
            <v>011C078383</v>
          </cell>
          <cell r="B23682" t="str">
            <v>000207</v>
          </cell>
          <cell r="C23682" t="str">
            <v>FROM AE</v>
          </cell>
        </row>
        <row r="23683">
          <cell r="A23683" t="str">
            <v>011C078387</v>
          </cell>
          <cell r="B23683" t="str">
            <v>000207</v>
          </cell>
          <cell r="C23683" t="str">
            <v>FROM AE</v>
          </cell>
        </row>
        <row r="23684">
          <cell r="A23684" t="str">
            <v>011C078398</v>
          </cell>
          <cell r="B23684" t="str">
            <v>000447</v>
          </cell>
          <cell r="C23684" t="str">
            <v>FROM AE</v>
          </cell>
        </row>
        <row r="23685">
          <cell r="A23685" t="str">
            <v>011C078404</v>
          </cell>
          <cell r="B23685" t="str">
            <v>000234</v>
          </cell>
          <cell r="C23685" t="str">
            <v>FROM AE</v>
          </cell>
        </row>
        <row r="23686">
          <cell r="A23686" t="str">
            <v>011C078409</v>
          </cell>
          <cell r="B23686" t="str">
            <v>000602</v>
          </cell>
          <cell r="C23686" t="str">
            <v>FROM AE</v>
          </cell>
        </row>
        <row r="23687">
          <cell r="A23687" t="str">
            <v>011C078431</v>
          </cell>
          <cell r="B23687" t="str">
            <v>CG_THD</v>
          </cell>
          <cell r="C23687" t="str">
            <v>FROM AE</v>
          </cell>
        </row>
        <row r="23688">
          <cell r="A23688" t="str">
            <v>011C078440</v>
          </cell>
          <cell r="B23688" t="str">
            <v>001227</v>
          </cell>
          <cell r="C23688" t="str">
            <v>FROM AE</v>
          </cell>
        </row>
        <row r="23689">
          <cell r="A23689" t="str">
            <v>011C078456</v>
          </cell>
          <cell r="B23689" t="str">
            <v>000447</v>
          </cell>
          <cell r="C23689" t="str">
            <v>FROM AE</v>
          </cell>
        </row>
        <row r="23690">
          <cell r="A23690" t="str">
            <v>011C078458</v>
          </cell>
          <cell r="B23690" t="str">
            <v>CG_THD</v>
          </cell>
          <cell r="C23690" t="str">
            <v>FROM AE</v>
          </cell>
        </row>
        <row r="23691">
          <cell r="A23691" t="str">
            <v>011C078484</v>
          </cell>
          <cell r="B23691" t="str">
            <v>CG_THD</v>
          </cell>
          <cell r="C23691" t="str">
            <v>FROM AE</v>
          </cell>
        </row>
        <row r="23692">
          <cell r="A23692" t="str">
            <v>011C078487</v>
          </cell>
          <cell r="B23692" t="str">
            <v>001367</v>
          </cell>
          <cell r="C23692" t="str">
            <v>FROM AE</v>
          </cell>
        </row>
        <row r="23693">
          <cell r="A23693" t="str">
            <v>011C078494</v>
          </cell>
          <cell r="B23693" t="str">
            <v>001230</v>
          </cell>
          <cell r="C23693" t="str">
            <v>FROM AE</v>
          </cell>
        </row>
        <row r="23694">
          <cell r="A23694" t="str">
            <v>011C078505</v>
          </cell>
          <cell r="B23694" t="str">
            <v>000447</v>
          </cell>
          <cell r="C23694" t="str">
            <v>FROM AE</v>
          </cell>
        </row>
        <row r="23695">
          <cell r="A23695" t="str">
            <v>011C078530</v>
          </cell>
          <cell r="B23695" t="str">
            <v>CG_THD</v>
          </cell>
          <cell r="C23695" t="str">
            <v>FROM AE</v>
          </cell>
        </row>
        <row r="23696">
          <cell r="A23696" t="str">
            <v>011C078567</v>
          </cell>
          <cell r="B23696" t="str">
            <v>000208</v>
          </cell>
          <cell r="C23696" t="str">
            <v>FROM AE</v>
          </cell>
        </row>
        <row r="23697">
          <cell r="A23697" t="str">
            <v>011C078568</v>
          </cell>
          <cell r="B23697" t="str">
            <v>000322</v>
          </cell>
          <cell r="C23697" t="str">
            <v>FROM AE</v>
          </cell>
        </row>
        <row r="23698">
          <cell r="A23698" t="str">
            <v>011C078585</v>
          </cell>
          <cell r="B23698" t="str">
            <v>CG_THD</v>
          </cell>
          <cell r="C23698" t="str">
            <v>FROM AE</v>
          </cell>
        </row>
        <row r="23699">
          <cell r="A23699" t="str">
            <v>011C078586</v>
          </cell>
          <cell r="B23699" t="str">
            <v>000317</v>
          </cell>
          <cell r="C23699" t="str">
            <v>FROM AE</v>
          </cell>
        </row>
        <row r="23700">
          <cell r="A23700" t="str">
            <v>011C078587</v>
          </cell>
          <cell r="B23700" t="str">
            <v>000602</v>
          </cell>
          <cell r="C23700" t="str">
            <v>FROM AE</v>
          </cell>
        </row>
        <row r="23701">
          <cell r="A23701" t="str">
            <v>011C078588</v>
          </cell>
          <cell r="B23701" t="str">
            <v>000602</v>
          </cell>
          <cell r="C23701" t="str">
            <v>FROM AE</v>
          </cell>
        </row>
        <row r="23702">
          <cell r="A23702" t="str">
            <v>011C078590</v>
          </cell>
          <cell r="B23702" t="str">
            <v>001255</v>
          </cell>
          <cell r="C23702" t="str">
            <v>FROM AE</v>
          </cell>
        </row>
        <row r="23703">
          <cell r="A23703" t="str">
            <v>011C078599</v>
          </cell>
          <cell r="B23703" t="str">
            <v>000208</v>
          </cell>
          <cell r="C23703" t="str">
            <v>FROM AE</v>
          </cell>
        </row>
        <row r="23704">
          <cell r="A23704" t="str">
            <v>011C078616</v>
          </cell>
          <cell r="B23704" t="str">
            <v>000878</v>
          </cell>
          <cell r="C23704" t="str">
            <v>FROM AE</v>
          </cell>
        </row>
        <row r="23705">
          <cell r="A23705" t="str">
            <v>011C078626</v>
          </cell>
          <cell r="B23705" t="str">
            <v>001391</v>
          </cell>
          <cell r="C23705" t="str">
            <v>FROM AE</v>
          </cell>
        </row>
        <row r="23706">
          <cell r="A23706" t="str">
            <v>011C078639</v>
          </cell>
          <cell r="B23706" t="str">
            <v>CG_THD</v>
          </cell>
          <cell r="C23706" t="str">
            <v>FROM AE</v>
          </cell>
        </row>
        <row r="23707">
          <cell r="A23707" t="str">
            <v>011C078646</v>
          </cell>
          <cell r="B23707" t="str">
            <v>001159</v>
          </cell>
          <cell r="C23707" t="str">
            <v>FROM AE</v>
          </cell>
        </row>
        <row r="23708">
          <cell r="A23708" t="str">
            <v>011C078666</v>
          </cell>
          <cell r="B23708" t="str">
            <v>CG_THD</v>
          </cell>
          <cell r="C23708" t="str">
            <v>FROM CLIENT</v>
          </cell>
        </row>
        <row r="23709">
          <cell r="A23709" t="str">
            <v>011C078668</v>
          </cell>
          <cell r="B23709" t="str">
            <v>000207</v>
          </cell>
          <cell r="C23709" t="str">
            <v>FROM AE</v>
          </cell>
        </row>
        <row r="23710">
          <cell r="A23710" t="str">
            <v>011C078669</v>
          </cell>
          <cell r="B23710" t="str">
            <v>000322</v>
          </cell>
          <cell r="C23710" t="str">
            <v>FROM AE</v>
          </cell>
        </row>
        <row r="23711">
          <cell r="A23711" t="str">
            <v>011C078678</v>
          </cell>
          <cell r="B23711" t="str">
            <v>000447</v>
          </cell>
          <cell r="C23711" t="str">
            <v>FROM AE</v>
          </cell>
        </row>
        <row r="23712">
          <cell r="A23712" t="str">
            <v>011C078679</v>
          </cell>
          <cell r="B23712" t="str">
            <v>HCM_AE_STA</v>
          </cell>
          <cell r="C23712" t="str">
            <v>FROM AE</v>
          </cell>
        </row>
        <row r="23713">
          <cell r="A23713" t="str">
            <v>011C078680</v>
          </cell>
          <cell r="B23713" t="str">
            <v>CG_THD</v>
          </cell>
          <cell r="C23713" t="str">
            <v>FROM AE</v>
          </cell>
        </row>
        <row r="23714">
          <cell r="A23714" t="str">
            <v>011C078685</v>
          </cell>
          <cell r="B23714" t="str">
            <v>000333</v>
          </cell>
          <cell r="C23714" t="str">
            <v>FROM AE</v>
          </cell>
        </row>
        <row r="23715">
          <cell r="A23715" t="str">
            <v>011C078686</v>
          </cell>
          <cell r="B23715" t="str">
            <v>CG_THD</v>
          </cell>
          <cell r="C23715" t="str">
            <v>FROM AE</v>
          </cell>
        </row>
        <row r="23716">
          <cell r="A23716" t="str">
            <v>011C078688</v>
          </cell>
          <cell r="B23716" t="str">
            <v>000207</v>
          </cell>
          <cell r="C23716" t="str">
            <v>FROM AE</v>
          </cell>
        </row>
        <row r="23717">
          <cell r="A23717" t="str">
            <v>011C078689</v>
          </cell>
          <cell r="B23717" t="str">
            <v>000322</v>
          </cell>
          <cell r="C23717" t="str">
            <v>FROM AE</v>
          </cell>
        </row>
        <row r="23718">
          <cell r="A23718" t="str">
            <v>011C078696</v>
          </cell>
          <cell r="B23718" t="str">
            <v>001201</v>
          </cell>
          <cell r="C23718" t="str">
            <v>FROM AE</v>
          </cell>
        </row>
        <row r="23719">
          <cell r="A23719" t="str">
            <v>011C078708</v>
          </cell>
          <cell r="B23719" t="str">
            <v>000208</v>
          </cell>
          <cell r="C23719" t="str">
            <v>FROM AE</v>
          </cell>
        </row>
        <row r="23720">
          <cell r="A23720" t="str">
            <v>011C078745</v>
          </cell>
          <cell r="B23720" t="str">
            <v>001227</v>
          </cell>
          <cell r="C23720" t="str">
            <v>FROM AE</v>
          </cell>
        </row>
        <row r="23721">
          <cell r="A23721" t="str">
            <v>011C078746</v>
          </cell>
          <cell r="B23721" t="str">
            <v>000747</v>
          </cell>
          <cell r="C23721" t="str">
            <v>FROM AE</v>
          </cell>
        </row>
        <row r="23722">
          <cell r="A23722" t="str">
            <v>011C078748</v>
          </cell>
          <cell r="B23722" t="str">
            <v>CG_THD</v>
          </cell>
          <cell r="C23722" t="str">
            <v>FROM AE</v>
          </cell>
        </row>
        <row r="23723">
          <cell r="A23723" t="str">
            <v>011C078763</v>
          </cell>
          <cell r="B23723" t="str">
            <v>001258</v>
          </cell>
          <cell r="C23723" t="str">
            <v>FROM AE</v>
          </cell>
        </row>
        <row r="23724">
          <cell r="A23724" t="str">
            <v>011C078766</v>
          </cell>
          <cell r="B23724" t="str">
            <v>001202</v>
          </cell>
          <cell r="C23724" t="str">
            <v>FROM AE</v>
          </cell>
        </row>
        <row r="23725">
          <cell r="A23725" t="str">
            <v>011C078768</v>
          </cell>
          <cell r="B23725" t="str">
            <v>000201</v>
          </cell>
          <cell r="C23725" t="str">
            <v>FROM AE</v>
          </cell>
        </row>
        <row r="23726">
          <cell r="A23726" t="str">
            <v>011C078779</v>
          </cell>
          <cell r="B23726" t="str">
            <v>001436</v>
          </cell>
          <cell r="C23726" t="str">
            <v>FROM AE</v>
          </cell>
        </row>
        <row r="23727">
          <cell r="A23727" t="str">
            <v>011C078786</v>
          </cell>
          <cell r="B23727" t="str">
            <v>000447</v>
          </cell>
          <cell r="C23727" t="str">
            <v>FROM AE</v>
          </cell>
        </row>
        <row r="23728">
          <cell r="A23728" t="str">
            <v>011C078787</v>
          </cell>
          <cell r="B23728" t="str">
            <v>CG_THD</v>
          </cell>
          <cell r="C23728" t="str">
            <v>FROM AE</v>
          </cell>
        </row>
        <row r="23729">
          <cell r="A23729" t="str">
            <v>011C078788</v>
          </cell>
          <cell r="B23729" t="str">
            <v>001436</v>
          </cell>
          <cell r="C23729" t="str">
            <v>FROM AE</v>
          </cell>
        </row>
        <row r="23730">
          <cell r="A23730" t="str">
            <v>011C078789</v>
          </cell>
          <cell r="B23730" t="str">
            <v>000317</v>
          </cell>
          <cell r="C23730" t="str">
            <v>FROM AE</v>
          </cell>
        </row>
        <row r="23731">
          <cell r="A23731" t="str">
            <v>011C078799</v>
          </cell>
          <cell r="B23731" t="str">
            <v>001481</v>
          </cell>
          <cell r="C23731" t="str">
            <v>FROM AE</v>
          </cell>
        </row>
        <row r="23732">
          <cell r="A23732" t="str">
            <v>011C078809</v>
          </cell>
          <cell r="B23732" t="str">
            <v>000447</v>
          </cell>
          <cell r="C23732" t="str">
            <v>FROM AE</v>
          </cell>
        </row>
        <row r="23733">
          <cell r="A23733" t="str">
            <v>011C078818</v>
          </cell>
          <cell r="B23733" t="str">
            <v>000447</v>
          </cell>
          <cell r="C23733" t="str">
            <v>FROM AE</v>
          </cell>
        </row>
        <row r="23734">
          <cell r="A23734" t="str">
            <v>011C078837</v>
          </cell>
          <cell r="B23734" t="str">
            <v>000208</v>
          </cell>
          <cell r="C23734" t="str">
            <v>FROM AE</v>
          </cell>
        </row>
        <row r="23735">
          <cell r="A23735" t="str">
            <v>011C078838</v>
          </cell>
          <cell r="B23735" t="str">
            <v>CG1</v>
          </cell>
          <cell r="C23735" t="str">
            <v>FROM AE</v>
          </cell>
        </row>
        <row r="23736">
          <cell r="A23736" t="str">
            <v>011C078863</v>
          </cell>
          <cell r="B23736" t="str">
            <v>001196</v>
          </cell>
          <cell r="C23736" t="str">
            <v>FROM AE</v>
          </cell>
        </row>
        <row r="23737">
          <cell r="A23737" t="str">
            <v>011C078864</v>
          </cell>
          <cell r="B23737" t="str">
            <v>001196</v>
          </cell>
          <cell r="C23737" t="str">
            <v>FROM AE</v>
          </cell>
        </row>
        <row r="23738">
          <cell r="A23738" t="str">
            <v>011C078866</v>
          </cell>
          <cell r="B23738" t="str">
            <v>001360</v>
          </cell>
          <cell r="C23738" t="str">
            <v>FROM AE</v>
          </cell>
        </row>
        <row r="23739">
          <cell r="A23739" t="str">
            <v>011C078868</v>
          </cell>
          <cell r="B23739" t="str">
            <v>000208</v>
          </cell>
          <cell r="C23739" t="str">
            <v>FROM AE</v>
          </cell>
        </row>
        <row r="23740">
          <cell r="A23740" t="str">
            <v>011C078873</v>
          </cell>
          <cell r="B23740" t="str">
            <v>CG1</v>
          </cell>
          <cell r="C23740" t="str">
            <v>FROM AE</v>
          </cell>
        </row>
        <row r="23741">
          <cell r="A23741" t="str">
            <v>011C078877</v>
          </cell>
          <cell r="B23741" t="str">
            <v>CG_THD</v>
          </cell>
          <cell r="C23741" t="str">
            <v>FROM AE</v>
          </cell>
        </row>
        <row r="23742">
          <cell r="A23742" t="str">
            <v>011C078878</v>
          </cell>
          <cell r="B23742" t="str">
            <v>CG1</v>
          </cell>
          <cell r="C23742" t="str">
            <v>FROM CLIENT</v>
          </cell>
        </row>
        <row r="23743">
          <cell r="A23743" t="str">
            <v>011C078879</v>
          </cell>
          <cell r="B23743" t="str">
            <v>000207</v>
          </cell>
          <cell r="C23743" t="str">
            <v>FROM AE</v>
          </cell>
        </row>
        <row r="23744">
          <cell r="A23744" t="str">
            <v>011C078880</v>
          </cell>
          <cell r="B23744" t="str">
            <v>001436</v>
          </cell>
          <cell r="C23744" t="str">
            <v>FROM AE</v>
          </cell>
        </row>
        <row r="23745">
          <cell r="A23745" t="str">
            <v>011C078881</v>
          </cell>
          <cell r="B23745" t="str">
            <v>CG_THD</v>
          </cell>
          <cell r="C23745" t="str">
            <v>FROM AE</v>
          </cell>
        </row>
        <row r="23746">
          <cell r="A23746" t="str">
            <v>011C078882</v>
          </cell>
          <cell r="B23746" t="str">
            <v>CG_THD</v>
          </cell>
          <cell r="C23746" t="str">
            <v>FROM AE</v>
          </cell>
        </row>
        <row r="23747">
          <cell r="A23747" t="str">
            <v>011C078885</v>
          </cell>
          <cell r="B23747" t="str">
            <v>000201</v>
          </cell>
          <cell r="C23747" t="str">
            <v>FROM AE</v>
          </cell>
        </row>
        <row r="23748">
          <cell r="A23748" t="str">
            <v>011C078887</v>
          </cell>
          <cell r="B23748" t="str">
            <v>CG_THD</v>
          </cell>
          <cell r="C23748" t="str">
            <v>FROM AE</v>
          </cell>
        </row>
        <row r="23749">
          <cell r="A23749" t="str">
            <v>011C078888</v>
          </cell>
          <cell r="B23749" t="str">
            <v>CG_LELAI</v>
          </cell>
          <cell r="C23749" t="str">
            <v>FROM AE</v>
          </cell>
        </row>
        <row r="23750">
          <cell r="A23750" t="str">
            <v>011C078889</v>
          </cell>
          <cell r="B23750" t="str">
            <v>CG_THD</v>
          </cell>
          <cell r="C23750" t="str">
            <v>FROM AE</v>
          </cell>
        </row>
        <row r="23751">
          <cell r="A23751" t="str">
            <v>011C078898</v>
          </cell>
          <cell r="B23751" t="str">
            <v>000443</v>
          </cell>
          <cell r="C23751" t="str">
            <v>FROM AE</v>
          </cell>
        </row>
        <row r="23752">
          <cell r="A23752" t="str">
            <v>011C078899</v>
          </cell>
          <cell r="B23752" t="str">
            <v>000201</v>
          </cell>
          <cell r="C23752" t="str">
            <v>FROM AE</v>
          </cell>
        </row>
        <row r="23753">
          <cell r="A23753" t="str">
            <v>011C078900</v>
          </cell>
          <cell r="B23753" t="str">
            <v>CG_THD</v>
          </cell>
          <cell r="C23753" t="str">
            <v>FROM AE</v>
          </cell>
        </row>
        <row r="23754">
          <cell r="A23754" t="str">
            <v>011C078908</v>
          </cell>
          <cell r="B23754" t="str">
            <v>CG_THD</v>
          </cell>
          <cell r="C23754" t="str">
            <v>FROM AE</v>
          </cell>
        </row>
        <row r="23755">
          <cell r="A23755" t="str">
            <v>011C078910</v>
          </cell>
          <cell r="B23755" t="str">
            <v>CG_THD</v>
          </cell>
          <cell r="C23755" t="str">
            <v>FROM AE</v>
          </cell>
        </row>
        <row r="23756">
          <cell r="A23756" t="str">
            <v>011C078936</v>
          </cell>
          <cell r="B23756" t="str">
            <v>000207</v>
          </cell>
          <cell r="C23756" t="str">
            <v>FROM AE</v>
          </cell>
        </row>
        <row r="23757">
          <cell r="A23757" t="str">
            <v>011C078938</v>
          </cell>
          <cell r="B23757" t="str">
            <v>000234</v>
          </cell>
          <cell r="C23757" t="str">
            <v>FROM AE</v>
          </cell>
        </row>
        <row r="23758">
          <cell r="A23758" t="str">
            <v>011C078958</v>
          </cell>
          <cell r="B23758" t="str">
            <v>001123</v>
          </cell>
          <cell r="C23758" t="str">
            <v>FROM AE</v>
          </cell>
        </row>
        <row r="23759">
          <cell r="A23759" t="str">
            <v>011C078962</v>
          </cell>
          <cell r="B23759" t="str">
            <v>001356</v>
          </cell>
          <cell r="C23759" t="str">
            <v>FROM AE</v>
          </cell>
        </row>
        <row r="23760">
          <cell r="A23760" t="str">
            <v>011C078968</v>
          </cell>
          <cell r="B23760" t="str">
            <v>000603</v>
          </cell>
          <cell r="C23760" t="str">
            <v>FROM AE</v>
          </cell>
        </row>
        <row r="23761">
          <cell r="A23761" t="str">
            <v>011C078979</v>
          </cell>
          <cell r="B23761" t="str">
            <v>001227</v>
          </cell>
          <cell r="C23761" t="str">
            <v>FROM AE</v>
          </cell>
        </row>
        <row r="23762">
          <cell r="A23762" t="str">
            <v>011C078987</v>
          </cell>
          <cell r="B23762" t="str">
            <v>CG_THD</v>
          </cell>
          <cell r="C23762" t="str">
            <v>FROM AE</v>
          </cell>
        </row>
        <row r="23763">
          <cell r="A23763" t="str">
            <v>011C078988</v>
          </cell>
          <cell r="B23763" t="str">
            <v>CG_THD</v>
          </cell>
          <cell r="C23763" t="str">
            <v>FROM AE</v>
          </cell>
        </row>
        <row r="23764">
          <cell r="A23764" t="str">
            <v>011C078999</v>
          </cell>
          <cell r="B23764" t="str">
            <v>CG_THD</v>
          </cell>
          <cell r="C23764" t="str">
            <v>FROM AE</v>
          </cell>
        </row>
        <row r="23765">
          <cell r="A23765" t="str">
            <v>011C079000</v>
          </cell>
          <cell r="B23765" t="str">
            <v>000208</v>
          </cell>
          <cell r="C23765" t="str">
            <v>FROM AE</v>
          </cell>
        </row>
        <row r="23766">
          <cell r="A23766" t="str">
            <v>011C079001</v>
          </cell>
          <cell r="B23766" t="str">
            <v>CG1</v>
          </cell>
          <cell r="C23766" t="str">
            <v>FROM CLIENT</v>
          </cell>
        </row>
        <row r="23767">
          <cell r="A23767" t="str">
            <v>011C079018</v>
          </cell>
          <cell r="B23767" t="str">
            <v>CG1</v>
          </cell>
          <cell r="C23767" t="str">
            <v>FROM CLIENT</v>
          </cell>
        </row>
        <row r="23768">
          <cell r="A23768" t="str">
            <v>011C079019</v>
          </cell>
          <cell r="B23768" t="str">
            <v>CG_LELAI</v>
          </cell>
          <cell r="C23768" t="str">
            <v>FROM AE</v>
          </cell>
        </row>
        <row r="23769">
          <cell r="A23769" t="str">
            <v>011C079020</v>
          </cell>
          <cell r="B23769" t="str">
            <v>CG1</v>
          </cell>
          <cell r="C23769" t="str">
            <v>FROM CLIENT</v>
          </cell>
        </row>
        <row r="23770">
          <cell r="A23770" t="str">
            <v>011C079021</v>
          </cell>
          <cell r="B23770" t="str">
            <v>CG1</v>
          </cell>
          <cell r="C23770" t="str">
            <v>FROM CLIENT</v>
          </cell>
        </row>
        <row r="23771">
          <cell r="A23771" t="str">
            <v>011C079022</v>
          </cell>
          <cell r="B23771" t="str">
            <v>CG1</v>
          </cell>
          <cell r="C23771" t="str">
            <v>FROM CLIENT</v>
          </cell>
        </row>
        <row r="23772">
          <cell r="A23772" t="str">
            <v>011C079025</v>
          </cell>
          <cell r="B23772" t="str">
            <v>CG1</v>
          </cell>
          <cell r="C23772" t="str">
            <v>FROM CLIENT</v>
          </cell>
        </row>
        <row r="23773">
          <cell r="A23773" t="str">
            <v>011C079026</v>
          </cell>
          <cell r="B23773" t="str">
            <v>CG1</v>
          </cell>
          <cell r="C23773" t="str">
            <v>FROM CLIENT</v>
          </cell>
        </row>
        <row r="23774">
          <cell r="A23774" t="str">
            <v>011C079027</v>
          </cell>
          <cell r="B23774" t="str">
            <v>CG1</v>
          </cell>
          <cell r="C23774" t="str">
            <v>FROM CLIENT</v>
          </cell>
        </row>
        <row r="23775">
          <cell r="A23775" t="str">
            <v>011C079028</v>
          </cell>
          <cell r="B23775" t="str">
            <v>CG1</v>
          </cell>
          <cell r="C23775" t="str">
            <v>FROM CLIENT</v>
          </cell>
        </row>
        <row r="23776">
          <cell r="A23776" t="str">
            <v>011C079029</v>
          </cell>
          <cell r="B23776" t="str">
            <v>CG1</v>
          </cell>
          <cell r="C23776" t="str">
            <v>FROM CLIENT</v>
          </cell>
        </row>
        <row r="23777">
          <cell r="A23777" t="str">
            <v>011C079030</v>
          </cell>
          <cell r="B23777" t="str">
            <v>CG1</v>
          </cell>
          <cell r="C23777" t="str">
            <v>FROM CLIENT</v>
          </cell>
        </row>
        <row r="23778">
          <cell r="A23778" t="str">
            <v>011C079031</v>
          </cell>
          <cell r="B23778" t="str">
            <v>CG1</v>
          </cell>
          <cell r="C23778" t="str">
            <v>FROM CLIENT</v>
          </cell>
        </row>
        <row r="23779">
          <cell r="A23779" t="str">
            <v>011C079032</v>
          </cell>
          <cell r="B23779" t="str">
            <v>CG1</v>
          </cell>
          <cell r="C23779" t="str">
            <v>FROM CLIENT</v>
          </cell>
        </row>
        <row r="23780">
          <cell r="A23780" t="str">
            <v>011C079033</v>
          </cell>
          <cell r="B23780" t="str">
            <v>CG1</v>
          </cell>
          <cell r="C23780" t="str">
            <v>FROM CLIENT</v>
          </cell>
        </row>
        <row r="23781">
          <cell r="A23781" t="str">
            <v>011C079034</v>
          </cell>
          <cell r="B23781" t="str">
            <v>CG1</v>
          </cell>
          <cell r="C23781" t="str">
            <v>FROM CLIENT</v>
          </cell>
        </row>
        <row r="23782">
          <cell r="A23782" t="str">
            <v>011C079035</v>
          </cell>
          <cell r="B23782" t="str">
            <v>CG1</v>
          </cell>
          <cell r="C23782" t="str">
            <v>FROM CLIENT</v>
          </cell>
        </row>
        <row r="23783">
          <cell r="A23783" t="str">
            <v>011C079036</v>
          </cell>
          <cell r="B23783" t="str">
            <v>CG1</v>
          </cell>
          <cell r="C23783" t="str">
            <v>FROM CLIENT</v>
          </cell>
        </row>
        <row r="23784">
          <cell r="A23784" t="str">
            <v>011C079037</v>
          </cell>
          <cell r="B23784" t="str">
            <v>CG1</v>
          </cell>
          <cell r="C23784" t="str">
            <v>FROM CLIENT</v>
          </cell>
        </row>
        <row r="23785">
          <cell r="A23785" t="str">
            <v>011C079038</v>
          </cell>
          <cell r="B23785" t="str">
            <v>CG1</v>
          </cell>
          <cell r="C23785" t="str">
            <v>FROM CLIENT</v>
          </cell>
        </row>
        <row r="23786">
          <cell r="A23786" t="str">
            <v>011C079039</v>
          </cell>
          <cell r="B23786" t="str">
            <v>CG1</v>
          </cell>
          <cell r="C23786" t="str">
            <v>FROM CLIENT</v>
          </cell>
        </row>
        <row r="23787">
          <cell r="A23787" t="str">
            <v>011C079040</v>
          </cell>
          <cell r="B23787" t="str">
            <v>CG1</v>
          </cell>
          <cell r="C23787" t="str">
            <v>FROM CLIENT</v>
          </cell>
        </row>
        <row r="23788">
          <cell r="A23788" t="str">
            <v>011C079041</v>
          </cell>
          <cell r="B23788" t="str">
            <v>CG1</v>
          </cell>
          <cell r="C23788" t="str">
            <v>FROM CLIENT</v>
          </cell>
        </row>
        <row r="23789">
          <cell r="A23789" t="str">
            <v>011C079042</v>
          </cell>
          <cell r="B23789" t="str">
            <v>CG_THD</v>
          </cell>
          <cell r="C23789" t="str">
            <v>FROM CLIENT</v>
          </cell>
        </row>
        <row r="23790">
          <cell r="A23790" t="str">
            <v>011C079043</v>
          </cell>
          <cell r="B23790" t="str">
            <v>CG_THD</v>
          </cell>
          <cell r="C23790" t="str">
            <v>FROM CLIENT</v>
          </cell>
        </row>
        <row r="23791">
          <cell r="A23791" t="str">
            <v>011C079044</v>
          </cell>
          <cell r="B23791" t="str">
            <v>CG1</v>
          </cell>
          <cell r="C23791" t="str">
            <v>FROM CLIENT</v>
          </cell>
        </row>
        <row r="23792">
          <cell r="A23792" t="str">
            <v>011C079045</v>
          </cell>
          <cell r="B23792" t="str">
            <v>CG_CHOLON</v>
          </cell>
          <cell r="C23792" t="str">
            <v>FROM CLIENT</v>
          </cell>
        </row>
        <row r="23793">
          <cell r="A23793" t="str">
            <v>011C079046</v>
          </cell>
          <cell r="B23793" t="str">
            <v>000294</v>
          </cell>
          <cell r="C23793" t="str">
            <v>FROM CLIENT</v>
          </cell>
        </row>
        <row r="23794">
          <cell r="A23794" t="str">
            <v>011C079047</v>
          </cell>
          <cell r="B23794" t="str">
            <v>CG1</v>
          </cell>
          <cell r="C23794" t="str">
            <v>FROM CLIENT</v>
          </cell>
        </row>
        <row r="23795">
          <cell r="A23795" t="str">
            <v>011C079048</v>
          </cell>
          <cell r="B23795" t="str">
            <v>CG1</v>
          </cell>
          <cell r="C23795" t="str">
            <v>FROM CLIENT</v>
          </cell>
        </row>
        <row r="23796">
          <cell r="A23796" t="str">
            <v>011C079049</v>
          </cell>
          <cell r="B23796" t="str">
            <v>CG1</v>
          </cell>
          <cell r="C23796" t="str">
            <v>FROM CLIENT</v>
          </cell>
        </row>
        <row r="23797">
          <cell r="A23797" t="str">
            <v>011C079050</v>
          </cell>
          <cell r="B23797" t="str">
            <v>CG1</v>
          </cell>
          <cell r="C23797" t="str">
            <v>FROM CLIENT</v>
          </cell>
        </row>
        <row r="23798">
          <cell r="A23798" t="str">
            <v>011C079051</v>
          </cell>
          <cell r="B23798" t="str">
            <v>CG1</v>
          </cell>
          <cell r="C23798" t="str">
            <v>FROM CLIENT</v>
          </cell>
        </row>
        <row r="23799">
          <cell r="A23799" t="str">
            <v>011C079052</v>
          </cell>
          <cell r="B23799" t="str">
            <v>CG1</v>
          </cell>
          <cell r="C23799" t="str">
            <v>FROM CLIENT</v>
          </cell>
        </row>
        <row r="23800">
          <cell r="A23800" t="str">
            <v>011C079055</v>
          </cell>
          <cell r="B23800" t="str">
            <v>CG1</v>
          </cell>
          <cell r="C23800" t="str">
            <v>FROM CLIENT</v>
          </cell>
        </row>
        <row r="23801">
          <cell r="A23801" t="str">
            <v>011C079056</v>
          </cell>
          <cell r="B23801" t="str">
            <v>CG1</v>
          </cell>
          <cell r="C23801" t="str">
            <v>FROM CLIENT</v>
          </cell>
        </row>
        <row r="23802">
          <cell r="A23802" t="str">
            <v>011C079057</v>
          </cell>
          <cell r="B23802" t="str">
            <v>CG1</v>
          </cell>
          <cell r="C23802" t="str">
            <v>FROM CLIENT</v>
          </cell>
        </row>
        <row r="23803">
          <cell r="A23803" t="str">
            <v>011C079058</v>
          </cell>
          <cell r="B23803" t="str">
            <v>CG1</v>
          </cell>
          <cell r="C23803" t="str">
            <v>FROM CLIENT</v>
          </cell>
        </row>
        <row r="23804">
          <cell r="A23804" t="str">
            <v>011C079059</v>
          </cell>
          <cell r="B23804" t="str">
            <v>CG1</v>
          </cell>
          <cell r="C23804" t="str">
            <v>FROM CLIENT</v>
          </cell>
        </row>
        <row r="23805">
          <cell r="A23805" t="str">
            <v>011C079060</v>
          </cell>
          <cell r="B23805" t="str">
            <v>CG_CHOLON</v>
          </cell>
          <cell r="C23805" t="str">
            <v>FROM CLIENT</v>
          </cell>
        </row>
        <row r="23806">
          <cell r="A23806" t="str">
            <v>011C079061</v>
          </cell>
          <cell r="B23806" t="str">
            <v>CG1</v>
          </cell>
          <cell r="C23806" t="str">
            <v>FROM CLIENT</v>
          </cell>
        </row>
        <row r="23807">
          <cell r="A23807" t="str">
            <v>011C079062</v>
          </cell>
          <cell r="B23807" t="str">
            <v>CG1</v>
          </cell>
          <cell r="C23807" t="str">
            <v>FROM CLIENT</v>
          </cell>
        </row>
        <row r="23808">
          <cell r="A23808" t="str">
            <v>011C079063</v>
          </cell>
          <cell r="B23808" t="str">
            <v>CG1</v>
          </cell>
          <cell r="C23808" t="str">
            <v>FROM CLIENT</v>
          </cell>
        </row>
        <row r="23809">
          <cell r="A23809" t="str">
            <v>011C079064</v>
          </cell>
          <cell r="B23809" t="str">
            <v>CG1</v>
          </cell>
          <cell r="C23809" t="str">
            <v>FROM CLIENT</v>
          </cell>
        </row>
        <row r="23810">
          <cell r="A23810" t="str">
            <v>011C079065</v>
          </cell>
          <cell r="B23810" t="str">
            <v>CG1</v>
          </cell>
          <cell r="C23810" t="str">
            <v>FROM CLIENT</v>
          </cell>
        </row>
        <row r="23811">
          <cell r="A23811" t="str">
            <v>011C079066</v>
          </cell>
          <cell r="B23811" t="str">
            <v>000809</v>
          </cell>
          <cell r="C23811" t="str">
            <v>FROM AE</v>
          </cell>
        </row>
        <row r="23812">
          <cell r="A23812" t="str">
            <v>011C079068</v>
          </cell>
          <cell r="B23812" t="str">
            <v>CG1</v>
          </cell>
          <cell r="C23812" t="str">
            <v>FROM CLIENT</v>
          </cell>
        </row>
        <row r="23813">
          <cell r="A23813" t="str">
            <v>011C079069</v>
          </cell>
          <cell r="B23813" t="str">
            <v>CG1</v>
          </cell>
          <cell r="C23813" t="str">
            <v>FROM CLIENT</v>
          </cell>
        </row>
        <row r="23814">
          <cell r="A23814" t="str">
            <v>011C079070</v>
          </cell>
          <cell r="B23814" t="str">
            <v>CG1</v>
          </cell>
          <cell r="C23814" t="str">
            <v>FROM CLIENT</v>
          </cell>
        </row>
        <row r="23815">
          <cell r="A23815" t="str">
            <v>011C079071</v>
          </cell>
          <cell r="B23815" t="str">
            <v>CG1</v>
          </cell>
          <cell r="C23815" t="str">
            <v>FROM CLIENT</v>
          </cell>
        </row>
        <row r="23816">
          <cell r="A23816" t="str">
            <v>011C079072</v>
          </cell>
          <cell r="B23816" t="str">
            <v>CG1</v>
          </cell>
          <cell r="C23816" t="str">
            <v>FROM CLIENT</v>
          </cell>
        </row>
        <row r="23817">
          <cell r="A23817" t="str">
            <v>011C079073</v>
          </cell>
          <cell r="B23817" t="str">
            <v>CG1</v>
          </cell>
          <cell r="C23817" t="str">
            <v>FROM CLIENT</v>
          </cell>
        </row>
        <row r="23818">
          <cell r="A23818" t="str">
            <v>011C079074</v>
          </cell>
          <cell r="B23818" t="str">
            <v>CG1</v>
          </cell>
          <cell r="C23818" t="str">
            <v>FROM CLIENT</v>
          </cell>
        </row>
        <row r="23819">
          <cell r="A23819" t="str">
            <v>011C079075</v>
          </cell>
          <cell r="B23819" t="str">
            <v>HCM_VTG</v>
          </cell>
          <cell r="C23819" t="str">
            <v>FROM AE</v>
          </cell>
        </row>
        <row r="23820">
          <cell r="A23820" t="str">
            <v>011C079076</v>
          </cell>
          <cell r="B23820" t="str">
            <v>CG1</v>
          </cell>
          <cell r="C23820" t="str">
            <v>FROM CLIENT</v>
          </cell>
        </row>
        <row r="23821">
          <cell r="A23821" t="str">
            <v>011C079077</v>
          </cell>
          <cell r="B23821" t="str">
            <v>CG1</v>
          </cell>
          <cell r="C23821" t="str">
            <v>FROM CLIENT</v>
          </cell>
        </row>
        <row r="23822">
          <cell r="A23822" t="str">
            <v>011C079078</v>
          </cell>
          <cell r="B23822" t="str">
            <v>CG_CHOLON</v>
          </cell>
          <cell r="C23822" t="str">
            <v>FROM CLIENT</v>
          </cell>
        </row>
        <row r="23823">
          <cell r="A23823" t="str">
            <v>011C079079</v>
          </cell>
          <cell r="B23823" t="str">
            <v>CG1</v>
          </cell>
          <cell r="C23823" t="str">
            <v>FROM CLIENT</v>
          </cell>
        </row>
        <row r="23824">
          <cell r="A23824" t="str">
            <v>011C079080</v>
          </cell>
          <cell r="B23824" t="str">
            <v>CG1</v>
          </cell>
          <cell r="C23824" t="str">
            <v>FROM CLIENT</v>
          </cell>
        </row>
        <row r="23825">
          <cell r="A23825" t="str">
            <v>011C079081</v>
          </cell>
          <cell r="B23825" t="str">
            <v>CG1</v>
          </cell>
          <cell r="C23825" t="str">
            <v>FROM CLIENT</v>
          </cell>
        </row>
        <row r="23826">
          <cell r="A23826" t="str">
            <v>011C079082</v>
          </cell>
          <cell r="B23826" t="str">
            <v>CG1</v>
          </cell>
          <cell r="C23826" t="str">
            <v>FROM CLIENT</v>
          </cell>
        </row>
        <row r="23827">
          <cell r="A23827" t="str">
            <v>011C079083</v>
          </cell>
          <cell r="B23827" t="str">
            <v>001230</v>
          </cell>
          <cell r="C23827" t="str">
            <v>FROM CLIENT</v>
          </cell>
        </row>
        <row r="23828">
          <cell r="A23828" t="str">
            <v>011C079084</v>
          </cell>
          <cell r="B23828" t="str">
            <v>CG_THD</v>
          </cell>
          <cell r="C23828" t="str">
            <v>FROM AE</v>
          </cell>
        </row>
        <row r="23829">
          <cell r="A23829" t="str">
            <v>011C079085</v>
          </cell>
          <cell r="B23829" t="str">
            <v>CG1</v>
          </cell>
          <cell r="C23829" t="str">
            <v>FROM CLIENT</v>
          </cell>
        </row>
        <row r="23830">
          <cell r="A23830" t="str">
            <v>011C079086</v>
          </cell>
          <cell r="B23830" t="str">
            <v>CG1</v>
          </cell>
          <cell r="C23830" t="str">
            <v>FROM CLIENT</v>
          </cell>
        </row>
        <row r="23831">
          <cell r="A23831" t="str">
            <v>011C079087</v>
          </cell>
          <cell r="B23831" t="str">
            <v>CG1</v>
          </cell>
          <cell r="C23831" t="str">
            <v>FROM CLIENT</v>
          </cell>
        </row>
        <row r="23832">
          <cell r="A23832" t="str">
            <v>011C079088</v>
          </cell>
          <cell r="B23832" t="str">
            <v>CG1</v>
          </cell>
          <cell r="C23832" t="str">
            <v>FROM CLIENT</v>
          </cell>
        </row>
        <row r="23833">
          <cell r="A23833" t="str">
            <v>011C079089</v>
          </cell>
          <cell r="B23833" t="str">
            <v>CG1</v>
          </cell>
          <cell r="C23833" t="str">
            <v>FROM CLIENT</v>
          </cell>
        </row>
        <row r="23834">
          <cell r="A23834" t="str">
            <v>011C079090</v>
          </cell>
          <cell r="B23834" t="str">
            <v>CG1</v>
          </cell>
          <cell r="C23834" t="str">
            <v>FROM CLIENT</v>
          </cell>
        </row>
        <row r="23835">
          <cell r="A23835" t="str">
            <v>011C079091</v>
          </cell>
          <cell r="B23835" t="str">
            <v>CG1</v>
          </cell>
          <cell r="C23835" t="str">
            <v>FROM CLIENT</v>
          </cell>
        </row>
        <row r="23836">
          <cell r="A23836" t="str">
            <v>011C079092</v>
          </cell>
          <cell r="B23836" t="str">
            <v>CG1</v>
          </cell>
          <cell r="C23836" t="str">
            <v>FROM CLIENT</v>
          </cell>
        </row>
        <row r="23837">
          <cell r="A23837" t="str">
            <v>011C079093</v>
          </cell>
          <cell r="B23837" t="str">
            <v>000069</v>
          </cell>
          <cell r="C23837" t="str">
            <v>FROM CLIENT</v>
          </cell>
        </row>
        <row r="23838">
          <cell r="A23838" t="str">
            <v>011C079094</v>
          </cell>
          <cell r="B23838" t="str">
            <v>CG1</v>
          </cell>
          <cell r="C23838" t="str">
            <v>FROM CLIENT</v>
          </cell>
        </row>
        <row r="23839">
          <cell r="A23839" t="str">
            <v>011C079095</v>
          </cell>
          <cell r="B23839" t="str">
            <v>CG1</v>
          </cell>
          <cell r="C23839" t="str">
            <v>FROM CLIENT</v>
          </cell>
        </row>
        <row r="23840">
          <cell r="A23840" t="str">
            <v>011C079096</v>
          </cell>
          <cell r="B23840" t="str">
            <v>CG1</v>
          </cell>
          <cell r="C23840" t="str">
            <v>FROM CLIENT</v>
          </cell>
        </row>
        <row r="23841">
          <cell r="A23841" t="str">
            <v>011C079097</v>
          </cell>
          <cell r="B23841" t="str">
            <v>CG1</v>
          </cell>
          <cell r="C23841" t="str">
            <v>FROM CLIENT</v>
          </cell>
        </row>
        <row r="23842">
          <cell r="A23842" t="str">
            <v>011C079098</v>
          </cell>
          <cell r="B23842" t="str">
            <v>CG1</v>
          </cell>
          <cell r="C23842" t="str">
            <v>FROM CLIENT</v>
          </cell>
        </row>
        <row r="23843">
          <cell r="A23843" t="str">
            <v>011C079099</v>
          </cell>
          <cell r="B23843" t="str">
            <v>CG1</v>
          </cell>
          <cell r="C23843" t="str">
            <v>FROM CLIENT</v>
          </cell>
        </row>
        <row r="23844">
          <cell r="A23844" t="str">
            <v>011C079100</v>
          </cell>
          <cell r="B23844" t="str">
            <v>CG1</v>
          </cell>
          <cell r="C23844" t="str">
            <v>FROM CLIENT</v>
          </cell>
        </row>
        <row r="23845">
          <cell r="A23845" t="str">
            <v>011C079101</v>
          </cell>
          <cell r="B23845" t="str">
            <v>001413</v>
          </cell>
          <cell r="C23845" t="str">
            <v>FROM CLIENT</v>
          </cell>
        </row>
        <row r="23846">
          <cell r="A23846" t="str">
            <v>011C079102</v>
          </cell>
          <cell r="B23846" t="str">
            <v>CG1</v>
          </cell>
          <cell r="C23846" t="str">
            <v>FROM CLIENT</v>
          </cell>
        </row>
        <row r="23847">
          <cell r="A23847" t="str">
            <v>011C079103</v>
          </cell>
          <cell r="B23847" t="str">
            <v>CG1</v>
          </cell>
          <cell r="C23847" t="str">
            <v>FROM CLIENT</v>
          </cell>
        </row>
        <row r="23848">
          <cell r="A23848" t="str">
            <v>011C079106</v>
          </cell>
          <cell r="B23848" t="str">
            <v>000219</v>
          </cell>
          <cell r="C23848" t="str">
            <v>FROM CLIENT</v>
          </cell>
        </row>
        <row r="23849">
          <cell r="A23849" t="str">
            <v>011C079107</v>
          </cell>
          <cell r="B23849" t="str">
            <v>000219</v>
          </cell>
          <cell r="C23849" t="str">
            <v>FROM CLIENT</v>
          </cell>
        </row>
        <row r="23850">
          <cell r="A23850" t="str">
            <v>011C079108</v>
          </cell>
          <cell r="B23850" t="str">
            <v>CG1</v>
          </cell>
          <cell r="C23850" t="str">
            <v>FROM CLIENT</v>
          </cell>
        </row>
        <row r="23851">
          <cell r="A23851" t="str">
            <v>011C079109</v>
          </cell>
          <cell r="B23851" t="str">
            <v>CG1</v>
          </cell>
          <cell r="C23851" t="str">
            <v>FROM CLIENT</v>
          </cell>
        </row>
        <row r="23852">
          <cell r="A23852" t="str">
            <v>011C079110</v>
          </cell>
          <cell r="B23852" t="str">
            <v>CG1</v>
          </cell>
          <cell r="C23852" t="str">
            <v>FROM CLIENT</v>
          </cell>
        </row>
        <row r="23853">
          <cell r="A23853" t="str">
            <v>011C079111</v>
          </cell>
          <cell r="B23853" t="str">
            <v>CG_THD</v>
          </cell>
          <cell r="C23853" t="str">
            <v>FROM CLIENT</v>
          </cell>
        </row>
        <row r="23854">
          <cell r="A23854" t="str">
            <v>011C079112</v>
          </cell>
          <cell r="B23854" t="str">
            <v>CG_CHOLON</v>
          </cell>
          <cell r="C23854" t="str">
            <v>FROM CLIENT</v>
          </cell>
        </row>
        <row r="23855">
          <cell r="A23855" t="str">
            <v>011C079118</v>
          </cell>
          <cell r="B23855" t="str">
            <v>CG_THD</v>
          </cell>
          <cell r="C23855" t="str">
            <v>FROM AE</v>
          </cell>
        </row>
        <row r="23856">
          <cell r="A23856" t="str">
            <v>011C079139</v>
          </cell>
          <cell r="B23856" t="str">
            <v>000878</v>
          </cell>
          <cell r="C23856" t="str">
            <v>FROM AE</v>
          </cell>
        </row>
        <row r="23857">
          <cell r="A23857" t="str">
            <v>011C079155</v>
          </cell>
          <cell r="B23857" t="str">
            <v>000207</v>
          </cell>
          <cell r="C23857" t="str">
            <v>FROM AE</v>
          </cell>
        </row>
        <row r="23858">
          <cell r="A23858" t="str">
            <v>011C079168</v>
          </cell>
          <cell r="B23858" t="str">
            <v>000317</v>
          </cell>
          <cell r="C23858" t="str">
            <v>FROM AE</v>
          </cell>
        </row>
        <row r="23859">
          <cell r="A23859" t="str">
            <v>011C079173</v>
          </cell>
          <cell r="B23859" t="str">
            <v>CG_THD</v>
          </cell>
          <cell r="C23859" t="str">
            <v>FROM AE</v>
          </cell>
        </row>
        <row r="23860">
          <cell r="A23860" t="str">
            <v>011C079176</v>
          </cell>
          <cell r="B23860" t="str">
            <v>001254</v>
          </cell>
          <cell r="C23860" t="str">
            <v>FROM AE</v>
          </cell>
        </row>
        <row r="23861">
          <cell r="A23861" t="str">
            <v>011C079177</v>
          </cell>
          <cell r="B23861" t="str">
            <v>CG1</v>
          </cell>
          <cell r="C23861" t="str">
            <v>FROM CLIENT</v>
          </cell>
        </row>
        <row r="23862">
          <cell r="A23862" t="str">
            <v>011C079179</v>
          </cell>
          <cell r="B23862" t="str">
            <v>CG_THD</v>
          </cell>
          <cell r="C23862" t="str">
            <v>FROM AE</v>
          </cell>
        </row>
        <row r="23863">
          <cell r="A23863" t="str">
            <v>011C079182</v>
          </cell>
          <cell r="B23863" t="str">
            <v>CG1</v>
          </cell>
          <cell r="C23863" t="str">
            <v>FROM CLIENT</v>
          </cell>
        </row>
        <row r="23864">
          <cell r="A23864" t="str">
            <v>011C079188</v>
          </cell>
          <cell r="B23864" t="str">
            <v>CG1</v>
          </cell>
          <cell r="C23864" t="str">
            <v>FROM CLIENT</v>
          </cell>
        </row>
        <row r="23865">
          <cell r="A23865" t="str">
            <v>011C079189</v>
          </cell>
          <cell r="B23865" t="str">
            <v>000631</v>
          </cell>
          <cell r="C23865" t="str">
            <v>FROM AE</v>
          </cell>
        </row>
        <row r="23866">
          <cell r="A23866" t="str">
            <v>011C079191</v>
          </cell>
          <cell r="B23866" t="str">
            <v>000322</v>
          </cell>
          <cell r="C23866" t="str">
            <v>FROM AE</v>
          </cell>
        </row>
        <row r="23867">
          <cell r="A23867" t="str">
            <v>011C079197</v>
          </cell>
          <cell r="B23867" t="str">
            <v>001360</v>
          </cell>
          <cell r="C23867" t="str">
            <v>FROM AE</v>
          </cell>
        </row>
        <row r="23868">
          <cell r="A23868" t="str">
            <v>011C079198</v>
          </cell>
          <cell r="B23868" t="str">
            <v>000207</v>
          </cell>
          <cell r="C23868" t="str">
            <v>FROM AE</v>
          </cell>
        </row>
        <row r="23869">
          <cell r="A23869" t="str">
            <v>011C079221</v>
          </cell>
          <cell r="B23869" t="str">
            <v>000208</v>
          </cell>
          <cell r="C23869" t="str">
            <v>FROM AE</v>
          </cell>
        </row>
        <row r="23870">
          <cell r="A23870" t="str">
            <v>011C079222</v>
          </cell>
          <cell r="B23870" t="str">
            <v>001227</v>
          </cell>
          <cell r="C23870" t="str">
            <v>FROM AE</v>
          </cell>
        </row>
        <row r="23871">
          <cell r="A23871" t="str">
            <v>011C079258</v>
          </cell>
          <cell r="B23871" t="str">
            <v>000322</v>
          </cell>
          <cell r="C23871" t="str">
            <v>FROM AE</v>
          </cell>
        </row>
        <row r="23872">
          <cell r="A23872" t="str">
            <v>011C079268</v>
          </cell>
          <cell r="B23872" t="str">
            <v>CG1</v>
          </cell>
          <cell r="C23872" t="str">
            <v>FROM CLIENT</v>
          </cell>
        </row>
        <row r="23873">
          <cell r="A23873" t="str">
            <v>011C079278</v>
          </cell>
          <cell r="B23873" t="str">
            <v>001360</v>
          </cell>
          <cell r="C23873" t="str">
            <v>FROM AE</v>
          </cell>
        </row>
        <row r="23874">
          <cell r="A23874" t="str">
            <v>011C079279</v>
          </cell>
          <cell r="B23874" t="str">
            <v>CG_THD</v>
          </cell>
          <cell r="C23874" t="str">
            <v>FROM AE</v>
          </cell>
        </row>
        <row r="23875">
          <cell r="A23875" t="str">
            <v>011C079283</v>
          </cell>
          <cell r="B23875" t="str">
            <v>001201</v>
          </cell>
          <cell r="C23875" t="str">
            <v>FROM AE</v>
          </cell>
        </row>
        <row r="23876">
          <cell r="A23876" t="str">
            <v>011C079288</v>
          </cell>
          <cell r="B23876" t="str">
            <v>CG_THD</v>
          </cell>
          <cell r="C23876" t="str">
            <v>FROM AE</v>
          </cell>
        </row>
        <row r="23877">
          <cell r="A23877" t="str">
            <v>011C079292</v>
          </cell>
          <cell r="B23877" t="str">
            <v>000865</v>
          </cell>
          <cell r="C23877" t="str">
            <v>FROM AE</v>
          </cell>
        </row>
        <row r="23878">
          <cell r="A23878" t="str">
            <v>011C079333</v>
          </cell>
          <cell r="B23878" t="str">
            <v>000208</v>
          </cell>
          <cell r="C23878" t="str">
            <v>FROM AE</v>
          </cell>
        </row>
        <row r="23879">
          <cell r="A23879" t="str">
            <v>011C079337</v>
          </cell>
          <cell r="B23879" t="str">
            <v>000910</v>
          </cell>
          <cell r="C23879" t="str">
            <v>FROM AE</v>
          </cell>
        </row>
        <row r="23880">
          <cell r="A23880" t="str">
            <v>011C079339</v>
          </cell>
          <cell r="B23880" t="str">
            <v>000602</v>
          </cell>
          <cell r="C23880" t="str">
            <v>FROM AE</v>
          </cell>
        </row>
        <row r="23881">
          <cell r="A23881" t="str">
            <v>011C079368</v>
          </cell>
          <cell r="B23881" t="str">
            <v>000602</v>
          </cell>
          <cell r="C23881" t="str">
            <v>FROM AE</v>
          </cell>
        </row>
        <row r="23882">
          <cell r="A23882" t="str">
            <v>011C079379</v>
          </cell>
          <cell r="B23882" t="str">
            <v>CG_THD</v>
          </cell>
          <cell r="C23882" t="str">
            <v>FROM AE</v>
          </cell>
        </row>
        <row r="23883">
          <cell r="A23883" t="str">
            <v>011C079391</v>
          </cell>
          <cell r="B23883" t="str">
            <v>000878</v>
          </cell>
          <cell r="C23883" t="str">
            <v>FROM AE</v>
          </cell>
        </row>
        <row r="23884">
          <cell r="A23884" t="str">
            <v>011C079399</v>
          </cell>
          <cell r="B23884" t="str">
            <v>001201</v>
          </cell>
          <cell r="C23884" t="str">
            <v>FROM AE</v>
          </cell>
        </row>
        <row r="23885">
          <cell r="A23885" t="str">
            <v>011C079441</v>
          </cell>
          <cell r="B23885" t="str">
            <v>CG1</v>
          </cell>
          <cell r="C23885" t="str">
            <v>FROM AE</v>
          </cell>
        </row>
        <row r="23886">
          <cell r="A23886" t="str">
            <v>011C079456</v>
          </cell>
          <cell r="B23886" t="str">
            <v>000447</v>
          </cell>
          <cell r="C23886" t="str">
            <v>FROM AE</v>
          </cell>
        </row>
        <row r="23887">
          <cell r="A23887" t="str">
            <v>011C079472</v>
          </cell>
          <cell r="B23887" t="str">
            <v>001303</v>
          </cell>
          <cell r="C23887" t="str">
            <v>FROM AE</v>
          </cell>
        </row>
        <row r="23888">
          <cell r="A23888" t="str">
            <v>011C079483</v>
          </cell>
          <cell r="B23888" t="str">
            <v>000333</v>
          </cell>
          <cell r="C23888" t="str">
            <v>FROM AE</v>
          </cell>
        </row>
        <row r="23889">
          <cell r="A23889" t="str">
            <v>011C079487</v>
          </cell>
          <cell r="B23889" t="str">
            <v>CG_THD</v>
          </cell>
          <cell r="C23889" t="str">
            <v>FROM AE</v>
          </cell>
        </row>
        <row r="23890">
          <cell r="A23890" t="str">
            <v>011C079499</v>
          </cell>
          <cell r="B23890" t="str">
            <v>001202</v>
          </cell>
          <cell r="C23890" t="str">
            <v>FROM AE</v>
          </cell>
        </row>
        <row r="23891">
          <cell r="A23891" t="str">
            <v>011C079510</v>
          </cell>
          <cell r="B23891" t="str">
            <v>000234</v>
          </cell>
          <cell r="C23891" t="str">
            <v>FROM AE</v>
          </cell>
        </row>
        <row r="23892">
          <cell r="A23892" t="str">
            <v>011C079549</v>
          </cell>
          <cell r="B23892" t="str">
            <v>000878</v>
          </cell>
          <cell r="C23892" t="str">
            <v>FROM AE</v>
          </cell>
        </row>
        <row r="23893">
          <cell r="A23893" t="str">
            <v>011C079555</v>
          </cell>
          <cell r="B23893" t="str">
            <v>000447</v>
          </cell>
          <cell r="C23893" t="str">
            <v>FROM AE</v>
          </cell>
        </row>
        <row r="23894">
          <cell r="A23894" t="str">
            <v>011C079568</v>
          </cell>
          <cell r="B23894" t="str">
            <v>000201</v>
          </cell>
          <cell r="C23894" t="str">
            <v>FROM AE</v>
          </cell>
        </row>
        <row r="23895">
          <cell r="A23895" t="str">
            <v>011C079572</v>
          </cell>
          <cell r="B23895" t="str">
            <v>000201</v>
          </cell>
          <cell r="C23895" t="str">
            <v>FROM AE</v>
          </cell>
        </row>
        <row r="23896">
          <cell r="A23896" t="str">
            <v>011C079587</v>
          </cell>
          <cell r="B23896" t="str">
            <v>CG_THD</v>
          </cell>
          <cell r="C23896" t="str">
            <v>FROM AE</v>
          </cell>
        </row>
        <row r="23897">
          <cell r="A23897" t="str">
            <v>011C079588</v>
          </cell>
          <cell r="B23897" t="str">
            <v>000201</v>
          </cell>
          <cell r="C23897" t="str">
            <v>FROM AE</v>
          </cell>
        </row>
        <row r="23898">
          <cell r="A23898" t="str">
            <v>011C079595</v>
          </cell>
          <cell r="B23898" t="str">
            <v>CG_THD</v>
          </cell>
          <cell r="C23898" t="str">
            <v>FROM AE</v>
          </cell>
        </row>
        <row r="23899">
          <cell r="A23899" t="str">
            <v>011C079599</v>
          </cell>
          <cell r="B23899" t="str">
            <v>001436</v>
          </cell>
          <cell r="C23899" t="str">
            <v>FROM AE</v>
          </cell>
        </row>
        <row r="23900">
          <cell r="A23900" t="str">
            <v>011C079600</v>
          </cell>
          <cell r="B23900" t="str">
            <v>001436</v>
          </cell>
          <cell r="C23900" t="str">
            <v>FROM AE</v>
          </cell>
        </row>
        <row r="23901">
          <cell r="A23901" t="str">
            <v>011C079637</v>
          </cell>
          <cell r="B23901" t="str">
            <v>CG_THD</v>
          </cell>
          <cell r="C23901" t="str">
            <v>FROM AE</v>
          </cell>
        </row>
        <row r="23902">
          <cell r="A23902" t="str">
            <v>011C079656</v>
          </cell>
          <cell r="B23902" t="str">
            <v>000208</v>
          </cell>
          <cell r="C23902" t="str">
            <v>FROM AE</v>
          </cell>
        </row>
        <row r="23903">
          <cell r="A23903" t="str">
            <v>011C079659</v>
          </cell>
          <cell r="B23903" t="str">
            <v>CG_THD</v>
          </cell>
          <cell r="C23903" t="str">
            <v>FROM AE</v>
          </cell>
        </row>
        <row r="23904">
          <cell r="A23904" t="str">
            <v>011C079660</v>
          </cell>
          <cell r="B23904" t="str">
            <v>CG_THD</v>
          </cell>
          <cell r="C23904" t="str">
            <v>FROM AE</v>
          </cell>
        </row>
        <row r="23905">
          <cell r="A23905" t="str">
            <v>011C079666</v>
          </cell>
          <cell r="B23905" t="str">
            <v>CG_THD</v>
          </cell>
          <cell r="C23905" t="str">
            <v>FROM AE</v>
          </cell>
        </row>
        <row r="23906">
          <cell r="A23906" t="str">
            <v>011C079668</v>
          </cell>
          <cell r="B23906" t="str">
            <v>CG_THD</v>
          </cell>
          <cell r="C23906" t="str">
            <v>FROM AE</v>
          </cell>
        </row>
        <row r="23907">
          <cell r="A23907" t="str">
            <v>011C079669</v>
          </cell>
          <cell r="B23907" t="str">
            <v>CG_THD</v>
          </cell>
          <cell r="C23907" t="str">
            <v>FROM AE</v>
          </cell>
        </row>
        <row r="23908">
          <cell r="A23908" t="str">
            <v>011C079678</v>
          </cell>
          <cell r="B23908" t="str">
            <v>000447</v>
          </cell>
          <cell r="C23908" t="str">
            <v>FROM AE</v>
          </cell>
        </row>
        <row r="23909">
          <cell r="A23909" t="str">
            <v>011C079679</v>
          </cell>
          <cell r="B23909" t="str">
            <v>CG_THD</v>
          </cell>
          <cell r="C23909" t="str">
            <v>FROM AE</v>
          </cell>
        </row>
        <row r="23910">
          <cell r="A23910" t="str">
            <v>011C079686</v>
          </cell>
          <cell r="B23910" t="str">
            <v>CG_THD</v>
          </cell>
          <cell r="C23910" t="str">
            <v>FROM AE</v>
          </cell>
        </row>
        <row r="23911">
          <cell r="A23911" t="str">
            <v>011C079688</v>
          </cell>
          <cell r="B23911" t="str">
            <v>CG_THD</v>
          </cell>
          <cell r="C23911" t="str">
            <v>FROM AE</v>
          </cell>
        </row>
        <row r="23912">
          <cell r="A23912" t="str">
            <v>011C079697</v>
          </cell>
          <cell r="B23912" t="str">
            <v>000809</v>
          </cell>
          <cell r="C23912" t="str">
            <v>FROM AE</v>
          </cell>
        </row>
        <row r="23913">
          <cell r="A23913" t="str">
            <v>011C079699</v>
          </cell>
          <cell r="B23913" t="str">
            <v>001436</v>
          </cell>
          <cell r="C23913" t="str">
            <v>FROM AE</v>
          </cell>
        </row>
        <row r="23914">
          <cell r="A23914" t="str">
            <v>011C079754</v>
          </cell>
          <cell r="B23914" t="str">
            <v>CG_THD</v>
          </cell>
          <cell r="C23914" t="str">
            <v>FROM AE</v>
          </cell>
        </row>
        <row r="23915">
          <cell r="A23915" t="str">
            <v>011C079777</v>
          </cell>
          <cell r="B23915" t="str">
            <v>000207</v>
          </cell>
          <cell r="C23915" t="str">
            <v>FROM AE</v>
          </cell>
        </row>
        <row r="23916">
          <cell r="A23916" t="str">
            <v>011C079778</v>
          </cell>
          <cell r="B23916" t="str">
            <v>CG_THD</v>
          </cell>
          <cell r="C23916" t="str">
            <v>FROM AE</v>
          </cell>
        </row>
        <row r="23917">
          <cell r="A23917" t="str">
            <v>011C079779</v>
          </cell>
          <cell r="B23917" t="str">
            <v>000202</v>
          </cell>
          <cell r="C23917" t="str">
            <v>FROM AE</v>
          </cell>
        </row>
        <row r="23918">
          <cell r="A23918" t="str">
            <v>011C079788</v>
          </cell>
          <cell r="B23918" t="str">
            <v>001360</v>
          </cell>
          <cell r="C23918" t="str">
            <v>FROM AE</v>
          </cell>
        </row>
        <row r="23919">
          <cell r="A23919" t="str">
            <v>011C079789</v>
          </cell>
          <cell r="B23919" t="str">
            <v>CG1</v>
          </cell>
          <cell r="C23919" t="str">
            <v>FROM CLIENT</v>
          </cell>
        </row>
        <row r="23920">
          <cell r="A23920" t="str">
            <v>011C079797</v>
          </cell>
          <cell r="B23920" t="str">
            <v>CG_THD</v>
          </cell>
          <cell r="C23920" t="str">
            <v>FROM AE</v>
          </cell>
        </row>
        <row r="23921">
          <cell r="A23921" t="str">
            <v>011C079798</v>
          </cell>
          <cell r="B23921" t="str">
            <v>001201</v>
          </cell>
          <cell r="C23921" t="str">
            <v>FROM AE</v>
          </cell>
        </row>
        <row r="23922">
          <cell r="A23922" t="str">
            <v>011C079799</v>
          </cell>
          <cell r="B23922" t="str">
            <v>CG1</v>
          </cell>
          <cell r="C23922" t="str">
            <v>FROM AE</v>
          </cell>
        </row>
        <row r="23923">
          <cell r="A23923" t="str">
            <v>011C079837</v>
          </cell>
          <cell r="B23923" t="str">
            <v>CG_THD</v>
          </cell>
          <cell r="C23923" t="str">
            <v>FROM AE</v>
          </cell>
        </row>
        <row r="23924">
          <cell r="A23924" t="str">
            <v>011C079839</v>
          </cell>
          <cell r="B23924" t="str">
            <v>CG_THD</v>
          </cell>
          <cell r="C23924" t="str">
            <v>FROM AE</v>
          </cell>
        </row>
        <row r="23925">
          <cell r="A23925" t="str">
            <v>011C079845</v>
          </cell>
          <cell r="B23925" t="str">
            <v>001201</v>
          </cell>
          <cell r="C23925" t="str">
            <v>FROM AE</v>
          </cell>
        </row>
        <row r="23926">
          <cell r="A23926" t="str">
            <v>011C079850</v>
          </cell>
          <cell r="B23926" t="str">
            <v>CG_THD</v>
          </cell>
          <cell r="C23926" t="str">
            <v>FROM AE</v>
          </cell>
        </row>
        <row r="23927">
          <cell r="A23927" t="str">
            <v>011C079868</v>
          </cell>
          <cell r="B23927" t="str">
            <v>000207</v>
          </cell>
          <cell r="C23927" t="str">
            <v>FROM AE</v>
          </cell>
        </row>
        <row r="23928">
          <cell r="A23928" t="str">
            <v>011C079879</v>
          </cell>
          <cell r="B23928" t="str">
            <v>001360</v>
          </cell>
          <cell r="C23928" t="str">
            <v>FROM AE</v>
          </cell>
        </row>
        <row r="23929">
          <cell r="A23929" t="str">
            <v>011C079888</v>
          </cell>
          <cell r="B23929" t="str">
            <v>CG1</v>
          </cell>
          <cell r="C23929" t="str">
            <v>FROM CLIENT</v>
          </cell>
        </row>
        <row r="23930">
          <cell r="A23930" t="str">
            <v>011C079889</v>
          </cell>
          <cell r="B23930" t="str">
            <v>000207</v>
          </cell>
          <cell r="C23930" t="str">
            <v>FROM AE</v>
          </cell>
        </row>
        <row r="23931">
          <cell r="A23931" t="str">
            <v>011C079898</v>
          </cell>
          <cell r="B23931" t="str">
            <v>000207</v>
          </cell>
          <cell r="C23931" t="str">
            <v>FROM AE</v>
          </cell>
        </row>
        <row r="23932">
          <cell r="A23932" t="str">
            <v>011C079899</v>
          </cell>
          <cell r="B23932" t="str">
            <v>000202</v>
          </cell>
          <cell r="C23932" t="str">
            <v>FROM AE</v>
          </cell>
        </row>
        <row r="23933">
          <cell r="A23933" t="str">
            <v>011C079911</v>
          </cell>
          <cell r="B23933" t="str">
            <v>000208</v>
          </cell>
          <cell r="C23933" t="str">
            <v>FROM AE</v>
          </cell>
        </row>
        <row r="23934">
          <cell r="A23934" t="str">
            <v>011C079916</v>
          </cell>
          <cell r="B23934" t="str">
            <v>000208</v>
          </cell>
          <cell r="C23934" t="str">
            <v>FROM AE</v>
          </cell>
        </row>
        <row r="23935">
          <cell r="A23935" t="str">
            <v>011C079936</v>
          </cell>
          <cell r="B23935" t="str">
            <v>000207</v>
          </cell>
          <cell r="C23935" t="str">
            <v>FROM AE</v>
          </cell>
        </row>
        <row r="23936">
          <cell r="A23936" t="str">
            <v>011C079939</v>
          </cell>
          <cell r="B23936" t="str">
            <v>000878</v>
          </cell>
          <cell r="C23936" t="str">
            <v>FROM AE</v>
          </cell>
        </row>
        <row r="23937">
          <cell r="A23937" t="str">
            <v>011C079955</v>
          </cell>
          <cell r="B23937" t="str">
            <v>001201</v>
          </cell>
          <cell r="C23937" t="str">
            <v>FROM AE</v>
          </cell>
        </row>
        <row r="23938">
          <cell r="A23938" t="str">
            <v>011C079966</v>
          </cell>
          <cell r="B23938" t="str">
            <v>CG_THD</v>
          </cell>
          <cell r="C23938" t="str">
            <v>FROM AE</v>
          </cell>
        </row>
        <row r="23939">
          <cell r="A23939" t="str">
            <v>011C079968</v>
          </cell>
          <cell r="B23939" t="str">
            <v>000208</v>
          </cell>
          <cell r="C23939" t="str">
            <v>FROM AE</v>
          </cell>
        </row>
        <row r="23940">
          <cell r="A23940" t="str">
            <v>011C079977</v>
          </cell>
          <cell r="B23940" t="str">
            <v>000201</v>
          </cell>
          <cell r="C23940" t="str">
            <v>FROM AE</v>
          </cell>
        </row>
        <row r="23941">
          <cell r="A23941" t="str">
            <v>011C079979</v>
          </cell>
          <cell r="B23941" t="str">
            <v>CG_THD</v>
          </cell>
          <cell r="C23941" t="str">
            <v>FROM AE</v>
          </cell>
        </row>
        <row r="23942">
          <cell r="A23942" t="str">
            <v>011C079981</v>
          </cell>
          <cell r="B23942" t="str">
            <v>000322</v>
          </cell>
          <cell r="C23942" t="str">
            <v>FROM AE</v>
          </cell>
        </row>
        <row r="23943">
          <cell r="A23943" t="str">
            <v>011C079985</v>
          </cell>
          <cell r="B23943" t="str">
            <v>000201</v>
          </cell>
          <cell r="C23943" t="str">
            <v>FROM AE</v>
          </cell>
        </row>
        <row r="23944">
          <cell r="A23944" t="str">
            <v>011C079988</v>
          </cell>
          <cell r="B23944" t="str">
            <v>001360</v>
          </cell>
          <cell r="C23944" t="str">
            <v>FROM AE</v>
          </cell>
        </row>
        <row r="23945">
          <cell r="A23945" t="str">
            <v>011C079989</v>
          </cell>
          <cell r="B23945" t="str">
            <v>000747</v>
          </cell>
          <cell r="C23945" t="str">
            <v>FROM AE</v>
          </cell>
        </row>
        <row r="23946">
          <cell r="A23946" t="str">
            <v>011C079991</v>
          </cell>
          <cell r="B23946" t="str">
            <v>CG_THD</v>
          </cell>
          <cell r="C23946" t="str">
            <v>FROM AE</v>
          </cell>
        </row>
        <row r="23947">
          <cell r="A23947" t="str">
            <v>011C079996</v>
          </cell>
          <cell r="B23947" t="str">
            <v>CG_THD</v>
          </cell>
          <cell r="C23947" t="str">
            <v>FROM AE</v>
          </cell>
        </row>
        <row r="23948">
          <cell r="A23948" t="str">
            <v>011C079997</v>
          </cell>
          <cell r="B23948" t="str">
            <v>CG_THD</v>
          </cell>
          <cell r="C23948" t="str">
            <v>FROM AE</v>
          </cell>
        </row>
        <row r="23949">
          <cell r="A23949" t="str">
            <v>011C079998</v>
          </cell>
          <cell r="B23949" t="str">
            <v>000322</v>
          </cell>
          <cell r="C23949" t="str">
            <v>FROM AE</v>
          </cell>
        </row>
        <row r="23950">
          <cell r="A23950" t="str">
            <v>011C079999</v>
          </cell>
          <cell r="B23950" t="str">
            <v>000603</v>
          </cell>
          <cell r="C23950" t="str">
            <v>FROM AE</v>
          </cell>
        </row>
        <row r="23951">
          <cell r="A23951" t="str">
            <v>011C080001</v>
          </cell>
          <cell r="B23951" t="str">
            <v>000475</v>
          </cell>
          <cell r="C23951" t="str">
            <v>FROM AE</v>
          </cell>
        </row>
        <row r="23952">
          <cell r="A23952" t="str">
            <v>011C080002</v>
          </cell>
          <cell r="B23952" t="str">
            <v>CG_LELAI</v>
          </cell>
          <cell r="C23952" t="str">
            <v>FROM AE</v>
          </cell>
        </row>
        <row r="23953">
          <cell r="A23953" t="str">
            <v>011C080003</v>
          </cell>
          <cell r="B23953" t="str">
            <v>CG1</v>
          </cell>
          <cell r="C23953" t="str">
            <v>FROM AE</v>
          </cell>
        </row>
        <row r="23954">
          <cell r="A23954" t="str">
            <v>011C080004</v>
          </cell>
          <cell r="B23954" t="str">
            <v>CG1</v>
          </cell>
          <cell r="C23954" t="str">
            <v>FROM AE</v>
          </cell>
        </row>
        <row r="23955">
          <cell r="A23955" t="str">
            <v>011C080005</v>
          </cell>
          <cell r="B23955" t="str">
            <v>CG_LELAI</v>
          </cell>
          <cell r="C23955" t="str">
            <v>FROM AE</v>
          </cell>
        </row>
        <row r="23956">
          <cell r="A23956" t="str">
            <v>011C080006</v>
          </cell>
          <cell r="B23956" t="str">
            <v>CG_LELAI</v>
          </cell>
          <cell r="C23956" t="str">
            <v>FROM AE</v>
          </cell>
        </row>
        <row r="23957">
          <cell r="A23957" t="str">
            <v>011C080007</v>
          </cell>
          <cell r="B23957" t="str">
            <v>000283</v>
          </cell>
          <cell r="C23957" t="str">
            <v>FROM AE</v>
          </cell>
        </row>
        <row r="23958">
          <cell r="A23958" t="str">
            <v>011C080008</v>
          </cell>
          <cell r="B23958" t="str">
            <v>CG_THD</v>
          </cell>
          <cell r="C23958" t="str">
            <v>FROM AE</v>
          </cell>
        </row>
        <row r="23959">
          <cell r="A23959" t="str">
            <v>011C080009</v>
          </cell>
          <cell r="B23959" t="str">
            <v>CG_LELAI</v>
          </cell>
          <cell r="C23959" t="str">
            <v>FROM AE</v>
          </cell>
        </row>
        <row r="23960">
          <cell r="A23960" t="str">
            <v>011C080010</v>
          </cell>
          <cell r="B23960" t="str">
            <v>CG_LELAI</v>
          </cell>
          <cell r="C23960" t="str">
            <v>FROM AE</v>
          </cell>
        </row>
        <row r="23961">
          <cell r="A23961" t="str">
            <v>011C080011</v>
          </cell>
          <cell r="B23961" t="str">
            <v>CG_LELAI</v>
          </cell>
          <cell r="C23961" t="str">
            <v>FROM AE</v>
          </cell>
        </row>
        <row r="23962">
          <cell r="A23962" t="str">
            <v>011C080012</v>
          </cell>
          <cell r="B23962" t="str">
            <v>CG_LELAI</v>
          </cell>
          <cell r="C23962" t="str">
            <v>FROM AE</v>
          </cell>
        </row>
        <row r="23963">
          <cell r="A23963" t="str">
            <v>011C080013</v>
          </cell>
          <cell r="B23963" t="str">
            <v>000999</v>
          </cell>
          <cell r="C23963" t="str">
            <v>FROM AE</v>
          </cell>
        </row>
        <row r="23964">
          <cell r="A23964" t="str">
            <v>011C080014</v>
          </cell>
          <cell r="B23964" t="str">
            <v>CG_LELAI</v>
          </cell>
          <cell r="C23964" t="str">
            <v>FROM AE</v>
          </cell>
        </row>
        <row r="23965">
          <cell r="A23965" t="str">
            <v>011C080015</v>
          </cell>
          <cell r="B23965" t="str">
            <v>CG1</v>
          </cell>
          <cell r="C23965" t="str">
            <v>FROM AE</v>
          </cell>
        </row>
        <row r="23966">
          <cell r="A23966" t="str">
            <v>011C080016</v>
          </cell>
          <cell r="B23966" t="str">
            <v>CG1</v>
          </cell>
          <cell r="C23966" t="str">
            <v>FROM AE</v>
          </cell>
        </row>
        <row r="23967">
          <cell r="A23967" t="str">
            <v>011C080017</v>
          </cell>
          <cell r="B23967" t="str">
            <v>CG_THD</v>
          </cell>
          <cell r="C23967" t="str">
            <v>FROM AE</v>
          </cell>
        </row>
        <row r="23968">
          <cell r="A23968" t="str">
            <v>011C080018</v>
          </cell>
          <cell r="B23968" t="str">
            <v>000229</v>
          </cell>
          <cell r="C23968" t="str">
            <v>FROM AE</v>
          </cell>
        </row>
        <row r="23969">
          <cell r="A23969" t="str">
            <v>011C080019</v>
          </cell>
          <cell r="B23969" t="str">
            <v>CG_LELAI</v>
          </cell>
          <cell r="C23969" t="str">
            <v>FROM AE</v>
          </cell>
        </row>
        <row r="23970">
          <cell r="A23970" t="str">
            <v>011C080020</v>
          </cell>
          <cell r="B23970" t="str">
            <v>CG_LELAI</v>
          </cell>
          <cell r="C23970" t="str">
            <v>FROM AE</v>
          </cell>
        </row>
        <row r="23971">
          <cell r="A23971" t="str">
            <v>011C080021</v>
          </cell>
          <cell r="B23971" t="str">
            <v>CG1</v>
          </cell>
          <cell r="C23971" t="str">
            <v>FROM AE</v>
          </cell>
        </row>
        <row r="23972">
          <cell r="A23972" t="str">
            <v>011C080022</v>
          </cell>
          <cell r="B23972" t="str">
            <v>001568</v>
          </cell>
          <cell r="C23972" t="str">
            <v>FROM AE</v>
          </cell>
        </row>
        <row r="23973">
          <cell r="A23973" t="str">
            <v>011C080026</v>
          </cell>
          <cell r="B23973" t="str">
            <v>CG_LELAI</v>
          </cell>
          <cell r="C23973" t="str">
            <v>FROM AE</v>
          </cell>
        </row>
        <row r="23974">
          <cell r="A23974" t="str">
            <v>011C080027</v>
          </cell>
          <cell r="B23974" t="str">
            <v>CG1</v>
          </cell>
          <cell r="C23974" t="str">
            <v>FROM AE</v>
          </cell>
        </row>
        <row r="23975">
          <cell r="A23975" t="str">
            <v>011C080033</v>
          </cell>
          <cell r="B23975" t="str">
            <v>000229</v>
          </cell>
          <cell r="C23975" t="str">
            <v>FROM AE</v>
          </cell>
        </row>
        <row r="23976">
          <cell r="A23976" t="str">
            <v>011C080036</v>
          </cell>
          <cell r="B23976" t="str">
            <v>001371</v>
          </cell>
          <cell r="C23976" t="str">
            <v>FROM AE</v>
          </cell>
        </row>
        <row r="23977">
          <cell r="A23977" t="str">
            <v>011C080039</v>
          </cell>
          <cell r="B23977" t="str">
            <v>000066</v>
          </cell>
          <cell r="C23977" t="str">
            <v>FROM CLIENT</v>
          </cell>
        </row>
        <row r="23978">
          <cell r="A23978" t="str">
            <v>011C080048</v>
          </cell>
          <cell r="B23978" t="str">
            <v>001436</v>
          </cell>
          <cell r="C23978" t="str">
            <v>FROM AE</v>
          </cell>
        </row>
        <row r="23979">
          <cell r="A23979" t="str">
            <v>011C080049</v>
          </cell>
          <cell r="B23979" t="str">
            <v>000849</v>
          </cell>
          <cell r="C23979" t="str">
            <v>FROM AE</v>
          </cell>
        </row>
        <row r="23980">
          <cell r="A23980" t="str">
            <v>011C080060</v>
          </cell>
          <cell r="B23980" t="str">
            <v>CG1</v>
          </cell>
          <cell r="C23980" t="str">
            <v>FROM AE</v>
          </cell>
        </row>
        <row r="23981">
          <cell r="A23981" t="str">
            <v>011C080066</v>
          </cell>
          <cell r="B23981" t="str">
            <v>000283</v>
          </cell>
          <cell r="C23981" t="str">
            <v>FROM AE</v>
          </cell>
        </row>
        <row r="23982">
          <cell r="A23982" t="str">
            <v>011C080068</v>
          </cell>
          <cell r="B23982" t="str">
            <v>CG_LELAI</v>
          </cell>
          <cell r="C23982" t="str">
            <v>FROM CLIENT</v>
          </cell>
        </row>
        <row r="23983">
          <cell r="A23983" t="str">
            <v>011C080070</v>
          </cell>
          <cell r="B23983" t="str">
            <v>000283</v>
          </cell>
          <cell r="C23983" t="str">
            <v>FROM AE</v>
          </cell>
        </row>
        <row r="23984">
          <cell r="A23984" t="str">
            <v>011C080079</v>
          </cell>
          <cell r="B23984" t="str">
            <v>000967</v>
          </cell>
          <cell r="C23984" t="str">
            <v>FROM AE</v>
          </cell>
        </row>
        <row r="23985">
          <cell r="A23985" t="str">
            <v>011C080080</v>
          </cell>
          <cell r="B23985" t="str">
            <v>CG_LELAI</v>
          </cell>
          <cell r="C23985" t="str">
            <v>FROM AE</v>
          </cell>
        </row>
        <row r="23986">
          <cell r="A23986" t="str">
            <v>011C080088</v>
          </cell>
          <cell r="B23986" t="str">
            <v>CG_LELAI</v>
          </cell>
          <cell r="C23986" t="str">
            <v>FROM AE</v>
          </cell>
        </row>
        <row r="23987">
          <cell r="A23987" t="str">
            <v>011C080089</v>
          </cell>
          <cell r="B23987" t="str">
            <v>000447</v>
          </cell>
          <cell r="C23987" t="str">
            <v>FROM CLIENT</v>
          </cell>
        </row>
        <row r="23988">
          <cell r="A23988" t="str">
            <v>011C080090</v>
          </cell>
          <cell r="B23988" t="str">
            <v>CG1</v>
          </cell>
          <cell r="C23988" t="str">
            <v>FROM AE</v>
          </cell>
        </row>
        <row r="23989">
          <cell r="A23989" t="str">
            <v>011C080092</v>
          </cell>
          <cell r="B23989" t="str">
            <v>000294</v>
          </cell>
          <cell r="C23989" t="str">
            <v>FROM AE</v>
          </cell>
        </row>
        <row r="23990">
          <cell r="A23990" t="str">
            <v>011C080099</v>
          </cell>
          <cell r="B23990" t="str">
            <v>000283</v>
          </cell>
          <cell r="C23990" t="str">
            <v>FROM AE</v>
          </cell>
        </row>
        <row r="23991">
          <cell r="A23991" t="str">
            <v>011C080101</v>
          </cell>
          <cell r="B23991" t="str">
            <v>001163</v>
          </cell>
          <cell r="C23991" t="str">
            <v>FROM AE</v>
          </cell>
        </row>
        <row r="23992">
          <cell r="A23992" t="str">
            <v>011C080104</v>
          </cell>
          <cell r="B23992" t="str">
            <v>001401</v>
          </cell>
          <cell r="C23992" t="str">
            <v>FROM AE</v>
          </cell>
        </row>
        <row r="23993">
          <cell r="A23993" t="str">
            <v>011C080105</v>
          </cell>
          <cell r="B23993" t="str">
            <v>000999</v>
          </cell>
          <cell r="C23993" t="str">
            <v>FROM CLIENT</v>
          </cell>
        </row>
        <row r="23994">
          <cell r="A23994" t="str">
            <v>011C080108</v>
          </cell>
          <cell r="B23994" t="str">
            <v>000066</v>
          </cell>
          <cell r="C23994" t="str">
            <v>FROM AE</v>
          </cell>
        </row>
        <row r="23995">
          <cell r="A23995" t="str">
            <v>011C080111</v>
          </cell>
          <cell r="B23995" t="str">
            <v>000017</v>
          </cell>
          <cell r="C23995" t="str">
            <v>FROM AE</v>
          </cell>
        </row>
        <row r="23996">
          <cell r="A23996" t="str">
            <v>011C080112</v>
          </cell>
          <cell r="B23996" t="str">
            <v>CG_LELAI</v>
          </cell>
          <cell r="C23996" t="str">
            <v>FROM AE</v>
          </cell>
        </row>
        <row r="23997">
          <cell r="A23997" t="str">
            <v>011C080118</v>
          </cell>
          <cell r="B23997" t="str">
            <v>CG1</v>
          </cell>
          <cell r="C23997" t="str">
            <v>FROM AE</v>
          </cell>
        </row>
        <row r="23998">
          <cell r="A23998" t="str">
            <v>011C080119</v>
          </cell>
          <cell r="B23998" t="str">
            <v>001123</v>
          </cell>
          <cell r="C23998" t="str">
            <v>FROM AE</v>
          </cell>
        </row>
        <row r="23999">
          <cell r="A23999" t="str">
            <v>011C080123</v>
          </cell>
          <cell r="B23999" t="str">
            <v>CG_LELAI</v>
          </cell>
          <cell r="C23999" t="str">
            <v>FROM AE</v>
          </cell>
        </row>
        <row r="24000">
          <cell r="A24000" t="str">
            <v>011C080128</v>
          </cell>
          <cell r="B24000" t="str">
            <v>001282</v>
          </cell>
          <cell r="C24000" t="str">
            <v>FROM AE</v>
          </cell>
        </row>
        <row r="24001">
          <cell r="A24001" t="str">
            <v>011C080136</v>
          </cell>
          <cell r="B24001" t="str">
            <v>CG_LELAI</v>
          </cell>
          <cell r="C24001" t="str">
            <v>FROM AE</v>
          </cell>
        </row>
        <row r="24002">
          <cell r="A24002" t="str">
            <v>011C080168</v>
          </cell>
          <cell r="B24002" t="str">
            <v>CG_THD</v>
          </cell>
          <cell r="C24002" t="str">
            <v>FROM AE</v>
          </cell>
        </row>
        <row r="24003">
          <cell r="A24003" t="str">
            <v>011C080178</v>
          </cell>
          <cell r="B24003" t="str">
            <v>000229</v>
          </cell>
          <cell r="C24003" t="str">
            <v>FROM AE</v>
          </cell>
        </row>
        <row r="24004">
          <cell r="A24004" t="str">
            <v>011C080179</v>
          </cell>
          <cell r="B24004" t="str">
            <v>000229</v>
          </cell>
          <cell r="C24004" t="str">
            <v>FROM AE</v>
          </cell>
        </row>
        <row r="24005">
          <cell r="A24005" t="str">
            <v>011C080185</v>
          </cell>
          <cell r="B24005" t="str">
            <v>CG_LELAI</v>
          </cell>
          <cell r="C24005" t="str">
            <v>FROM AE</v>
          </cell>
        </row>
        <row r="24006">
          <cell r="A24006" t="str">
            <v>011C080186</v>
          </cell>
          <cell r="B24006" t="str">
            <v>CG_LELAI</v>
          </cell>
          <cell r="C24006" t="str">
            <v>FROM AE</v>
          </cell>
        </row>
        <row r="24007">
          <cell r="A24007" t="str">
            <v>011C080187</v>
          </cell>
          <cell r="B24007" t="str">
            <v>CG_LELAI</v>
          </cell>
          <cell r="C24007" t="str">
            <v>FROM AE</v>
          </cell>
        </row>
        <row r="24008">
          <cell r="A24008" t="str">
            <v>011C080188</v>
          </cell>
          <cell r="B24008" t="str">
            <v>CG_LELAI</v>
          </cell>
          <cell r="C24008" t="str">
            <v>FROM AE</v>
          </cell>
        </row>
        <row r="24009">
          <cell r="A24009" t="str">
            <v>011C080189</v>
          </cell>
          <cell r="B24009" t="str">
            <v>CG_LELAI</v>
          </cell>
          <cell r="C24009" t="str">
            <v>FROM AE</v>
          </cell>
        </row>
        <row r="24010">
          <cell r="A24010" t="str">
            <v>011C080199</v>
          </cell>
          <cell r="B24010" t="str">
            <v>CG_LELAI</v>
          </cell>
          <cell r="C24010" t="str">
            <v>FROM AE</v>
          </cell>
        </row>
        <row r="24011">
          <cell r="A24011" t="str">
            <v>011C080201</v>
          </cell>
          <cell r="B24011" t="str">
            <v>CG1</v>
          </cell>
          <cell r="C24011" t="str">
            <v>FROM AE</v>
          </cell>
        </row>
        <row r="24012">
          <cell r="A24012" t="str">
            <v>011C080204</v>
          </cell>
          <cell r="B24012" t="str">
            <v>000447</v>
          </cell>
          <cell r="C24012" t="str">
            <v>FROM AE</v>
          </cell>
        </row>
        <row r="24013">
          <cell r="A24013" t="str">
            <v>011C080205</v>
          </cell>
          <cell r="B24013" t="str">
            <v>000202</v>
          </cell>
          <cell r="C24013" t="str">
            <v>FROM AE</v>
          </cell>
        </row>
        <row r="24014">
          <cell r="A24014" t="str">
            <v>011C080208</v>
          </cell>
          <cell r="B24014" t="str">
            <v>IS_LOCAL</v>
          </cell>
          <cell r="C24014" t="str">
            <v>FROM CLIENT</v>
          </cell>
        </row>
        <row r="24015">
          <cell r="A24015" t="str">
            <v>011C080212</v>
          </cell>
          <cell r="B24015" t="str">
            <v>CG_LELAI</v>
          </cell>
          <cell r="C24015" t="str">
            <v>FROM AE</v>
          </cell>
        </row>
        <row r="24016">
          <cell r="A24016" t="str">
            <v>011C080222</v>
          </cell>
          <cell r="B24016" t="str">
            <v>000999</v>
          </cell>
          <cell r="C24016" t="str">
            <v>FROM AE</v>
          </cell>
        </row>
        <row r="24017">
          <cell r="A24017" t="str">
            <v>011C080234</v>
          </cell>
          <cell r="B24017" t="str">
            <v>CG_LELAI</v>
          </cell>
          <cell r="C24017" t="str">
            <v>FROM AE</v>
          </cell>
        </row>
        <row r="24018">
          <cell r="A24018" t="str">
            <v>011C080237</v>
          </cell>
          <cell r="B24018" t="str">
            <v>000317</v>
          </cell>
          <cell r="C24018" t="str">
            <v>FROM AE</v>
          </cell>
        </row>
        <row r="24019">
          <cell r="A24019" t="str">
            <v>011C080258</v>
          </cell>
          <cell r="B24019" t="str">
            <v>CG1</v>
          </cell>
          <cell r="C24019" t="str">
            <v>FROM AE</v>
          </cell>
        </row>
        <row r="24020">
          <cell r="A24020" t="str">
            <v>011C080268</v>
          </cell>
          <cell r="B24020" t="str">
            <v>000202</v>
          </cell>
          <cell r="C24020" t="str">
            <v>FROM AE</v>
          </cell>
        </row>
        <row r="24021">
          <cell r="A24021" t="str">
            <v>011C080269</v>
          </cell>
          <cell r="B24021" t="str">
            <v>CG_LELAI</v>
          </cell>
          <cell r="C24021" t="str">
            <v>FROM AE</v>
          </cell>
        </row>
        <row r="24022">
          <cell r="A24022" t="str">
            <v>011C080279</v>
          </cell>
          <cell r="B24022" t="str">
            <v>000277</v>
          </cell>
          <cell r="C24022" t="str">
            <v>FROM AE</v>
          </cell>
        </row>
        <row r="24023">
          <cell r="A24023" t="str">
            <v>011C080281</v>
          </cell>
          <cell r="B24023" t="str">
            <v>CG_LELAI</v>
          </cell>
          <cell r="C24023" t="str">
            <v>FROM AE</v>
          </cell>
        </row>
        <row r="24024">
          <cell r="A24024" t="str">
            <v>011C080284</v>
          </cell>
          <cell r="B24024" t="str">
            <v>CG1</v>
          </cell>
          <cell r="C24024" t="str">
            <v>FROM AE</v>
          </cell>
        </row>
        <row r="24025">
          <cell r="A24025" t="str">
            <v>011C080288</v>
          </cell>
          <cell r="B24025" t="str">
            <v>CG_THD</v>
          </cell>
          <cell r="C24025" t="str">
            <v>FROM AE</v>
          </cell>
        </row>
        <row r="24026">
          <cell r="A24026" t="str">
            <v>011C080291</v>
          </cell>
          <cell r="B24026" t="str">
            <v>000813</v>
          </cell>
          <cell r="C24026" t="str">
            <v>FROM AE</v>
          </cell>
        </row>
        <row r="24027">
          <cell r="A24027" t="str">
            <v>011C080299</v>
          </cell>
          <cell r="B24027" t="str">
            <v>000229</v>
          </cell>
          <cell r="C24027" t="str">
            <v>FROM AE</v>
          </cell>
        </row>
        <row r="24028">
          <cell r="A24028" t="str">
            <v>011C080302</v>
          </cell>
          <cell r="B24028" t="str">
            <v>CG1</v>
          </cell>
          <cell r="C24028" t="str">
            <v>FROM AE</v>
          </cell>
        </row>
        <row r="24029">
          <cell r="A24029" t="str">
            <v>011C080303</v>
          </cell>
          <cell r="B24029" t="str">
            <v>CG_LELAI</v>
          </cell>
          <cell r="C24029" t="str">
            <v>FROM AE</v>
          </cell>
        </row>
        <row r="24030">
          <cell r="A24030" t="str">
            <v>011C080304</v>
          </cell>
          <cell r="B24030" t="str">
            <v>000426</v>
          </cell>
          <cell r="C24030" t="str">
            <v>FROM CLIENT</v>
          </cell>
        </row>
        <row r="24031">
          <cell r="A24031" t="str">
            <v>011C080306</v>
          </cell>
          <cell r="B24031" t="str">
            <v>000283</v>
          </cell>
          <cell r="C24031" t="str">
            <v>FROM AE</v>
          </cell>
        </row>
        <row r="24032">
          <cell r="A24032" t="str">
            <v>011C080308</v>
          </cell>
          <cell r="B24032" t="str">
            <v>CG1</v>
          </cell>
          <cell r="C24032" t="str">
            <v>FROM AE</v>
          </cell>
        </row>
        <row r="24033">
          <cell r="A24033" t="str">
            <v>011C080309</v>
          </cell>
          <cell r="B24033" t="str">
            <v>CG1</v>
          </cell>
          <cell r="C24033" t="str">
            <v>FROM AE</v>
          </cell>
        </row>
        <row r="24034">
          <cell r="A24034" t="str">
            <v>011C080311</v>
          </cell>
          <cell r="B24034" t="str">
            <v>CG1</v>
          </cell>
          <cell r="C24034" t="str">
            <v>FROM AE</v>
          </cell>
        </row>
        <row r="24035">
          <cell r="A24035" t="str">
            <v>011C080312</v>
          </cell>
          <cell r="B24035" t="str">
            <v>000602</v>
          </cell>
          <cell r="C24035" t="str">
            <v>FROM AE</v>
          </cell>
        </row>
        <row r="24036">
          <cell r="A24036" t="str">
            <v>011C080333</v>
          </cell>
          <cell r="B24036" t="str">
            <v>CG_LELAI</v>
          </cell>
          <cell r="C24036" t="str">
            <v>FROM AE</v>
          </cell>
        </row>
        <row r="24037">
          <cell r="A24037" t="str">
            <v>011C080354</v>
          </cell>
          <cell r="B24037" t="str">
            <v>000294</v>
          </cell>
          <cell r="C24037" t="str">
            <v>FROM AE</v>
          </cell>
        </row>
        <row r="24038">
          <cell r="A24038" t="str">
            <v>011C080361</v>
          </cell>
          <cell r="B24038" t="str">
            <v>CG1</v>
          </cell>
          <cell r="C24038" t="str">
            <v>FROM AE</v>
          </cell>
        </row>
        <row r="24039">
          <cell r="A24039" t="str">
            <v>011C080368</v>
          </cell>
          <cell r="B24039" t="str">
            <v>CG_THD</v>
          </cell>
          <cell r="C24039" t="str">
            <v>FROM AE</v>
          </cell>
        </row>
        <row r="24040">
          <cell r="A24040" t="str">
            <v>011C080369</v>
          </cell>
          <cell r="B24040" t="str">
            <v>CG_LELAI</v>
          </cell>
          <cell r="C24040" t="str">
            <v>FROM AE</v>
          </cell>
        </row>
        <row r="24041">
          <cell r="A24041" t="str">
            <v>011C080380</v>
          </cell>
          <cell r="B24041" t="str">
            <v>CG1</v>
          </cell>
          <cell r="C24041" t="str">
            <v>FROM CLIENT</v>
          </cell>
        </row>
        <row r="24042">
          <cell r="A24042" t="str">
            <v>011C080382</v>
          </cell>
          <cell r="B24042" t="str">
            <v>CG1</v>
          </cell>
          <cell r="C24042" t="str">
            <v>FROM AE</v>
          </cell>
        </row>
        <row r="24043">
          <cell r="A24043" t="str">
            <v>011C080388</v>
          </cell>
          <cell r="B24043" t="str">
            <v>001101</v>
          </cell>
          <cell r="C24043" t="str">
            <v>FROM AE</v>
          </cell>
        </row>
        <row r="24044">
          <cell r="A24044" t="str">
            <v>011C080389</v>
          </cell>
          <cell r="B24044" t="str">
            <v>CG_THD</v>
          </cell>
          <cell r="C24044" t="str">
            <v>FROM AE</v>
          </cell>
        </row>
        <row r="24045">
          <cell r="A24045" t="str">
            <v>011C080400</v>
          </cell>
          <cell r="B24045" t="str">
            <v>001580</v>
          </cell>
          <cell r="C24045" t="str">
            <v>FROM AE</v>
          </cell>
        </row>
        <row r="24046">
          <cell r="A24046" t="str">
            <v>011C080402</v>
          </cell>
          <cell r="B24046" t="str">
            <v>CG_LELAI</v>
          </cell>
          <cell r="C24046" t="str">
            <v>FROM AE</v>
          </cell>
        </row>
        <row r="24047">
          <cell r="A24047" t="str">
            <v>011C080403</v>
          </cell>
          <cell r="B24047" t="str">
            <v>CG1</v>
          </cell>
          <cell r="C24047" t="str">
            <v>FROM AE</v>
          </cell>
        </row>
        <row r="24048">
          <cell r="A24048" t="str">
            <v>011C080404</v>
          </cell>
          <cell r="B24048" t="str">
            <v>000066</v>
          </cell>
          <cell r="C24048" t="str">
            <v>FROM AE</v>
          </cell>
        </row>
        <row r="24049">
          <cell r="A24049" t="str">
            <v>011C080405</v>
          </cell>
          <cell r="B24049" t="str">
            <v>CG1</v>
          </cell>
          <cell r="C24049" t="str">
            <v>FROM AE</v>
          </cell>
        </row>
        <row r="24050">
          <cell r="A24050" t="str">
            <v>011C080407</v>
          </cell>
          <cell r="B24050" t="str">
            <v>001014</v>
          </cell>
          <cell r="C24050" t="str">
            <v>FROM AE</v>
          </cell>
        </row>
        <row r="24051">
          <cell r="A24051" t="str">
            <v>011C080412</v>
          </cell>
          <cell r="B24051" t="str">
            <v>000957</v>
          </cell>
          <cell r="C24051" t="str">
            <v>FROM AE</v>
          </cell>
        </row>
        <row r="24052">
          <cell r="A24052" t="str">
            <v>011C080456</v>
          </cell>
          <cell r="B24052" t="str">
            <v>CG_LELAI</v>
          </cell>
          <cell r="C24052" t="str">
            <v>FROM AE</v>
          </cell>
        </row>
        <row r="24053">
          <cell r="A24053" t="str">
            <v>011C080466</v>
          </cell>
          <cell r="B24053" t="str">
            <v>000681</v>
          </cell>
          <cell r="C24053" t="str">
            <v>FROM AE</v>
          </cell>
        </row>
        <row r="24054">
          <cell r="A24054" t="str">
            <v>011C080468</v>
          </cell>
          <cell r="B24054" t="str">
            <v>000277</v>
          </cell>
          <cell r="C24054" t="str">
            <v>FROM AE</v>
          </cell>
        </row>
        <row r="24055">
          <cell r="A24055" t="str">
            <v>011C080478</v>
          </cell>
          <cell r="B24055" t="str">
            <v>CG1</v>
          </cell>
          <cell r="C24055" t="str">
            <v>FROM AE</v>
          </cell>
        </row>
        <row r="24056">
          <cell r="A24056" t="str">
            <v>011C080505</v>
          </cell>
          <cell r="B24056" t="str">
            <v>CG1</v>
          </cell>
          <cell r="C24056" t="str">
            <v>FROM AE</v>
          </cell>
        </row>
        <row r="24057">
          <cell r="A24057" t="str">
            <v>011C080506</v>
          </cell>
          <cell r="B24057" t="str">
            <v>CG_THD</v>
          </cell>
          <cell r="C24057" t="str">
            <v>FROM AE</v>
          </cell>
        </row>
        <row r="24058">
          <cell r="A24058" t="str">
            <v>011C080507</v>
          </cell>
          <cell r="B24058" t="str">
            <v>001510</v>
          </cell>
          <cell r="C24058" t="str">
            <v>FROM AE</v>
          </cell>
        </row>
        <row r="24059">
          <cell r="A24059" t="str">
            <v>011C080508</v>
          </cell>
          <cell r="B24059" t="str">
            <v>001044</v>
          </cell>
          <cell r="C24059" t="str">
            <v>FROM AE</v>
          </cell>
        </row>
        <row r="24060">
          <cell r="A24060" t="str">
            <v>011C080509</v>
          </cell>
          <cell r="B24060" t="str">
            <v>000294</v>
          </cell>
          <cell r="C24060" t="str">
            <v>FROM AE</v>
          </cell>
        </row>
        <row r="24061">
          <cell r="A24061" t="str">
            <v>011C080511</v>
          </cell>
          <cell r="B24061" t="str">
            <v>001371</v>
          </cell>
          <cell r="C24061" t="str">
            <v>FROM AE</v>
          </cell>
        </row>
        <row r="24062">
          <cell r="A24062" t="str">
            <v>011C080522</v>
          </cell>
          <cell r="B24062" t="str">
            <v>000813</v>
          </cell>
          <cell r="C24062" t="str">
            <v>FROM AE</v>
          </cell>
        </row>
        <row r="24063">
          <cell r="A24063" t="str">
            <v>011C080550</v>
          </cell>
          <cell r="B24063" t="str">
            <v>000878</v>
          </cell>
          <cell r="C24063" t="str">
            <v>FROM AE</v>
          </cell>
        </row>
        <row r="24064">
          <cell r="A24064" t="str">
            <v>011C080555</v>
          </cell>
          <cell r="B24064" t="str">
            <v>CG_LELAI</v>
          </cell>
          <cell r="C24064" t="str">
            <v>FROM AE</v>
          </cell>
        </row>
        <row r="24065">
          <cell r="A24065" t="str">
            <v>011C080556</v>
          </cell>
          <cell r="B24065" t="str">
            <v>000066</v>
          </cell>
          <cell r="C24065" t="str">
            <v>FROM AE</v>
          </cell>
        </row>
        <row r="24066">
          <cell r="A24066" t="str">
            <v>011C080567</v>
          </cell>
          <cell r="B24066" t="str">
            <v>CG_LELAI</v>
          </cell>
          <cell r="C24066" t="str">
            <v>FROM AE</v>
          </cell>
        </row>
        <row r="24067">
          <cell r="A24067" t="str">
            <v>011C080568</v>
          </cell>
          <cell r="B24067" t="str">
            <v>CG1</v>
          </cell>
          <cell r="C24067" t="str">
            <v>FROM AE</v>
          </cell>
        </row>
        <row r="24068">
          <cell r="A24068" t="str">
            <v>011C080579</v>
          </cell>
          <cell r="B24068" t="str">
            <v>000467</v>
          </cell>
          <cell r="C24068" t="str">
            <v>FROM AE</v>
          </cell>
        </row>
        <row r="24069">
          <cell r="A24069" t="str">
            <v>011C080581</v>
          </cell>
          <cell r="B24069" t="str">
            <v>001559</v>
          </cell>
          <cell r="C24069" t="str">
            <v>FROM AE</v>
          </cell>
        </row>
        <row r="24070">
          <cell r="A24070" t="str">
            <v>011C080583</v>
          </cell>
          <cell r="B24070" t="str">
            <v>000294</v>
          </cell>
          <cell r="C24070" t="str">
            <v>FROM AE</v>
          </cell>
        </row>
        <row r="24071">
          <cell r="A24071" t="str">
            <v>011C080586</v>
          </cell>
          <cell r="B24071" t="str">
            <v>CG1</v>
          </cell>
          <cell r="C24071" t="str">
            <v>FROM AE</v>
          </cell>
        </row>
        <row r="24072">
          <cell r="A24072" t="str">
            <v>011C080598</v>
          </cell>
          <cell r="B24072" t="str">
            <v>CG1</v>
          </cell>
          <cell r="C24072" t="str">
            <v>FROM AE</v>
          </cell>
        </row>
        <row r="24073">
          <cell r="A24073" t="str">
            <v>011C080600</v>
          </cell>
          <cell r="B24073" t="str">
            <v>000294</v>
          </cell>
          <cell r="C24073" t="str">
            <v>FROM AE</v>
          </cell>
        </row>
        <row r="24074">
          <cell r="A24074" t="str">
            <v>011C080601</v>
          </cell>
          <cell r="B24074" t="str">
            <v>CG1</v>
          </cell>
          <cell r="C24074" t="str">
            <v>FROM AE</v>
          </cell>
        </row>
        <row r="24075">
          <cell r="A24075" t="str">
            <v>011C080602</v>
          </cell>
          <cell r="B24075" t="str">
            <v>001123</v>
          </cell>
          <cell r="C24075" t="str">
            <v>FROM AE</v>
          </cell>
        </row>
        <row r="24076">
          <cell r="A24076" t="str">
            <v>011C080603</v>
          </cell>
          <cell r="B24076" t="str">
            <v>001123</v>
          </cell>
          <cell r="C24076" t="str">
            <v>FROM AE</v>
          </cell>
        </row>
        <row r="24077">
          <cell r="A24077" t="str">
            <v>011C080604</v>
          </cell>
          <cell r="B24077" t="str">
            <v>000485</v>
          </cell>
          <cell r="C24077" t="str">
            <v>FROM AE</v>
          </cell>
        </row>
        <row r="24078">
          <cell r="A24078" t="str">
            <v>011C080605</v>
          </cell>
          <cell r="B24078" t="str">
            <v>000813</v>
          </cell>
          <cell r="C24078" t="str">
            <v>FROM AE</v>
          </cell>
        </row>
        <row r="24079">
          <cell r="A24079" t="str">
            <v>011C080606</v>
          </cell>
          <cell r="B24079" t="str">
            <v>CG1</v>
          </cell>
          <cell r="C24079" t="str">
            <v>FROM CLIENT</v>
          </cell>
        </row>
        <row r="24080">
          <cell r="A24080" t="str">
            <v>011C080608</v>
          </cell>
          <cell r="B24080" t="str">
            <v>CG1</v>
          </cell>
          <cell r="C24080" t="str">
            <v>FROM AE</v>
          </cell>
        </row>
        <row r="24081">
          <cell r="A24081" t="str">
            <v>011C080609</v>
          </cell>
          <cell r="B24081" t="str">
            <v>000294</v>
          </cell>
          <cell r="C24081" t="str">
            <v>FROM AE</v>
          </cell>
        </row>
        <row r="24082">
          <cell r="A24082" t="str">
            <v>011C080610</v>
          </cell>
          <cell r="B24082" t="str">
            <v>000815</v>
          </cell>
          <cell r="C24082" t="str">
            <v>FROM AE</v>
          </cell>
        </row>
        <row r="24083">
          <cell r="A24083" t="str">
            <v>011C080611</v>
          </cell>
          <cell r="B24083" t="str">
            <v>000023</v>
          </cell>
          <cell r="C24083" t="str">
            <v>FROM AE</v>
          </cell>
        </row>
        <row r="24084">
          <cell r="A24084" t="str">
            <v>011C080616</v>
          </cell>
          <cell r="B24084" t="str">
            <v>CG1</v>
          </cell>
          <cell r="C24084" t="str">
            <v>FROM AE</v>
          </cell>
        </row>
        <row r="24085">
          <cell r="A24085" t="str">
            <v>011C080617</v>
          </cell>
          <cell r="B24085" t="str">
            <v>CG1</v>
          </cell>
          <cell r="C24085" t="str">
            <v>FROM AE</v>
          </cell>
        </row>
        <row r="24086">
          <cell r="A24086" t="str">
            <v>011C080668</v>
          </cell>
          <cell r="B24086" t="str">
            <v>CG1</v>
          </cell>
          <cell r="C24086" t="str">
            <v>FROM AE</v>
          </cell>
        </row>
        <row r="24087">
          <cell r="A24087" t="str">
            <v>011C080669</v>
          </cell>
          <cell r="B24087" t="str">
            <v>CG1</v>
          </cell>
          <cell r="C24087" t="str">
            <v>FROM CLIENT</v>
          </cell>
        </row>
        <row r="24088">
          <cell r="A24088" t="str">
            <v>011C080682</v>
          </cell>
          <cell r="B24088" t="str">
            <v>CG1</v>
          </cell>
          <cell r="C24088" t="str">
            <v>FROM CLIENT</v>
          </cell>
        </row>
        <row r="24089">
          <cell r="A24089" t="str">
            <v>011C080686</v>
          </cell>
          <cell r="B24089" t="str">
            <v>CG_LELAI</v>
          </cell>
          <cell r="C24089" t="str">
            <v>FROM AE</v>
          </cell>
        </row>
        <row r="24090">
          <cell r="A24090" t="str">
            <v>011C080688</v>
          </cell>
          <cell r="B24090" t="str">
            <v>CG_LELAI</v>
          </cell>
          <cell r="C24090" t="str">
            <v>FROM AE</v>
          </cell>
        </row>
        <row r="24091">
          <cell r="A24091" t="str">
            <v>011C080699</v>
          </cell>
          <cell r="B24091" t="str">
            <v>000066</v>
          </cell>
          <cell r="C24091" t="str">
            <v>FROM AE</v>
          </cell>
        </row>
        <row r="24092">
          <cell r="A24092" t="str">
            <v>011C080705</v>
          </cell>
          <cell r="B24092" t="str">
            <v>001123</v>
          </cell>
          <cell r="C24092" t="str">
            <v>FROM AE</v>
          </cell>
        </row>
        <row r="24093">
          <cell r="A24093" t="str">
            <v>011C080707</v>
          </cell>
          <cell r="B24093" t="str">
            <v>001119</v>
          </cell>
          <cell r="C24093" t="str">
            <v>FROM AE</v>
          </cell>
        </row>
        <row r="24094">
          <cell r="A24094" t="str">
            <v>011C080708</v>
          </cell>
          <cell r="B24094" t="str">
            <v>000069</v>
          </cell>
          <cell r="C24094" t="str">
            <v>FROM AE</v>
          </cell>
        </row>
        <row r="24095">
          <cell r="A24095" t="str">
            <v>011C080709</v>
          </cell>
          <cell r="B24095" t="str">
            <v>CG1</v>
          </cell>
          <cell r="C24095" t="str">
            <v>FROM CLIENT</v>
          </cell>
        </row>
        <row r="24096">
          <cell r="A24096" t="str">
            <v>011C080717</v>
          </cell>
          <cell r="B24096" t="str">
            <v>001163</v>
          </cell>
          <cell r="C24096" t="str">
            <v>FROM AE</v>
          </cell>
        </row>
        <row r="24097">
          <cell r="A24097" t="str">
            <v>011C080768</v>
          </cell>
          <cell r="B24097" t="str">
            <v>CG1</v>
          </cell>
          <cell r="C24097" t="str">
            <v>FROM AE</v>
          </cell>
        </row>
        <row r="24098">
          <cell r="A24098" t="str">
            <v>011C080779</v>
          </cell>
          <cell r="B24098" t="str">
            <v>000066</v>
          </cell>
          <cell r="C24098" t="str">
            <v>FROM AE</v>
          </cell>
        </row>
        <row r="24099">
          <cell r="A24099" t="str">
            <v>011C080783</v>
          </cell>
          <cell r="B24099" t="str">
            <v>CG1</v>
          </cell>
          <cell r="C24099" t="str">
            <v>FROM AE</v>
          </cell>
        </row>
        <row r="24100">
          <cell r="A24100" t="str">
            <v>011C080784</v>
          </cell>
          <cell r="B24100" t="str">
            <v>000467</v>
          </cell>
          <cell r="C24100" t="str">
            <v>FROM AE</v>
          </cell>
        </row>
        <row r="24101">
          <cell r="A24101" t="str">
            <v>011C080788</v>
          </cell>
          <cell r="B24101" t="str">
            <v>CG1</v>
          </cell>
          <cell r="C24101" t="str">
            <v>FROM AE</v>
          </cell>
        </row>
        <row r="24102">
          <cell r="A24102" t="str">
            <v>011C080789</v>
          </cell>
          <cell r="B24102" t="str">
            <v>000283</v>
          </cell>
          <cell r="C24102" t="str">
            <v>FROM AE</v>
          </cell>
        </row>
        <row r="24103">
          <cell r="A24103" t="str">
            <v>011C080797</v>
          </cell>
          <cell r="B24103" t="str">
            <v>000815</v>
          </cell>
          <cell r="C24103" t="str">
            <v>FROM AE</v>
          </cell>
        </row>
        <row r="24104">
          <cell r="A24104" t="str">
            <v>011C080801</v>
          </cell>
          <cell r="B24104" t="str">
            <v>000294</v>
          </cell>
          <cell r="C24104" t="str">
            <v>FROM AE</v>
          </cell>
        </row>
        <row r="24105">
          <cell r="A24105" t="str">
            <v>011C080803</v>
          </cell>
          <cell r="B24105" t="str">
            <v>000066</v>
          </cell>
          <cell r="C24105" t="str">
            <v>FROM AE</v>
          </cell>
        </row>
        <row r="24106">
          <cell r="A24106" t="str">
            <v>011C080806</v>
          </cell>
          <cell r="B24106" t="str">
            <v>CG_LELAI</v>
          </cell>
          <cell r="C24106" t="str">
            <v>FROM AE</v>
          </cell>
        </row>
        <row r="24107">
          <cell r="A24107" t="str">
            <v>011C080808</v>
          </cell>
          <cell r="B24107" t="str">
            <v>CG_THD</v>
          </cell>
          <cell r="C24107" t="str">
            <v>FROM AE</v>
          </cell>
        </row>
        <row r="24108">
          <cell r="A24108" t="str">
            <v>011C080809</v>
          </cell>
          <cell r="B24108" t="str">
            <v>CG1</v>
          </cell>
          <cell r="C24108" t="str">
            <v>FROM CLIENT</v>
          </cell>
        </row>
        <row r="24109">
          <cell r="A24109" t="str">
            <v>011C080810</v>
          </cell>
          <cell r="B24109" t="str">
            <v>000066</v>
          </cell>
          <cell r="C24109" t="str">
            <v>FROM AE</v>
          </cell>
        </row>
        <row r="24110">
          <cell r="A24110" t="str">
            <v>011C080811</v>
          </cell>
          <cell r="B24110" t="str">
            <v>000651</v>
          </cell>
          <cell r="C24110" t="str">
            <v>FROM AE</v>
          </cell>
        </row>
        <row r="24111">
          <cell r="A24111" t="str">
            <v>011C080815</v>
          </cell>
          <cell r="B24111" t="str">
            <v>CG_THD</v>
          </cell>
          <cell r="C24111" t="str">
            <v>FROM AE</v>
          </cell>
        </row>
        <row r="24112">
          <cell r="A24112" t="str">
            <v>011C080818</v>
          </cell>
          <cell r="B24112" t="str">
            <v>CG_CHOLON</v>
          </cell>
          <cell r="C24112" t="str">
            <v>FROM AE</v>
          </cell>
        </row>
        <row r="24113">
          <cell r="A24113" t="str">
            <v>011C080839</v>
          </cell>
          <cell r="B24113" t="str">
            <v>000682</v>
          </cell>
          <cell r="C24113" t="str">
            <v>FROM AE</v>
          </cell>
        </row>
        <row r="24114">
          <cell r="A24114" t="str">
            <v>011C080858</v>
          </cell>
          <cell r="B24114" t="str">
            <v>000317</v>
          </cell>
          <cell r="C24114" t="str">
            <v>FROM CLIENT</v>
          </cell>
        </row>
        <row r="24115">
          <cell r="A24115" t="str">
            <v>011C080866</v>
          </cell>
          <cell r="B24115" t="str">
            <v>000229</v>
          </cell>
          <cell r="C24115" t="str">
            <v>FROM AE</v>
          </cell>
        </row>
        <row r="24116">
          <cell r="A24116" t="str">
            <v>011C080868</v>
          </cell>
          <cell r="B24116" t="str">
            <v>CG_THD</v>
          </cell>
          <cell r="C24116" t="str">
            <v>FROM AE</v>
          </cell>
        </row>
        <row r="24117">
          <cell r="A24117" t="str">
            <v>011C080869</v>
          </cell>
          <cell r="B24117" t="str">
            <v>000682</v>
          </cell>
          <cell r="C24117" t="str">
            <v>FROM AE</v>
          </cell>
        </row>
        <row r="24118">
          <cell r="A24118" t="str">
            <v>011C080876</v>
          </cell>
          <cell r="B24118" t="str">
            <v>CG_LELAI</v>
          </cell>
          <cell r="C24118" t="str">
            <v>FROM AE</v>
          </cell>
        </row>
        <row r="24119">
          <cell r="A24119" t="str">
            <v>011C080878</v>
          </cell>
          <cell r="B24119" t="str">
            <v>001443</v>
          </cell>
          <cell r="C24119" t="str">
            <v>FROM AE</v>
          </cell>
        </row>
        <row r="24120">
          <cell r="A24120" t="str">
            <v>011C080879</v>
          </cell>
          <cell r="B24120" t="str">
            <v>CG_LELAI</v>
          </cell>
          <cell r="C24120" t="str">
            <v>FROM AE</v>
          </cell>
        </row>
        <row r="24121">
          <cell r="A24121" t="str">
            <v>011C080881</v>
          </cell>
          <cell r="B24121" t="str">
            <v>001282</v>
          </cell>
          <cell r="C24121" t="str">
            <v>FROM AE</v>
          </cell>
        </row>
        <row r="24122">
          <cell r="A24122" t="str">
            <v>011C080882</v>
          </cell>
          <cell r="B24122" t="str">
            <v>001123</v>
          </cell>
          <cell r="C24122" t="str">
            <v>FROM AE</v>
          </cell>
        </row>
        <row r="24123">
          <cell r="A24123" t="str">
            <v>011C080888</v>
          </cell>
          <cell r="B24123" t="str">
            <v>CG_LELAI</v>
          </cell>
          <cell r="C24123" t="str">
            <v>FROM AE</v>
          </cell>
        </row>
        <row r="24124">
          <cell r="A24124" t="str">
            <v>011C080890</v>
          </cell>
          <cell r="B24124" t="str">
            <v>CG1</v>
          </cell>
          <cell r="C24124" t="str">
            <v>FROM AE</v>
          </cell>
        </row>
        <row r="24125">
          <cell r="A24125" t="str">
            <v>011C080898</v>
          </cell>
          <cell r="B24125" t="str">
            <v>001395</v>
          </cell>
          <cell r="C24125" t="str">
            <v>FROM AE</v>
          </cell>
        </row>
        <row r="24126">
          <cell r="A24126" t="str">
            <v>011C080899</v>
          </cell>
          <cell r="B24126" t="str">
            <v>001371</v>
          </cell>
          <cell r="C24126" t="str">
            <v>FROM AE</v>
          </cell>
        </row>
        <row r="24127">
          <cell r="A24127" t="str">
            <v>011C080901</v>
          </cell>
          <cell r="B24127" t="str">
            <v>CG1</v>
          </cell>
          <cell r="C24127" t="str">
            <v>FROM AE</v>
          </cell>
        </row>
        <row r="24128">
          <cell r="A24128" t="str">
            <v>011C080902</v>
          </cell>
          <cell r="B24128" t="str">
            <v>CG_LELAI</v>
          </cell>
          <cell r="C24128" t="str">
            <v>FROM AE</v>
          </cell>
        </row>
        <row r="24129">
          <cell r="A24129" t="str">
            <v>011C080905</v>
          </cell>
          <cell r="B24129" t="str">
            <v>001119</v>
          </cell>
          <cell r="C24129" t="str">
            <v>FROM AE</v>
          </cell>
        </row>
        <row r="24130">
          <cell r="A24130" t="str">
            <v>011C080906</v>
          </cell>
          <cell r="B24130" t="str">
            <v>000066</v>
          </cell>
          <cell r="C24130" t="str">
            <v>FROM AE</v>
          </cell>
        </row>
        <row r="24131">
          <cell r="A24131" t="str">
            <v>011C080907</v>
          </cell>
          <cell r="B24131" t="str">
            <v>CG_LELAI</v>
          </cell>
          <cell r="C24131" t="str">
            <v>FROM AE</v>
          </cell>
        </row>
        <row r="24132">
          <cell r="A24132" t="str">
            <v>011C080908</v>
          </cell>
          <cell r="B24132" t="str">
            <v>CG1</v>
          </cell>
          <cell r="C24132" t="str">
            <v>FROM AE</v>
          </cell>
        </row>
        <row r="24133">
          <cell r="A24133" t="str">
            <v>011C080909</v>
          </cell>
          <cell r="B24133" t="str">
            <v>CG_LELAI</v>
          </cell>
          <cell r="C24133" t="str">
            <v>FROM AE</v>
          </cell>
        </row>
        <row r="24134">
          <cell r="A24134" t="str">
            <v>011C080910</v>
          </cell>
          <cell r="B24134" t="str">
            <v>CG_LELAI</v>
          </cell>
          <cell r="C24134" t="str">
            <v>FROM AE</v>
          </cell>
        </row>
        <row r="24135">
          <cell r="A24135" t="str">
            <v>011C080911</v>
          </cell>
          <cell r="B24135" t="str">
            <v>CG_LELAI</v>
          </cell>
          <cell r="C24135" t="str">
            <v>FROM AE</v>
          </cell>
        </row>
        <row r="24136">
          <cell r="A24136" t="str">
            <v>011C080912</v>
          </cell>
          <cell r="B24136" t="str">
            <v>CG_LELAI</v>
          </cell>
          <cell r="C24136" t="str">
            <v>FROM AE</v>
          </cell>
        </row>
        <row r="24137">
          <cell r="A24137" t="str">
            <v>011C080914</v>
          </cell>
          <cell r="B24137" t="str">
            <v>000999</v>
          </cell>
          <cell r="C24137" t="str">
            <v>FROM AE</v>
          </cell>
        </row>
        <row r="24138">
          <cell r="A24138" t="str">
            <v>011C080916</v>
          </cell>
          <cell r="B24138" t="str">
            <v>000999</v>
          </cell>
          <cell r="C24138" t="str">
            <v>FROM AE</v>
          </cell>
        </row>
        <row r="24139">
          <cell r="A24139" t="str">
            <v>011C080917</v>
          </cell>
          <cell r="B24139" t="str">
            <v>CG_LELAI</v>
          </cell>
          <cell r="C24139" t="str">
            <v>FROM AE</v>
          </cell>
        </row>
        <row r="24140">
          <cell r="A24140" t="str">
            <v>011C080918</v>
          </cell>
          <cell r="B24140" t="str">
            <v>CG_LELAI</v>
          </cell>
          <cell r="C24140" t="str">
            <v>FROM AE</v>
          </cell>
        </row>
        <row r="24141">
          <cell r="A24141" t="str">
            <v>011C080919</v>
          </cell>
          <cell r="B24141" t="str">
            <v>000296</v>
          </cell>
          <cell r="C24141" t="str">
            <v>FROM AE</v>
          </cell>
        </row>
        <row r="24142">
          <cell r="A24142" t="str">
            <v>011C080920</v>
          </cell>
          <cell r="B24142" t="str">
            <v>CG_LELAI</v>
          </cell>
          <cell r="C24142" t="str">
            <v>FROM AE</v>
          </cell>
        </row>
        <row r="24143">
          <cell r="A24143" t="str">
            <v>011C080945</v>
          </cell>
          <cell r="B24143" t="str">
            <v>CG1</v>
          </cell>
          <cell r="C24143" t="str">
            <v>FROM AE</v>
          </cell>
        </row>
        <row r="24144">
          <cell r="A24144" t="str">
            <v>011C080946</v>
          </cell>
          <cell r="B24144" t="str">
            <v>000590</v>
          </cell>
          <cell r="C24144" t="str">
            <v>FROM AE</v>
          </cell>
        </row>
        <row r="24145">
          <cell r="A24145" t="str">
            <v>011C080948</v>
          </cell>
          <cell r="B24145" t="str">
            <v>CG1</v>
          </cell>
          <cell r="C24145" t="str">
            <v>FROM AE</v>
          </cell>
        </row>
        <row r="24146">
          <cell r="A24146" t="str">
            <v>011C080951</v>
          </cell>
          <cell r="B24146" t="str">
            <v>001232</v>
          </cell>
          <cell r="C24146" t="str">
            <v>FROM AE</v>
          </cell>
        </row>
        <row r="24147">
          <cell r="A24147" t="str">
            <v>011C080958</v>
          </cell>
          <cell r="B24147" t="str">
            <v>CG1</v>
          </cell>
          <cell r="C24147" t="str">
            <v>FROM AE</v>
          </cell>
        </row>
        <row r="24148">
          <cell r="A24148" t="str">
            <v>011C080959</v>
          </cell>
          <cell r="B24148" t="str">
            <v>CG_LELAI</v>
          </cell>
          <cell r="C24148" t="str">
            <v>FROM AE</v>
          </cell>
        </row>
        <row r="24149">
          <cell r="A24149" t="str">
            <v>011C080960</v>
          </cell>
          <cell r="B24149" t="str">
            <v>CG1</v>
          </cell>
          <cell r="C24149" t="str">
            <v>FROM AE</v>
          </cell>
        </row>
        <row r="24150">
          <cell r="A24150" t="str">
            <v>011C080966</v>
          </cell>
          <cell r="B24150" t="str">
            <v>000017</v>
          </cell>
          <cell r="C24150" t="str">
            <v>FROM AE</v>
          </cell>
        </row>
        <row r="24151">
          <cell r="A24151" t="str">
            <v>011C080968</v>
          </cell>
          <cell r="B24151" t="str">
            <v>CG_LELAI</v>
          </cell>
          <cell r="C24151" t="str">
            <v>FROM AE</v>
          </cell>
        </row>
        <row r="24152">
          <cell r="A24152" t="str">
            <v>011C080969</v>
          </cell>
          <cell r="B24152" t="str">
            <v>CG1</v>
          </cell>
          <cell r="C24152" t="str">
            <v>FROM AE</v>
          </cell>
        </row>
        <row r="24153">
          <cell r="A24153" t="str">
            <v>011C080975</v>
          </cell>
          <cell r="B24153" t="str">
            <v>CG1</v>
          </cell>
          <cell r="C24153" t="str">
            <v>FROM AE</v>
          </cell>
        </row>
        <row r="24154">
          <cell r="A24154" t="str">
            <v>011C080978</v>
          </cell>
          <cell r="B24154" t="str">
            <v>000967</v>
          </cell>
          <cell r="C24154" t="str">
            <v>FROM AE</v>
          </cell>
        </row>
        <row r="24155">
          <cell r="A24155" t="str">
            <v>011C080979</v>
          </cell>
          <cell r="B24155" t="str">
            <v>000283</v>
          </cell>
          <cell r="C24155" t="str">
            <v>FROM AE</v>
          </cell>
        </row>
        <row r="24156">
          <cell r="A24156" t="str">
            <v>011C080985</v>
          </cell>
          <cell r="B24156" t="str">
            <v>001232</v>
          </cell>
          <cell r="C24156" t="str">
            <v>FROM AE</v>
          </cell>
        </row>
        <row r="24157">
          <cell r="A24157" t="str">
            <v>011C080986</v>
          </cell>
          <cell r="B24157" t="str">
            <v>CG1</v>
          </cell>
          <cell r="C24157" t="str">
            <v>FROM AE</v>
          </cell>
        </row>
        <row r="24158">
          <cell r="A24158" t="str">
            <v>011C080987</v>
          </cell>
          <cell r="B24158" t="str">
            <v>000447</v>
          </cell>
          <cell r="C24158" t="str">
            <v>FROM AE</v>
          </cell>
        </row>
        <row r="24159">
          <cell r="A24159" t="str">
            <v>011C080988</v>
          </cell>
          <cell r="B24159" t="str">
            <v>001123</v>
          </cell>
          <cell r="C24159" t="str">
            <v>FROM AE</v>
          </cell>
        </row>
        <row r="24160">
          <cell r="A24160" t="str">
            <v>011C080989</v>
          </cell>
          <cell r="B24160" t="str">
            <v>000202</v>
          </cell>
          <cell r="C24160" t="str">
            <v>FROM AE</v>
          </cell>
        </row>
        <row r="24161">
          <cell r="A24161" t="str">
            <v>011C080998</v>
          </cell>
          <cell r="B24161" t="str">
            <v>CG_LELAI</v>
          </cell>
          <cell r="C24161" t="str">
            <v>FROM AE</v>
          </cell>
        </row>
        <row r="24162">
          <cell r="A24162" t="str">
            <v>011C080999</v>
          </cell>
          <cell r="B24162" t="str">
            <v>CG_LELAI</v>
          </cell>
          <cell r="C24162" t="str">
            <v>FROM AE</v>
          </cell>
        </row>
        <row r="24163">
          <cell r="A24163" t="str">
            <v>011C081001</v>
          </cell>
          <cell r="B24163" t="str">
            <v>000467</v>
          </cell>
          <cell r="C24163" t="str">
            <v>FROM AE</v>
          </cell>
        </row>
        <row r="24164">
          <cell r="A24164" t="str">
            <v>011C081002</v>
          </cell>
          <cell r="B24164" t="str">
            <v>000467</v>
          </cell>
          <cell r="C24164" t="str">
            <v>FROM AE</v>
          </cell>
        </row>
        <row r="24165">
          <cell r="A24165" t="str">
            <v>011C081003</v>
          </cell>
          <cell r="B24165" t="str">
            <v>CG1</v>
          </cell>
          <cell r="C24165" t="str">
            <v>FROM AE</v>
          </cell>
        </row>
        <row r="24166">
          <cell r="A24166" t="str">
            <v>011C081004</v>
          </cell>
          <cell r="B24166" t="str">
            <v>000923</v>
          </cell>
          <cell r="C24166" t="str">
            <v>FROM AE</v>
          </cell>
        </row>
        <row r="24167">
          <cell r="A24167" t="str">
            <v>011C081005</v>
          </cell>
          <cell r="B24167" t="str">
            <v>000923</v>
          </cell>
          <cell r="C24167" t="str">
            <v>FROM AE</v>
          </cell>
        </row>
        <row r="24168">
          <cell r="A24168" t="str">
            <v>011C081006</v>
          </cell>
          <cell r="B24168" t="str">
            <v>000999</v>
          </cell>
          <cell r="C24168" t="str">
            <v>FROM AE</v>
          </cell>
        </row>
        <row r="24169">
          <cell r="A24169" t="str">
            <v>011C081007</v>
          </cell>
          <cell r="B24169" t="str">
            <v>000287</v>
          </cell>
          <cell r="C24169" t="str">
            <v>FROM AE</v>
          </cell>
        </row>
        <row r="24170">
          <cell r="A24170" t="str">
            <v>011C081008</v>
          </cell>
          <cell r="B24170" t="str">
            <v>000923</v>
          </cell>
          <cell r="C24170" t="str">
            <v>FROM AE</v>
          </cell>
        </row>
        <row r="24171">
          <cell r="A24171" t="str">
            <v>011C081009</v>
          </cell>
          <cell r="B24171" t="str">
            <v>CG1</v>
          </cell>
          <cell r="C24171" t="str">
            <v>FROM AE</v>
          </cell>
        </row>
        <row r="24172">
          <cell r="A24172" t="str">
            <v>011C081010</v>
          </cell>
          <cell r="B24172" t="str">
            <v>000923</v>
          </cell>
          <cell r="C24172" t="str">
            <v>FROM AE</v>
          </cell>
        </row>
        <row r="24173">
          <cell r="A24173" t="str">
            <v>011C081011</v>
          </cell>
          <cell r="B24173" t="str">
            <v>000219</v>
          </cell>
          <cell r="C24173" t="str">
            <v>FROM AE</v>
          </cell>
        </row>
        <row r="24174">
          <cell r="A24174" t="str">
            <v>011C081012</v>
          </cell>
          <cell r="B24174" t="str">
            <v>001485</v>
          </cell>
          <cell r="C24174" t="str">
            <v>FROM CLIENT</v>
          </cell>
        </row>
        <row r="24175">
          <cell r="A24175" t="str">
            <v>011C081013</v>
          </cell>
          <cell r="B24175" t="str">
            <v>000923</v>
          </cell>
          <cell r="C24175" t="str">
            <v>FROM AE</v>
          </cell>
        </row>
        <row r="24176">
          <cell r="A24176" t="str">
            <v>011C081014</v>
          </cell>
          <cell r="B24176" t="str">
            <v>CG1</v>
          </cell>
          <cell r="C24176" t="str">
            <v>FROM AE</v>
          </cell>
        </row>
        <row r="24177">
          <cell r="A24177" t="str">
            <v>011C081015</v>
          </cell>
          <cell r="B24177" t="str">
            <v>000923</v>
          </cell>
          <cell r="C24177" t="str">
            <v>FROM AE</v>
          </cell>
        </row>
        <row r="24178">
          <cell r="A24178" t="str">
            <v>011C081016</v>
          </cell>
          <cell r="B24178" t="str">
            <v>001538</v>
          </cell>
          <cell r="C24178" t="str">
            <v>FROM AE</v>
          </cell>
        </row>
        <row r="24179">
          <cell r="A24179" t="str">
            <v>011C081017</v>
          </cell>
          <cell r="B24179" t="str">
            <v>000923</v>
          </cell>
          <cell r="C24179" t="str">
            <v>FROM AE</v>
          </cell>
        </row>
        <row r="24180">
          <cell r="A24180" t="str">
            <v>011C081018</v>
          </cell>
          <cell r="B24180" t="str">
            <v>CG_LELAI</v>
          </cell>
          <cell r="C24180" t="str">
            <v>FROM AE</v>
          </cell>
        </row>
        <row r="24181">
          <cell r="A24181" t="str">
            <v>011C081019</v>
          </cell>
          <cell r="B24181" t="str">
            <v>CG1</v>
          </cell>
          <cell r="C24181" t="str">
            <v>FROM CLIENT</v>
          </cell>
        </row>
        <row r="24182">
          <cell r="A24182" t="str">
            <v>011C081020</v>
          </cell>
          <cell r="B24182" t="str">
            <v>000229</v>
          </cell>
          <cell r="C24182" t="str">
            <v>FROM AE</v>
          </cell>
        </row>
        <row r="24183">
          <cell r="A24183" t="str">
            <v>011C081026</v>
          </cell>
          <cell r="B24183" t="str">
            <v>000066</v>
          </cell>
          <cell r="C24183" t="str">
            <v>FROM AE</v>
          </cell>
        </row>
        <row r="24184">
          <cell r="A24184" t="str">
            <v>011C081056</v>
          </cell>
          <cell r="B24184" t="str">
            <v>CG_LELAI</v>
          </cell>
          <cell r="C24184" t="str">
            <v>FROM AE</v>
          </cell>
        </row>
        <row r="24185">
          <cell r="A24185" t="str">
            <v>011C081068</v>
          </cell>
          <cell r="B24185" t="str">
            <v>001232</v>
          </cell>
          <cell r="C24185" t="str">
            <v>FROM AE</v>
          </cell>
        </row>
        <row r="24186">
          <cell r="A24186" t="str">
            <v>011C081078</v>
          </cell>
          <cell r="B24186" t="str">
            <v>000681</v>
          </cell>
          <cell r="C24186" t="str">
            <v>FROM AE</v>
          </cell>
        </row>
        <row r="24187">
          <cell r="A24187" t="str">
            <v>011C081080</v>
          </cell>
          <cell r="B24187" t="str">
            <v>000219</v>
          </cell>
          <cell r="C24187" t="str">
            <v>FROM AE</v>
          </cell>
        </row>
        <row r="24188">
          <cell r="A24188" t="str">
            <v>011C081081</v>
          </cell>
          <cell r="B24188" t="str">
            <v>CG1</v>
          </cell>
          <cell r="C24188" t="str">
            <v>FROM AE</v>
          </cell>
        </row>
        <row r="24189">
          <cell r="A24189" t="str">
            <v>011C081082</v>
          </cell>
          <cell r="B24189" t="str">
            <v>001371</v>
          </cell>
          <cell r="C24189" t="str">
            <v>FROM AE</v>
          </cell>
        </row>
        <row r="24190">
          <cell r="A24190" t="str">
            <v>011C081087</v>
          </cell>
          <cell r="B24190" t="str">
            <v>HCM_AE_STA</v>
          </cell>
          <cell r="C24190" t="str">
            <v>FROM AE</v>
          </cell>
        </row>
        <row r="24191">
          <cell r="A24191" t="str">
            <v>011C081090</v>
          </cell>
          <cell r="B24191" t="str">
            <v>CG1</v>
          </cell>
          <cell r="C24191" t="str">
            <v>FROM AE</v>
          </cell>
        </row>
        <row r="24192">
          <cell r="A24192" t="str">
            <v>011C081102</v>
          </cell>
          <cell r="B24192" t="str">
            <v>000681</v>
          </cell>
          <cell r="C24192" t="str">
            <v>FROM AE</v>
          </cell>
        </row>
        <row r="24193">
          <cell r="A24193" t="str">
            <v>011C081103</v>
          </cell>
          <cell r="B24193" t="str">
            <v>000066</v>
          </cell>
          <cell r="C24193" t="str">
            <v>FROM AE</v>
          </cell>
        </row>
        <row r="24194">
          <cell r="A24194" t="str">
            <v>011C081107</v>
          </cell>
          <cell r="B24194" t="str">
            <v>CG_LELAI</v>
          </cell>
          <cell r="C24194" t="str">
            <v>FROM AE</v>
          </cell>
        </row>
        <row r="24195">
          <cell r="A24195" t="str">
            <v>011C081108</v>
          </cell>
          <cell r="B24195" t="str">
            <v>000999</v>
          </cell>
          <cell r="C24195" t="str">
            <v>FROM AE</v>
          </cell>
        </row>
        <row r="24196">
          <cell r="A24196" t="str">
            <v>011C081110</v>
          </cell>
          <cell r="B24196" t="str">
            <v>000069</v>
          </cell>
          <cell r="C24196" t="str">
            <v>FROM AE</v>
          </cell>
        </row>
        <row r="24197">
          <cell r="A24197" t="str">
            <v>011C081111</v>
          </cell>
          <cell r="B24197" t="str">
            <v>CG_LELAI</v>
          </cell>
          <cell r="C24197" t="str">
            <v>FROM CLIENT</v>
          </cell>
        </row>
        <row r="24198">
          <cell r="A24198" t="str">
            <v>011C081112</v>
          </cell>
          <cell r="B24198" t="str">
            <v>000467</v>
          </cell>
          <cell r="C24198" t="str">
            <v>FROM AE</v>
          </cell>
        </row>
        <row r="24199">
          <cell r="A24199" t="str">
            <v>011C081113</v>
          </cell>
          <cell r="B24199" t="str">
            <v>000467</v>
          </cell>
          <cell r="C24199" t="str">
            <v>FROM AE</v>
          </cell>
        </row>
        <row r="24200">
          <cell r="A24200" t="str">
            <v>011C081114</v>
          </cell>
          <cell r="B24200" t="str">
            <v>000467</v>
          </cell>
          <cell r="C24200" t="str">
            <v>FROM AE</v>
          </cell>
        </row>
        <row r="24201">
          <cell r="A24201" t="str">
            <v>011C081115</v>
          </cell>
          <cell r="B24201" t="str">
            <v>000682</v>
          </cell>
          <cell r="C24201" t="str">
            <v>FROM AE</v>
          </cell>
        </row>
        <row r="24202">
          <cell r="A24202" t="str">
            <v>011C081116</v>
          </cell>
          <cell r="B24202" t="str">
            <v>CG_LELAI</v>
          </cell>
          <cell r="C24202" t="str">
            <v>FROM AE</v>
          </cell>
        </row>
        <row r="24203">
          <cell r="A24203" t="str">
            <v>011C081117</v>
          </cell>
          <cell r="B24203" t="str">
            <v>CG_LELAI</v>
          </cell>
          <cell r="C24203" t="str">
            <v>FROM AE</v>
          </cell>
        </row>
        <row r="24204">
          <cell r="A24204" t="str">
            <v>011C081118</v>
          </cell>
          <cell r="B24204" t="str">
            <v>CG_THD</v>
          </cell>
          <cell r="C24204" t="str">
            <v>FROM AE</v>
          </cell>
        </row>
        <row r="24205">
          <cell r="A24205" t="str">
            <v>011C081122</v>
          </cell>
          <cell r="B24205" t="str">
            <v>000219</v>
          </cell>
          <cell r="C24205" t="str">
            <v>FROM AE</v>
          </cell>
        </row>
        <row r="24206">
          <cell r="A24206" t="str">
            <v>011C081123</v>
          </cell>
          <cell r="B24206" t="str">
            <v>CG_LELAI</v>
          </cell>
          <cell r="C24206" t="str">
            <v>FROM AE</v>
          </cell>
        </row>
        <row r="24207">
          <cell r="A24207" t="str">
            <v>011C081124</v>
          </cell>
          <cell r="B24207" t="str">
            <v>000467</v>
          </cell>
          <cell r="C24207" t="str">
            <v>FROM AE</v>
          </cell>
        </row>
        <row r="24208">
          <cell r="A24208" t="str">
            <v>011C081134</v>
          </cell>
          <cell r="B24208" t="str">
            <v>CG1</v>
          </cell>
          <cell r="C24208" t="str">
            <v>FROM AE</v>
          </cell>
        </row>
        <row r="24209">
          <cell r="A24209" t="str">
            <v>011C081135</v>
          </cell>
          <cell r="B24209" t="str">
            <v>CG1</v>
          </cell>
          <cell r="C24209" t="str">
            <v>FROM AE</v>
          </cell>
        </row>
        <row r="24210">
          <cell r="A24210" t="str">
            <v>011C081136</v>
          </cell>
          <cell r="B24210" t="str">
            <v>000467</v>
          </cell>
          <cell r="C24210" t="str">
            <v>FROM AE</v>
          </cell>
        </row>
        <row r="24211">
          <cell r="A24211" t="str">
            <v>011C081138</v>
          </cell>
          <cell r="B24211" t="str">
            <v>000277</v>
          </cell>
          <cell r="C24211" t="str">
            <v>FROM AE</v>
          </cell>
        </row>
        <row r="24212">
          <cell r="A24212" t="str">
            <v>011C081139</v>
          </cell>
          <cell r="B24212" t="str">
            <v>CG_LELAI</v>
          </cell>
          <cell r="C24212" t="str">
            <v>FROM AE</v>
          </cell>
        </row>
        <row r="24213">
          <cell r="A24213" t="str">
            <v>011C081165</v>
          </cell>
          <cell r="B24213" t="str">
            <v>001371</v>
          </cell>
          <cell r="C24213" t="str">
            <v>FROM AE</v>
          </cell>
        </row>
        <row r="24214">
          <cell r="A24214" t="str">
            <v>011C081166</v>
          </cell>
          <cell r="B24214" t="str">
            <v>CG1</v>
          </cell>
          <cell r="C24214" t="str">
            <v>FROM AE</v>
          </cell>
        </row>
        <row r="24215">
          <cell r="A24215" t="str">
            <v>011C081168</v>
          </cell>
          <cell r="B24215" t="str">
            <v>CG_LELAI</v>
          </cell>
          <cell r="C24215" t="str">
            <v>FROM AE</v>
          </cell>
        </row>
        <row r="24216">
          <cell r="A24216" t="str">
            <v>011C081177</v>
          </cell>
          <cell r="B24216" t="str">
            <v>001123</v>
          </cell>
          <cell r="C24216" t="str">
            <v>FROM AE</v>
          </cell>
        </row>
        <row r="24217">
          <cell r="A24217" t="str">
            <v>011C081179</v>
          </cell>
          <cell r="B24217" t="str">
            <v>000287</v>
          </cell>
          <cell r="C24217" t="str">
            <v>FROM AE</v>
          </cell>
        </row>
        <row r="24218">
          <cell r="A24218" t="str">
            <v>011C081181</v>
          </cell>
          <cell r="B24218" t="str">
            <v>CG_LELAI</v>
          </cell>
          <cell r="C24218" t="str">
            <v>FROM AE</v>
          </cell>
        </row>
        <row r="24219">
          <cell r="A24219" t="str">
            <v>011C081182</v>
          </cell>
          <cell r="B24219" t="str">
            <v>000066</v>
          </cell>
          <cell r="C24219" t="str">
            <v>FROM AE</v>
          </cell>
        </row>
        <row r="24220">
          <cell r="A24220" t="str">
            <v>011C081184</v>
          </cell>
          <cell r="B24220" t="str">
            <v>000219</v>
          </cell>
          <cell r="C24220" t="str">
            <v>FROM AE</v>
          </cell>
        </row>
        <row r="24221">
          <cell r="A24221" t="str">
            <v>011C081185</v>
          </cell>
          <cell r="B24221" t="str">
            <v>001395</v>
          </cell>
          <cell r="C24221" t="str">
            <v>FROM CLIENT</v>
          </cell>
        </row>
        <row r="24222">
          <cell r="A24222" t="str">
            <v>011C081186</v>
          </cell>
          <cell r="B24222" t="str">
            <v>CG1</v>
          </cell>
          <cell r="C24222" t="str">
            <v>FROM AE</v>
          </cell>
        </row>
        <row r="24223">
          <cell r="A24223" t="str">
            <v>011C081188</v>
          </cell>
          <cell r="B24223" t="str">
            <v>000287</v>
          </cell>
          <cell r="C24223" t="str">
            <v>FROM CLIENT</v>
          </cell>
        </row>
        <row r="24224">
          <cell r="A24224" t="str">
            <v>011C081189</v>
          </cell>
          <cell r="B24224" t="str">
            <v>CG_LELAI</v>
          </cell>
          <cell r="C24224" t="str">
            <v>FROM AE</v>
          </cell>
        </row>
        <row r="24225">
          <cell r="A24225" t="str">
            <v>011C081199</v>
          </cell>
          <cell r="B24225" t="str">
            <v>CG_LELAI</v>
          </cell>
          <cell r="C24225" t="str">
            <v>FROM AE</v>
          </cell>
        </row>
        <row r="24226">
          <cell r="A24226" t="str">
            <v>011C081204</v>
          </cell>
          <cell r="B24226" t="str">
            <v>CG_THD</v>
          </cell>
          <cell r="C24226" t="str">
            <v>FROM AE</v>
          </cell>
        </row>
        <row r="24227">
          <cell r="A24227" t="str">
            <v>011C081210</v>
          </cell>
          <cell r="B24227" t="str">
            <v>CG1</v>
          </cell>
          <cell r="C24227" t="str">
            <v>FROM AE</v>
          </cell>
        </row>
        <row r="24228">
          <cell r="A24228" t="str">
            <v>011C081212</v>
          </cell>
          <cell r="B24228" t="str">
            <v>CG_LELAI</v>
          </cell>
          <cell r="C24228" t="str">
            <v>FROM CLIENT</v>
          </cell>
        </row>
        <row r="24229">
          <cell r="A24229" t="str">
            <v>011C081218</v>
          </cell>
          <cell r="B24229" t="str">
            <v>CG_LELAI</v>
          </cell>
          <cell r="C24229" t="str">
            <v>FROM AE</v>
          </cell>
        </row>
        <row r="24230">
          <cell r="A24230" t="str">
            <v>011C081222</v>
          </cell>
          <cell r="B24230" t="str">
            <v>000467</v>
          </cell>
          <cell r="C24230" t="str">
            <v>FROM AE</v>
          </cell>
        </row>
        <row r="24231">
          <cell r="A24231" t="str">
            <v>011C081234</v>
          </cell>
          <cell r="B24231" t="str">
            <v>CG_LELAI</v>
          </cell>
          <cell r="C24231" t="str">
            <v>FROM AE</v>
          </cell>
        </row>
        <row r="24232">
          <cell r="A24232" t="str">
            <v>011C081244</v>
          </cell>
          <cell r="B24232" t="str">
            <v>000296</v>
          </cell>
          <cell r="C24232" t="str">
            <v>FROM AE</v>
          </cell>
        </row>
        <row r="24233">
          <cell r="A24233" t="str">
            <v>011C081248</v>
          </cell>
          <cell r="B24233" t="str">
            <v>CG1</v>
          </cell>
          <cell r="C24233" t="str">
            <v>FROM AE</v>
          </cell>
        </row>
        <row r="24234">
          <cell r="A24234" t="str">
            <v>011C081254</v>
          </cell>
          <cell r="B24234" t="str">
            <v>001119</v>
          </cell>
          <cell r="C24234" t="str">
            <v>FROM AE</v>
          </cell>
        </row>
        <row r="24235">
          <cell r="A24235" t="str">
            <v>011C081265</v>
          </cell>
          <cell r="B24235" t="str">
            <v>CG1</v>
          </cell>
          <cell r="C24235" t="str">
            <v>FROM AE</v>
          </cell>
        </row>
        <row r="24236">
          <cell r="A24236" t="str">
            <v>011C081266</v>
          </cell>
          <cell r="B24236" t="str">
            <v>001494</v>
          </cell>
          <cell r="C24236" t="str">
            <v>FROM AE</v>
          </cell>
        </row>
        <row r="24237">
          <cell r="A24237" t="str">
            <v>011C081268</v>
          </cell>
          <cell r="B24237" t="str">
            <v>001413</v>
          </cell>
          <cell r="C24237" t="str">
            <v>FROM AE</v>
          </cell>
        </row>
        <row r="24238">
          <cell r="A24238" t="str">
            <v>011C081269</v>
          </cell>
          <cell r="B24238" t="str">
            <v>CG1</v>
          </cell>
          <cell r="C24238" t="str">
            <v>FROM AE</v>
          </cell>
        </row>
        <row r="24239">
          <cell r="A24239" t="str">
            <v>011C081270</v>
          </cell>
          <cell r="B24239" t="str">
            <v>CG1</v>
          </cell>
          <cell r="C24239" t="str">
            <v>FROM AE</v>
          </cell>
        </row>
        <row r="24240">
          <cell r="A24240" t="str">
            <v>011C081279</v>
          </cell>
          <cell r="B24240" t="str">
            <v>CG_LELAI</v>
          </cell>
          <cell r="C24240" t="str">
            <v>FROM AE</v>
          </cell>
        </row>
        <row r="24241">
          <cell r="A24241" t="str">
            <v>011C081284</v>
          </cell>
          <cell r="B24241" t="str">
            <v>CG1</v>
          </cell>
          <cell r="C24241" t="str">
            <v>FROM AE</v>
          </cell>
        </row>
        <row r="24242">
          <cell r="A24242" t="str">
            <v>011C081285</v>
          </cell>
          <cell r="B24242" t="str">
            <v>000813</v>
          </cell>
          <cell r="C24242" t="str">
            <v>FROM AE</v>
          </cell>
        </row>
        <row r="24243">
          <cell r="A24243" t="str">
            <v>011C081303</v>
          </cell>
          <cell r="B24243" t="str">
            <v>001232</v>
          </cell>
          <cell r="C24243" t="str">
            <v>FROM AE</v>
          </cell>
        </row>
        <row r="24244">
          <cell r="A24244" t="str">
            <v>011C081305</v>
          </cell>
          <cell r="B24244" t="str">
            <v>001232</v>
          </cell>
          <cell r="C24244" t="str">
            <v>FROM AE</v>
          </cell>
        </row>
        <row r="24245">
          <cell r="A24245" t="str">
            <v>011C081308</v>
          </cell>
          <cell r="B24245" t="str">
            <v>000322</v>
          </cell>
          <cell r="C24245" t="str">
            <v>FROM AE</v>
          </cell>
        </row>
        <row r="24246">
          <cell r="A24246" t="str">
            <v>011C081309</v>
          </cell>
          <cell r="B24246" t="str">
            <v>CG1</v>
          </cell>
          <cell r="C24246" t="str">
            <v>FROM AE</v>
          </cell>
        </row>
        <row r="24247">
          <cell r="A24247" t="str">
            <v>011C081312</v>
          </cell>
          <cell r="B24247" t="str">
            <v>000219</v>
          </cell>
          <cell r="C24247" t="str">
            <v>FROM AE</v>
          </cell>
        </row>
        <row r="24248">
          <cell r="A24248" t="str">
            <v>011C081313</v>
          </cell>
          <cell r="B24248" t="str">
            <v>CG1</v>
          </cell>
          <cell r="C24248" t="str">
            <v>FROM AE</v>
          </cell>
        </row>
        <row r="24249">
          <cell r="A24249" t="str">
            <v>011C081325</v>
          </cell>
          <cell r="B24249" t="str">
            <v>000017</v>
          </cell>
          <cell r="C24249" t="str">
            <v>FROM AE</v>
          </cell>
        </row>
        <row r="24250">
          <cell r="A24250" t="str">
            <v>011C081334</v>
          </cell>
          <cell r="B24250" t="str">
            <v>CG1</v>
          </cell>
          <cell r="C24250" t="str">
            <v>FROM AE</v>
          </cell>
        </row>
        <row r="24251">
          <cell r="A24251" t="str">
            <v>011C081348</v>
          </cell>
          <cell r="B24251" t="str">
            <v>000957</v>
          </cell>
          <cell r="C24251" t="str">
            <v>FROM AE</v>
          </cell>
        </row>
        <row r="24252">
          <cell r="A24252" t="str">
            <v>011C081349</v>
          </cell>
          <cell r="B24252" t="str">
            <v>000467</v>
          </cell>
          <cell r="C24252" t="str">
            <v>FROM AE</v>
          </cell>
        </row>
        <row r="24253">
          <cell r="A24253" t="str">
            <v>011C081369</v>
          </cell>
          <cell r="B24253" t="str">
            <v>CG_LELAI</v>
          </cell>
          <cell r="C24253" t="str">
            <v>FROM AE</v>
          </cell>
        </row>
        <row r="24254">
          <cell r="A24254" t="str">
            <v>011C081379</v>
          </cell>
          <cell r="B24254" t="str">
            <v>CG_LELAI</v>
          </cell>
          <cell r="C24254" t="str">
            <v>FROM AE</v>
          </cell>
        </row>
        <row r="24255">
          <cell r="A24255" t="str">
            <v>011C081397</v>
          </cell>
          <cell r="B24255" t="str">
            <v>000467</v>
          </cell>
          <cell r="C24255" t="str">
            <v>FROM AE</v>
          </cell>
        </row>
        <row r="24256">
          <cell r="A24256" t="str">
            <v>011C081399</v>
          </cell>
          <cell r="B24256" t="str">
            <v>000023</v>
          </cell>
          <cell r="C24256" t="str">
            <v>FROM AE</v>
          </cell>
        </row>
        <row r="24257">
          <cell r="A24257" t="str">
            <v>011C081404</v>
          </cell>
          <cell r="B24257" t="str">
            <v>000467</v>
          </cell>
          <cell r="C24257" t="str">
            <v>FROM AE</v>
          </cell>
        </row>
        <row r="24258">
          <cell r="A24258" t="str">
            <v>011C081407</v>
          </cell>
          <cell r="B24258" t="str">
            <v>CG_LELAI</v>
          </cell>
          <cell r="C24258" t="str">
            <v>FROM AE</v>
          </cell>
        </row>
        <row r="24259">
          <cell r="A24259" t="str">
            <v>011C081414</v>
          </cell>
          <cell r="B24259" t="str">
            <v>000878</v>
          </cell>
          <cell r="C24259" t="str">
            <v>FROM AE</v>
          </cell>
        </row>
        <row r="24260">
          <cell r="A24260" t="str">
            <v>011C081446</v>
          </cell>
          <cell r="B24260" t="str">
            <v>CG1</v>
          </cell>
          <cell r="C24260" t="str">
            <v>FROM AE</v>
          </cell>
        </row>
        <row r="24261">
          <cell r="A24261" t="str">
            <v>011C081447</v>
          </cell>
          <cell r="B24261" t="str">
            <v>000322</v>
          </cell>
          <cell r="C24261" t="str">
            <v>FROM AE</v>
          </cell>
        </row>
        <row r="24262">
          <cell r="A24262" t="str">
            <v>011C081455</v>
          </cell>
          <cell r="B24262" t="str">
            <v>CG1</v>
          </cell>
          <cell r="C24262" t="str">
            <v>FROM AE</v>
          </cell>
        </row>
        <row r="24263">
          <cell r="A24263" t="str">
            <v>011C081468</v>
          </cell>
          <cell r="B24263" t="str">
            <v>CG1</v>
          </cell>
          <cell r="C24263" t="str">
            <v>FROM AE</v>
          </cell>
        </row>
        <row r="24264">
          <cell r="A24264" t="str">
            <v>011C081474</v>
          </cell>
          <cell r="B24264" t="str">
            <v>000923</v>
          </cell>
          <cell r="C24264" t="str">
            <v>FROM AE</v>
          </cell>
        </row>
        <row r="24265">
          <cell r="A24265" t="str">
            <v>011C081503</v>
          </cell>
          <cell r="B24265" t="str">
            <v>001230</v>
          </cell>
          <cell r="C24265" t="str">
            <v>FROM AE</v>
          </cell>
        </row>
        <row r="24266">
          <cell r="A24266" t="str">
            <v>011C081505</v>
          </cell>
          <cell r="B24266" t="str">
            <v>000069</v>
          </cell>
          <cell r="C24266" t="str">
            <v>FROM AE</v>
          </cell>
        </row>
        <row r="24267">
          <cell r="A24267" t="str">
            <v>011C081507</v>
          </cell>
          <cell r="B24267" t="str">
            <v>000730</v>
          </cell>
          <cell r="C24267" t="str">
            <v>FROM AE</v>
          </cell>
        </row>
        <row r="24268">
          <cell r="A24268" t="str">
            <v>011C081508</v>
          </cell>
          <cell r="B24268" t="str">
            <v>CG1</v>
          </cell>
          <cell r="C24268" t="str">
            <v>FROM AE</v>
          </cell>
        </row>
        <row r="24269">
          <cell r="A24269" t="str">
            <v>011C081509</v>
          </cell>
          <cell r="B24269" t="str">
            <v>000066</v>
          </cell>
          <cell r="C24269" t="str">
            <v>FROM AE</v>
          </cell>
        </row>
        <row r="24270">
          <cell r="A24270" t="str">
            <v>011C081510</v>
          </cell>
          <cell r="B24270" t="str">
            <v>CG_CHOLON</v>
          </cell>
          <cell r="C24270" t="str">
            <v>FROM AE</v>
          </cell>
        </row>
        <row r="24271">
          <cell r="A24271" t="str">
            <v>011C081511</v>
          </cell>
          <cell r="B24271" t="str">
            <v>CG1</v>
          </cell>
          <cell r="C24271" t="str">
            <v>FROM AE</v>
          </cell>
        </row>
        <row r="24272">
          <cell r="A24272" t="str">
            <v>011C081512</v>
          </cell>
          <cell r="B24272" t="str">
            <v>000957</v>
          </cell>
          <cell r="C24272" t="str">
            <v>FROM AE</v>
          </cell>
        </row>
        <row r="24273">
          <cell r="A24273" t="str">
            <v>011C081515</v>
          </cell>
          <cell r="B24273" t="str">
            <v>001201</v>
          </cell>
          <cell r="C24273" t="str">
            <v>FROM AE</v>
          </cell>
        </row>
        <row r="24274">
          <cell r="A24274" t="str">
            <v>011C081516</v>
          </cell>
          <cell r="B24274" t="str">
            <v>001201</v>
          </cell>
          <cell r="C24274" t="str">
            <v>FROM AE</v>
          </cell>
        </row>
        <row r="24275">
          <cell r="A24275" t="str">
            <v>011C081566</v>
          </cell>
          <cell r="B24275" t="str">
            <v>000023</v>
          </cell>
          <cell r="C24275" t="str">
            <v>FROM AE</v>
          </cell>
        </row>
        <row r="24276">
          <cell r="A24276" t="str">
            <v>011C081568</v>
          </cell>
          <cell r="B24276" t="str">
            <v>000066</v>
          </cell>
          <cell r="C24276" t="str">
            <v>FROM AE</v>
          </cell>
        </row>
        <row r="24277">
          <cell r="A24277" t="str">
            <v>011C081587</v>
          </cell>
          <cell r="B24277" t="str">
            <v>001206</v>
          </cell>
          <cell r="C24277" t="str">
            <v>FROM AE</v>
          </cell>
        </row>
        <row r="24278">
          <cell r="A24278" t="str">
            <v>011C081588</v>
          </cell>
          <cell r="B24278" t="str">
            <v>CG_LELAI</v>
          </cell>
          <cell r="C24278" t="str">
            <v>FROM AE</v>
          </cell>
        </row>
        <row r="24279">
          <cell r="A24279" t="str">
            <v>011C081599</v>
          </cell>
          <cell r="B24279" t="str">
            <v>000317</v>
          </cell>
          <cell r="C24279" t="str">
            <v>FROM AE</v>
          </cell>
        </row>
        <row r="24280">
          <cell r="A24280" t="str">
            <v>011C081602</v>
          </cell>
          <cell r="B24280" t="str">
            <v>000069</v>
          </cell>
          <cell r="C24280" t="str">
            <v>FROM AE</v>
          </cell>
        </row>
        <row r="24281">
          <cell r="A24281" t="str">
            <v>011C081605</v>
          </cell>
          <cell r="B24281" t="str">
            <v>001510</v>
          </cell>
          <cell r="C24281" t="str">
            <v>FROM AE</v>
          </cell>
        </row>
        <row r="24282">
          <cell r="A24282" t="str">
            <v>011C081606</v>
          </cell>
          <cell r="B24282" t="str">
            <v>000294</v>
          </cell>
          <cell r="C24282" t="str">
            <v>FROM AE</v>
          </cell>
        </row>
        <row r="24283">
          <cell r="A24283" t="str">
            <v>011C081607</v>
          </cell>
          <cell r="B24283" t="str">
            <v>001445</v>
          </cell>
          <cell r="C24283" t="str">
            <v>FROM AE</v>
          </cell>
        </row>
        <row r="24284">
          <cell r="A24284" t="str">
            <v>011C081608</v>
          </cell>
          <cell r="B24284" t="str">
            <v>CG_LELAI</v>
          </cell>
          <cell r="C24284" t="str">
            <v>FROM AE</v>
          </cell>
        </row>
        <row r="24285">
          <cell r="A24285" t="str">
            <v>011C081610</v>
          </cell>
          <cell r="B24285" t="str">
            <v>CG1</v>
          </cell>
          <cell r="C24285" t="str">
            <v>FROM AE</v>
          </cell>
        </row>
        <row r="24286">
          <cell r="A24286" t="str">
            <v>011C081611</v>
          </cell>
          <cell r="B24286" t="str">
            <v>CG_LELAI</v>
          </cell>
          <cell r="C24286" t="str">
            <v>FROM AE</v>
          </cell>
        </row>
        <row r="24287">
          <cell r="A24287" t="str">
            <v>011C081613</v>
          </cell>
          <cell r="B24287" t="str">
            <v>000467</v>
          </cell>
          <cell r="C24287" t="str">
            <v>FROM AE</v>
          </cell>
        </row>
        <row r="24288">
          <cell r="A24288" t="str">
            <v>011C081616</v>
          </cell>
          <cell r="B24288" t="str">
            <v>CG_LELAI</v>
          </cell>
          <cell r="C24288" t="str">
            <v>FROM CLIENT</v>
          </cell>
        </row>
        <row r="24289">
          <cell r="A24289" t="str">
            <v>011C081618</v>
          </cell>
          <cell r="B24289" t="str">
            <v>CG_LELAI</v>
          </cell>
          <cell r="C24289" t="str">
            <v>FROM AE</v>
          </cell>
        </row>
        <row r="24290">
          <cell r="A24290" t="str">
            <v>011C081666</v>
          </cell>
          <cell r="B24290" t="str">
            <v>CG1</v>
          </cell>
          <cell r="C24290" t="str">
            <v>FROM AE</v>
          </cell>
        </row>
        <row r="24291">
          <cell r="A24291" t="str">
            <v>011C081668</v>
          </cell>
          <cell r="B24291" t="str">
            <v>000280</v>
          </cell>
          <cell r="C24291" t="str">
            <v>FROM AE</v>
          </cell>
        </row>
        <row r="24292">
          <cell r="A24292" t="str">
            <v>011C081678</v>
          </cell>
          <cell r="B24292" t="str">
            <v>CG1</v>
          </cell>
          <cell r="C24292" t="str">
            <v>FROM AE</v>
          </cell>
        </row>
        <row r="24293">
          <cell r="A24293" t="str">
            <v>011C081686</v>
          </cell>
          <cell r="B24293" t="str">
            <v>CG_LELAI</v>
          </cell>
          <cell r="C24293" t="str">
            <v>FROM AE</v>
          </cell>
        </row>
        <row r="24294">
          <cell r="A24294" t="str">
            <v>011C081688</v>
          </cell>
          <cell r="B24294" t="str">
            <v>CG_THD</v>
          </cell>
          <cell r="C24294" t="str">
            <v>FROM AE</v>
          </cell>
        </row>
        <row r="24295">
          <cell r="A24295" t="str">
            <v>011C081689</v>
          </cell>
          <cell r="B24295" t="str">
            <v>000475</v>
          </cell>
          <cell r="C24295" t="str">
            <v>FROM AE</v>
          </cell>
        </row>
        <row r="24296">
          <cell r="A24296" t="str">
            <v>011C081701</v>
          </cell>
          <cell r="B24296" t="str">
            <v>001123</v>
          </cell>
          <cell r="C24296" t="str">
            <v>FROM AE</v>
          </cell>
        </row>
        <row r="24297">
          <cell r="A24297" t="str">
            <v>011C081703</v>
          </cell>
          <cell r="B24297" t="str">
            <v>000219</v>
          </cell>
          <cell r="C24297" t="str">
            <v>FROM AE</v>
          </cell>
        </row>
        <row r="24298">
          <cell r="A24298" t="str">
            <v>011C081708</v>
          </cell>
          <cell r="B24298" t="str">
            <v>CG1</v>
          </cell>
          <cell r="C24298" t="str">
            <v>FROM AE</v>
          </cell>
        </row>
        <row r="24299">
          <cell r="A24299" t="str">
            <v>011C081717</v>
          </cell>
          <cell r="B24299" t="str">
            <v>CG1</v>
          </cell>
          <cell r="C24299" t="str">
            <v>FROM AE</v>
          </cell>
        </row>
        <row r="24300">
          <cell r="A24300" t="str">
            <v>011C081718</v>
          </cell>
          <cell r="B24300" t="str">
            <v>CG1</v>
          </cell>
          <cell r="C24300" t="str">
            <v>FROM AE</v>
          </cell>
        </row>
        <row r="24301">
          <cell r="A24301" t="str">
            <v>011C081725</v>
          </cell>
          <cell r="B24301" t="str">
            <v>001232</v>
          </cell>
          <cell r="C24301" t="str">
            <v>FROM AE</v>
          </cell>
        </row>
        <row r="24302">
          <cell r="A24302" t="str">
            <v>011C081734</v>
          </cell>
          <cell r="B24302" t="str">
            <v>001307</v>
          </cell>
          <cell r="C24302" t="str">
            <v>FROM AE</v>
          </cell>
        </row>
        <row r="24303">
          <cell r="A24303" t="str">
            <v>011C081768</v>
          </cell>
          <cell r="B24303" t="str">
            <v>001123</v>
          </cell>
          <cell r="C24303" t="str">
            <v>FROM AE</v>
          </cell>
        </row>
        <row r="24304">
          <cell r="A24304" t="str">
            <v>011C081779</v>
          </cell>
          <cell r="B24304" t="str">
            <v>001258</v>
          </cell>
          <cell r="C24304" t="str">
            <v>FROM AE</v>
          </cell>
        </row>
        <row r="24305">
          <cell r="A24305" t="str">
            <v>011C081788</v>
          </cell>
          <cell r="B24305" t="str">
            <v>CG1</v>
          </cell>
          <cell r="C24305" t="str">
            <v>FROM AE</v>
          </cell>
        </row>
        <row r="24306">
          <cell r="A24306" t="str">
            <v>011C081789</v>
          </cell>
          <cell r="B24306" t="str">
            <v>CG_THD</v>
          </cell>
          <cell r="C24306" t="str">
            <v>FROM AE</v>
          </cell>
        </row>
        <row r="24307">
          <cell r="A24307" t="str">
            <v>011C081799</v>
          </cell>
          <cell r="B24307" t="str">
            <v>000219</v>
          </cell>
          <cell r="C24307" t="str">
            <v>FROM AE</v>
          </cell>
        </row>
        <row r="24308">
          <cell r="A24308" t="str">
            <v>011C081806</v>
          </cell>
          <cell r="B24308" t="str">
            <v>CG1</v>
          </cell>
          <cell r="C24308" t="str">
            <v>FROM AE</v>
          </cell>
        </row>
        <row r="24309">
          <cell r="A24309" t="str">
            <v>011C081808</v>
          </cell>
          <cell r="B24309" t="str">
            <v>000570</v>
          </cell>
          <cell r="C24309" t="str">
            <v>FROM AE</v>
          </cell>
        </row>
        <row r="24310">
          <cell r="A24310" t="str">
            <v>011C081810</v>
          </cell>
          <cell r="B24310" t="str">
            <v>001170</v>
          </cell>
          <cell r="C24310" t="str">
            <v>FROM AE</v>
          </cell>
        </row>
        <row r="24311">
          <cell r="A24311" t="str">
            <v>011C081811</v>
          </cell>
          <cell r="B24311" t="str">
            <v>000296</v>
          </cell>
          <cell r="C24311" t="str">
            <v>FROM AE</v>
          </cell>
        </row>
        <row r="24312">
          <cell r="A24312" t="str">
            <v>011C081818</v>
          </cell>
          <cell r="B24312" t="str">
            <v>000865</v>
          </cell>
          <cell r="C24312" t="str">
            <v>FROM AE</v>
          </cell>
        </row>
        <row r="24313">
          <cell r="A24313" t="str">
            <v>011C081819</v>
          </cell>
          <cell r="B24313" t="str">
            <v>CG1</v>
          </cell>
          <cell r="C24313" t="str">
            <v>FROM CLIENT</v>
          </cell>
        </row>
        <row r="24314">
          <cell r="A24314" t="str">
            <v>011C081820</v>
          </cell>
          <cell r="B24314" t="str">
            <v>000467</v>
          </cell>
          <cell r="C24314" t="str">
            <v>FROM AE</v>
          </cell>
        </row>
        <row r="24315">
          <cell r="A24315" t="str">
            <v>011C081828</v>
          </cell>
          <cell r="B24315" t="str">
            <v>CG_THD</v>
          </cell>
          <cell r="C24315" t="str">
            <v>FROM AE</v>
          </cell>
        </row>
        <row r="24316">
          <cell r="A24316" t="str">
            <v>011C081839</v>
          </cell>
          <cell r="B24316" t="str">
            <v>CG_LELAI</v>
          </cell>
          <cell r="C24316" t="str">
            <v>FROM AE</v>
          </cell>
        </row>
        <row r="24317">
          <cell r="A24317" t="str">
            <v>011C081843</v>
          </cell>
          <cell r="B24317" t="str">
            <v>CG1</v>
          </cell>
          <cell r="C24317" t="str">
            <v>FROM AE</v>
          </cell>
        </row>
        <row r="24318">
          <cell r="A24318" t="str">
            <v>011C081847</v>
          </cell>
          <cell r="B24318" t="str">
            <v>000219</v>
          </cell>
          <cell r="C24318" t="str">
            <v>FROM AE</v>
          </cell>
        </row>
        <row r="24319">
          <cell r="A24319" t="str">
            <v>011C081866</v>
          </cell>
          <cell r="B24319" t="str">
            <v>001258</v>
          </cell>
          <cell r="C24319" t="str">
            <v>FROM AE</v>
          </cell>
        </row>
        <row r="24320">
          <cell r="A24320" t="str">
            <v>011C081868</v>
          </cell>
          <cell r="B24320" t="str">
            <v>000280</v>
          </cell>
          <cell r="C24320" t="str">
            <v>FROM AE</v>
          </cell>
        </row>
        <row r="24321">
          <cell r="A24321" t="str">
            <v>011C081879</v>
          </cell>
          <cell r="B24321" t="str">
            <v>CG_LELAI</v>
          </cell>
          <cell r="C24321" t="str">
            <v>FROM AE</v>
          </cell>
        </row>
        <row r="24322">
          <cell r="A24322" t="str">
            <v>011C081881</v>
          </cell>
          <cell r="B24322" t="str">
            <v>CG1</v>
          </cell>
          <cell r="C24322" t="str">
            <v>FROM AE</v>
          </cell>
        </row>
        <row r="24323">
          <cell r="A24323" t="str">
            <v>011C081886</v>
          </cell>
          <cell r="B24323" t="str">
            <v>000467</v>
          </cell>
          <cell r="C24323" t="str">
            <v>FROM AE</v>
          </cell>
        </row>
        <row r="24324">
          <cell r="A24324" t="str">
            <v>011C081888</v>
          </cell>
          <cell r="B24324" t="str">
            <v>001384</v>
          </cell>
          <cell r="C24324" t="str">
            <v>FROM AE</v>
          </cell>
        </row>
        <row r="24325">
          <cell r="A24325" t="str">
            <v>011C081889</v>
          </cell>
          <cell r="B24325" t="str">
            <v>000467</v>
          </cell>
          <cell r="C24325" t="str">
            <v>FROM AE</v>
          </cell>
        </row>
        <row r="24326">
          <cell r="A24326" t="str">
            <v>011C081902</v>
          </cell>
          <cell r="B24326" t="str">
            <v>CG1</v>
          </cell>
          <cell r="C24326" t="str">
            <v>FROM AE</v>
          </cell>
        </row>
        <row r="24327">
          <cell r="A24327" t="str">
            <v>011C081905</v>
          </cell>
          <cell r="B24327" t="str">
            <v>000514</v>
          </cell>
          <cell r="C24327" t="str">
            <v>FROM AE</v>
          </cell>
        </row>
        <row r="24328">
          <cell r="A24328" t="str">
            <v>011C081906</v>
          </cell>
          <cell r="B24328" t="str">
            <v>000066</v>
          </cell>
          <cell r="C24328" t="str">
            <v>FROM AE</v>
          </cell>
        </row>
        <row r="24329">
          <cell r="A24329" t="str">
            <v>011C081907</v>
          </cell>
          <cell r="B24329" t="str">
            <v>000923</v>
          </cell>
          <cell r="C24329" t="str">
            <v>FROM AE</v>
          </cell>
        </row>
        <row r="24330">
          <cell r="A24330" t="str">
            <v>011C081908</v>
          </cell>
          <cell r="B24330" t="str">
            <v>CG1</v>
          </cell>
          <cell r="C24330" t="str">
            <v>FROM AE</v>
          </cell>
        </row>
        <row r="24331">
          <cell r="A24331" t="str">
            <v>011C081909</v>
          </cell>
          <cell r="B24331" t="str">
            <v>001166</v>
          </cell>
          <cell r="C24331" t="str">
            <v>FROM CLIENT</v>
          </cell>
        </row>
        <row r="24332">
          <cell r="A24332" t="str">
            <v>011C081910</v>
          </cell>
          <cell r="B24332" t="str">
            <v>CG_LELAI</v>
          </cell>
          <cell r="C24332" t="str">
            <v>FROM AE</v>
          </cell>
        </row>
        <row r="24333">
          <cell r="A24333" t="str">
            <v>011C081911</v>
          </cell>
          <cell r="B24333" t="str">
            <v>001215</v>
          </cell>
          <cell r="C24333" t="str">
            <v>FROM CLIENT</v>
          </cell>
        </row>
        <row r="24334">
          <cell r="A24334" t="str">
            <v>011C081912</v>
          </cell>
          <cell r="B24334" t="str">
            <v>000813</v>
          </cell>
          <cell r="C24334" t="str">
            <v>FROM AE</v>
          </cell>
        </row>
        <row r="24335">
          <cell r="A24335" t="str">
            <v>011C081919</v>
          </cell>
          <cell r="B24335" t="str">
            <v>CG_THD</v>
          </cell>
          <cell r="C24335" t="str">
            <v>FROM CLIENT</v>
          </cell>
        </row>
        <row r="24336">
          <cell r="A24336" t="str">
            <v>011C081923</v>
          </cell>
          <cell r="B24336" t="str">
            <v>001123</v>
          </cell>
          <cell r="C24336" t="str">
            <v>FROM AE</v>
          </cell>
        </row>
        <row r="24337">
          <cell r="A24337" t="str">
            <v>011C081929</v>
          </cell>
          <cell r="B24337" t="str">
            <v>CG_LELAI</v>
          </cell>
          <cell r="C24337" t="str">
            <v>FROM AE</v>
          </cell>
        </row>
        <row r="24338">
          <cell r="A24338" t="str">
            <v>011C081937</v>
          </cell>
          <cell r="B24338" t="str">
            <v>000229</v>
          </cell>
          <cell r="C24338" t="str">
            <v>FROM AE</v>
          </cell>
        </row>
        <row r="24339">
          <cell r="A24339" t="str">
            <v>011C081938</v>
          </cell>
          <cell r="B24339" t="str">
            <v>000017</v>
          </cell>
          <cell r="C24339" t="str">
            <v>FROM AE</v>
          </cell>
        </row>
        <row r="24340">
          <cell r="A24340" t="str">
            <v>011C081940</v>
          </cell>
          <cell r="B24340" t="str">
            <v>001436</v>
          </cell>
          <cell r="C24340" t="str">
            <v>FROM AE</v>
          </cell>
        </row>
        <row r="24341">
          <cell r="A24341" t="str">
            <v>011C081943</v>
          </cell>
          <cell r="B24341" t="str">
            <v>CG_LELAI</v>
          </cell>
          <cell r="C24341" t="str">
            <v>FROM AE</v>
          </cell>
        </row>
        <row r="24342">
          <cell r="A24342" t="str">
            <v>011C081948</v>
          </cell>
          <cell r="B24342" t="str">
            <v>CG1</v>
          </cell>
          <cell r="C24342" t="str">
            <v>FROM CLIENT</v>
          </cell>
        </row>
        <row r="24343">
          <cell r="A24343" t="str">
            <v>011C081950</v>
          </cell>
          <cell r="B24343" t="str">
            <v>000066</v>
          </cell>
          <cell r="C24343" t="str">
            <v>FROM AE</v>
          </cell>
        </row>
        <row r="24344">
          <cell r="A24344" t="str">
            <v>011C081952</v>
          </cell>
          <cell r="B24344" t="str">
            <v>000485</v>
          </cell>
          <cell r="C24344" t="str">
            <v>FROM AE</v>
          </cell>
        </row>
        <row r="24345">
          <cell r="A24345" t="str">
            <v>011C081953</v>
          </cell>
          <cell r="B24345" t="str">
            <v>000280</v>
          </cell>
          <cell r="C24345" t="str">
            <v>FROM AE</v>
          </cell>
        </row>
        <row r="24346">
          <cell r="A24346" t="str">
            <v>011C081955</v>
          </cell>
          <cell r="B24346" t="str">
            <v>000280</v>
          </cell>
          <cell r="C24346" t="str">
            <v>FROM AE</v>
          </cell>
        </row>
        <row r="24347">
          <cell r="A24347" t="str">
            <v>011C081956</v>
          </cell>
          <cell r="B24347" t="str">
            <v>CG1</v>
          </cell>
          <cell r="C24347" t="str">
            <v>FROM AE</v>
          </cell>
        </row>
        <row r="24348">
          <cell r="A24348" t="str">
            <v>011C081957</v>
          </cell>
          <cell r="B24348" t="str">
            <v>CG_LELAI</v>
          </cell>
          <cell r="C24348" t="str">
            <v>FROM AE</v>
          </cell>
        </row>
        <row r="24349">
          <cell r="A24349" t="str">
            <v>011C081958</v>
          </cell>
          <cell r="B24349" t="str">
            <v>CG_LELAI</v>
          </cell>
          <cell r="C24349" t="str">
            <v>FROM AE</v>
          </cell>
        </row>
        <row r="24350">
          <cell r="A24350" t="str">
            <v>011C081959</v>
          </cell>
          <cell r="B24350" t="str">
            <v>000280</v>
          </cell>
          <cell r="C24350" t="str">
            <v>FROM CLIENT</v>
          </cell>
        </row>
        <row r="24351">
          <cell r="A24351" t="str">
            <v>011C081960</v>
          </cell>
          <cell r="B24351" t="str">
            <v>001568</v>
          </cell>
          <cell r="C24351" t="str">
            <v>FROM AE</v>
          </cell>
        </row>
        <row r="24352">
          <cell r="A24352" t="str">
            <v>011C081961</v>
          </cell>
          <cell r="B24352" t="str">
            <v>CG_LELAI</v>
          </cell>
          <cell r="C24352" t="str">
            <v>FROM AE</v>
          </cell>
        </row>
        <row r="24353">
          <cell r="A24353" t="str">
            <v>011C081962</v>
          </cell>
          <cell r="B24353" t="str">
            <v>CG_LELAI</v>
          </cell>
          <cell r="C24353" t="str">
            <v>FROM AE</v>
          </cell>
        </row>
        <row r="24354">
          <cell r="A24354" t="str">
            <v>011C081963</v>
          </cell>
          <cell r="B24354" t="str">
            <v>001391</v>
          </cell>
          <cell r="C24354" t="str">
            <v>FROM AE</v>
          </cell>
        </row>
        <row r="24355">
          <cell r="A24355" t="str">
            <v>011C081965</v>
          </cell>
          <cell r="B24355" t="str">
            <v>CG_LELAI</v>
          </cell>
          <cell r="C24355" t="str">
            <v>FROM AE</v>
          </cell>
        </row>
        <row r="24356">
          <cell r="A24356" t="str">
            <v>011C081966</v>
          </cell>
          <cell r="B24356" t="str">
            <v>CG_LELAI</v>
          </cell>
          <cell r="C24356" t="str">
            <v>FROM AE</v>
          </cell>
        </row>
        <row r="24357">
          <cell r="A24357" t="str">
            <v>011C081967</v>
          </cell>
          <cell r="B24357" t="str">
            <v>000603</v>
          </cell>
          <cell r="C24357" t="str">
            <v>FROM AE</v>
          </cell>
        </row>
        <row r="24358">
          <cell r="A24358" t="str">
            <v>011C081968</v>
          </cell>
          <cell r="B24358" t="str">
            <v>000280</v>
          </cell>
          <cell r="C24358" t="str">
            <v>FROM CLIENT</v>
          </cell>
        </row>
        <row r="24359">
          <cell r="A24359" t="str">
            <v>011C081969</v>
          </cell>
          <cell r="B24359" t="str">
            <v>000280</v>
          </cell>
          <cell r="C24359" t="str">
            <v>FROM AE</v>
          </cell>
        </row>
        <row r="24360">
          <cell r="A24360" t="str">
            <v>011C081970</v>
          </cell>
          <cell r="B24360" t="str">
            <v>CG1</v>
          </cell>
          <cell r="C24360" t="str">
            <v>FROM AE</v>
          </cell>
        </row>
        <row r="24361">
          <cell r="A24361" t="str">
            <v>011C081971</v>
          </cell>
          <cell r="B24361" t="str">
            <v>000603</v>
          </cell>
          <cell r="C24361" t="str">
            <v>FROM AE</v>
          </cell>
        </row>
        <row r="24362">
          <cell r="A24362" t="str">
            <v>011C081972</v>
          </cell>
          <cell r="B24362" t="str">
            <v>000280</v>
          </cell>
          <cell r="C24362" t="str">
            <v>FROM AE</v>
          </cell>
        </row>
        <row r="24363">
          <cell r="A24363" t="str">
            <v>011C081973</v>
          </cell>
          <cell r="B24363" t="str">
            <v>000280</v>
          </cell>
          <cell r="C24363" t="str">
            <v>FROM AE</v>
          </cell>
        </row>
        <row r="24364">
          <cell r="A24364" t="str">
            <v>011C081974</v>
          </cell>
          <cell r="B24364" t="str">
            <v>001231</v>
          </cell>
          <cell r="C24364" t="str">
            <v>FROM AE</v>
          </cell>
        </row>
        <row r="24365">
          <cell r="A24365" t="str">
            <v>011C081975</v>
          </cell>
          <cell r="B24365" t="str">
            <v>000603</v>
          </cell>
          <cell r="C24365" t="str">
            <v>FROM AE</v>
          </cell>
        </row>
        <row r="24366">
          <cell r="A24366" t="str">
            <v>011C081976</v>
          </cell>
          <cell r="B24366" t="str">
            <v>001014</v>
          </cell>
          <cell r="C24366" t="str">
            <v>FROM CLIENT</v>
          </cell>
        </row>
        <row r="24367">
          <cell r="A24367" t="str">
            <v>011C081977</v>
          </cell>
          <cell r="B24367" t="str">
            <v>CG_LELAI</v>
          </cell>
          <cell r="C24367" t="str">
            <v>FROM AE</v>
          </cell>
        </row>
        <row r="24368">
          <cell r="A24368" t="str">
            <v>011C081978</v>
          </cell>
          <cell r="B24368" t="str">
            <v>CG_LELAI</v>
          </cell>
          <cell r="C24368" t="str">
            <v>FROM AE</v>
          </cell>
        </row>
        <row r="24369">
          <cell r="A24369" t="str">
            <v>011C081979</v>
          </cell>
          <cell r="B24369" t="str">
            <v>CG_THD</v>
          </cell>
          <cell r="C24369" t="str">
            <v>FROM AE</v>
          </cell>
        </row>
        <row r="24370">
          <cell r="A24370" t="str">
            <v>011C081980</v>
          </cell>
          <cell r="B24370" t="str">
            <v>000280</v>
          </cell>
          <cell r="C24370" t="str">
            <v>FROM AE</v>
          </cell>
        </row>
        <row r="24371">
          <cell r="A24371" t="str">
            <v>011C081981</v>
          </cell>
          <cell r="B24371" t="str">
            <v>CG_LELAI</v>
          </cell>
          <cell r="C24371" t="str">
            <v>FROM AE</v>
          </cell>
        </row>
        <row r="24372">
          <cell r="A24372" t="str">
            <v>011C081982</v>
          </cell>
          <cell r="B24372" t="str">
            <v>000280</v>
          </cell>
          <cell r="C24372" t="str">
            <v>FROM AE</v>
          </cell>
        </row>
        <row r="24373">
          <cell r="A24373" t="str">
            <v>011C081983</v>
          </cell>
          <cell r="B24373" t="str">
            <v>CG_THD</v>
          </cell>
          <cell r="C24373" t="str">
            <v>FROM AE</v>
          </cell>
        </row>
        <row r="24374">
          <cell r="A24374" t="str">
            <v>011C081984</v>
          </cell>
          <cell r="B24374" t="str">
            <v>000280</v>
          </cell>
          <cell r="C24374" t="str">
            <v>FROM AE</v>
          </cell>
        </row>
        <row r="24375">
          <cell r="A24375" t="str">
            <v>011C081985</v>
          </cell>
          <cell r="B24375" t="str">
            <v>CG_LELAI</v>
          </cell>
          <cell r="C24375" t="str">
            <v>FROM CLIENT</v>
          </cell>
        </row>
        <row r="24376">
          <cell r="A24376" t="str">
            <v>011C081986</v>
          </cell>
          <cell r="B24376" t="str">
            <v>CG_THD</v>
          </cell>
          <cell r="C24376" t="str">
            <v>FROM CLIENT</v>
          </cell>
        </row>
        <row r="24377">
          <cell r="A24377" t="str">
            <v>011C081987</v>
          </cell>
          <cell r="B24377" t="str">
            <v>CG_THD</v>
          </cell>
          <cell r="C24377" t="str">
            <v>FROM AE</v>
          </cell>
        </row>
        <row r="24378">
          <cell r="A24378" t="str">
            <v>011C081988</v>
          </cell>
          <cell r="B24378" t="str">
            <v>000317</v>
          </cell>
          <cell r="C24378" t="str">
            <v>FROM AE</v>
          </cell>
        </row>
        <row r="24379">
          <cell r="A24379" t="str">
            <v>011C081989</v>
          </cell>
          <cell r="B24379" t="str">
            <v>000280</v>
          </cell>
          <cell r="C24379" t="str">
            <v>FROM AE</v>
          </cell>
        </row>
        <row r="24380">
          <cell r="A24380" t="str">
            <v>011C081992</v>
          </cell>
          <cell r="B24380" t="str">
            <v>000066</v>
          </cell>
          <cell r="C24380" t="str">
            <v>FROM AE</v>
          </cell>
        </row>
        <row r="24381">
          <cell r="A24381" t="str">
            <v>011C081996</v>
          </cell>
          <cell r="B24381" t="str">
            <v>001282</v>
          </cell>
          <cell r="C24381" t="str">
            <v>FROM AE</v>
          </cell>
        </row>
        <row r="24382">
          <cell r="A24382" t="str">
            <v>011C081999</v>
          </cell>
          <cell r="B24382" t="str">
            <v>000730</v>
          </cell>
          <cell r="C24382" t="str">
            <v>FROM AE</v>
          </cell>
        </row>
        <row r="24383">
          <cell r="A24383" t="str">
            <v>011C082001</v>
          </cell>
          <cell r="B24383" t="str">
            <v>CG_THD</v>
          </cell>
          <cell r="C24383" t="str">
            <v>FROM AE</v>
          </cell>
        </row>
        <row r="24384">
          <cell r="A24384" t="str">
            <v>011C082002</v>
          </cell>
          <cell r="B24384" t="str">
            <v>CG_LELAI</v>
          </cell>
          <cell r="C24384" t="str">
            <v>FROM AE</v>
          </cell>
        </row>
        <row r="24385">
          <cell r="A24385" t="str">
            <v>011C082003</v>
          </cell>
          <cell r="B24385" t="str">
            <v>CG1</v>
          </cell>
          <cell r="C24385" t="str">
            <v>FROM AE</v>
          </cell>
        </row>
        <row r="24386">
          <cell r="A24386" t="str">
            <v>011C082005</v>
          </cell>
          <cell r="B24386" t="str">
            <v>000066</v>
          </cell>
          <cell r="C24386" t="str">
            <v>FROM AE</v>
          </cell>
        </row>
        <row r="24387">
          <cell r="A24387" t="str">
            <v>011C082007</v>
          </cell>
          <cell r="B24387" t="str">
            <v>001282</v>
          </cell>
          <cell r="C24387" t="str">
            <v>FROM AE</v>
          </cell>
        </row>
        <row r="24388">
          <cell r="A24388" t="str">
            <v>011C082008</v>
          </cell>
          <cell r="B24388" t="str">
            <v>CG_THD</v>
          </cell>
          <cell r="C24388" t="str">
            <v>FROM AE</v>
          </cell>
        </row>
        <row r="24389">
          <cell r="A24389" t="str">
            <v>011C082009</v>
          </cell>
          <cell r="B24389" t="str">
            <v>001566</v>
          </cell>
          <cell r="C24389" t="str">
            <v>FROM AE</v>
          </cell>
        </row>
        <row r="24390">
          <cell r="A24390" t="str">
            <v>011C082010</v>
          </cell>
          <cell r="B24390" t="str">
            <v>000280</v>
          </cell>
          <cell r="C24390" t="str">
            <v>FROM AE</v>
          </cell>
        </row>
        <row r="24391">
          <cell r="A24391" t="str">
            <v>011C082011</v>
          </cell>
          <cell r="B24391" t="str">
            <v>CG1</v>
          </cell>
          <cell r="C24391" t="str">
            <v>FROM AE</v>
          </cell>
        </row>
        <row r="24392">
          <cell r="A24392" t="str">
            <v>011C082012</v>
          </cell>
          <cell r="B24392" t="str">
            <v>000294</v>
          </cell>
          <cell r="C24392" t="str">
            <v>FROM AE</v>
          </cell>
        </row>
        <row r="24393">
          <cell r="A24393" t="str">
            <v>011C082013</v>
          </cell>
          <cell r="B24393" t="str">
            <v>000066</v>
          </cell>
          <cell r="C24393" t="str">
            <v>FROM AE</v>
          </cell>
        </row>
        <row r="24394">
          <cell r="A24394" t="str">
            <v>011C082021</v>
          </cell>
          <cell r="B24394" t="str">
            <v>CG_THD</v>
          </cell>
          <cell r="C24394" t="str">
            <v>FROM AE</v>
          </cell>
        </row>
        <row r="24395">
          <cell r="A24395" t="str">
            <v>011C082022</v>
          </cell>
          <cell r="B24395" t="str">
            <v>CG1</v>
          </cell>
          <cell r="C24395" t="str">
            <v>FROM AE</v>
          </cell>
        </row>
        <row r="24396">
          <cell r="A24396" t="str">
            <v>011C082024</v>
          </cell>
          <cell r="B24396" t="str">
            <v>000865</v>
          </cell>
          <cell r="C24396" t="str">
            <v>FROM AE</v>
          </cell>
        </row>
        <row r="24397">
          <cell r="A24397" t="str">
            <v>011C082028</v>
          </cell>
          <cell r="B24397" t="str">
            <v>001566</v>
          </cell>
          <cell r="C24397" t="str">
            <v>FROM AE</v>
          </cell>
        </row>
        <row r="24398">
          <cell r="A24398" t="str">
            <v>011C082049</v>
          </cell>
          <cell r="B24398" t="str">
            <v>CG_THD</v>
          </cell>
          <cell r="C24398" t="str">
            <v>FROM AE</v>
          </cell>
        </row>
        <row r="24399">
          <cell r="A24399" t="str">
            <v>011C082068</v>
          </cell>
          <cell r="B24399" t="str">
            <v>000229</v>
          </cell>
          <cell r="C24399" t="str">
            <v>FROM AE</v>
          </cell>
        </row>
        <row r="24400">
          <cell r="A24400" t="str">
            <v>011C082079</v>
          </cell>
          <cell r="B24400" t="str">
            <v>001163</v>
          </cell>
          <cell r="C24400" t="str">
            <v>FROM AE</v>
          </cell>
        </row>
        <row r="24401">
          <cell r="A24401" t="str">
            <v>011C082089</v>
          </cell>
          <cell r="B24401" t="str">
            <v>000069</v>
          </cell>
          <cell r="C24401" t="str">
            <v>FROM AE</v>
          </cell>
        </row>
        <row r="24402">
          <cell r="A24402" t="str">
            <v>011C082090</v>
          </cell>
          <cell r="B24402" t="str">
            <v>CG1</v>
          </cell>
          <cell r="C24402" t="str">
            <v>FROM AE</v>
          </cell>
        </row>
        <row r="24403">
          <cell r="A24403" t="str">
            <v>011C082103</v>
          </cell>
          <cell r="B24403" t="str">
            <v>000467</v>
          </cell>
          <cell r="C24403" t="str">
            <v>FROM AE</v>
          </cell>
        </row>
        <row r="24404">
          <cell r="A24404" t="str">
            <v>011C082111</v>
          </cell>
          <cell r="B24404" t="str">
            <v>CG1</v>
          </cell>
          <cell r="C24404" t="str">
            <v>FROM AE</v>
          </cell>
        </row>
        <row r="24405">
          <cell r="A24405" t="str">
            <v>011C082121</v>
          </cell>
          <cell r="B24405" t="str">
            <v>CG_LELAI</v>
          </cell>
          <cell r="C24405" t="str">
            <v>FROM AE</v>
          </cell>
        </row>
        <row r="24406">
          <cell r="A24406" t="str">
            <v>011C082143</v>
          </cell>
          <cell r="B24406" t="str">
            <v>CG1</v>
          </cell>
          <cell r="C24406" t="str">
            <v>FROM AE</v>
          </cell>
        </row>
        <row r="24407">
          <cell r="A24407" t="str">
            <v>011C082168</v>
          </cell>
          <cell r="B24407" t="str">
            <v>000294</v>
          </cell>
          <cell r="C24407" t="str">
            <v>FROM AE</v>
          </cell>
        </row>
        <row r="24408">
          <cell r="A24408" t="str">
            <v>011C082169</v>
          </cell>
          <cell r="B24408" t="str">
            <v>000294</v>
          </cell>
          <cell r="C24408" t="str">
            <v>FROM AE</v>
          </cell>
        </row>
        <row r="24409">
          <cell r="A24409" t="str">
            <v>011C082188</v>
          </cell>
          <cell r="B24409" t="str">
            <v>CG_LELAI</v>
          </cell>
          <cell r="C24409" t="str">
            <v>FROM AE</v>
          </cell>
        </row>
        <row r="24410">
          <cell r="A24410" t="str">
            <v>011C082191</v>
          </cell>
          <cell r="B24410" t="str">
            <v>CG1</v>
          </cell>
          <cell r="C24410" t="str">
            <v>FROM AE</v>
          </cell>
        </row>
        <row r="24411">
          <cell r="A24411" t="str">
            <v>011C082205</v>
          </cell>
          <cell r="B24411" t="str">
            <v>000813</v>
          </cell>
          <cell r="C24411" t="str">
            <v>FROM AE</v>
          </cell>
        </row>
        <row r="24412">
          <cell r="A24412" t="str">
            <v>011C082206</v>
          </cell>
          <cell r="B24412" t="str">
            <v>000066</v>
          </cell>
          <cell r="C24412" t="str">
            <v>FROM AE</v>
          </cell>
        </row>
        <row r="24413">
          <cell r="A24413" t="str">
            <v>011C082209</v>
          </cell>
          <cell r="B24413" t="str">
            <v>CG1</v>
          </cell>
          <cell r="C24413" t="str">
            <v>FROM AE</v>
          </cell>
        </row>
        <row r="24414">
          <cell r="A24414" t="str">
            <v>011C082210</v>
          </cell>
          <cell r="B24414" t="str">
            <v>CG1</v>
          </cell>
          <cell r="C24414" t="str">
            <v>FROM AE</v>
          </cell>
        </row>
        <row r="24415">
          <cell r="A24415" t="str">
            <v>011C082211</v>
          </cell>
          <cell r="B24415" t="str">
            <v>CG_THD</v>
          </cell>
          <cell r="C24415" t="str">
            <v>FROM CLIENT</v>
          </cell>
        </row>
        <row r="24416">
          <cell r="A24416" t="str">
            <v>011C082212</v>
          </cell>
          <cell r="B24416" t="str">
            <v>000651</v>
          </cell>
          <cell r="C24416" t="str">
            <v>FROM AE</v>
          </cell>
        </row>
        <row r="24417">
          <cell r="A24417" t="str">
            <v>011C082218</v>
          </cell>
          <cell r="B24417" t="str">
            <v>CG1</v>
          </cell>
          <cell r="C24417" t="str">
            <v>FROM AE</v>
          </cell>
        </row>
        <row r="24418">
          <cell r="A24418" t="str">
            <v>011C082221</v>
          </cell>
          <cell r="B24418" t="str">
            <v>001258</v>
          </cell>
          <cell r="C24418" t="str">
            <v>FROM AE</v>
          </cell>
        </row>
        <row r="24419">
          <cell r="A24419" t="str">
            <v>011C082222</v>
          </cell>
          <cell r="B24419" t="str">
            <v>000287</v>
          </cell>
          <cell r="C24419" t="str">
            <v>FROM CLIENT</v>
          </cell>
        </row>
        <row r="24420">
          <cell r="A24420" t="str">
            <v>011C082223</v>
          </cell>
          <cell r="B24420" t="str">
            <v>CG_LELAI</v>
          </cell>
          <cell r="C24420" t="str">
            <v>FROM AE</v>
          </cell>
        </row>
        <row r="24421">
          <cell r="A24421" t="str">
            <v>011C082224</v>
          </cell>
          <cell r="B24421" t="str">
            <v>000590</v>
          </cell>
          <cell r="C24421" t="str">
            <v>FROM AE</v>
          </cell>
        </row>
        <row r="24422">
          <cell r="A24422" t="str">
            <v>011C082229</v>
          </cell>
          <cell r="B24422" t="str">
            <v>000066</v>
          </cell>
          <cell r="C24422" t="str">
            <v>FROM AE</v>
          </cell>
        </row>
        <row r="24423">
          <cell r="A24423" t="str">
            <v>011C082233</v>
          </cell>
          <cell r="B24423" t="str">
            <v>001192</v>
          </cell>
          <cell r="C24423" t="str">
            <v>FROM AE</v>
          </cell>
        </row>
        <row r="24424">
          <cell r="A24424" t="str">
            <v>011C082255</v>
          </cell>
          <cell r="B24424" t="str">
            <v>CG1</v>
          </cell>
          <cell r="C24424" t="str">
            <v>FROM CLIENT</v>
          </cell>
        </row>
        <row r="24425">
          <cell r="A24425" t="str">
            <v>011C082257</v>
          </cell>
          <cell r="B24425" t="str">
            <v>000066</v>
          </cell>
          <cell r="C24425" t="str">
            <v>FROM AE</v>
          </cell>
        </row>
        <row r="24426">
          <cell r="A24426" t="str">
            <v>011C082266</v>
          </cell>
          <cell r="B24426" t="str">
            <v>CG_LELAI</v>
          </cell>
          <cell r="C24426" t="str">
            <v>FROM CLIENT</v>
          </cell>
        </row>
        <row r="24427">
          <cell r="A24427" t="str">
            <v>011C082268</v>
          </cell>
          <cell r="B24427" t="str">
            <v>CG1</v>
          </cell>
          <cell r="C24427" t="str">
            <v>FROM CLIENT</v>
          </cell>
        </row>
        <row r="24428">
          <cell r="A24428" t="str">
            <v>011C082279</v>
          </cell>
          <cell r="B24428" t="str">
            <v>CG1</v>
          </cell>
          <cell r="C24428" t="str">
            <v>FROM AE</v>
          </cell>
        </row>
        <row r="24429">
          <cell r="A24429" t="str">
            <v>011C082288</v>
          </cell>
          <cell r="B24429" t="str">
            <v>CG1</v>
          </cell>
          <cell r="C24429" t="str">
            <v>FROM AE</v>
          </cell>
        </row>
        <row r="24430">
          <cell r="A24430" t="str">
            <v>011C082289</v>
          </cell>
          <cell r="B24430" t="str">
            <v>CG_LELAI</v>
          </cell>
          <cell r="C24430" t="str">
            <v>FROM AE</v>
          </cell>
        </row>
        <row r="24431">
          <cell r="A24431" t="str">
            <v>011C082299</v>
          </cell>
          <cell r="B24431" t="str">
            <v>CG1</v>
          </cell>
          <cell r="C24431" t="str">
            <v>FROM AE</v>
          </cell>
        </row>
        <row r="24432">
          <cell r="A24432" t="str">
            <v>011C082304</v>
          </cell>
          <cell r="B24432" t="str">
            <v>CG_LELAI</v>
          </cell>
          <cell r="C24432" t="str">
            <v>FROM AE</v>
          </cell>
        </row>
        <row r="24433">
          <cell r="A24433" t="str">
            <v>011C082305</v>
          </cell>
          <cell r="B24433" t="str">
            <v>000294</v>
          </cell>
          <cell r="C24433" t="str">
            <v>FROM AE</v>
          </cell>
        </row>
        <row r="24434">
          <cell r="A24434" t="str">
            <v>011C082306</v>
          </cell>
          <cell r="B24434" t="str">
            <v>001282</v>
          </cell>
          <cell r="C24434" t="str">
            <v>FROM AE</v>
          </cell>
        </row>
        <row r="24435">
          <cell r="A24435" t="str">
            <v>011C082307</v>
          </cell>
          <cell r="B24435" t="str">
            <v>000467</v>
          </cell>
          <cell r="C24435" t="str">
            <v>FROM AE</v>
          </cell>
        </row>
        <row r="24436">
          <cell r="A24436" t="str">
            <v>011C082309</v>
          </cell>
          <cell r="B24436" t="str">
            <v>000066</v>
          </cell>
          <cell r="C24436" t="str">
            <v>FROM AE</v>
          </cell>
        </row>
        <row r="24437">
          <cell r="A24437" t="str">
            <v>011C082310</v>
          </cell>
          <cell r="B24437" t="str">
            <v>001123</v>
          </cell>
          <cell r="C24437" t="str">
            <v>FROM AE</v>
          </cell>
        </row>
        <row r="24438">
          <cell r="A24438" t="str">
            <v>011C082311</v>
          </cell>
          <cell r="B24438" t="str">
            <v>000815</v>
          </cell>
          <cell r="C24438" t="str">
            <v>FROM AE</v>
          </cell>
        </row>
        <row r="24439">
          <cell r="A24439" t="str">
            <v>011C082328</v>
          </cell>
          <cell r="B24439" t="str">
            <v>CG1</v>
          </cell>
          <cell r="C24439" t="str">
            <v>FROM AE</v>
          </cell>
        </row>
        <row r="24440">
          <cell r="A24440" t="str">
            <v>011C082329</v>
          </cell>
          <cell r="B24440" t="str">
            <v>000219</v>
          </cell>
          <cell r="C24440" t="str">
            <v>FROM AE</v>
          </cell>
        </row>
        <row r="24441">
          <cell r="A24441" t="str">
            <v>011C082339</v>
          </cell>
          <cell r="B24441" t="str">
            <v>001192</v>
          </cell>
          <cell r="C24441" t="str">
            <v>FROM AE</v>
          </cell>
        </row>
        <row r="24442">
          <cell r="A24442" t="str">
            <v>011C082345</v>
          </cell>
          <cell r="B24442" t="str">
            <v>000229</v>
          </cell>
          <cell r="C24442" t="str">
            <v>FROM AE</v>
          </cell>
        </row>
        <row r="24443">
          <cell r="A24443" t="str">
            <v>011C082346</v>
          </cell>
          <cell r="B24443" t="str">
            <v>CG_THD</v>
          </cell>
          <cell r="C24443" t="str">
            <v>FROM AE</v>
          </cell>
        </row>
        <row r="24444">
          <cell r="A24444" t="str">
            <v>011C082363</v>
          </cell>
          <cell r="B24444" t="str">
            <v>CG_LELAI</v>
          </cell>
          <cell r="C24444" t="str">
            <v>FROM AE</v>
          </cell>
        </row>
        <row r="24445">
          <cell r="A24445" t="str">
            <v>011C082368</v>
          </cell>
          <cell r="B24445" t="str">
            <v>CG1</v>
          </cell>
          <cell r="C24445" t="str">
            <v>FROM AE</v>
          </cell>
        </row>
        <row r="24446">
          <cell r="A24446" t="str">
            <v>011C082369</v>
          </cell>
          <cell r="B24446" t="str">
            <v>001506</v>
          </cell>
          <cell r="C24446" t="str">
            <v>FROM AE</v>
          </cell>
        </row>
        <row r="24447">
          <cell r="A24447" t="str">
            <v>011C082379</v>
          </cell>
          <cell r="B24447" t="str">
            <v>CG1</v>
          </cell>
          <cell r="C24447" t="str">
            <v>FROM AE</v>
          </cell>
        </row>
        <row r="24448">
          <cell r="A24448" t="str">
            <v>011C082388</v>
          </cell>
          <cell r="B24448" t="str">
            <v>001119</v>
          </cell>
          <cell r="C24448" t="str">
            <v>FROM AE</v>
          </cell>
        </row>
        <row r="24449">
          <cell r="A24449" t="str">
            <v>011C082401</v>
          </cell>
          <cell r="B24449" t="str">
            <v>000023</v>
          </cell>
          <cell r="C24449" t="str">
            <v>FROM AE</v>
          </cell>
        </row>
        <row r="24450">
          <cell r="A24450" t="str">
            <v>011C082402</v>
          </cell>
          <cell r="B24450" t="str">
            <v>001064</v>
          </cell>
          <cell r="C24450" t="str">
            <v>FROM AE</v>
          </cell>
        </row>
        <row r="24451">
          <cell r="A24451" t="str">
            <v>011C082405</v>
          </cell>
          <cell r="B24451" t="str">
            <v>001409</v>
          </cell>
          <cell r="C24451" t="str">
            <v>FROM AE</v>
          </cell>
        </row>
        <row r="24452">
          <cell r="A24452" t="str">
            <v>011C082407</v>
          </cell>
          <cell r="B24452" t="str">
            <v>CG1</v>
          </cell>
          <cell r="C24452" t="str">
            <v>FROM AE</v>
          </cell>
        </row>
        <row r="24453">
          <cell r="A24453" t="str">
            <v>011C082412</v>
          </cell>
          <cell r="B24453" t="str">
            <v>CG_LELAI</v>
          </cell>
          <cell r="C24453" t="str">
            <v>FROM AE</v>
          </cell>
        </row>
        <row r="24454">
          <cell r="A24454" t="str">
            <v>011C082424</v>
          </cell>
          <cell r="B24454" t="str">
            <v>CG1</v>
          </cell>
          <cell r="C24454" t="str">
            <v>FROM AE</v>
          </cell>
        </row>
        <row r="24455">
          <cell r="A24455" t="str">
            <v>011C082454</v>
          </cell>
          <cell r="B24455" t="str">
            <v>000294</v>
          </cell>
          <cell r="C24455" t="str">
            <v>FROM AE</v>
          </cell>
        </row>
        <row r="24456">
          <cell r="A24456" t="str">
            <v>011C082468</v>
          </cell>
          <cell r="B24456" t="str">
            <v>000280</v>
          </cell>
          <cell r="C24456" t="str">
            <v>FROM AE</v>
          </cell>
        </row>
        <row r="24457">
          <cell r="A24457" t="str">
            <v>011C082502</v>
          </cell>
          <cell r="B24457" t="str">
            <v>001170</v>
          </cell>
          <cell r="C24457" t="str">
            <v>FROM AE</v>
          </cell>
        </row>
        <row r="24458">
          <cell r="A24458" t="str">
            <v>011C082505</v>
          </cell>
          <cell r="B24458" t="str">
            <v>000287</v>
          </cell>
          <cell r="C24458" t="str">
            <v>FROM AE</v>
          </cell>
        </row>
        <row r="24459">
          <cell r="A24459" t="str">
            <v>011C082506</v>
          </cell>
          <cell r="B24459" t="str">
            <v>000219</v>
          </cell>
          <cell r="C24459" t="str">
            <v>FROM AE</v>
          </cell>
        </row>
        <row r="24460">
          <cell r="A24460" t="str">
            <v>011C082508</v>
          </cell>
          <cell r="B24460" t="str">
            <v>000219</v>
          </cell>
          <cell r="C24460" t="str">
            <v>FROM AE</v>
          </cell>
        </row>
        <row r="24461">
          <cell r="A24461" t="str">
            <v>011C082510</v>
          </cell>
          <cell r="B24461" t="str">
            <v>000066</v>
          </cell>
          <cell r="C24461" t="str">
            <v>FROM AE</v>
          </cell>
        </row>
        <row r="24462">
          <cell r="A24462" t="str">
            <v>011C082512</v>
          </cell>
          <cell r="B24462" t="str">
            <v>CG_LELAI</v>
          </cell>
          <cell r="C24462" t="str">
            <v>FROM AE</v>
          </cell>
        </row>
        <row r="24463">
          <cell r="A24463" t="str">
            <v>011C082517</v>
          </cell>
          <cell r="B24463" t="str">
            <v>001282</v>
          </cell>
          <cell r="C24463" t="str">
            <v>FROM AE</v>
          </cell>
        </row>
        <row r="24464">
          <cell r="A24464" t="str">
            <v>011C082525</v>
          </cell>
          <cell r="B24464" t="str">
            <v>CG1</v>
          </cell>
          <cell r="C24464" t="str">
            <v>FROM AE</v>
          </cell>
        </row>
        <row r="24465">
          <cell r="A24465" t="str">
            <v>011C082564</v>
          </cell>
          <cell r="B24465" t="str">
            <v>001371</v>
          </cell>
          <cell r="C24465" t="str">
            <v>FROM AE</v>
          </cell>
        </row>
        <row r="24466">
          <cell r="A24466" t="str">
            <v>011C082568</v>
          </cell>
          <cell r="B24466" t="str">
            <v>CG_LELAI</v>
          </cell>
          <cell r="C24466" t="str">
            <v>FROM AE</v>
          </cell>
        </row>
        <row r="24467">
          <cell r="A24467" t="str">
            <v>011C082581</v>
          </cell>
          <cell r="B24467" t="str">
            <v>CG1</v>
          </cell>
          <cell r="C24467" t="str">
            <v>FROM AE</v>
          </cell>
        </row>
        <row r="24468">
          <cell r="A24468" t="str">
            <v>011C082603</v>
          </cell>
          <cell r="B24468" t="str">
            <v>000066</v>
          </cell>
          <cell r="C24468" t="str">
            <v>FROM AE</v>
          </cell>
        </row>
        <row r="24469">
          <cell r="A24469" t="str">
            <v>011C082605</v>
          </cell>
          <cell r="B24469" t="str">
            <v>CG_LELAI</v>
          </cell>
          <cell r="C24469" t="str">
            <v>FROM AE</v>
          </cell>
        </row>
        <row r="24470">
          <cell r="A24470" t="str">
            <v>011C082607</v>
          </cell>
          <cell r="B24470" t="str">
            <v>CG_LELAI</v>
          </cell>
          <cell r="C24470" t="str">
            <v>FROM AE</v>
          </cell>
        </row>
        <row r="24471">
          <cell r="A24471" t="str">
            <v>011C082608</v>
          </cell>
          <cell r="B24471" t="str">
            <v>CG1</v>
          </cell>
          <cell r="C24471" t="str">
            <v>FROM AE</v>
          </cell>
        </row>
        <row r="24472">
          <cell r="A24472" t="str">
            <v>011C082611</v>
          </cell>
          <cell r="B24472" t="str">
            <v>001123</v>
          </cell>
          <cell r="C24472" t="str">
            <v>FROM AE</v>
          </cell>
        </row>
        <row r="24473">
          <cell r="A24473" t="str">
            <v>011C082626</v>
          </cell>
          <cell r="B24473" t="str">
            <v>CG1</v>
          </cell>
          <cell r="C24473" t="str">
            <v>FROM AE</v>
          </cell>
        </row>
        <row r="24474">
          <cell r="A24474" t="str">
            <v>011C082628</v>
          </cell>
          <cell r="B24474" t="str">
            <v>CG1</v>
          </cell>
          <cell r="C24474" t="str">
            <v>FROM AE</v>
          </cell>
        </row>
        <row r="24475">
          <cell r="A24475" t="str">
            <v>011C082629</v>
          </cell>
          <cell r="B24475" t="str">
            <v>000229</v>
          </cell>
          <cell r="C24475" t="str">
            <v>FROM AE</v>
          </cell>
        </row>
        <row r="24476">
          <cell r="A24476" t="str">
            <v>011C082636</v>
          </cell>
          <cell r="B24476" t="str">
            <v>CG_LELAI</v>
          </cell>
          <cell r="C24476" t="str">
            <v>FROM AE</v>
          </cell>
        </row>
        <row r="24477">
          <cell r="A24477" t="str">
            <v>011C082654</v>
          </cell>
          <cell r="B24477" t="str">
            <v>CG_LELAI</v>
          </cell>
          <cell r="C24477" t="str">
            <v>FROM AE</v>
          </cell>
        </row>
        <row r="24478">
          <cell r="A24478" t="str">
            <v>011C082666</v>
          </cell>
          <cell r="B24478" t="str">
            <v>000229</v>
          </cell>
          <cell r="C24478" t="str">
            <v>FROM AE</v>
          </cell>
        </row>
        <row r="24479">
          <cell r="A24479" t="str">
            <v>011C082668</v>
          </cell>
          <cell r="B24479" t="str">
            <v>CG_LELAI</v>
          </cell>
          <cell r="C24479" t="str">
            <v>FROM AE</v>
          </cell>
        </row>
        <row r="24480">
          <cell r="A24480" t="str">
            <v>011C082679</v>
          </cell>
          <cell r="B24480" t="str">
            <v>CG1</v>
          </cell>
          <cell r="C24480" t="str">
            <v>FROM AE</v>
          </cell>
        </row>
        <row r="24481">
          <cell r="A24481" t="str">
            <v>011C082688</v>
          </cell>
          <cell r="B24481" t="str">
            <v>000069</v>
          </cell>
          <cell r="C24481" t="str">
            <v>FROM AE</v>
          </cell>
        </row>
        <row r="24482">
          <cell r="A24482" t="str">
            <v>011C082689</v>
          </cell>
          <cell r="B24482" t="str">
            <v>001250</v>
          </cell>
          <cell r="C24482" t="str">
            <v>FROM AE</v>
          </cell>
        </row>
        <row r="24483">
          <cell r="A24483" t="str">
            <v>011C082699</v>
          </cell>
          <cell r="B24483" t="str">
            <v>000202</v>
          </cell>
          <cell r="C24483" t="str">
            <v>FROM AE</v>
          </cell>
        </row>
        <row r="24484">
          <cell r="A24484" t="str">
            <v>011C082702</v>
          </cell>
          <cell r="B24484" t="str">
            <v>CG1</v>
          </cell>
          <cell r="C24484" t="str">
            <v>FROM AE</v>
          </cell>
        </row>
        <row r="24485">
          <cell r="A24485" t="str">
            <v>011C082708</v>
          </cell>
          <cell r="B24485" t="str">
            <v>001163</v>
          </cell>
          <cell r="C24485" t="str">
            <v>FROM AE</v>
          </cell>
        </row>
        <row r="24486">
          <cell r="A24486" t="str">
            <v>011C082709</v>
          </cell>
          <cell r="B24486" t="str">
            <v>001119</v>
          </cell>
          <cell r="C24486" t="str">
            <v>FROM AE</v>
          </cell>
        </row>
        <row r="24487">
          <cell r="A24487" t="str">
            <v>011C082710</v>
          </cell>
          <cell r="B24487" t="str">
            <v>CG1</v>
          </cell>
          <cell r="C24487" t="str">
            <v>FROM AE</v>
          </cell>
        </row>
        <row r="24488">
          <cell r="A24488" t="str">
            <v>011C082711</v>
          </cell>
          <cell r="B24488" t="str">
            <v>000066</v>
          </cell>
          <cell r="C24488" t="str">
            <v>FROM AE</v>
          </cell>
        </row>
        <row r="24489">
          <cell r="A24489" t="str">
            <v>011C082712</v>
          </cell>
          <cell r="B24489" t="str">
            <v>000296</v>
          </cell>
          <cell r="C24489" t="str">
            <v>FROM AE</v>
          </cell>
        </row>
        <row r="24490">
          <cell r="A24490" t="str">
            <v>011C082719</v>
          </cell>
          <cell r="B24490" t="str">
            <v>CG_LELAI</v>
          </cell>
          <cell r="C24490" t="str">
            <v>FROM AE</v>
          </cell>
        </row>
        <row r="24491">
          <cell r="A24491" t="str">
            <v>011C082727</v>
          </cell>
          <cell r="B24491" t="str">
            <v>001307</v>
          </cell>
          <cell r="C24491" t="str">
            <v>FROM AE</v>
          </cell>
        </row>
        <row r="24492">
          <cell r="A24492" t="str">
            <v>011C082768</v>
          </cell>
          <cell r="B24492" t="str">
            <v>001163</v>
          </cell>
          <cell r="C24492" t="str">
            <v>FROM AE</v>
          </cell>
        </row>
        <row r="24493">
          <cell r="A24493" t="str">
            <v>011C082779</v>
          </cell>
          <cell r="B24493" t="str">
            <v>001119</v>
          </cell>
          <cell r="C24493" t="str">
            <v>FROM AE</v>
          </cell>
        </row>
        <row r="24494">
          <cell r="A24494" t="str">
            <v>011C082789</v>
          </cell>
          <cell r="B24494" t="str">
            <v>CG1</v>
          </cell>
          <cell r="C24494" t="str">
            <v>FROM AE</v>
          </cell>
        </row>
        <row r="24495">
          <cell r="A24495" t="str">
            <v>011C082795</v>
          </cell>
          <cell r="B24495" t="str">
            <v>001436</v>
          </cell>
          <cell r="C24495" t="str">
            <v>FROM AE</v>
          </cell>
        </row>
        <row r="24496">
          <cell r="A24496" t="str">
            <v>011C082801</v>
          </cell>
          <cell r="B24496" t="str">
            <v>CG_LELAI</v>
          </cell>
          <cell r="C24496" t="str">
            <v>FROM AE</v>
          </cell>
        </row>
        <row r="24497">
          <cell r="A24497" t="str">
            <v>011C082807</v>
          </cell>
          <cell r="B24497" t="str">
            <v>CG1</v>
          </cell>
          <cell r="C24497" t="str">
            <v>FROM AE</v>
          </cell>
        </row>
        <row r="24498">
          <cell r="A24498" t="str">
            <v>011C082810</v>
          </cell>
          <cell r="B24498" t="str">
            <v>CG_LELAI</v>
          </cell>
          <cell r="C24498" t="str">
            <v>FROM AE</v>
          </cell>
        </row>
        <row r="24499">
          <cell r="A24499" t="str">
            <v>011C082811</v>
          </cell>
          <cell r="B24499" t="str">
            <v>000590</v>
          </cell>
          <cell r="C24499" t="str">
            <v>FROM AE</v>
          </cell>
        </row>
        <row r="24500">
          <cell r="A24500" t="str">
            <v>011C082818</v>
          </cell>
          <cell r="B24500" t="str">
            <v>CG1</v>
          </cell>
          <cell r="C24500" t="str">
            <v>FROM AE</v>
          </cell>
        </row>
        <row r="24501">
          <cell r="A24501" t="str">
            <v>011C082822</v>
          </cell>
          <cell r="B24501" t="str">
            <v>000202</v>
          </cell>
          <cell r="C24501" t="str">
            <v>FROM AE</v>
          </cell>
        </row>
        <row r="24502">
          <cell r="A24502" t="str">
            <v>011C082828</v>
          </cell>
          <cell r="B24502" t="str">
            <v>CG_THD</v>
          </cell>
          <cell r="C24502" t="str">
            <v>FROM CLIENT</v>
          </cell>
        </row>
        <row r="24503">
          <cell r="A24503" t="str">
            <v>011C082829</v>
          </cell>
          <cell r="B24503" t="str">
            <v>001206</v>
          </cell>
          <cell r="C24503" t="str">
            <v>FROM AE</v>
          </cell>
        </row>
        <row r="24504">
          <cell r="A24504" t="str">
            <v>011C082838</v>
          </cell>
          <cell r="B24504" t="str">
            <v>001485</v>
          </cell>
          <cell r="C24504" t="str">
            <v>FROM CLIENT</v>
          </cell>
        </row>
        <row r="24505">
          <cell r="A24505" t="str">
            <v>011C082854</v>
          </cell>
          <cell r="B24505" t="str">
            <v>CG1</v>
          </cell>
          <cell r="C24505" t="str">
            <v>FROM AE</v>
          </cell>
        </row>
        <row r="24506">
          <cell r="A24506" t="str">
            <v>011C082868</v>
          </cell>
          <cell r="B24506" t="str">
            <v>CG_LELAI</v>
          </cell>
          <cell r="C24506" t="str">
            <v>FROM AE</v>
          </cell>
        </row>
        <row r="24507">
          <cell r="A24507" t="str">
            <v>011C082878</v>
          </cell>
          <cell r="B24507" t="str">
            <v>001163</v>
          </cell>
          <cell r="C24507" t="str">
            <v>FROM AE</v>
          </cell>
        </row>
        <row r="24508">
          <cell r="A24508" t="str">
            <v>011C082879</v>
          </cell>
          <cell r="B24508" t="str">
            <v>000934</v>
          </cell>
          <cell r="C24508" t="str">
            <v>FROM AE</v>
          </cell>
        </row>
        <row r="24509">
          <cell r="A24509" t="str">
            <v>011C082881</v>
          </cell>
          <cell r="B24509" t="str">
            <v>CG1</v>
          </cell>
          <cell r="C24509" t="str">
            <v>FROM AE</v>
          </cell>
        </row>
        <row r="24510">
          <cell r="A24510" t="str">
            <v>011C082882</v>
          </cell>
          <cell r="B24510" t="str">
            <v>CG1</v>
          </cell>
          <cell r="C24510" t="str">
            <v>FROM AE</v>
          </cell>
        </row>
        <row r="24511">
          <cell r="A24511" t="str">
            <v>011C082886</v>
          </cell>
          <cell r="B24511" t="str">
            <v>001235</v>
          </cell>
          <cell r="C24511" t="str">
            <v>FROM AE</v>
          </cell>
        </row>
        <row r="24512">
          <cell r="A24512" t="str">
            <v>011C082888</v>
          </cell>
          <cell r="B24512" t="str">
            <v>001510</v>
          </cell>
          <cell r="C24512" t="str">
            <v>FROM AE</v>
          </cell>
        </row>
        <row r="24513">
          <cell r="A24513" t="str">
            <v>011C082889</v>
          </cell>
          <cell r="B24513" t="str">
            <v>001203</v>
          </cell>
          <cell r="C24513" t="str">
            <v>FROM AE</v>
          </cell>
        </row>
        <row r="24514">
          <cell r="A24514" t="str">
            <v>011C082891</v>
          </cell>
          <cell r="B24514" t="str">
            <v>000066</v>
          </cell>
          <cell r="C24514" t="str">
            <v>FROM AE</v>
          </cell>
        </row>
        <row r="24515">
          <cell r="A24515" t="str">
            <v>011C082899</v>
          </cell>
          <cell r="B24515" t="str">
            <v>000202</v>
          </cell>
          <cell r="C24515" t="str">
            <v>FROM AE</v>
          </cell>
        </row>
        <row r="24516">
          <cell r="A24516" t="str">
            <v>011C082911</v>
          </cell>
          <cell r="B24516" t="str">
            <v>CG1</v>
          </cell>
          <cell r="C24516" t="str">
            <v>FROM AE</v>
          </cell>
        </row>
        <row r="24517">
          <cell r="A24517" t="str">
            <v>011C082929</v>
          </cell>
          <cell r="B24517" t="str">
            <v>001163</v>
          </cell>
          <cell r="C24517" t="str">
            <v>FROM AE</v>
          </cell>
        </row>
        <row r="24518">
          <cell r="A24518" t="str">
            <v>011C082939</v>
          </cell>
          <cell r="B24518" t="str">
            <v>001123</v>
          </cell>
          <cell r="C24518" t="str">
            <v>FROM AE</v>
          </cell>
        </row>
        <row r="24519">
          <cell r="A24519" t="str">
            <v>011C082968</v>
          </cell>
          <cell r="B24519" t="str">
            <v>CG_THD</v>
          </cell>
          <cell r="C24519" t="str">
            <v>FROM AE</v>
          </cell>
        </row>
        <row r="24520">
          <cell r="A24520" t="str">
            <v>011C082979</v>
          </cell>
          <cell r="B24520" t="str">
            <v>HCM_DHPHAT</v>
          </cell>
          <cell r="C24520" t="str">
            <v>FROM AE</v>
          </cell>
        </row>
        <row r="24521">
          <cell r="A24521" t="str">
            <v>011C082989</v>
          </cell>
          <cell r="B24521" t="str">
            <v>000202</v>
          </cell>
          <cell r="C24521" t="str">
            <v>FROM AE</v>
          </cell>
        </row>
        <row r="24522">
          <cell r="A24522" t="str">
            <v>011C082999</v>
          </cell>
          <cell r="B24522" t="str">
            <v>000219</v>
          </cell>
          <cell r="C24522" t="str">
            <v>FROM AE</v>
          </cell>
        </row>
        <row r="24523">
          <cell r="A24523" t="str">
            <v>011C083001</v>
          </cell>
          <cell r="B24523" t="str">
            <v>000066</v>
          </cell>
          <cell r="C24523" t="str">
            <v>FROM AE</v>
          </cell>
        </row>
        <row r="24524">
          <cell r="A24524" t="str">
            <v>011C083005</v>
          </cell>
          <cell r="B24524" t="str">
            <v>001163</v>
          </cell>
          <cell r="C24524" t="str">
            <v>FROM AE</v>
          </cell>
        </row>
        <row r="24525">
          <cell r="A24525" t="str">
            <v>011C083006</v>
          </cell>
          <cell r="B24525" t="str">
            <v>000066</v>
          </cell>
          <cell r="C24525" t="str">
            <v>FROM AE</v>
          </cell>
        </row>
        <row r="24526">
          <cell r="A24526" t="str">
            <v>011C083007</v>
          </cell>
          <cell r="B24526" t="str">
            <v>000066</v>
          </cell>
          <cell r="C24526" t="str">
            <v>FROM AE</v>
          </cell>
        </row>
        <row r="24527">
          <cell r="A24527" t="str">
            <v>011C083008</v>
          </cell>
          <cell r="B24527" t="str">
            <v>001231</v>
          </cell>
          <cell r="C24527" t="str">
            <v>FROM AE</v>
          </cell>
        </row>
        <row r="24528">
          <cell r="A24528" t="str">
            <v>011C083009</v>
          </cell>
          <cell r="B24528" t="str">
            <v>001371</v>
          </cell>
          <cell r="C24528" t="str">
            <v>FROM AE</v>
          </cell>
        </row>
        <row r="24529">
          <cell r="A24529" t="str">
            <v>011C083010</v>
          </cell>
          <cell r="B24529" t="str">
            <v>000202</v>
          </cell>
          <cell r="C24529" t="str">
            <v>FROM AE</v>
          </cell>
        </row>
        <row r="24530">
          <cell r="A24530" t="str">
            <v>011C083021</v>
          </cell>
          <cell r="B24530" t="str">
            <v>CG_THD</v>
          </cell>
          <cell r="C24530" t="str">
            <v>FROM AE</v>
          </cell>
        </row>
        <row r="24531">
          <cell r="A24531" t="str">
            <v>011C083028</v>
          </cell>
          <cell r="B24531" t="str">
            <v>CG_THD</v>
          </cell>
          <cell r="C24531" t="str">
            <v>FROM AE</v>
          </cell>
        </row>
        <row r="24532">
          <cell r="A24532" t="str">
            <v>011C083036</v>
          </cell>
          <cell r="B24532" t="str">
            <v>000023</v>
          </cell>
          <cell r="C24532" t="str">
            <v>FROM AE</v>
          </cell>
        </row>
        <row r="24533">
          <cell r="A24533" t="str">
            <v>011C083038</v>
          </cell>
          <cell r="B24533" t="str">
            <v>000277</v>
          </cell>
          <cell r="C24533" t="str">
            <v>FROM AE</v>
          </cell>
        </row>
        <row r="24534">
          <cell r="A24534" t="str">
            <v>011C083068</v>
          </cell>
          <cell r="B24534" t="str">
            <v>CG_LELAI</v>
          </cell>
          <cell r="C24534" t="str">
            <v>FROM AE</v>
          </cell>
        </row>
        <row r="24535">
          <cell r="A24535" t="str">
            <v>011C083069</v>
          </cell>
          <cell r="B24535" t="str">
            <v>001371</v>
          </cell>
          <cell r="C24535" t="str">
            <v>FROM AE</v>
          </cell>
        </row>
        <row r="24536">
          <cell r="A24536" t="str">
            <v>011C083079</v>
          </cell>
          <cell r="B24536" t="str">
            <v>CG_THD</v>
          </cell>
          <cell r="C24536" t="str">
            <v>FROM AE</v>
          </cell>
        </row>
        <row r="24537">
          <cell r="A24537" t="str">
            <v>011C083083</v>
          </cell>
          <cell r="B24537" t="str">
            <v>CG1</v>
          </cell>
          <cell r="C24537" t="str">
            <v>FROM CLIENT</v>
          </cell>
        </row>
        <row r="24538">
          <cell r="A24538" t="str">
            <v>011C083086</v>
          </cell>
          <cell r="B24538" t="str">
            <v>CG1</v>
          </cell>
          <cell r="C24538" t="str">
            <v>FROM AE</v>
          </cell>
        </row>
        <row r="24539">
          <cell r="A24539" t="str">
            <v>011C083087</v>
          </cell>
          <cell r="B24539" t="str">
            <v>000069</v>
          </cell>
          <cell r="C24539" t="str">
            <v>FROM AE</v>
          </cell>
        </row>
        <row r="24540">
          <cell r="A24540" t="str">
            <v>011C083088</v>
          </cell>
          <cell r="B24540" t="str">
            <v>CG_LELAI</v>
          </cell>
          <cell r="C24540" t="str">
            <v>FROM AE</v>
          </cell>
        </row>
        <row r="24541">
          <cell r="A24541" t="str">
            <v>011C083101</v>
          </cell>
          <cell r="B24541" t="str">
            <v>000570</v>
          </cell>
          <cell r="C24541" t="str">
            <v>FROM AE</v>
          </cell>
        </row>
        <row r="24542">
          <cell r="A24542" t="str">
            <v>011C083114</v>
          </cell>
          <cell r="B24542" t="str">
            <v>CG_THD</v>
          </cell>
          <cell r="C24542" t="str">
            <v>FROM AE</v>
          </cell>
        </row>
        <row r="24543">
          <cell r="A24543" t="str">
            <v>011C083123</v>
          </cell>
          <cell r="B24543" t="str">
            <v>000813</v>
          </cell>
          <cell r="C24543" t="str">
            <v>FROM AE</v>
          </cell>
        </row>
        <row r="24544">
          <cell r="A24544" t="str">
            <v>011C083125</v>
          </cell>
          <cell r="B24544" t="str">
            <v>CG1</v>
          </cell>
          <cell r="C24544" t="str">
            <v>FROM AE</v>
          </cell>
        </row>
        <row r="24545">
          <cell r="A24545" t="str">
            <v>011C083132</v>
          </cell>
          <cell r="B24545" t="str">
            <v>001371</v>
          </cell>
          <cell r="C24545" t="str">
            <v>FROM AE</v>
          </cell>
        </row>
        <row r="24546">
          <cell r="A24546" t="str">
            <v>011C083168</v>
          </cell>
          <cell r="B24546" t="str">
            <v>CG1</v>
          </cell>
          <cell r="C24546" t="str">
            <v>FROM CLIENT</v>
          </cell>
        </row>
        <row r="24547">
          <cell r="A24547" t="str">
            <v>011C083173</v>
          </cell>
          <cell r="B24547" t="str">
            <v>001232</v>
          </cell>
          <cell r="C24547" t="str">
            <v>FROM AE</v>
          </cell>
        </row>
        <row r="24548">
          <cell r="A24548" t="str">
            <v>011C083178</v>
          </cell>
          <cell r="B24548" t="str">
            <v>000023</v>
          </cell>
          <cell r="C24548" t="str">
            <v>FROM AE</v>
          </cell>
        </row>
        <row r="24549">
          <cell r="A24549" t="str">
            <v>011C083190</v>
          </cell>
          <cell r="B24549" t="str">
            <v>CG1</v>
          </cell>
          <cell r="C24549" t="str">
            <v>FROM AE</v>
          </cell>
        </row>
        <row r="24550">
          <cell r="A24550" t="str">
            <v>011C083226</v>
          </cell>
          <cell r="B24550" t="str">
            <v>001123</v>
          </cell>
          <cell r="C24550" t="str">
            <v>FROM AE</v>
          </cell>
        </row>
        <row r="24551">
          <cell r="A24551" t="str">
            <v>011C083268</v>
          </cell>
          <cell r="B24551" t="str">
            <v>001232</v>
          </cell>
          <cell r="C24551" t="str">
            <v>FROM AE</v>
          </cell>
        </row>
        <row r="24552">
          <cell r="A24552" t="str">
            <v>011C083271</v>
          </cell>
          <cell r="B24552" t="str">
            <v>001119</v>
          </cell>
          <cell r="C24552" t="str">
            <v>FROM AE</v>
          </cell>
        </row>
        <row r="24553">
          <cell r="A24553" t="str">
            <v>011C083278</v>
          </cell>
          <cell r="B24553" t="str">
            <v>001119</v>
          </cell>
          <cell r="C24553" t="str">
            <v>FROM AE</v>
          </cell>
        </row>
        <row r="24554">
          <cell r="A24554" t="str">
            <v>011C083279</v>
          </cell>
          <cell r="B24554" t="str">
            <v>001119</v>
          </cell>
          <cell r="C24554" t="str">
            <v>FROM AE</v>
          </cell>
        </row>
        <row r="24555">
          <cell r="A24555" t="str">
            <v>011C083301</v>
          </cell>
          <cell r="B24555" t="str">
            <v>000294</v>
          </cell>
          <cell r="C24555" t="str">
            <v>FROM AE</v>
          </cell>
        </row>
        <row r="24556">
          <cell r="A24556" t="str">
            <v>011C083306</v>
          </cell>
          <cell r="B24556" t="str">
            <v>000682</v>
          </cell>
          <cell r="C24556" t="str">
            <v>FROM AE</v>
          </cell>
        </row>
        <row r="24557">
          <cell r="A24557" t="str">
            <v>011C083311</v>
          </cell>
          <cell r="B24557" t="str">
            <v>001163</v>
          </cell>
          <cell r="C24557" t="str">
            <v>FROM AE</v>
          </cell>
        </row>
        <row r="24558">
          <cell r="A24558" t="str">
            <v>011C083332</v>
          </cell>
          <cell r="B24558" t="str">
            <v>000603</v>
          </cell>
          <cell r="C24558" t="str">
            <v>FROM AE</v>
          </cell>
        </row>
        <row r="24559">
          <cell r="A24559" t="str">
            <v>011C083333</v>
          </cell>
          <cell r="B24559" t="str">
            <v>CG_LELAI</v>
          </cell>
          <cell r="C24559" t="str">
            <v>FROM CLIENT</v>
          </cell>
        </row>
        <row r="24560">
          <cell r="A24560" t="str">
            <v>011C083336</v>
          </cell>
          <cell r="B24560" t="str">
            <v>CG_LELAI</v>
          </cell>
          <cell r="C24560" t="str">
            <v>FROM AE</v>
          </cell>
        </row>
        <row r="24561">
          <cell r="A24561" t="str">
            <v>011C083337</v>
          </cell>
          <cell r="B24561" t="str">
            <v>000283</v>
          </cell>
          <cell r="C24561" t="str">
            <v>FROM AE</v>
          </cell>
        </row>
        <row r="24562">
          <cell r="A24562" t="str">
            <v>011C083338</v>
          </cell>
          <cell r="B24562" t="str">
            <v>CG_LELAI</v>
          </cell>
          <cell r="C24562" t="str">
            <v>FROM AE</v>
          </cell>
        </row>
        <row r="24563">
          <cell r="A24563" t="str">
            <v>011C083339</v>
          </cell>
          <cell r="B24563" t="str">
            <v>CG_THD</v>
          </cell>
          <cell r="C24563" t="str">
            <v>FROM AE</v>
          </cell>
        </row>
        <row r="24564">
          <cell r="A24564" t="str">
            <v>011C083355</v>
          </cell>
          <cell r="B24564" t="str">
            <v>CG_LELAI</v>
          </cell>
          <cell r="C24564" t="str">
            <v>FROM AE</v>
          </cell>
        </row>
        <row r="24565">
          <cell r="A24565" t="str">
            <v>011C083366</v>
          </cell>
          <cell r="B24565" t="str">
            <v>001201</v>
          </cell>
          <cell r="C24565" t="str">
            <v>FROM AE</v>
          </cell>
        </row>
        <row r="24566">
          <cell r="A24566" t="str">
            <v>011C083368</v>
          </cell>
          <cell r="B24566" t="str">
            <v>000069</v>
          </cell>
          <cell r="C24566" t="str">
            <v>FROM AE</v>
          </cell>
        </row>
        <row r="24567">
          <cell r="A24567" t="str">
            <v>011C083369</v>
          </cell>
          <cell r="B24567" t="str">
            <v>CG_LELAI</v>
          </cell>
          <cell r="C24567" t="str">
            <v>FROM AE</v>
          </cell>
        </row>
        <row r="24568">
          <cell r="A24568" t="str">
            <v>011C083378</v>
          </cell>
          <cell r="B24568" t="str">
            <v>CG_THD</v>
          </cell>
          <cell r="C24568" t="str">
            <v>FROM CLIENT</v>
          </cell>
        </row>
        <row r="24569">
          <cell r="A24569" t="str">
            <v>011C083379</v>
          </cell>
          <cell r="B24569" t="str">
            <v>001255</v>
          </cell>
          <cell r="C24569" t="str">
            <v>FROM AE</v>
          </cell>
        </row>
        <row r="24570">
          <cell r="A24570" t="str">
            <v>011C083386</v>
          </cell>
          <cell r="B24570" t="str">
            <v>CG_LELAI</v>
          </cell>
          <cell r="C24570" t="str">
            <v>FROM AE</v>
          </cell>
        </row>
        <row r="24571">
          <cell r="A24571" t="str">
            <v>011C083388</v>
          </cell>
          <cell r="B24571" t="str">
            <v>CG1</v>
          </cell>
          <cell r="C24571" t="str">
            <v>FROM AE</v>
          </cell>
        </row>
        <row r="24572">
          <cell r="A24572" t="str">
            <v>011C083389</v>
          </cell>
          <cell r="B24572" t="str">
            <v>CG_LELAI</v>
          </cell>
          <cell r="C24572" t="str">
            <v>FROM AE</v>
          </cell>
        </row>
        <row r="24573">
          <cell r="A24573" t="str">
            <v>011C083399</v>
          </cell>
          <cell r="B24573" t="str">
            <v>CG1</v>
          </cell>
          <cell r="C24573" t="str">
            <v>FROM CLIENT</v>
          </cell>
        </row>
        <row r="24574">
          <cell r="A24574" t="str">
            <v>011C083434</v>
          </cell>
          <cell r="B24574" t="str">
            <v>001057</v>
          </cell>
          <cell r="C24574" t="str">
            <v>FROM AE</v>
          </cell>
        </row>
        <row r="24575">
          <cell r="A24575" t="str">
            <v>011C083436</v>
          </cell>
          <cell r="B24575" t="str">
            <v>000219</v>
          </cell>
          <cell r="C24575" t="str">
            <v>FROM AE</v>
          </cell>
        </row>
        <row r="24576">
          <cell r="A24576" t="str">
            <v>011C083437</v>
          </cell>
          <cell r="B24576" t="str">
            <v>CG1</v>
          </cell>
          <cell r="C24576" t="str">
            <v>FROM AE</v>
          </cell>
        </row>
        <row r="24577">
          <cell r="A24577" t="str">
            <v>011C083456</v>
          </cell>
          <cell r="B24577" t="str">
            <v>CG_THD</v>
          </cell>
          <cell r="C24577" t="str">
            <v>FROM AE</v>
          </cell>
        </row>
        <row r="24578">
          <cell r="A24578" t="str">
            <v>011C083468</v>
          </cell>
          <cell r="B24578" t="str">
            <v>CG_HN_3</v>
          </cell>
          <cell r="C24578" t="str">
            <v>FROM CLIENT</v>
          </cell>
        </row>
        <row r="24579">
          <cell r="A24579" t="str">
            <v>011C083477</v>
          </cell>
          <cell r="B24579" t="str">
            <v>000229</v>
          </cell>
          <cell r="C24579" t="str">
            <v>FROM AE</v>
          </cell>
        </row>
        <row r="24580">
          <cell r="A24580" t="str">
            <v>011C083479</v>
          </cell>
          <cell r="B24580" t="str">
            <v>001401</v>
          </cell>
          <cell r="C24580" t="str">
            <v>FROM AE</v>
          </cell>
        </row>
        <row r="24581">
          <cell r="A24581" t="str">
            <v>011C083535</v>
          </cell>
          <cell r="B24581" t="str">
            <v>001231</v>
          </cell>
          <cell r="C24581" t="str">
            <v>FROM AE</v>
          </cell>
        </row>
        <row r="24582">
          <cell r="A24582" t="str">
            <v>011C083536</v>
          </cell>
          <cell r="B24582" t="str">
            <v>000219</v>
          </cell>
          <cell r="C24582" t="str">
            <v>FROM AE</v>
          </cell>
        </row>
        <row r="24583">
          <cell r="A24583" t="str">
            <v>011C083568</v>
          </cell>
          <cell r="B24583" t="str">
            <v>000229</v>
          </cell>
          <cell r="C24583" t="str">
            <v>FROM AE</v>
          </cell>
        </row>
        <row r="24584">
          <cell r="A24584" t="str">
            <v>011C083569</v>
          </cell>
          <cell r="B24584" t="str">
            <v>001506</v>
          </cell>
          <cell r="C24584" t="str">
            <v>FROM AE</v>
          </cell>
        </row>
        <row r="24585">
          <cell r="A24585" t="str">
            <v>011C083571</v>
          </cell>
          <cell r="B24585" t="str">
            <v>001401</v>
          </cell>
          <cell r="C24585" t="str">
            <v>FROM AE</v>
          </cell>
        </row>
        <row r="24586">
          <cell r="A24586" t="str">
            <v>011C083577</v>
          </cell>
          <cell r="B24586" t="str">
            <v>000294</v>
          </cell>
          <cell r="C24586" t="str">
            <v>FROM AE</v>
          </cell>
        </row>
        <row r="24587">
          <cell r="A24587" t="str">
            <v>011C083579</v>
          </cell>
          <cell r="B24587" t="str">
            <v>001064</v>
          </cell>
          <cell r="C24587" t="str">
            <v>FROM AE</v>
          </cell>
        </row>
        <row r="24588">
          <cell r="A24588" t="str">
            <v>011C083585</v>
          </cell>
          <cell r="B24588" t="str">
            <v>000229</v>
          </cell>
          <cell r="C24588" t="str">
            <v>FROM AE</v>
          </cell>
        </row>
        <row r="24589">
          <cell r="A24589" t="str">
            <v>011C083586</v>
          </cell>
          <cell r="B24589" t="str">
            <v>001232</v>
          </cell>
          <cell r="C24589" t="str">
            <v>FROM AE</v>
          </cell>
        </row>
        <row r="24590">
          <cell r="A24590" t="str">
            <v>011C083598</v>
          </cell>
          <cell r="B24590" t="str">
            <v>001206</v>
          </cell>
          <cell r="C24590" t="str">
            <v>FROM AE</v>
          </cell>
        </row>
        <row r="24591">
          <cell r="A24591" t="str">
            <v>011C083599</v>
          </cell>
          <cell r="B24591" t="str">
            <v>001206</v>
          </cell>
          <cell r="C24591" t="str">
            <v>FROM AE</v>
          </cell>
        </row>
        <row r="24592">
          <cell r="A24592" t="str">
            <v>011C083606</v>
          </cell>
          <cell r="B24592" t="str">
            <v>000810</v>
          </cell>
          <cell r="C24592" t="str">
            <v>FROM AE</v>
          </cell>
        </row>
        <row r="24593">
          <cell r="A24593" t="str">
            <v>011C083616</v>
          </cell>
          <cell r="B24593" t="str">
            <v>000851</v>
          </cell>
          <cell r="C24593" t="str">
            <v>FROM AE</v>
          </cell>
        </row>
        <row r="24594">
          <cell r="A24594" t="str">
            <v>011C083636</v>
          </cell>
          <cell r="B24594" t="str">
            <v>CG1</v>
          </cell>
          <cell r="C24594" t="str">
            <v>FROM CLIENT</v>
          </cell>
        </row>
        <row r="24595">
          <cell r="A24595" t="str">
            <v>011C083637</v>
          </cell>
          <cell r="B24595" t="str">
            <v>001119</v>
          </cell>
          <cell r="C24595" t="str">
            <v>FROM AE</v>
          </cell>
        </row>
        <row r="24596">
          <cell r="A24596" t="str">
            <v>011C083638</v>
          </cell>
          <cell r="B24596" t="str">
            <v>CG1</v>
          </cell>
          <cell r="C24596" t="str">
            <v>FROM AE</v>
          </cell>
        </row>
        <row r="24597">
          <cell r="A24597" t="str">
            <v>011C083639</v>
          </cell>
          <cell r="B24597" t="str">
            <v>CG_LELAI</v>
          </cell>
          <cell r="C24597" t="str">
            <v>FROM AE</v>
          </cell>
        </row>
        <row r="24598">
          <cell r="A24598" t="str">
            <v>011C083647</v>
          </cell>
          <cell r="B24598" t="str">
            <v>001232</v>
          </cell>
          <cell r="C24598" t="str">
            <v>FROM AE</v>
          </cell>
        </row>
        <row r="24599">
          <cell r="A24599" t="str">
            <v>011C083666</v>
          </cell>
          <cell r="B24599" t="str">
            <v>CG_LELAI</v>
          </cell>
          <cell r="C24599" t="str">
            <v>FROM AE</v>
          </cell>
        </row>
        <row r="24600">
          <cell r="A24600" t="str">
            <v>011C083667</v>
          </cell>
          <cell r="B24600" t="str">
            <v>CG_LELAI</v>
          </cell>
          <cell r="C24600" t="str">
            <v>FROM AE</v>
          </cell>
        </row>
        <row r="24601">
          <cell r="A24601" t="str">
            <v>011C083668</v>
          </cell>
          <cell r="B24601" t="str">
            <v>CG_LELAI</v>
          </cell>
          <cell r="C24601" t="str">
            <v>FROM AE</v>
          </cell>
        </row>
        <row r="24602">
          <cell r="A24602" t="str">
            <v>011C083669</v>
          </cell>
          <cell r="B24602" t="str">
            <v>000058</v>
          </cell>
          <cell r="C24602" t="str">
            <v>FROM AE</v>
          </cell>
        </row>
        <row r="24603">
          <cell r="A24603" t="str">
            <v>011C083679</v>
          </cell>
          <cell r="B24603" t="str">
            <v>001163</v>
          </cell>
          <cell r="C24603" t="str">
            <v>FROM AE</v>
          </cell>
        </row>
        <row r="24604">
          <cell r="A24604" t="str">
            <v>011C083686</v>
          </cell>
          <cell r="B24604" t="str">
            <v>CG_LELAI</v>
          </cell>
          <cell r="C24604" t="str">
            <v>FROM AE</v>
          </cell>
        </row>
        <row r="24605">
          <cell r="A24605" t="str">
            <v>011C083688</v>
          </cell>
          <cell r="B24605" t="str">
            <v>001250</v>
          </cell>
          <cell r="C24605" t="str">
            <v>FROM AE</v>
          </cell>
        </row>
        <row r="24606">
          <cell r="A24606" t="str">
            <v>011C083689</v>
          </cell>
          <cell r="B24606" t="str">
            <v>000219</v>
          </cell>
          <cell r="C24606" t="str">
            <v>FROM AE</v>
          </cell>
        </row>
        <row r="24607">
          <cell r="A24607" t="str">
            <v>011C083696</v>
          </cell>
          <cell r="B24607" t="str">
            <v>000283</v>
          </cell>
          <cell r="C24607" t="str">
            <v>FROM AE</v>
          </cell>
        </row>
        <row r="24608">
          <cell r="A24608" t="str">
            <v>011C083699</v>
          </cell>
          <cell r="B24608" t="str">
            <v>000283</v>
          </cell>
          <cell r="C24608" t="str">
            <v>FROM AE</v>
          </cell>
        </row>
        <row r="24609">
          <cell r="A24609" t="str">
            <v>011C083727</v>
          </cell>
          <cell r="B24609" t="str">
            <v>CG_LELAI</v>
          </cell>
          <cell r="C24609" t="str">
            <v>FROM AE</v>
          </cell>
        </row>
        <row r="24610">
          <cell r="A24610" t="str">
            <v>011C083738</v>
          </cell>
          <cell r="B24610" t="str">
            <v>000813</v>
          </cell>
          <cell r="C24610" t="str">
            <v>FROM AE</v>
          </cell>
        </row>
        <row r="24611">
          <cell r="A24611" t="str">
            <v>011C083739</v>
          </cell>
          <cell r="B24611" t="str">
            <v>000219</v>
          </cell>
          <cell r="C24611" t="str">
            <v>FROM AE</v>
          </cell>
        </row>
        <row r="24612">
          <cell r="A24612" t="str">
            <v>011C083747</v>
          </cell>
          <cell r="B24612" t="str">
            <v>001123</v>
          </cell>
          <cell r="C24612" t="str">
            <v>FROM AE</v>
          </cell>
        </row>
        <row r="24613">
          <cell r="A24613" t="str">
            <v>011C083764</v>
          </cell>
          <cell r="B24613" t="str">
            <v>001119</v>
          </cell>
          <cell r="C24613" t="str">
            <v>FROM AE</v>
          </cell>
        </row>
        <row r="24614">
          <cell r="A24614" t="str">
            <v>011C083767</v>
          </cell>
          <cell r="B24614" t="str">
            <v>001123</v>
          </cell>
          <cell r="C24614" t="str">
            <v>FROM AE</v>
          </cell>
        </row>
        <row r="24615">
          <cell r="A24615" t="str">
            <v>011C083768</v>
          </cell>
          <cell r="B24615" t="str">
            <v>CG_LELAI</v>
          </cell>
          <cell r="C24615" t="str">
            <v>FROM AE</v>
          </cell>
        </row>
        <row r="24616">
          <cell r="A24616" t="str">
            <v>011C083777</v>
          </cell>
          <cell r="B24616" t="str">
            <v>001371</v>
          </cell>
          <cell r="C24616" t="str">
            <v>FROM AE</v>
          </cell>
        </row>
        <row r="24617">
          <cell r="A24617" t="str">
            <v>011C083779</v>
          </cell>
          <cell r="B24617" t="str">
            <v>001232</v>
          </cell>
          <cell r="C24617" t="str">
            <v>FROM AE</v>
          </cell>
        </row>
        <row r="24618">
          <cell r="A24618" t="str">
            <v>011C083789</v>
          </cell>
          <cell r="B24618" t="str">
            <v>000172</v>
          </cell>
          <cell r="C24618" t="str">
            <v>FROM AE</v>
          </cell>
        </row>
        <row r="24619">
          <cell r="A24619" t="str">
            <v>011C083811</v>
          </cell>
          <cell r="B24619" t="str">
            <v>CG1</v>
          </cell>
          <cell r="C24619" t="str">
            <v>FROM AE</v>
          </cell>
        </row>
        <row r="24620">
          <cell r="A24620" t="str">
            <v>011C083837</v>
          </cell>
          <cell r="B24620" t="str">
            <v>001282</v>
          </cell>
          <cell r="C24620" t="str">
            <v>FROM AE</v>
          </cell>
        </row>
        <row r="24621">
          <cell r="A24621" t="str">
            <v>011C083838</v>
          </cell>
          <cell r="B24621" t="str">
            <v>CG_THD</v>
          </cell>
          <cell r="C24621" t="str">
            <v>FROM AE</v>
          </cell>
        </row>
        <row r="24622">
          <cell r="A24622" t="str">
            <v>011C083839</v>
          </cell>
          <cell r="B24622" t="str">
            <v>000485</v>
          </cell>
          <cell r="C24622" t="str">
            <v>FROM AE</v>
          </cell>
        </row>
        <row r="24623">
          <cell r="A24623" t="str">
            <v>011C083866</v>
          </cell>
          <cell r="B24623" t="str">
            <v>CG1</v>
          </cell>
          <cell r="C24623" t="str">
            <v>FROM CLIENT</v>
          </cell>
        </row>
        <row r="24624">
          <cell r="A24624" t="str">
            <v>011C083868</v>
          </cell>
          <cell r="B24624" t="str">
            <v>000280</v>
          </cell>
          <cell r="C24624" t="str">
            <v>FROM CLIENT</v>
          </cell>
        </row>
        <row r="24625">
          <cell r="A24625" t="str">
            <v>011C083869</v>
          </cell>
          <cell r="B24625" t="str">
            <v>CG1</v>
          </cell>
          <cell r="C24625" t="str">
            <v>FROM AE</v>
          </cell>
        </row>
        <row r="24626">
          <cell r="A24626" t="str">
            <v>011C083878</v>
          </cell>
          <cell r="B24626" t="str">
            <v>CG_LELAI</v>
          </cell>
          <cell r="C24626" t="str">
            <v>FROM AE</v>
          </cell>
        </row>
        <row r="24627">
          <cell r="A24627" t="str">
            <v>011C083879</v>
          </cell>
          <cell r="B24627" t="str">
            <v>CG_LELAI</v>
          </cell>
          <cell r="C24627" t="str">
            <v>FROM AE</v>
          </cell>
        </row>
        <row r="24628">
          <cell r="A24628" t="str">
            <v>011C083886</v>
          </cell>
          <cell r="B24628" t="str">
            <v>001119</v>
          </cell>
          <cell r="C24628" t="str">
            <v>FROM AE</v>
          </cell>
        </row>
        <row r="24629">
          <cell r="A24629" t="str">
            <v>011C083888</v>
          </cell>
          <cell r="B24629" t="str">
            <v>000202</v>
          </cell>
          <cell r="C24629" t="str">
            <v>FROM AE</v>
          </cell>
        </row>
        <row r="24630">
          <cell r="A24630" t="str">
            <v>011C083889</v>
          </cell>
          <cell r="B24630" t="str">
            <v>001119</v>
          </cell>
          <cell r="C24630" t="str">
            <v>FROM AE</v>
          </cell>
        </row>
        <row r="24631">
          <cell r="A24631" t="str">
            <v>011C083899</v>
          </cell>
          <cell r="B24631" t="str">
            <v>001436</v>
          </cell>
          <cell r="C24631" t="str">
            <v>FROM AE</v>
          </cell>
        </row>
        <row r="24632">
          <cell r="A24632" t="str">
            <v>011C083905</v>
          </cell>
          <cell r="B24632" t="str">
            <v>001201</v>
          </cell>
          <cell r="C24632" t="str">
            <v>FROM AE</v>
          </cell>
        </row>
        <row r="24633">
          <cell r="A24633" t="str">
            <v>011C083939</v>
          </cell>
          <cell r="B24633" t="str">
            <v>CG_LELAI</v>
          </cell>
          <cell r="C24633" t="str">
            <v>FROM AE</v>
          </cell>
        </row>
        <row r="24634">
          <cell r="A24634" t="str">
            <v>011C083949</v>
          </cell>
          <cell r="B24634" t="str">
            <v>001123</v>
          </cell>
          <cell r="C24634" t="str">
            <v>FROM AE</v>
          </cell>
        </row>
        <row r="24635">
          <cell r="A24635" t="str">
            <v>011C083959</v>
          </cell>
          <cell r="B24635" t="str">
            <v>000202</v>
          </cell>
          <cell r="C24635" t="str">
            <v>FROM AE</v>
          </cell>
        </row>
        <row r="24636">
          <cell r="A24636" t="str">
            <v>011C083966</v>
          </cell>
          <cell r="B24636" t="str">
            <v>000229</v>
          </cell>
          <cell r="C24636" t="str">
            <v>FROM AE</v>
          </cell>
        </row>
        <row r="24637">
          <cell r="A24637" t="str">
            <v>011C083968</v>
          </cell>
          <cell r="B24637" t="str">
            <v>CG_THD</v>
          </cell>
          <cell r="C24637" t="str">
            <v>FROM CLIENT</v>
          </cell>
        </row>
        <row r="24638">
          <cell r="A24638" t="str">
            <v>011C083969</v>
          </cell>
          <cell r="B24638" t="str">
            <v>001568</v>
          </cell>
          <cell r="C24638" t="str">
            <v>FROM AE</v>
          </cell>
        </row>
        <row r="24639">
          <cell r="A24639" t="str">
            <v>011C083978</v>
          </cell>
          <cell r="B24639" t="str">
            <v>CG1</v>
          </cell>
          <cell r="C24639" t="str">
            <v>FROM AE</v>
          </cell>
        </row>
        <row r="24640">
          <cell r="A24640" t="str">
            <v>011C083979</v>
          </cell>
          <cell r="B24640" t="str">
            <v>000849</v>
          </cell>
          <cell r="C24640" t="str">
            <v>FROM CLIENT</v>
          </cell>
        </row>
        <row r="24641">
          <cell r="A24641" t="str">
            <v>011C083993</v>
          </cell>
          <cell r="B24641" t="str">
            <v>CG1</v>
          </cell>
          <cell r="C24641" t="str">
            <v>FROM AE</v>
          </cell>
        </row>
        <row r="24642">
          <cell r="A24642" t="str">
            <v>011C083999</v>
          </cell>
          <cell r="B24642" t="str">
            <v>CG_THD</v>
          </cell>
          <cell r="C24642" t="str">
            <v>FROM AE</v>
          </cell>
        </row>
        <row r="24643">
          <cell r="A24643" t="str">
            <v>011C084048</v>
          </cell>
          <cell r="B24643" t="str">
            <v>CG1</v>
          </cell>
          <cell r="C24643" t="str">
            <v>FROM CLIENT</v>
          </cell>
        </row>
        <row r="24644">
          <cell r="A24644" t="str">
            <v>011C084078</v>
          </cell>
          <cell r="B24644" t="str">
            <v>CG_LELAI</v>
          </cell>
          <cell r="C24644" t="str">
            <v>FROM AE</v>
          </cell>
        </row>
        <row r="24645">
          <cell r="A24645" t="str">
            <v>011C084101</v>
          </cell>
          <cell r="B24645" t="str">
            <v>000851</v>
          </cell>
          <cell r="C24645" t="str">
            <v>FROM AE</v>
          </cell>
        </row>
        <row r="24646">
          <cell r="A24646" t="str">
            <v>011C084145</v>
          </cell>
          <cell r="B24646" t="str">
            <v>000277</v>
          </cell>
          <cell r="C24646" t="str">
            <v>FROM AE</v>
          </cell>
        </row>
        <row r="24647">
          <cell r="A24647" t="str">
            <v>011C084168</v>
          </cell>
          <cell r="B24647" t="str">
            <v>CG_THD</v>
          </cell>
          <cell r="C24647" t="str">
            <v>FROM AE</v>
          </cell>
        </row>
        <row r="24648">
          <cell r="A24648" t="str">
            <v>011C084199</v>
          </cell>
          <cell r="B24648" t="str">
            <v>001546</v>
          </cell>
          <cell r="C24648" t="str">
            <v>FROM AE</v>
          </cell>
        </row>
        <row r="24649">
          <cell r="A24649" t="str">
            <v>011C084226</v>
          </cell>
          <cell r="B24649" t="str">
            <v>000283</v>
          </cell>
          <cell r="C24649" t="str">
            <v>FROM AE</v>
          </cell>
        </row>
        <row r="24650">
          <cell r="A24650" t="str">
            <v>011C084238</v>
          </cell>
          <cell r="B24650" t="str">
            <v>000066</v>
          </cell>
          <cell r="C24650" t="str">
            <v>FROM AE</v>
          </cell>
        </row>
        <row r="24651">
          <cell r="A24651" t="str">
            <v>011C084242</v>
          </cell>
          <cell r="B24651" t="str">
            <v>000280</v>
          </cell>
          <cell r="C24651" t="str">
            <v>FROM AE</v>
          </cell>
        </row>
        <row r="24652">
          <cell r="A24652" t="str">
            <v>011C084249</v>
          </cell>
          <cell r="B24652" t="str">
            <v>CG1</v>
          </cell>
          <cell r="C24652" t="str">
            <v>FROM AE</v>
          </cell>
        </row>
        <row r="24653">
          <cell r="A24653" t="str">
            <v>011C084261</v>
          </cell>
          <cell r="B24653" t="str">
            <v>CG1</v>
          </cell>
          <cell r="C24653" t="str">
            <v>FROM CLIENT</v>
          </cell>
        </row>
        <row r="24654">
          <cell r="A24654" t="str">
            <v>011C084268</v>
          </cell>
          <cell r="B24654" t="str">
            <v>000294</v>
          </cell>
          <cell r="C24654" t="str">
            <v>FROM AE</v>
          </cell>
        </row>
        <row r="24655">
          <cell r="A24655" t="str">
            <v>011C084294</v>
          </cell>
          <cell r="B24655" t="str">
            <v>000069</v>
          </cell>
          <cell r="C24655" t="str">
            <v>FROM AE</v>
          </cell>
        </row>
        <row r="24656">
          <cell r="A24656" t="str">
            <v>011C084314</v>
          </cell>
          <cell r="B24656" t="str">
            <v>CG_LELAI</v>
          </cell>
          <cell r="C24656" t="str">
            <v>FROM AE</v>
          </cell>
        </row>
        <row r="24657">
          <cell r="A24657" t="str">
            <v>011C084444</v>
          </cell>
          <cell r="B24657" t="str">
            <v>CG_LELAI</v>
          </cell>
          <cell r="C24657" t="str">
            <v>FROM AE</v>
          </cell>
        </row>
        <row r="24658">
          <cell r="A24658" t="str">
            <v>011C084445</v>
          </cell>
          <cell r="B24658" t="str">
            <v>001232</v>
          </cell>
          <cell r="C24658" t="str">
            <v>FROM AE</v>
          </cell>
        </row>
        <row r="24659">
          <cell r="A24659" t="str">
            <v>011C084450</v>
          </cell>
          <cell r="B24659" t="str">
            <v>001369</v>
          </cell>
          <cell r="C24659" t="str">
            <v>FROM AE</v>
          </cell>
        </row>
        <row r="24660">
          <cell r="A24660" t="str">
            <v>011C084470</v>
          </cell>
          <cell r="B24660" t="str">
            <v>000380</v>
          </cell>
          <cell r="C24660" t="str">
            <v>FROM AE</v>
          </cell>
        </row>
        <row r="24661">
          <cell r="A24661" t="str">
            <v>011C084479</v>
          </cell>
          <cell r="B24661" t="str">
            <v>CG1</v>
          </cell>
          <cell r="C24661" t="str">
            <v>FROM AE</v>
          </cell>
        </row>
        <row r="24662">
          <cell r="A24662" t="str">
            <v>011C084481</v>
          </cell>
          <cell r="B24662" t="str">
            <v>000066</v>
          </cell>
          <cell r="C24662" t="str">
            <v>FROM AE</v>
          </cell>
        </row>
        <row r="24663">
          <cell r="A24663" t="str">
            <v>011C084485</v>
          </cell>
          <cell r="B24663" t="str">
            <v>001612</v>
          </cell>
          <cell r="C24663" t="str">
            <v>FROM AE</v>
          </cell>
        </row>
        <row r="24664">
          <cell r="A24664" t="str">
            <v>011C084488</v>
          </cell>
          <cell r="B24664" t="str">
            <v>CG_THD</v>
          </cell>
          <cell r="C24664" t="str">
            <v>FROM AE</v>
          </cell>
        </row>
        <row r="24665">
          <cell r="A24665" t="str">
            <v>011C084509</v>
          </cell>
          <cell r="B24665" t="str">
            <v>000066</v>
          </cell>
          <cell r="C24665" t="str">
            <v>FROM AE</v>
          </cell>
        </row>
        <row r="24666">
          <cell r="A24666" t="str">
            <v>011C084528</v>
          </cell>
          <cell r="B24666" t="str">
            <v>000999</v>
          </cell>
          <cell r="C24666" t="str">
            <v>FROM AE</v>
          </cell>
        </row>
        <row r="24667">
          <cell r="A24667" t="str">
            <v>011C084538</v>
          </cell>
          <cell r="B24667" t="str">
            <v>000810</v>
          </cell>
          <cell r="C24667" t="str">
            <v>FROM AE</v>
          </cell>
        </row>
        <row r="24668">
          <cell r="A24668" t="str">
            <v>011C084545</v>
          </cell>
          <cell r="B24668" t="str">
            <v>CG_THD</v>
          </cell>
          <cell r="C24668" t="str">
            <v>FROM AE</v>
          </cell>
        </row>
        <row r="24669">
          <cell r="A24669" t="str">
            <v>011C084546</v>
          </cell>
          <cell r="B24669" t="str">
            <v>000590</v>
          </cell>
          <cell r="C24669" t="str">
            <v>FROM CLIENT</v>
          </cell>
        </row>
        <row r="24670">
          <cell r="A24670" t="str">
            <v>011C084554</v>
          </cell>
          <cell r="B24670" t="str">
            <v>001418</v>
          </cell>
          <cell r="C24670" t="str">
            <v>FROM AE</v>
          </cell>
        </row>
        <row r="24671">
          <cell r="A24671" t="str">
            <v>011C084567</v>
          </cell>
          <cell r="B24671" t="str">
            <v>CG_THD</v>
          </cell>
          <cell r="C24671" t="str">
            <v>FROM AE</v>
          </cell>
        </row>
        <row r="24672">
          <cell r="A24672" t="str">
            <v>011C084568</v>
          </cell>
          <cell r="B24672" t="str">
            <v>000229</v>
          </cell>
          <cell r="C24672" t="str">
            <v>FROM AE</v>
          </cell>
        </row>
        <row r="24673">
          <cell r="A24673" t="str">
            <v>011C084569</v>
          </cell>
          <cell r="B24673" t="str">
            <v>000229</v>
          </cell>
          <cell r="C24673" t="str">
            <v>FROM AE</v>
          </cell>
        </row>
        <row r="24674">
          <cell r="A24674" t="str">
            <v>011C084586</v>
          </cell>
          <cell r="B24674" t="str">
            <v>000017</v>
          </cell>
          <cell r="C24674" t="str">
            <v>FROM AE</v>
          </cell>
        </row>
        <row r="24675">
          <cell r="A24675" t="str">
            <v>011C084589</v>
          </cell>
          <cell r="B24675" t="str">
            <v>CG1</v>
          </cell>
          <cell r="C24675" t="str">
            <v>FROM AE</v>
          </cell>
        </row>
        <row r="24676">
          <cell r="A24676" t="str">
            <v>011C084639</v>
          </cell>
          <cell r="B24676" t="str">
            <v>001282</v>
          </cell>
          <cell r="C24676" t="str">
            <v>FROM AE</v>
          </cell>
        </row>
        <row r="24677">
          <cell r="A24677" t="str">
            <v>011C084648</v>
          </cell>
          <cell r="B24677" t="str">
            <v>001170</v>
          </cell>
          <cell r="C24677" t="str">
            <v>FROM AE</v>
          </cell>
        </row>
        <row r="24678">
          <cell r="A24678" t="str">
            <v>011C084654</v>
          </cell>
          <cell r="B24678" t="str">
            <v>001201</v>
          </cell>
          <cell r="C24678" t="str">
            <v>FROM AE</v>
          </cell>
        </row>
        <row r="24679">
          <cell r="A24679" t="str">
            <v>011C084668</v>
          </cell>
          <cell r="B24679" t="str">
            <v>000813</v>
          </cell>
          <cell r="C24679" t="str">
            <v>FROM AE</v>
          </cell>
        </row>
        <row r="24680">
          <cell r="A24680" t="str">
            <v>011C084679</v>
          </cell>
          <cell r="B24680" t="str">
            <v>001395</v>
          </cell>
          <cell r="C24680" t="str">
            <v>FROM AE</v>
          </cell>
        </row>
        <row r="24681">
          <cell r="A24681" t="str">
            <v>011C084688</v>
          </cell>
          <cell r="B24681" t="str">
            <v>000229</v>
          </cell>
          <cell r="C24681" t="str">
            <v>FROM AE</v>
          </cell>
        </row>
        <row r="24682">
          <cell r="A24682" t="str">
            <v>011C084749</v>
          </cell>
          <cell r="B24682" t="str">
            <v>CG_LELAI</v>
          </cell>
          <cell r="C24682" t="str">
            <v>FROM AE</v>
          </cell>
        </row>
        <row r="24683">
          <cell r="A24683" t="str">
            <v>011C084777</v>
          </cell>
          <cell r="B24683" t="str">
            <v>CG_LELAI</v>
          </cell>
          <cell r="C24683" t="str">
            <v>FROM AE</v>
          </cell>
        </row>
        <row r="24684">
          <cell r="A24684" t="str">
            <v>011C084847</v>
          </cell>
          <cell r="B24684" t="str">
            <v>000813</v>
          </cell>
          <cell r="C24684" t="str">
            <v>FROM AE</v>
          </cell>
        </row>
        <row r="24685">
          <cell r="A24685" t="str">
            <v>011C084854</v>
          </cell>
          <cell r="B24685" t="str">
            <v>000294</v>
          </cell>
          <cell r="C24685" t="str">
            <v>FROM AE</v>
          </cell>
        </row>
        <row r="24686">
          <cell r="A24686" t="str">
            <v>011C084868</v>
          </cell>
          <cell r="B24686" t="str">
            <v>CG_LELAI</v>
          </cell>
          <cell r="C24686" t="str">
            <v>FROM CLIENT</v>
          </cell>
        </row>
        <row r="24687">
          <cell r="A24687" t="str">
            <v>011C084885</v>
          </cell>
          <cell r="B24687" t="str">
            <v>001119</v>
          </cell>
          <cell r="C24687" t="str">
            <v>FROM AE</v>
          </cell>
        </row>
        <row r="24688">
          <cell r="A24688" t="str">
            <v>011C084888</v>
          </cell>
          <cell r="B24688" t="str">
            <v>000865</v>
          </cell>
          <cell r="C24688" t="str">
            <v>FROM AE</v>
          </cell>
        </row>
        <row r="24689">
          <cell r="A24689" t="str">
            <v>011C084921</v>
          </cell>
          <cell r="B24689" t="str">
            <v>001443</v>
          </cell>
          <cell r="C24689" t="str">
            <v>FROM AE</v>
          </cell>
        </row>
        <row r="24690">
          <cell r="A24690" t="str">
            <v>011C084949</v>
          </cell>
          <cell r="B24690" t="str">
            <v>000570</v>
          </cell>
          <cell r="C24690" t="str">
            <v>FROM CLIENT</v>
          </cell>
        </row>
        <row r="24691">
          <cell r="A24691" t="str">
            <v>011C084962</v>
          </cell>
          <cell r="B24691" t="str">
            <v>CG1</v>
          </cell>
          <cell r="C24691" t="str">
            <v>FROM AE</v>
          </cell>
        </row>
        <row r="24692">
          <cell r="A24692" t="str">
            <v>011C084963</v>
          </cell>
          <cell r="B24692" t="str">
            <v>CG1</v>
          </cell>
          <cell r="C24692" t="str">
            <v>FROM AE</v>
          </cell>
        </row>
        <row r="24693">
          <cell r="A24693" t="str">
            <v>011C084979</v>
          </cell>
          <cell r="B24693" t="str">
            <v>CG1</v>
          </cell>
          <cell r="C24693" t="str">
            <v>FROM AE</v>
          </cell>
        </row>
        <row r="24694">
          <cell r="A24694" t="str">
            <v>011C084994</v>
          </cell>
          <cell r="B24694" t="str">
            <v>001258</v>
          </cell>
          <cell r="C24694" t="str">
            <v>FROM AE</v>
          </cell>
        </row>
        <row r="24695">
          <cell r="A24695" t="str">
            <v>011C084999</v>
          </cell>
          <cell r="B24695" t="str">
            <v>001119</v>
          </cell>
          <cell r="C24695" t="str">
            <v>FROM AE</v>
          </cell>
        </row>
        <row r="24696">
          <cell r="A24696" t="str">
            <v>011C085011</v>
          </cell>
          <cell r="B24696" t="str">
            <v>000229</v>
          </cell>
          <cell r="C24696" t="str">
            <v>FROM AE</v>
          </cell>
        </row>
        <row r="24697">
          <cell r="A24697" t="str">
            <v>011C085020</v>
          </cell>
          <cell r="B24697" t="str">
            <v>CG1</v>
          </cell>
          <cell r="C24697" t="str">
            <v>FROM AE</v>
          </cell>
        </row>
        <row r="24698">
          <cell r="A24698" t="str">
            <v>011C085029</v>
          </cell>
          <cell r="B24698" t="str">
            <v>CG1</v>
          </cell>
          <cell r="C24698" t="str">
            <v>FROM AE</v>
          </cell>
        </row>
        <row r="24699">
          <cell r="A24699" t="str">
            <v>011C085050</v>
          </cell>
          <cell r="B24699" t="str">
            <v>CG1</v>
          </cell>
          <cell r="C24699" t="str">
            <v>FROM AE</v>
          </cell>
        </row>
        <row r="24700">
          <cell r="A24700" t="str">
            <v>011C085068</v>
          </cell>
          <cell r="B24700" t="str">
            <v>001206</v>
          </cell>
          <cell r="C24700" t="str">
            <v>FROM AE</v>
          </cell>
        </row>
        <row r="24701">
          <cell r="A24701" t="str">
            <v>011C085121</v>
          </cell>
          <cell r="B24701" t="str">
            <v>CG_LELAI</v>
          </cell>
          <cell r="C24701" t="str">
            <v>FROM AE</v>
          </cell>
        </row>
        <row r="24702">
          <cell r="A24702" t="str">
            <v>011C085122</v>
          </cell>
          <cell r="B24702" t="str">
            <v>CG1</v>
          </cell>
          <cell r="C24702" t="str">
            <v>FROM AE</v>
          </cell>
        </row>
        <row r="24703">
          <cell r="A24703" t="str">
            <v>011C085168</v>
          </cell>
          <cell r="B24703" t="str">
            <v>CG_THD</v>
          </cell>
          <cell r="C24703" t="str">
            <v>FROM AE</v>
          </cell>
        </row>
        <row r="24704">
          <cell r="A24704" t="str">
            <v>011C085225</v>
          </cell>
          <cell r="B24704" t="str">
            <v>001202</v>
          </cell>
          <cell r="C24704" t="str">
            <v>FROM AE</v>
          </cell>
        </row>
        <row r="24705">
          <cell r="A24705" t="str">
            <v>011C085268</v>
          </cell>
          <cell r="B24705" t="str">
            <v>CG1</v>
          </cell>
          <cell r="C24705" t="str">
            <v>FROM AE</v>
          </cell>
        </row>
        <row r="24706">
          <cell r="A24706" t="str">
            <v>011C085280</v>
          </cell>
          <cell r="B24706" t="str">
            <v>000294</v>
          </cell>
          <cell r="C24706" t="str">
            <v>FROM AE</v>
          </cell>
        </row>
        <row r="24707">
          <cell r="A24707" t="str">
            <v>011C085286</v>
          </cell>
          <cell r="B24707" t="str">
            <v>001119</v>
          </cell>
          <cell r="C24707" t="str">
            <v>FROM AE</v>
          </cell>
        </row>
        <row r="24708">
          <cell r="A24708" t="str">
            <v>011C085287</v>
          </cell>
          <cell r="B24708" t="str">
            <v>CG_LELAI</v>
          </cell>
          <cell r="C24708" t="str">
            <v>FROM AE</v>
          </cell>
        </row>
        <row r="24709">
          <cell r="A24709" t="str">
            <v>011C085288</v>
          </cell>
          <cell r="B24709" t="str">
            <v>000810</v>
          </cell>
          <cell r="C24709" t="str">
            <v>FROM AE</v>
          </cell>
        </row>
        <row r="24710">
          <cell r="A24710" t="str">
            <v>011C085338</v>
          </cell>
          <cell r="B24710" t="str">
            <v>000294</v>
          </cell>
          <cell r="C24710" t="str">
            <v>FROM AE</v>
          </cell>
        </row>
        <row r="24711">
          <cell r="A24711" t="str">
            <v>011C085339</v>
          </cell>
          <cell r="B24711" t="str">
            <v>000294</v>
          </cell>
          <cell r="C24711" t="str">
            <v>FROM AE</v>
          </cell>
        </row>
        <row r="24712">
          <cell r="A24712" t="str">
            <v>011C085345</v>
          </cell>
          <cell r="B24712" t="str">
            <v>000066</v>
          </cell>
          <cell r="C24712" t="str">
            <v>FROM AE</v>
          </cell>
        </row>
        <row r="24713">
          <cell r="A24713" t="str">
            <v>011C085354</v>
          </cell>
          <cell r="B24713" t="str">
            <v>001231</v>
          </cell>
          <cell r="C24713" t="str">
            <v>FROM AE</v>
          </cell>
        </row>
        <row r="24714">
          <cell r="A24714" t="str">
            <v>011C085363</v>
          </cell>
          <cell r="B24714" t="str">
            <v>CG1</v>
          </cell>
          <cell r="C24714" t="str">
            <v>FROM AE</v>
          </cell>
        </row>
        <row r="24715">
          <cell r="A24715" t="str">
            <v>011C085368</v>
          </cell>
          <cell r="B24715" t="str">
            <v>CG1</v>
          </cell>
          <cell r="C24715" t="str">
            <v>FROM AE</v>
          </cell>
        </row>
        <row r="24716">
          <cell r="A24716" t="str">
            <v>011C085388</v>
          </cell>
          <cell r="B24716" t="str">
            <v>000810</v>
          </cell>
          <cell r="C24716" t="str">
            <v>FROM AE</v>
          </cell>
        </row>
        <row r="24717">
          <cell r="A24717" t="str">
            <v>011C085437</v>
          </cell>
          <cell r="B24717" t="str">
            <v>CG1</v>
          </cell>
          <cell r="C24717" t="str">
            <v>FROM CLIENT</v>
          </cell>
        </row>
        <row r="24718">
          <cell r="A24718" t="str">
            <v>011C085445</v>
          </cell>
          <cell r="B24718" t="str">
            <v>CG1</v>
          </cell>
          <cell r="C24718" t="str">
            <v>FROM AE</v>
          </cell>
        </row>
        <row r="24719">
          <cell r="A24719" t="str">
            <v>011C085454</v>
          </cell>
          <cell r="B24719" t="str">
            <v>CG_LELAI</v>
          </cell>
          <cell r="C24719" t="str">
            <v>FROM AE</v>
          </cell>
        </row>
        <row r="24720">
          <cell r="A24720" t="str">
            <v>011C085455</v>
          </cell>
          <cell r="B24720" t="str">
            <v>000219</v>
          </cell>
          <cell r="C24720" t="str">
            <v>FROM AE</v>
          </cell>
        </row>
        <row r="24721">
          <cell r="A24721" t="str">
            <v>011C085477</v>
          </cell>
          <cell r="B24721" t="str">
            <v>CG1</v>
          </cell>
          <cell r="C24721" t="str">
            <v>FROM AE</v>
          </cell>
        </row>
        <row r="24722">
          <cell r="A24722" t="str">
            <v>011C085484</v>
          </cell>
          <cell r="B24722" t="str">
            <v>CG1</v>
          </cell>
          <cell r="C24722" t="str">
            <v>FROM AE</v>
          </cell>
        </row>
        <row r="24723">
          <cell r="A24723" t="str">
            <v>011C085528</v>
          </cell>
          <cell r="B24723" t="str">
            <v>CG1</v>
          </cell>
          <cell r="C24723" t="str">
            <v>FROM AE</v>
          </cell>
        </row>
        <row r="24724">
          <cell r="A24724" t="str">
            <v>011C085538</v>
          </cell>
          <cell r="B24724" t="str">
            <v>CG_LELAI</v>
          </cell>
          <cell r="C24724" t="str">
            <v>FROM AE</v>
          </cell>
        </row>
        <row r="24725">
          <cell r="A24725" t="str">
            <v>011C085539</v>
          </cell>
          <cell r="B24725" t="str">
            <v>000219</v>
          </cell>
          <cell r="C24725" t="str">
            <v>FROM AE</v>
          </cell>
        </row>
        <row r="24726">
          <cell r="A24726" t="str">
            <v>011C085545</v>
          </cell>
          <cell r="B24726" t="str">
            <v>000590</v>
          </cell>
          <cell r="C24726" t="str">
            <v>FROM AE</v>
          </cell>
        </row>
        <row r="24727">
          <cell r="A24727" t="str">
            <v>011C085555</v>
          </cell>
          <cell r="B24727" t="str">
            <v>CG_LELAI</v>
          </cell>
          <cell r="C24727" t="str">
            <v>FROM AE</v>
          </cell>
        </row>
        <row r="24728">
          <cell r="A24728" t="str">
            <v>011C085556</v>
          </cell>
          <cell r="B24728" t="str">
            <v>001163</v>
          </cell>
          <cell r="C24728" t="str">
            <v>FROM AE</v>
          </cell>
        </row>
        <row r="24729">
          <cell r="A24729" t="str">
            <v>011C085558</v>
          </cell>
          <cell r="B24729" t="str">
            <v>000229</v>
          </cell>
          <cell r="C24729" t="str">
            <v>FROM AE</v>
          </cell>
        </row>
        <row r="24730">
          <cell r="A24730" t="str">
            <v>011C085559</v>
          </cell>
          <cell r="B24730" t="str">
            <v>CG1</v>
          </cell>
          <cell r="C24730" t="str">
            <v>FROM AE</v>
          </cell>
        </row>
        <row r="24731">
          <cell r="A24731" t="str">
            <v>011C085566</v>
          </cell>
          <cell r="B24731" t="str">
            <v>001163</v>
          </cell>
          <cell r="C24731" t="str">
            <v>FROM AE</v>
          </cell>
        </row>
        <row r="24732">
          <cell r="A24732" t="str">
            <v>011C085568</v>
          </cell>
          <cell r="B24732" t="str">
            <v>CG1</v>
          </cell>
          <cell r="C24732" t="str">
            <v>FROM AE</v>
          </cell>
        </row>
        <row r="24733">
          <cell r="A24733" t="str">
            <v>011C085569</v>
          </cell>
          <cell r="B24733" t="str">
            <v>000810</v>
          </cell>
          <cell r="C24733" t="str">
            <v>FROM AE</v>
          </cell>
        </row>
        <row r="24734">
          <cell r="A24734" t="str">
            <v>011C085577</v>
          </cell>
          <cell r="B24734" t="str">
            <v>000317</v>
          </cell>
          <cell r="C24734" t="str">
            <v>FROM CLIENT</v>
          </cell>
        </row>
        <row r="24735">
          <cell r="A24735" t="str">
            <v>011C085578</v>
          </cell>
          <cell r="B24735" t="str">
            <v>001344</v>
          </cell>
          <cell r="C24735" t="str">
            <v>FROM AE</v>
          </cell>
        </row>
        <row r="24736">
          <cell r="A24736" t="str">
            <v>011C085579</v>
          </cell>
          <cell r="B24736" t="str">
            <v>CG_LELAI</v>
          </cell>
          <cell r="C24736" t="str">
            <v>FROM AE</v>
          </cell>
        </row>
        <row r="24737">
          <cell r="A24737" t="str">
            <v>011C085586</v>
          </cell>
          <cell r="B24737" t="str">
            <v>001371</v>
          </cell>
          <cell r="C24737" t="str">
            <v>FROM AE</v>
          </cell>
        </row>
        <row r="24738">
          <cell r="A24738" t="str">
            <v>011C085588</v>
          </cell>
          <cell r="B24738" t="str">
            <v>CG1</v>
          </cell>
          <cell r="C24738" t="str">
            <v>FROM AE</v>
          </cell>
        </row>
        <row r="24739">
          <cell r="A24739" t="str">
            <v>011C085589</v>
          </cell>
          <cell r="B24739" t="str">
            <v>CG_THD</v>
          </cell>
          <cell r="C24739" t="str">
            <v>FROM AE</v>
          </cell>
        </row>
        <row r="24740">
          <cell r="A24740" t="str">
            <v>011C085599</v>
          </cell>
          <cell r="B24740" t="str">
            <v>000219</v>
          </cell>
          <cell r="C24740" t="str">
            <v>FROM AE</v>
          </cell>
        </row>
        <row r="24741">
          <cell r="A24741" t="str">
            <v>011C085637</v>
          </cell>
          <cell r="B24741" t="str">
            <v>CG1</v>
          </cell>
          <cell r="C24741" t="str">
            <v>FROM AE</v>
          </cell>
        </row>
        <row r="24742">
          <cell r="A24742" t="str">
            <v>011C085656</v>
          </cell>
          <cell r="B24742" t="str">
            <v>001371</v>
          </cell>
          <cell r="C24742" t="str">
            <v>FROM AE</v>
          </cell>
        </row>
        <row r="24743">
          <cell r="A24743" t="str">
            <v>011C085666</v>
          </cell>
          <cell r="B24743" t="str">
            <v>000294</v>
          </cell>
          <cell r="C24743" t="str">
            <v>FROM AE</v>
          </cell>
        </row>
        <row r="24744">
          <cell r="A24744" t="str">
            <v>011C085668</v>
          </cell>
          <cell r="B24744" t="str">
            <v>000999</v>
          </cell>
          <cell r="C24744" t="str">
            <v>FROM AE</v>
          </cell>
        </row>
        <row r="24745">
          <cell r="A24745" t="str">
            <v>011C085678</v>
          </cell>
          <cell r="B24745" t="str">
            <v>001014</v>
          </cell>
          <cell r="C24745" t="str">
            <v>FROM AE</v>
          </cell>
        </row>
        <row r="24746">
          <cell r="A24746" t="str">
            <v>011C085683</v>
          </cell>
          <cell r="B24746" t="str">
            <v>CG1</v>
          </cell>
          <cell r="C24746" t="str">
            <v>FROM AE</v>
          </cell>
        </row>
        <row r="24747">
          <cell r="A24747" t="str">
            <v>011C085686</v>
          </cell>
          <cell r="B24747" t="str">
            <v>CG1</v>
          </cell>
          <cell r="C24747" t="str">
            <v>FROM AE</v>
          </cell>
        </row>
        <row r="24748">
          <cell r="A24748" t="str">
            <v>011C085688</v>
          </cell>
          <cell r="B24748" t="str">
            <v>001123</v>
          </cell>
          <cell r="C24748" t="str">
            <v>FROM AE</v>
          </cell>
        </row>
        <row r="24749">
          <cell r="A24749" t="str">
            <v>011C085689</v>
          </cell>
          <cell r="B24749" t="str">
            <v>CG1</v>
          </cell>
          <cell r="C24749" t="str">
            <v>FROM AE</v>
          </cell>
        </row>
        <row r="24750">
          <cell r="A24750" t="str">
            <v>011C085725</v>
          </cell>
          <cell r="B24750" t="str">
            <v>001119</v>
          </cell>
          <cell r="C24750" t="str">
            <v>FROM AE</v>
          </cell>
        </row>
        <row r="24751">
          <cell r="A24751" t="str">
            <v>011C085757</v>
          </cell>
          <cell r="B24751" t="str">
            <v>000294</v>
          </cell>
          <cell r="C24751" t="str">
            <v>FROM AE</v>
          </cell>
        </row>
        <row r="24752">
          <cell r="A24752" t="str">
            <v>011C085767</v>
          </cell>
          <cell r="B24752" t="str">
            <v>CG1</v>
          </cell>
          <cell r="C24752" t="str">
            <v>FROM AE</v>
          </cell>
        </row>
        <row r="24753">
          <cell r="A24753" t="str">
            <v>011C085768</v>
          </cell>
          <cell r="B24753" t="str">
            <v>000602</v>
          </cell>
          <cell r="C24753" t="str">
            <v>FROM AE</v>
          </cell>
        </row>
        <row r="24754">
          <cell r="A24754" t="str">
            <v>011C085789</v>
          </cell>
          <cell r="B24754" t="str">
            <v>CG1</v>
          </cell>
          <cell r="C24754" t="str">
            <v>FROM AE</v>
          </cell>
        </row>
        <row r="24755">
          <cell r="A24755" t="str">
            <v>011C085803</v>
          </cell>
          <cell r="B24755" t="str">
            <v>000066</v>
          </cell>
          <cell r="C24755" t="str">
            <v>FROM AE</v>
          </cell>
        </row>
        <row r="24756">
          <cell r="A24756" t="str">
            <v>011C085818</v>
          </cell>
          <cell r="B24756" t="str">
            <v>001282</v>
          </cell>
          <cell r="C24756" t="str">
            <v>FROM AE</v>
          </cell>
        </row>
        <row r="24757">
          <cell r="A24757" t="str">
            <v>011C085858</v>
          </cell>
          <cell r="B24757" t="str">
            <v>001163</v>
          </cell>
          <cell r="C24757" t="str">
            <v>FROM AE</v>
          </cell>
        </row>
        <row r="24758">
          <cell r="A24758" t="str">
            <v>011C085868</v>
          </cell>
          <cell r="B24758" t="str">
            <v>CG_LELAI</v>
          </cell>
          <cell r="C24758" t="str">
            <v>FROM AE</v>
          </cell>
        </row>
        <row r="24759">
          <cell r="A24759" t="str">
            <v>011C085869</v>
          </cell>
          <cell r="B24759" t="str">
            <v>000066</v>
          </cell>
          <cell r="C24759" t="str">
            <v>FROM AE</v>
          </cell>
        </row>
        <row r="24760">
          <cell r="A24760" t="str">
            <v>011C085878</v>
          </cell>
          <cell r="B24760" t="str">
            <v>000219</v>
          </cell>
          <cell r="C24760" t="str">
            <v>FROM AE</v>
          </cell>
        </row>
        <row r="24761">
          <cell r="A24761" t="str">
            <v>011C085879</v>
          </cell>
          <cell r="B24761" t="str">
            <v>000219</v>
          </cell>
          <cell r="C24761" t="str">
            <v>FROM AE</v>
          </cell>
        </row>
        <row r="24762">
          <cell r="A24762" t="str">
            <v>011C085885</v>
          </cell>
          <cell r="B24762" t="str">
            <v>CG_LELAI</v>
          </cell>
          <cell r="C24762" t="str">
            <v>FROM AE</v>
          </cell>
        </row>
        <row r="24763">
          <cell r="A24763" t="str">
            <v>011C085887</v>
          </cell>
          <cell r="B24763" t="str">
            <v>001232</v>
          </cell>
          <cell r="C24763" t="str">
            <v>FROM AE</v>
          </cell>
        </row>
        <row r="24764">
          <cell r="A24764" t="str">
            <v>011C085888</v>
          </cell>
          <cell r="B24764" t="str">
            <v>000410</v>
          </cell>
          <cell r="C24764" t="str">
            <v>FROM AE</v>
          </cell>
        </row>
        <row r="24765">
          <cell r="A24765" t="str">
            <v>011C085889</v>
          </cell>
          <cell r="B24765" t="str">
            <v>001119</v>
          </cell>
          <cell r="C24765" t="str">
            <v>FROM AE</v>
          </cell>
        </row>
        <row r="24766">
          <cell r="A24766" t="str">
            <v>011C085891</v>
          </cell>
          <cell r="B24766" t="str">
            <v>001163</v>
          </cell>
          <cell r="C24766" t="str">
            <v>FROM AE</v>
          </cell>
        </row>
        <row r="24767">
          <cell r="A24767" t="str">
            <v>011C085895</v>
          </cell>
          <cell r="B24767" t="str">
            <v>000202</v>
          </cell>
          <cell r="C24767" t="str">
            <v>FROM AE</v>
          </cell>
        </row>
        <row r="24768">
          <cell r="A24768" t="str">
            <v>011C085927</v>
          </cell>
          <cell r="B24768" t="str">
            <v>001580</v>
          </cell>
          <cell r="C24768" t="str">
            <v>FROM AE</v>
          </cell>
        </row>
        <row r="24769">
          <cell r="A24769" t="str">
            <v>011C085959</v>
          </cell>
          <cell r="B24769" t="str">
            <v>CG_LELAI</v>
          </cell>
          <cell r="C24769" t="str">
            <v>FROM AE</v>
          </cell>
        </row>
        <row r="24770">
          <cell r="A24770" t="str">
            <v>011C085968</v>
          </cell>
          <cell r="B24770" t="str">
            <v>000878</v>
          </cell>
          <cell r="C24770" t="str">
            <v>FROM AE</v>
          </cell>
        </row>
        <row r="24771">
          <cell r="A24771" t="str">
            <v>011C085969</v>
          </cell>
          <cell r="B24771" t="str">
            <v>CG1</v>
          </cell>
          <cell r="C24771" t="str">
            <v>FROM AE</v>
          </cell>
        </row>
        <row r="24772">
          <cell r="A24772" t="str">
            <v>011C085979</v>
          </cell>
          <cell r="B24772" t="str">
            <v>CG_LELAI</v>
          </cell>
          <cell r="C24772" t="str">
            <v>FROM AE</v>
          </cell>
        </row>
        <row r="24773">
          <cell r="A24773" t="str">
            <v>011C085988</v>
          </cell>
          <cell r="B24773" t="str">
            <v>CG1</v>
          </cell>
          <cell r="C24773" t="str">
            <v>FROM AE</v>
          </cell>
        </row>
        <row r="24774">
          <cell r="A24774" t="str">
            <v>011C085999</v>
          </cell>
          <cell r="B24774" t="str">
            <v>CG1</v>
          </cell>
          <cell r="C24774" t="str">
            <v>FROM AE</v>
          </cell>
        </row>
        <row r="24775">
          <cell r="A24775" t="str">
            <v>011C086007</v>
          </cell>
          <cell r="B24775" t="str">
            <v>001119</v>
          </cell>
          <cell r="C24775" t="str">
            <v>FROM AE</v>
          </cell>
        </row>
        <row r="24776">
          <cell r="A24776" t="str">
            <v>011C086012</v>
          </cell>
          <cell r="B24776" t="str">
            <v>000069</v>
          </cell>
          <cell r="C24776" t="str">
            <v>FROM AE</v>
          </cell>
        </row>
        <row r="24777">
          <cell r="A24777" t="str">
            <v>011C086068</v>
          </cell>
          <cell r="B24777" t="str">
            <v>CG_LELAI</v>
          </cell>
          <cell r="C24777" t="str">
            <v>FROM AE</v>
          </cell>
        </row>
        <row r="24778">
          <cell r="A24778" t="str">
            <v>011C086079</v>
          </cell>
          <cell r="B24778" t="str">
            <v>001123</v>
          </cell>
          <cell r="C24778" t="str">
            <v>FROM AE</v>
          </cell>
        </row>
        <row r="24779">
          <cell r="A24779" t="str">
            <v>011C086081</v>
          </cell>
          <cell r="B24779" t="str">
            <v>CG1</v>
          </cell>
          <cell r="C24779" t="str">
            <v>FROM AE</v>
          </cell>
        </row>
        <row r="24780">
          <cell r="A24780" t="str">
            <v>011C086086</v>
          </cell>
          <cell r="B24780" t="str">
            <v>000815</v>
          </cell>
          <cell r="C24780" t="str">
            <v>FROM AE</v>
          </cell>
        </row>
        <row r="24781">
          <cell r="A24781" t="str">
            <v>011C086087</v>
          </cell>
          <cell r="B24781" t="str">
            <v>CG1</v>
          </cell>
          <cell r="C24781" t="str">
            <v>FROM AE</v>
          </cell>
        </row>
        <row r="24782">
          <cell r="A24782" t="str">
            <v>011C086088</v>
          </cell>
          <cell r="B24782" t="str">
            <v>CG_LELAI</v>
          </cell>
          <cell r="C24782" t="str">
            <v>FROM AE</v>
          </cell>
        </row>
        <row r="24783">
          <cell r="A24783" t="str">
            <v>011C086111</v>
          </cell>
          <cell r="B24783" t="str">
            <v>001356</v>
          </cell>
          <cell r="C24783" t="str">
            <v>FROM AE</v>
          </cell>
        </row>
        <row r="24784">
          <cell r="A24784" t="str">
            <v>011C086117</v>
          </cell>
          <cell r="B24784" t="str">
            <v>CG1</v>
          </cell>
          <cell r="C24784" t="str">
            <v>FROM AE</v>
          </cell>
        </row>
        <row r="24785">
          <cell r="A24785" t="str">
            <v>011C086126</v>
          </cell>
          <cell r="B24785" t="str">
            <v>CG_LELAI</v>
          </cell>
          <cell r="C24785" t="str">
            <v>FROM AE</v>
          </cell>
        </row>
        <row r="24786">
          <cell r="A24786" t="str">
            <v>011C086139</v>
          </cell>
          <cell r="B24786" t="str">
            <v>000207</v>
          </cell>
          <cell r="C24786" t="str">
            <v>FROM AE</v>
          </cell>
        </row>
        <row r="24787">
          <cell r="A24787" t="str">
            <v>011C086164</v>
          </cell>
          <cell r="B24787" t="str">
            <v>000066</v>
          </cell>
          <cell r="C24787" t="str">
            <v>FROM AE</v>
          </cell>
        </row>
        <row r="24788">
          <cell r="A24788" t="str">
            <v>011C086166</v>
          </cell>
          <cell r="B24788" t="str">
            <v>000229</v>
          </cell>
          <cell r="C24788" t="str">
            <v>FROM AE</v>
          </cell>
        </row>
        <row r="24789">
          <cell r="A24789" t="str">
            <v>011C086168</v>
          </cell>
          <cell r="B24789" t="str">
            <v>CG_LELAI</v>
          </cell>
          <cell r="C24789" t="str">
            <v>FROM AE</v>
          </cell>
        </row>
        <row r="24790">
          <cell r="A24790" t="str">
            <v>011C086186</v>
          </cell>
          <cell r="B24790" t="str">
            <v>CG_THD</v>
          </cell>
          <cell r="C24790" t="str">
            <v>FROM AE</v>
          </cell>
        </row>
        <row r="24791">
          <cell r="A24791" t="str">
            <v>011C086188</v>
          </cell>
          <cell r="B24791" t="str">
            <v>CG_LELAI</v>
          </cell>
          <cell r="C24791" t="str">
            <v>FROM AE</v>
          </cell>
        </row>
        <row r="24792">
          <cell r="A24792" t="str">
            <v>011C086197</v>
          </cell>
          <cell r="B24792" t="str">
            <v>001119</v>
          </cell>
          <cell r="C24792" t="str">
            <v>FROM AE</v>
          </cell>
        </row>
        <row r="24793">
          <cell r="A24793" t="str">
            <v>011C086208</v>
          </cell>
          <cell r="B24793" t="str">
            <v>CG1</v>
          </cell>
          <cell r="C24793" t="str">
            <v>FROM AE</v>
          </cell>
        </row>
        <row r="24794">
          <cell r="A24794" t="str">
            <v>011C086268</v>
          </cell>
          <cell r="B24794" t="str">
            <v>CG1</v>
          </cell>
          <cell r="C24794" t="str">
            <v>FROM AE</v>
          </cell>
        </row>
        <row r="24795">
          <cell r="A24795" t="str">
            <v>011C086269</v>
          </cell>
          <cell r="B24795" t="str">
            <v>CG1</v>
          </cell>
          <cell r="C24795" t="str">
            <v>FROM AE</v>
          </cell>
        </row>
        <row r="24796">
          <cell r="A24796" t="str">
            <v>011C086284</v>
          </cell>
          <cell r="B24796" t="str">
            <v>000333</v>
          </cell>
          <cell r="C24796" t="str">
            <v>FROM AE</v>
          </cell>
        </row>
        <row r="24797">
          <cell r="A24797" t="str">
            <v>011C086286</v>
          </cell>
          <cell r="B24797" t="str">
            <v>000447</v>
          </cell>
          <cell r="C24797" t="str">
            <v>FROM AE</v>
          </cell>
        </row>
        <row r="24798">
          <cell r="A24798" t="str">
            <v>011C086288</v>
          </cell>
          <cell r="B24798" t="str">
            <v>CG_LELAI</v>
          </cell>
          <cell r="C24798" t="str">
            <v>FROM AE</v>
          </cell>
        </row>
        <row r="24799">
          <cell r="A24799" t="str">
            <v>011C086308</v>
          </cell>
          <cell r="B24799" t="str">
            <v>001014</v>
          </cell>
          <cell r="C24799" t="str">
            <v>FROM AE</v>
          </cell>
        </row>
        <row r="24800">
          <cell r="A24800" t="str">
            <v>011C086339</v>
          </cell>
          <cell r="B24800" t="str">
            <v>CG_THD</v>
          </cell>
          <cell r="C24800" t="str">
            <v>FROM AE</v>
          </cell>
        </row>
        <row r="24801">
          <cell r="A24801" t="str">
            <v>011C086368</v>
          </cell>
          <cell r="B24801" t="str">
            <v>000878</v>
          </cell>
          <cell r="C24801" t="str">
            <v>FROM AE</v>
          </cell>
        </row>
        <row r="24802">
          <cell r="A24802" t="str">
            <v>011C086386</v>
          </cell>
          <cell r="B24802" t="str">
            <v>000229</v>
          </cell>
          <cell r="C24802" t="str">
            <v>FROM AE</v>
          </cell>
        </row>
        <row r="24803">
          <cell r="A24803" t="str">
            <v>011C086388</v>
          </cell>
          <cell r="B24803" t="str">
            <v>CG1</v>
          </cell>
          <cell r="C24803" t="str">
            <v>FROM AE</v>
          </cell>
        </row>
        <row r="24804">
          <cell r="A24804" t="str">
            <v>011C086424</v>
          </cell>
          <cell r="B24804" t="str">
            <v>CG_THD</v>
          </cell>
          <cell r="C24804" t="str">
            <v>FROM AE</v>
          </cell>
        </row>
        <row r="24805">
          <cell r="A24805" t="str">
            <v>011C086428</v>
          </cell>
          <cell r="B24805" t="str">
            <v>CG_THD</v>
          </cell>
          <cell r="C24805" t="str">
            <v>FROM AE</v>
          </cell>
        </row>
        <row r="24806">
          <cell r="A24806" t="str">
            <v>011C086468</v>
          </cell>
          <cell r="B24806" t="str">
            <v>001202</v>
          </cell>
          <cell r="C24806" t="str">
            <v>FROM AE</v>
          </cell>
        </row>
        <row r="24807">
          <cell r="A24807" t="str">
            <v>011C086500</v>
          </cell>
          <cell r="B24807" t="str">
            <v>001119</v>
          </cell>
          <cell r="C24807" t="str">
            <v>FROM AE</v>
          </cell>
        </row>
        <row r="24808">
          <cell r="A24808" t="str">
            <v>011C086533</v>
          </cell>
          <cell r="B24808" t="str">
            <v>000069</v>
          </cell>
          <cell r="C24808" t="str">
            <v>FROM AE</v>
          </cell>
        </row>
        <row r="24809">
          <cell r="A24809" t="str">
            <v>011C086555</v>
          </cell>
          <cell r="B24809" t="str">
            <v>000069</v>
          </cell>
          <cell r="C24809" t="str">
            <v>FROM AE</v>
          </cell>
        </row>
        <row r="24810">
          <cell r="A24810" t="str">
            <v>011C086568</v>
          </cell>
          <cell r="B24810" t="str">
            <v>CG_LELAI</v>
          </cell>
          <cell r="C24810" t="str">
            <v>FROM AE</v>
          </cell>
        </row>
        <row r="24811">
          <cell r="A24811" t="str">
            <v>011C086579</v>
          </cell>
          <cell r="B24811" t="str">
            <v>000631</v>
          </cell>
          <cell r="C24811" t="str">
            <v>FROM AE</v>
          </cell>
        </row>
        <row r="24812">
          <cell r="A24812" t="str">
            <v>011C086588</v>
          </cell>
          <cell r="B24812" t="str">
            <v>001568</v>
          </cell>
          <cell r="C24812" t="str">
            <v>FROM AE</v>
          </cell>
        </row>
        <row r="24813">
          <cell r="A24813" t="str">
            <v>011C086607</v>
          </cell>
          <cell r="B24813" t="str">
            <v>000810</v>
          </cell>
          <cell r="C24813" t="str">
            <v>FROM AE</v>
          </cell>
        </row>
        <row r="24814">
          <cell r="A24814" t="str">
            <v>011C086622</v>
          </cell>
          <cell r="B24814" t="str">
            <v>CG1</v>
          </cell>
          <cell r="C24814" t="str">
            <v>FROM AE</v>
          </cell>
        </row>
        <row r="24815">
          <cell r="A24815" t="str">
            <v>011C086628</v>
          </cell>
          <cell r="B24815" t="str">
            <v>CG1</v>
          </cell>
          <cell r="C24815" t="str">
            <v>FROM CLIENT</v>
          </cell>
        </row>
        <row r="24816">
          <cell r="A24816" t="str">
            <v>011C086636</v>
          </cell>
          <cell r="B24816" t="str">
            <v>001593</v>
          </cell>
          <cell r="C24816" t="str">
            <v>FROM AE</v>
          </cell>
        </row>
        <row r="24817">
          <cell r="A24817" t="str">
            <v>011C086649</v>
          </cell>
          <cell r="B24817" t="str">
            <v>000066</v>
          </cell>
          <cell r="C24817" t="str">
            <v>FROM AE</v>
          </cell>
        </row>
        <row r="24818">
          <cell r="A24818" t="str">
            <v>011C086654</v>
          </cell>
          <cell r="B24818" t="str">
            <v>000219</v>
          </cell>
          <cell r="C24818" t="str">
            <v>FROM AE</v>
          </cell>
        </row>
        <row r="24819">
          <cell r="A24819" t="str">
            <v>011C086656</v>
          </cell>
          <cell r="B24819" t="str">
            <v>CG1</v>
          </cell>
          <cell r="C24819" t="str">
            <v>FROM AE</v>
          </cell>
        </row>
        <row r="24820">
          <cell r="A24820" t="str">
            <v>011C086666</v>
          </cell>
          <cell r="B24820" t="str">
            <v>CG_LELAI</v>
          </cell>
          <cell r="C24820" t="str">
            <v>FROM CLIENT</v>
          </cell>
        </row>
        <row r="24821">
          <cell r="A24821" t="str">
            <v>011C086667</v>
          </cell>
          <cell r="B24821" t="str">
            <v>CG_LELAI</v>
          </cell>
          <cell r="C24821" t="str">
            <v>FROM AE</v>
          </cell>
        </row>
        <row r="24822">
          <cell r="A24822" t="str">
            <v>011C086668</v>
          </cell>
          <cell r="B24822" t="str">
            <v>000208</v>
          </cell>
          <cell r="C24822" t="str">
            <v>FROM AE</v>
          </cell>
        </row>
        <row r="24823">
          <cell r="A24823" t="str">
            <v>011C086669</v>
          </cell>
          <cell r="B24823" t="str">
            <v>001391</v>
          </cell>
          <cell r="C24823" t="str">
            <v>FROM AE</v>
          </cell>
        </row>
        <row r="24824">
          <cell r="A24824" t="str">
            <v>011C086677</v>
          </cell>
          <cell r="B24824" t="str">
            <v>CG_LELAI</v>
          </cell>
          <cell r="C24824" t="str">
            <v>FROM AE</v>
          </cell>
        </row>
        <row r="24825">
          <cell r="A24825" t="str">
            <v>011C086678</v>
          </cell>
          <cell r="B24825" t="str">
            <v>CG1</v>
          </cell>
          <cell r="C24825" t="str">
            <v>FROM AE</v>
          </cell>
        </row>
        <row r="24826">
          <cell r="A24826" t="str">
            <v>011C086679</v>
          </cell>
          <cell r="B24826" t="str">
            <v>000467</v>
          </cell>
          <cell r="C24826" t="str">
            <v>FROM AE</v>
          </cell>
        </row>
        <row r="24827">
          <cell r="A24827" t="str">
            <v>011C086686</v>
          </cell>
          <cell r="B24827" t="str">
            <v>CG1</v>
          </cell>
          <cell r="C24827" t="str">
            <v>FROM AE</v>
          </cell>
        </row>
        <row r="24828">
          <cell r="A24828" t="str">
            <v>011C086688</v>
          </cell>
          <cell r="B24828" t="str">
            <v>CG_LELAI</v>
          </cell>
          <cell r="C24828" t="str">
            <v>FROM CLIENT</v>
          </cell>
        </row>
        <row r="24829">
          <cell r="A24829" t="str">
            <v>011C086689</v>
          </cell>
          <cell r="B24829" t="str">
            <v>CG_THD</v>
          </cell>
          <cell r="C24829" t="str">
            <v>FROM AE</v>
          </cell>
        </row>
        <row r="24830">
          <cell r="A24830" t="str">
            <v>011C086699</v>
          </cell>
          <cell r="B24830" t="str">
            <v>000283</v>
          </cell>
          <cell r="C24830" t="str">
            <v>FROM AE</v>
          </cell>
        </row>
        <row r="24831">
          <cell r="A24831" t="str">
            <v>011C086753</v>
          </cell>
          <cell r="B24831" t="str">
            <v>001014</v>
          </cell>
          <cell r="C24831" t="str">
            <v>FROM AE</v>
          </cell>
        </row>
        <row r="24832">
          <cell r="A24832" t="str">
            <v>011C086767</v>
          </cell>
          <cell r="B24832" t="str">
            <v>000017</v>
          </cell>
          <cell r="C24832" t="str">
            <v>FROM AE</v>
          </cell>
        </row>
        <row r="24833">
          <cell r="A24833" t="str">
            <v>011C086769</v>
          </cell>
          <cell r="B24833" t="str">
            <v>CG1</v>
          </cell>
          <cell r="C24833" t="str">
            <v>FROM AE</v>
          </cell>
        </row>
        <row r="24834">
          <cell r="A24834" t="str">
            <v>011C086777</v>
          </cell>
          <cell r="B24834" t="str">
            <v>CG_THD</v>
          </cell>
          <cell r="C24834" t="str">
            <v>FROM AE</v>
          </cell>
        </row>
        <row r="24835">
          <cell r="A24835" t="str">
            <v>011C086779</v>
          </cell>
          <cell r="B24835" t="str">
            <v>CG_LELAI</v>
          </cell>
          <cell r="C24835" t="str">
            <v>FROM AE</v>
          </cell>
        </row>
        <row r="24836">
          <cell r="A24836" t="str">
            <v>011C086788</v>
          </cell>
          <cell r="B24836" t="str">
            <v>000277</v>
          </cell>
          <cell r="C24836" t="str">
            <v>FROM CLIENT</v>
          </cell>
        </row>
        <row r="24837">
          <cell r="A24837" t="str">
            <v>011C086789</v>
          </cell>
          <cell r="B24837" t="str">
            <v>CG1</v>
          </cell>
          <cell r="C24837" t="str">
            <v>FROM CLIENT</v>
          </cell>
        </row>
        <row r="24838">
          <cell r="A24838" t="str">
            <v>011C086796</v>
          </cell>
          <cell r="B24838" t="str">
            <v>CG1</v>
          </cell>
          <cell r="C24838" t="str">
            <v>FROM AE</v>
          </cell>
        </row>
        <row r="24839">
          <cell r="A24839" t="str">
            <v>011C086808</v>
          </cell>
          <cell r="B24839" t="str">
            <v>000682</v>
          </cell>
          <cell r="C24839" t="str">
            <v>FROM AE</v>
          </cell>
        </row>
        <row r="24840">
          <cell r="A24840" t="str">
            <v>011C086818</v>
          </cell>
          <cell r="B24840" t="str">
            <v>CG1</v>
          </cell>
          <cell r="C24840" t="str">
            <v>FROM AE</v>
          </cell>
        </row>
        <row r="24841">
          <cell r="A24841" t="str">
            <v>011C086829</v>
          </cell>
          <cell r="B24841" t="str">
            <v>CG1</v>
          </cell>
          <cell r="C24841" t="str">
            <v>FROM AE</v>
          </cell>
        </row>
        <row r="24842">
          <cell r="A24842" t="str">
            <v>011C086839</v>
          </cell>
          <cell r="B24842" t="str">
            <v>000294</v>
          </cell>
          <cell r="C24842" t="str">
            <v>FROM AE</v>
          </cell>
        </row>
        <row r="24843">
          <cell r="A24843" t="str">
            <v>011C086860</v>
          </cell>
          <cell r="B24843" t="str">
            <v>CG_LELAI</v>
          </cell>
          <cell r="C24843" t="str">
            <v>FROM AE</v>
          </cell>
        </row>
        <row r="24844">
          <cell r="A24844" t="str">
            <v>011C086866</v>
          </cell>
          <cell r="B24844" t="str">
            <v>000878</v>
          </cell>
          <cell r="C24844" t="str">
            <v>FROM AE</v>
          </cell>
        </row>
        <row r="24845">
          <cell r="A24845" t="str">
            <v>011C086868</v>
          </cell>
          <cell r="B24845" t="str">
            <v>CG_LELAI</v>
          </cell>
          <cell r="C24845" t="str">
            <v>FROM CLIENT</v>
          </cell>
        </row>
        <row r="24846">
          <cell r="A24846" t="str">
            <v>011C086869</v>
          </cell>
          <cell r="B24846" t="str">
            <v>000730</v>
          </cell>
          <cell r="C24846" t="str">
            <v>FROM AE</v>
          </cell>
        </row>
        <row r="24847">
          <cell r="A24847" t="str">
            <v>011C086877</v>
          </cell>
          <cell r="B24847" t="str">
            <v>CG1</v>
          </cell>
          <cell r="C24847" t="str">
            <v>FROM AE</v>
          </cell>
        </row>
        <row r="24848">
          <cell r="A24848" t="str">
            <v>011C086879</v>
          </cell>
          <cell r="B24848" t="str">
            <v>CG1</v>
          </cell>
          <cell r="C24848" t="str">
            <v>FROM CLIENT</v>
          </cell>
        </row>
        <row r="24849">
          <cell r="A24849" t="str">
            <v>011C086886</v>
          </cell>
          <cell r="B24849" t="str">
            <v>CG_LELAI</v>
          </cell>
          <cell r="C24849" t="str">
            <v>FROM AE</v>
          </cell>
        </row>
        <row r="24850">
          <cell r="A24850" t="str">
            <v>011C086888</v>
          </cell>
          <cell r="B24850" t="str">
            <v>CG_THD</v>
          </cell>
          <cell r="C24850" t="str">
            <v>FROM AE</v>
          </cell>
        </row>
        <row r="24851">
          <cell r="A24851" t="str">
            <v>011C086889</v>
          </cell>
          <cell r="B24851" t="str">
            <v>CG_LELAI</v>
          </cell>
          <cell r="C24851" t="str">
            <v>FROM AE</v>
          </cell>
        </row>
        <row r="24852">
          <cell r="A24852" t="str">
            <v>011C086898</v>
          </cell>
          <cell r="B24852" t="str">
            <v>001119</v>
          </cell>
          <cell r="C24852" t="str">
            <v>FROM AE</v>
          </cell>
        </row>
        <row r="24853">
          <cell r="A24853" t="str">
            <v>011C086899</v>
          </cell>
          <cell r="B24853" t="str">
            <v>CG_LELAI</v>
          </cell>
          <cell r="C24853" t="str">
            <v>FROM AE</v>
          </cell>
        </row>
        <row r="24854">
          <cell r="A24854" t="str">
            <v>011C086929</v>
          </cell>
          <cell r="B24854" t="str">
            <v>001232</v>
          </cell>
          <cell r="C24854" t="str">
            <v>FROM AE</v>
          </cell>
        </row>
        <row r="24855">
          <cell r="A24855" t="str">
            <v>011C086948</v>
          </cell>
          <cell r="B24855" t="str">
            <v>000809</v>
          </cell>
          <cell r="C24855" t="str">
            <v>FROM CLIENT</v>
          </cell>
        </row>
        <row r="24856">
          <cell r="A24856" t="str">
            <v>011C086968</v>
          </cell>
          <cell r="B24856" t="str">
            <v>CG1</v>
          </cell>
          <cell r="C24856" t="str">
            <v>FROM AE</v>
          </cell>
        </row>
        <row r="24857">
          <cell r="A24857" t="str">
            <v>011C086969</v>
          </cell>
          <cell r="B24857" t="str">
            <v>001119</v>
          </cell>
          <cell r="C24857" t="str">
            <v>FROM AE</v>
          </cell>
        </row>
        <row r="24858">
          <cell r="A24858" t="str">
            <v>011C086979</v>
          </cell>
          <cell r="B24858" t="str">
            <v>CG_LELAI</v>
          </cell>
          <cell r="C24858" t="str">
            <v>FROM AE</v>
          </cell>
        </row>
        <row r="24859">
          <cell r="A24859" t="str">
            <v>011C086989</v>
          </cell>
          <cell r="B24859" t="str">
            <v>CG_LELAI</v>
          </cell>
          <cell r="C24859" t="str">
            <v>FROM CLIENT</v>
          </cell>
        </row>
        <row r="24860">
          <cell r="A24860" t="str">
            <v>011C086999</v>
          </cell>
          <cell r="B24860" t="str">
            <v>CG_THD</v>
          </cell>
          <cell r="C24860" t="str">
            <v>FROM AE</v>
          </cell>
        </row>
        <row r="24861">
          <cell r="A24861" t="str">
            <v>011C087007</v>
          </cell>
          <cell r="B24861" t="str">
            <v>CG_LELAI</v>
          </cell>
          <cell r="C24861" t="str">
            <v>FROM AE</v>
          </cell>
        </row>
        <row r="24862">
          <cell r="A24862" t="str">
            <v>011C087009</v>
          </cell>
          <cell r="B24862" t="str">
            <v>CG1</v>
          </cell>
          <cell r="C24862" t="str">
            <v>FROM AE</v>
          </cell>
        </row>
        <row r="24863">
          <cell r="A24863" t="str">
            <v>011C087038</v>
          </cell>
          <cell r="B24863" t="str">
            <v>CG1</v>
          </cell>
          <cell r="C24863" t="str">
            <v>FROM AE</v>
          </cell>
        </row>
        <row r="24864">
          <cell r="A24864" t="str">
            <v>011C087073</v>
          </cell>
          <cell r="B24864" t="str">
            <v>CG1</v>
          </cell>
          <cell r="C24864" t="str">
            <v>FROM AE</v>
          </cell>
        </row>
        <row r="24865">
          <cell r="A24865" t="str">
            <v>011C087075</v>
          </cell>
          <cell r="B24865" t="str">
            <v>CG1</v>
          </cell>
          <cell r="C24865" t="str">
            <v>FROM AE</v>
          </cell>
        </row>
        <row r="24866">
          <cell r="A24866" t="str">
            <v>011C087078</v>
          </cell>
          <cell r="B24866" t="str">
            <v>000283</v>
          </cell>
          <cell r="C24866" t="str">
            <v>FROM AE</v>
          </cell>
        </row>
        <row r="24867">
          <cell r="A24867" t="str">
            <v>011C087087</v>
          </cell>
          <cell r="B24867" t="str">
            <v>001395</v>
          </cell>
          <cell r="C24867" t="str">
            <v>FROM AE</v>
          </cell>
        </row>
        <row r="24868">
          <cell r="A24868" t="str">
            <v>011C087088</v>
          </cell>
          <cell r="B24868" t="str">
            <v>000333</v>
          </cell>
          <cell r="C24868" t="str">
            <v>FROM AE</v>
          </cell>
        </row>
        <row r="24869">
          <cell r="A24869" t="str">
            <v>011C087090</v>
          </cell>
          <cell r="B24869" t="str">
            <v>CG_LELAI</v>
          </cell>
          <cell r="C24869" t="str">
            <v>FROM AE</v>
          </cell>
        </row>
        <row r="24870">
          <cell r="A24870" t="str">
            <v>011C087155</v>
          </cell>
          <cell r="B24870" t="str">
            <v>001119</v>
          </cell>
          <cell r="C24870" t="str">
            <v>FROM AE</v>
          </cell>
        </row>
        <row r="24871">
          <cell r="A24871" t="str">
            <v>011C087168</v>
          </cell>
          <cell r="B24871" t="str">
            <v>001264</v>
          </cell>
          <cell r="C24871" t="str">
            <v>FROM AE</v>
          </cell>
        </row>
        <row r="24872">
          <cell r="A24872" t="str">
            <v>011C087171</v>
          </cell>
          <cell r="B24872" t="str">
            <v>000017</v>
          </cell>
          <cell r="C24872" t="str">
            <v>FROM AE</v>
          </cell>
        </row>
        <row r="24873">
          <cell r="A24873" t="str">
            <v>011C087177</v>
          </cell>
          <cell r="B24873" t="str">
            <v>000813</v>
          </cell>
          <cell r="C24873" t="str">
            <v>FROM AE</v>
          </cell>
        </row>
        <row r="24874">
          <cell r="A24874" t="str">
            <v>011C087179</v>
          </cell>
          <cell r="B24874" t="str">
            <v>CG_LELAI</v>
          </cell>
          <cell r="C24874" t="str">
            <v>FROM AE</v>
          </cell>
        </row>
        <row r="24875">
          <cell r="A24875" t="str">
            <v>011C087187</v>
          </cell>
          <cell r="B24875" t="str">
            <v>000294</v>
          </cell>
          <cell r="C24875" t="str">
            <v>FROM AE</v>
          </cell>
        </row>
        <row r="24876">
          <cell r="A24876" t="str">
            <v>011C087199</v>
          </cell>
          <cell r="B24876" t="str">
            <v>CG1</v>
          </cell>
          <cell r="C24876" t="str">
            <v>FROM AE</v>
          </cell>
        </row>
        <row r="24877">
          <cell r="A24877" t="str">
            <v>011C087267</v>
          </cell>
          <cell r="B24877" t="str">
            <v>001546</v>
          </cell>
          <cell r="C24877" t="str">
            <v>FROM AE</v>
          </cell>
        </row>
        <row r="24878">
          <cell r="A24878" t="str">
            <v>011C087268</v>
          </cell>
          <cell r="B24878" t="str">
            <v>000294</v>
          </cell>
          <cell r="C24878" t="str">
            <v>FROM AE</v>
          </cell>
        </row>
        <row r="24879">
          <cell r="A24879" t="str">
            <v>011C087272</v>
          </cell>
          <cell r="B24879" t="str">
            <v>CG1</v>
          </cell>
          <cell r="C24879" t="str">
            <v>FROM AE</v>
          </cell>
        </row>
        <row r="24880">
          <cell r="A24880" t="str">
            <v>011C087273</v>
          </cell>
          <cell r="B24880" t="str">
            <v>CG1</v>
          </cell>
          <cell r="C24880" t="str">
            <v>FROM AE</v>
          </cell>
        </row>
        <row r="24881">
          <cell r="A24881" t="str">
            <v>011C087279</v>
          </cell>
          <cell r="B24881" t="str">
            <v>001371</v>
          </cell>
          <cell r="C24881" t="str">
            <v>FROM AE</v>
          </cell>
        </row>
        <row r="24882">
          <cell r="A24882" t="str">
            <v>011C087282</v>
          </cell>
          <cell r="B24882" t="str">
            <v>001119</v>
          </cell>
          <cell r="C24882" t="str">
            <v>FROM AE</v>
          </cell>
        </row>
        <row r="24883">
          <cell r="A24883" t="str">
            <v>011C087294</v>
          </cell>
          <cell r="B24883" t="str">
            <v>000467</v>
          </cell>
          <cell r="C24883" t="str">
            <v>FROM AE</v>
          </cell>
        </row>
        <row r="24884">
          <cell r="A24884" t="str">
            <v>011C087348</v>
          </cell>
          <cell r="B24884" t="str">
            <v>000590</v>
          </cell>
          <cell r="C24884" t="str">
            <v>FROM AE</v>
          </cell>
        </row>
        <row r="24885">
          <cell r="A24885" t="str">
            <v>011C087359</v>
          </cell>
          <cell r="B24885" t="str">
            <v>000317</v>
          </cell>
          <cell r="C24885" t="str">
            <v>FROM AE</v>
          </cell>
        </row>
        <row r="24886">
          <cell r="A24886" t="str">
            <v>011C087360</v>
          </cell>
          <cell r="B24886" t="str">
            <v>000317</v>
          </cell>
          <cell r="C24886" t="str">
            <v>FROM AE</v>
          </cell>
        </row>
        <row r="24887">
          <cell r="A24887" t="str">
            <v>011C087373</v>
          </cell>
          <cell r="B24887" t="str">
            <v>000317</v>
          </cell>
          <cell r="C24887" t="str">
            <v>FROM AE</v>
          </cell>
        </row>
        <row r="24888">
          <cell r="A24888" t="str">
            <v>011C087388</v>
          </cell>
          <cell r="B24888" t="str">
            <v>000069</v>
          </cell>
          <cell r="C24888" t="str">
            <v>FROM AE</v>
          </cell>
        </row>
        <row r="24889">
          <cell r="A24889" t="str">
            <v>011C087429</v>
          </cell>
          <cell r="B24889" t="str">
            <v>001192</v>
          </cell>
          <cell r="C24889" t="str">
            <v>FROM AE</v>
          </cell>
        </row>
        <row r="24890">
          <cell r="A24890" t="str">
            <v>011C087479</v>
          </cell>
          <cell r="B24890" t="str">
            <v>000202</v>
          </cell>
          <cell r="C24890" t="str">
            <v>FROM AE</v>
          </cell>
        </row>
        <row r="24891">
          <cell r="A24891" t="str">
            <v>011C087564</v>
          </cell>
          <cell r="B24891" t="str">
            <v>000317</v>
          </cell>
          <cell r="C24891" t="str">
            <v>FROM AE</v>
          </cell>
        </row>
        <row r="24892">
          <cell r="A24892" t="str">
            <v>011C087568</v>
          </cell>
          <cell r="B24892" t="str">
            <v>001255</v>
          </cell>
          <cell r="C24892" t="str">
            <v>FROM AE</v>
          </cell>
        </row>
        <row r="24893">
          <cell r="A24893" t="str">
            <v>011C087576</v>
          </cell>
          <cell r="B24893" t="str">
            <v>000467</v>
          </cell>
          <cell r="C24893" t="str">
            <v>FROM AE</v>
          </cell>
        </row>
        <row r="24894">
          <cell r="A24894" t="str">
            <v>011C087577</v>
          </cell>
          <cell r="B24894" t="str">
            <v>000467</v>
          </cell>
          <cell r="C24894" t="str">
            <v>FROM AE</v>
          </cell>
        </row>
        <row r="24895">
          <cell r="A24895" t="str">
            <v>011C087578</v>
          </cell>
          <cell r="B24895" t="str">
            <v>CG_LELAI</v>
          </cell>
          <cell r="C24895" t="str">
            <v>FROM AE</v>
          </cell>
        </row>
        <row r="24896">
          <cell r="A24896" t="str">
            <v>011C087579</v>
          </cell>
          <cell r="B24896" t="str">
            <v>000202</v>
          </cell>
          <cell r="C24896" t="str">
            <v>FROM AE</v>
          </cell>
        </row>
        <row r="24897">
          <cell r="A24897" t="str">
            <v>011C087581</v>
          </cell>
          <cell r="B24897" t="str">
            <v>000467</v>
          </cell>
          <cell r="C24897" t="str">
            <v>FROM AE</v>
          </cell>
        </row>
        <row r="24898">
          <cell r="A24898" t="str">
            <v>011C087619</v>
          </cell>
          <cell r="B24898" t="str">
            <v>001123</v>
          </cell>
          <cell r="C24898" t="str">
            <v>FROM AE</v>
          </cell>
        </row>
        <row r="24899">
          <cell r="A24899" t="str">
            <v>011C087630</v>
          </cell>
          <cell r="B24899" t="str">
            <v>CG_LELAI</v>
          </cell>
          <cell r="C24899" t="str">
            <v>FROM AE</v>
          </cell>
        </row>
        <row r="24900">
          <cell r="A24900" t="str">
            <v>011C087638</v>
          </cell>
          <cell r="B24900" t="str">
            <v>001119</v>
          </cell>
          <cell r="C24900" t="str">
            <v>FROM AE</v>
          </cell>
        </row>
        <row r="24901">
          <cell r="A24901" t="str">
            <v>011C087664</v>
          </cell>
          <cell r="B24901" t="str">
            <v>001119</v>
          </cell>
          <cell r="C24901" t="str">
            <v>FROM AE</v>
          </cell>
        </row>
        <row r="24902">
          <cell r="A24902" t="str">
            <v>011C087668</v>
          </cell>
          <cell r="B24902" t="str">
            <v>000999</v>
          </cell>
          <cell r="C24902" t="str">
            <v>FROM AE</v>
          </cell>
        </row>
        <row r="24903">
          <cell r="A24903" t="str">
            <v>011C087676</v>
          </cell>
          <cell r="B24903" t="str">
            <v>CG_LELAI</v>
          </cell>
          <cell r="C24903" t="str">
            <v>FROM AE</v>
          </cell>
        </row>
        <row r="24904">
          <cell r="A24904" t="str">
            <v>011C087678</v>
          </cell>
          <cell r="B24904" t="str">
            <v>CG_LELAI</v>
          </cell>
          <cell r="C24904" t="str">
            <v>FROM AE</v>
          </cell>
        </row>
        <row r="24905">
          <cell r="A24905" t="str">
            <v>011C087679</v>
          </cell>
          <cell r="B24905" t="str">
            <v>000999</v>
          </cell>
          <cell r="C24905" t="str">
            <v>FROM AE</v>
          </cell>
        </row>
        <row r="24906">
          <cell r="A24906" t="str">
            <v>011C087689</v>
          </cell>
          <cell r="B24906" t="str">
            <v>001258</v>
          </cell>
          <cell r="C24906" t="str">
            <v>FROM AE</v>
          </cell>
        </row>
        <row r="24907">
          <cell r="A24907" t="str">
            <v>011C087711</v>
          </cell>
          <cell r="B24907" t="str">
            <v>000219</v>
          </cell>
          <cell r="C24907" t="str">
            <v>FROM AE</v>
          </cell>
        </row>
        <row r="24908">
          <cell r="A24908" t="str">
            <v>011C087739</v>
          </cell>
          <cell r="B24908" t="str">
            <v>001282</v>
          </cell>
          <cell r="C24908" t="str">
            <v>FROM AE</v>
          </cell>
        </row>
        <row r="24909">
          <cell r="A24909" t="str">
            <v>011C087755</v>
          </cell>
          <cell r="B24909" t="str">
            <v>CG_LELAI</v>
          </cell>
          <cell r="C24909" t="str">
            <v>FROM AE</v>
          </cell>
        </row>
        <row r="24910">
          <cell r="A24910" t="str">
            <v>011C087760</v>
          </cell>
          <cell r="B24910" t="str">
            <v>000219</v>
          </cell>
          <cell r="C24910" t="str">
            <v>FROM AE</v>
          </cell>
        </row>
        <row r="24911">
          <cell r="A24911" t="str">
            <v>011C087766</v>
          </cell>
          <cell r="B24911" t="str">
            <v>CG1</v>
          </cell>
          <cell r="C24911" t="str">
            <v>FROM AE</v>
          </cell>
        </row>
        <row r="24912">
          <cell r="A24912" t="str">
            <v>011C087768</v>
          </cell>
          <cell r="B24912" t="str">
            <v>CG1</v>
          </cell>
          <cell r="C24912" t="str">
            <v>FROM AE</v>
          </cell>
        </row>
        <row r="24913">
          <cell r="A24913" t="str">
            <v>011C087769</v>
          </cell>
          <cell r="B24913" t="str">
            <v>CG_LELAI</v>
          </cell>
          <cell r="C24913" t="str">
            <v>FROM AE</v>
          </cell>
        </row>
        <row r="24914">
          <cell r="A24914" t="str">
            <v>011C087776</v>
          </cell>
          <cell r="B24914" t="str">
            <v>000467</v>
          </cell>
          <cell r="C24914" t="str">
            <v>FROM AE</v>
          </cell>
        </row>
        <row r="24915">
          <cell r="A24915" t="str">
            <v>011C087777</v>
          </cell>
          <cell r="B24915" t="str">
            <v>000008</v>
          </cell>
          <cell r="C24915" t="str">
            <v>FROM CLIENT</v>
          </cell>
        </row>
        <row r="24916">
          <cell r="A24916" t="str">
            <v>011C087778</v>
          </cell>
          <cell r="B24916" t="str">
            <v>CG1</v>
          </cell>
          <cell r="C24916" t="str">
            <v>FROM AE</v>
          </cell>
        </row>
        <row r="24917">
          <cell r="A24917" t="str">
            <v>011C087779</v>
          </cell>
          <cell r="B24917" t="str">
            <v>001371</v>
          </cell>
          <cell r="C24917" t="str">
            <v>FROM AE</v>
          </cell>
        </row>
        <row r="24918">
          <cell r="A24918" t="str">
            <v>011C087787</v>
          </cell>
          <cell r="B24918" t="str">
            <v>CG1</v>
          </cell>
          <cell r="C24918" t="str">
            <v>FROM AE</v>
          </cell>
        </row>
        <row r="24919">
          <cell r="A24919" t="str">
            <v>011C087788</v>
          </cell>
          <cell r="B24919" t="str">
            <v>CG_LELAI</v>
          </cell>
          <cell r="C24919" t="str">
            <v>FROM AE</v>
          </cell>
        </row>
        <row r="24920">
          <cell r="A24920" t="str">
            <v>011C087789</v>
          </cell>
          <cell r="B24920" t="str">
            <v>000810</v>
          </cell>
          <cell r="C24920" t="str">
            <v>FROM AE</v>
          </cell>
        </row>
        <row r="24921">
          <cell r="A24921" t="str">
            <v>011C087796</v>
          </cell>
          <cell r="B24921" t="str">
            <v>001371</v>
          </cell>
          <cell r="C24921" t="str">
            <v>FROM AE</v>
          </cell>
        </row>
        <row r="24922">
          <cell r="A24922" t="str">
            <v>011C087798</v>
          </cell>
          <cell r="B24922" t="str">
            <v>001123</v>
          </cell>
          <cell r="C24922" t="str">
            <v>FROM AE</v>
          </cell>
        </row>
        <row r="24923">
          <cell r="A24923" t="str">
            <v>011C087799</v>
          </cell>
          <cell r="B24923" t="str">
            <v>CG_LELAI</v>
          </cell>
          <cell r="C24923" t="str">
            <v>FROM AE</v>
          </cell>
        </row>
        <row r="24924">
          <cell r="A24924" t="str">
            <v>011C087805</v>
          </cell>
          <cell r="B24924" t="str">
            <v>CG_THD</v>
          </cell>
          <cell r="C24924" t="str">
            <v>FROM AE</v>
          </cell>
        </row>
        <row r="24925">
          <cell r="A24925" t="str">
            <v>011C087806</v>
          </cell>
          <cell r="B24925" t="str">
            <v>CG_THD</v>
          </cell>
          <cell r="C24925" t="str">
            <v>FROM AE</v>
          </cell>
        </row>
        <row r="24926">
          <cell r="A24926" t="str">
            <v>011C087807</v>
          </cell>
          <cell r="B24926" t="str">
            <v>001201</v>
          </cell>
          <cell r="C24926" t="str">
            <v>FROM AE</v>
          </cell>
        </row>
        <row r="24927">
          <cell r="A24927" t="str">
            <v>011C087808</v>
          </cell>
          <cell r="B24927" t="str">
            <v>CG1</v>
          </cell>
          <cell r="C24927" t="str">
            <v>FROM CLIENT</v>
          </cell>
        </row>
        <row r="24928">
          <cell r="A24928" t="str">
            <v>011C087839</v>
          </cell>
          <cell r="B24928" t="str">
            <v>001568</v>
          </cell>
          <cell r="C24928" t="str">
            <v>FROM AE</v>
          </cell>
        </row>
        <row r="24929">
          <cell r="A24929" t="str">
            <v>011C087868</v>
          </cell>
          <cell r="B24929" t="str">
            <v>001206</v>
          </cell>
          <cell r="C24929" t="str">
            <v>FROM AE</v>
          </cell>
        </row>
        <row r="24930">
          <cell r="A24930" t="str">
            <v>011C087878</v>
          </cell>
          <cell r="B24930" t="str">
            <v>CG_LELAI</v>
          </cell>
          <cell r="C24930" t="str">
            <v>FROM CLIENT</v>
          </cell>
        </row>
        <row r="24931">
          <cell r="A24931" t="str">
            <v>011C087879</v>
          </cell>
          <cell r="B24931" t="str">
            <v>001604</v>
          </cell>
          <cell r="C24931" t="str">
            <v>FROM AE</v>
          </cell>
        </row>
        <row r="24932">
          <cell r="A24932" t="str">
            <v>011C087882</v>
          </cell>
          <cell r="B24932" t="str">
            <v>CG1</v>
          </cell>
          <cell r="C24932" t="str">
            <v>FROM AE</v>
          </cell>
        </row>
        <row r="24933">
          <cell r="A24933" t="str">
            <v>011C087883</v>
          </cell>
          <cell r="B24933" t="str">
            <v>001119</v>
          </cell>
          <cell r="C24933" t="str">
            <v>FROM AE</v>
          </cell>
        </row>
        <row r="24934">
          <cell r="A24934" t="str">
            <v>011C087884</v>
          </cell>
          <cell r="B24934" t="str">
            <v>000069</v>
          </cell>
          <cell r="C24934" t="str">
            <v>FROM AE</v>
          </cell>
        </row>
        <row r="24935">
          <cell r="A24935" t="str">
            <v>011C087886</v>
          </cell>
          <cell r="B24935" t="str">
            <v>CG_THD</v>
          </cell>
          <cell r="C24935" t="str">
            <v>FROM AE</v>
          </cell>
        </row>
        <row r="24936">
          <cell r="A24936" t="str">
            <v>011C087887</v>
          </cell>
          <cell r="B24936" t="str">
            <v>CG_LELAI</v>
          </cell>
          <cell r="C24936" t="str">
            <v>FROM AE</v>
          </cell>
        </row>
        <row r="24937">
          <cell r="A24937" t="str">
            <v>011C087888</v>
          </cell>
          <cell r="B24937" t="str">
            <v>000317</v>
          </cell>
          <cell r="C24937" t="str">
            <v>FROM AE</v>
          </cell>
        </row>
        <row r="24938">
          <cell r="A24938" t="str">
            <v>011C087889</v>
          </cell>
          <cell r="B24938" t="str">
            <v>CG_LELAI</v>
          </cell>
          <cell r="C24938" t="str">
            <v>FROM AE</v>
          </cell>
        </row>
        <row r="24939">
          <cell r="A24939" t="str">
            <v>011C087893</v>
          </cell>
          <cell r="B24939" t="str">
            <v>CG1</v>
          </cell>
          <cell r="C24939" t="str">
            <v>FROM AE</v>
          </cell>
        </row>
        <row r="24940">
          <cell r="A24940" t="str">
            <v>011C087898</v>
          </cell>
          <cell r="B24940" t="str">
            <v>000317</v>
          </cell>
          <cell r="C24940" t="str">
            <v>FROM AE</v>
          </cell>
        </row>
        <row r="24941">
          <cell r="A24941" t="str">
            <v>011C087899</v>
          </cell>
          <cell r="B24941" t="str">
            <v>000294</v>
          </cell>
          <cell r="C24941" t="str">
            <v>FROM AE</v>
          </cell>
        </row>
        <row r="24942">
          <cell r="A24942" t="str">
            <v>011C087939</v>
          </cell>
          <cell r="B24942" t="str">
            <v>000570</v>
          </cell>
          <cell r="C24942" t="str">
            <v>FROM AE</v>
          </cell>
        </row>
        <row r="24943">
          <cell r="A24943" t="str">
            <v>011C087952</v>
          </cell>
          <cell r="B24943" t="str">
            <v>000467</v>
          </cell>
          <cell r="C24943" t="str">
            <v>FROM AE</v>
          </cell>
        </row>
        <row r="24944">
          <cell r="A24944" t="str">
            <v>011C087953</v>
          </cell>
          <cell r="B24944" t="str">
            <v>000467</v>
          </cell>
          <cell r="C24944" t="str">
            <v>FROM AE</v>
          </cell>
        </row>
        <row r="24945">
          <cell r="A24945" t="str">
            <v>011C087955</v>
          </cell>
          <cell r="B24945" t="str">
            <v>000923</v>
          </cell>
          <cell r="C24945" t="str">
            <v>FROM AE</v>
          </cell>
        </row>
        <row r="24946">
          <cell r="A24946" t="str">
            <v>011C087959</v>
          </cell>
          <cell r="B24946" t="str">
            <v>CG1</v>
          </cell>
          <cell r="C24946" t="str">
            <v>FROM AE</v>
          </cell>
        </row>
        <row r="24947">
          <cell r="A24947" t="str">
            <v>011C087968</v>
          </cell>
          <cell r="B24947" t="str">
            <v>CG1</v>
          </cell>
          <cell r="C24947" t="str">
            <v>FROM AE</v>
          </cell>
        </row>
        <row r="24948">
          <cell r="A24948" t="str">
            <v>011C087969</v>
          </cell>
          <cell r="B24948" t="str">
            <v>001390</v>
          </cell>
          <cell r="C24948" t="str">
            <v>FROM CLIENT</v>
          </cell>
        </row>
        <row r="24949">
          <cell r="A24949" t="str">
            <v>011C087975</v>
          </cell>
          <cell r="B24949" t="str">
            <v>CG1</v>
          </cell>
          <cell r="C24949" t="str">
            <v>FROM AE</v>
          </cell>
        </row>
        <row r="24950">
          <cell r="A24950" t="str">
            <v>011C087977</v>
          </cell>
          <cell r="B24950" t="str">
            <v>000202</v>
          </cell>
          <cell r="C24950" t="str">
            <v>FROM AE</v>
          </cell>
        </row>
        <row r="24951">
          <cell r="A24951" t="str">
            <v>011C087979</v>
          </cell>
          <cell r="B24951" t="str">
            <v>CG_LELAI</v>
          </cell>
          <cell r="C24951" t="str">
            <v>FROM CLIENT</v>
          </cell>
        </row>
        <row r="24952">
          <cell r="A24952" t="str">
            <v>011C087981</v>
          </cell>
          <cell r="B24952" t="str">
            <v>CG_THD</v>
          </cell>
          <cell r="C24952" t="str">
            <v>FROM AE</v>
          </cell>
        </row>
        <row r="24953">
          <cell r="A24953" t="str">
            <v>011C087983</v>
          </cell>
          <cell r="B24953" t="str">
            <v>001232</v>
          </cell>
          <cell r="C24953" t="str">
            <v>FROM AE</v>
          </cell>
        </row>
        <row r="24954">
          <cell r="A24954" t="str">
            <v>011C087986</v>
          </cell>
          <cell r="B24954" t="str">
            <v>CG1</v>
          </cell>
          <cell r="C24954" t="str">
            <v>FROM AE</v>
          </cell>
        </row>
        <row r="24955">
          <cell r="A24955" t="str">
            <v>011C087987</v>
          </cell>
          <cell r="B24955" t="str">
            <v>001344</v>
          </cell>
          <cell r="C24955" t="str">
            <v>FROM AE</v>
          </cell>
        </row>
        <row r="24956">
          <cell r="A24956" t="str">
            <v>011C087988</v>
          </cell>
          <cell r="B24956" t="str">
            <v>CG1</v>
          </cell>
          <cell r="C24956" t="str">
            <v>FROM AE</v>
          </cell>
        </row>
        <row r="24957">
          <cell r="A24957" t="str">
            <v>011C087989</v>
          </cell>
          <cell r="B24957" t="str">
            <v>000287</v>
          </cell>
          <cell r="C24957" t="str">
            <v>FROM CLIENT</v>
          </cell>
        </row>
        <row r="24958">
          <cell r="A24958" t="str">
            <v>011C087992</v>
          </cell>
          <cell r="B24958" t="str">
            <v>CG_THD</v>
          </cell>
          <cell r="C24958" t="str">
            <v>FROM AE</v>
          </cell>
        </row>
        <row r="24959">
          <cell r="A24959" t="str">
            <v>011C087996</v>
          </cell>
          <cell r="B24959" t="str">
            <v>CG_LELAI</v>
          </cell>
          <cell r="C24959" t="str">
            <v>FROM AE</v>
          </cell>
        </row>
        <row r="24960">
          <cell r="A24960" t="str">
            <v>011C087997</v>
          </cell>
          <cell r="B24960" t="str">
            <v>CG_LELAI</v>
          </cell>
          <cell r="C24960" t="str">
            <v>FROM AE</v>
          </cell>
        </row>
        <row r="24961">
          <cell r="A24961" t="str">
            <v>011C087998</v>
          </cell>
          <cell r="B24961" t="str">
            <v>CG1</v>
          </cell>
          <cell r="C24961" t="str">
            <v>FROM AE</v>
          </cell>
        </row>
        <row r="24962">
          <cell r="A24962" t="str">
            <v>011C087999</v>
          </cell>
          <cell r="B24962" t="str">
            <v>CG_LELAI</v>
          </cell>
          <cell r="C24962" t="str">
            <v>FROM AE</v>
          </cell>
        </row>
        <row r="24963">
          <cell r="A24963" t="str">
            <v>011C088000</v>
          </cell>
          <cell r="B24963" t="str">
            <v>CG1</v>
          </cell>
          <cell r="C24963" t="str">
            <v>FROM AE</v>
          </cell>
        </row>
        <row r="24964">
          <cell r="A24964" t="str">
            <v>011C088001</v>
          </cell>
          <cell r="B24964" t="str">
            <v>000294</v>
          </cell>
          <cell r="C24964" t="str">
            <v>FROM AE</v>
          </cell>
        </row>
        <row r="24965">
          <cell r="A24965" t="str">
            <v>011C088008</v>
          </cell>
          <cell r="B24965" t="str">
            <v>000294</v>
          </cell>
          <cell r="C24965" t="str">
            <v>FROM AE</v>
          </cell>
        </row>
        <row r="24966">
          <cell r="A24966" t="str">
            <v>011C088026</v>
          </cell>
          <cell r="B24966" t="str">
            <v>000017</v>
          </cell>
          <cell r="C24966" t="str">
            <v>FROM AE</v>
          </cell>
        </row>
        <row r="24967">
          <cell r="A24967" t="str">
            <v>011C088054</v>
          </cell>
          <cell r="B24967" t="str">
            <v>000202</v>
          </cell>
          <cell r="C24967" t="str">
            <v>FROM AE</v>
          </cell>
        </row>
        <row r="24968">
          <cell r="A24968" t="str">
            <v>011C088066</v>
          </cell>
          <cell r="B24968" t="str">
            <v>CG_LELAI</v>
          </cell>
          <cell r="C24968" t="str">
            <v>FROM AE</v>
          </cell>
        </row>
        <row r="24969">
          <cell r="A24969" t="str">
            <v>011C088068</v>
          </cell>
          <cell r="B24969" t="str">
            <v>CG_THD</v>
          </cell>
          <cell r="C24969" t="str">
            <v>FROM AE</v>
          </cell>
        </row>
        <row r="24970">
          <cell r="A24970" t="str">
            <v>011C088069</v>
          </cell>
          <cell r="B24970" t="str">
            <v>001232</v>
          </cell>
          <cell r="C24970" t="str">
            <v>FROM AE</v>
          </cell>
        </row>
        <row r="24971">
          <cell r="A24971" t="str">
            <v>011C088079</v>
          </cell>
          <cell r="B24971" t="str">
            <v>000202</v>
          </cell>
          <cell r="C24971" t="str">
            <v>FROM AE</v>
          </cell>
        </row>
        <row r="24972">
          <cell r="A24972" t="str">
            <v>011C088080</v>
          </cell>
          <cell r="B24972" t="str">
            <v>001215</v>
          </cell>
          <cell r="C24972" t="str">
            <v>FROM AE</v>
          </cell>
        </row>
        <row r="24973">
          <cell r="A24973" t="str">
            <v>011C088087</v>
          </cell>
          <cell r="B24973" t="str">
            <v>CG_LELAI</v>
          </cell>
          <cell r="C24973" t="str">
            <v>FROM AE</v>
          </cell>
        </row>
        <row r="24974">
          <cell r="A24974" t="str">
            <v>011C088088</v>
          </cell>
          <cell r="B24974" t="str">
            <v>CG_THD</v>
          </cell>
          <cell r="C24974" t="str">
            <v>FROM AE</v>
          </cell>
        </row>
        <row r="24975">
          <cell r="A24975" t="str">
            <v>011C088089</v>
          </cell>
          <cell r="B24975" t="str">
            <v>000283</v>
          </cell>
          <cell r="C24975" t="str">
            <v>FROM AE</v>
          </cell>
        </row>
        <row r="24976">
          <cell r="A24976" t="str">
            <v>011C088090</v>
          </cell>
          <cell r="B24976" t="str">
            <v>001546</v>
          </cell>
          <cell r="C24976" t="str">
            <v>FROM AE</v>
          </cell>
        </row>
        <row r="24977">
          <cell r="A24977" t="str">
            <v>011C088098</v>
          </cell>
          <cell r="B24977" t="str">
            <v>000317</v>
          </cell>
          <cell r="C24977" t="str">
            <v>FROM AE</v>
          </cell>
        </row>
        <row r="24978">
          <cell r="A24978" t="str">
            <v>011C088099</v>
          </cell>
          <cell r="B24978" t="str">
            <v>CG_THD</v>
          </cell>
          <cell r="C24978" t="str">
            <v>FROM AE</v>
          </cell>
        </row>
        <row r="24979">
          <cell r="A24979" t="str">
            <v>011C088107</v>
          </cell>
          <cell r="B24979" t="str">
            <v>000967</v>
          </cell>
          <cell r="C24979" t="str">
            <v>FROM AE</v>
          </cell>
        </row>
        <row r="24980">
          <cell r="A24980" t="str">
            <v>011C088109</v>
          </cell>
          <cell r="B24980" t="str">
            <v>000219</v>
          </cell>
          <cell r="C24980" t="str">
            <v>FROM AE</v>
          </cell>
        </row>
        <row r="24981">
          <cell r="A24981" t="str">
            <v>011C088111</v>
          </cell>
          <cell r="B24981" t="str">
            <v>000280</v>
          </cell>
          <cell r="C24981" t="str">
            <v>FROM AE</v>
          </cell>
        </row>
        <row r="24982">
          <cell r="A24982" t="str">
            <v>011C088118</v>
          </cell>
          <cell r="B24982" t="str">
            <v>000294</v>
          </cell>
          <cell r="C24982" t="str">
            <v>FROM AE</v>
          </cell>
        </row>
        <row r="24983">
          <cell r="A24983" t="str">
            <v>011C088122</v>
          </cell>
          <cell r="B24983" t="str">
            <v>000294</v>
          </cell>
          <cell r="C24983" t="str">
            <v>FROM AE</v>
          </cell>
        </row>
        <row r="24984">
          <cell r="A24984" t="str">
            <v>011C088123</v>
          </cell>
          <cell r="B24984" t="str">
            <v>001119</v>
          </cell>
          <cell r="C24984" t="str">
            <v>FROM AE</v>
          </cell>
        </row>
        <row r="24985">
          <cell r="A24985" t="str">
            <v>011C088128</v>
          </cell>
          <cell r="B24985" t="str">
            <v>000333</v>
          </cell>
          <cell r="C24985" t="str">
            <v>FROM AE</v>
          </cell>
        </row>
        <row r="24986">
          <cell r="A24986" t="str">
            <v>011C088133</v>
          </cell>
          <cell r="B24986" t="str">
            <v>001123</v>
          </cell>
          <cell r="C24986" t="str">
            <v>FROM AE</v>
          </cell>
        </row>
        <row r="24987">
          <cell r="A24987" t="str">
            <v>011C088159</v>
          </cell>
          <cell r="B24987" t="str">
            <v>CG1</v>
          </cell>
          <cell r="C24987" t="str">
            <v>FROM CLIENT</v>
          </cell>
        </row>
        <row r="24988">
          <cell r="A24988" t="str">
            <v>011C088168</v>
          </cell>
          <cell r="B24988" t="str">
            <v>001201</v>
          </cell>
          <cell r="C24988" t="str">
            <v>FROM AE</v>
          </cell>
        </row>
        <row r="24989">
          <cell r="A24989" t="str">
            <v>011C088179</v>
          </cell>
          <cell r="B24989" t="str">
            <v>CG_LELAI</v>
          </cell>
          <cell r="C24989" t="str">
            <v>FROM AE</v>
          </cell>
        </row>
        <row r="24990">
          <cell r="A24990" t="str">
            <v>011C088181</v>
          </cell>
          <cell r="B24990" t="str">
            <v>CG1</v>
          </cell>
          <cell r="C24990" t="str">
            <v>FROM AE</v>
          </cell>
        </row>
        <row r="24991">
          <cell r="A24991" t="str">
            <v>011C088182</v>
          </cell>
          <cell r="B24991" t="str">
            <v>000219</v>
          </cell>
          <cell r="C24991" t="str">
            <v>FROM AE</v>
          </cell>
        </row>
        <row r="24992">
          <cell r="A24992" t="str">
            <v>011C088184</v>
          </cell>
          <cell r="B24992" t="str">
            <v>000023</v>
          </cell>
          <cell r="C24992" t="str">
            <v>FROM AE</v>
          </cell>
        </row>
        <row r="24993">
          <cell r="A24993" t="str">
            <v>011C088188</v>
          </cell>
          <cell r="B24993" t="str">
            <v>001436</v>
          </cell>
          <cell r="C24993" t="str">
            <v>FROM AE</v>
          </cell>
        </row>
        <row r="24994">
          <cell r="A24994" t="str">
            <v>011C088189</v>
          </cell>
          <cell r="B24994" t="str">
            <v>CG1</v>
          </cell>
          <cell r="C24994" t="str">
            <v>FROM AE</v>
          </cell>
        </row>
        <row r="24995">
          <cell r="A24995" t="str">
            <v>011C088199</v>
          </cell>
          <cell r="B24995" t="str">
            <v>CG_LELAI</v>
          </cell>
          <cell r="C24995" t="str">
            <v>FROM AE</v>
          </cell>
        </row>
        <row r="24996">
          <cell r="A24996" t="str">
            <v>011C088222</v>
          </cell>
          <cell r="B24996" t="str">
            <v>000294</v>
          </cell>
          <cell r="C24996" t="str">
            <v>FROM AE</v>
          </cell>
        </row>
        <row r="24997">
          <cell r="A24997" t="str">
            <v>011C088228</v>
          </cell>
          <cell r="B24997" t="str">
            <v>001232</v>
          </cell>
          <cell r="C24997" t="str">
            <v>FROM AE</v>
          </cell>
        </row>
        <row r="24998">
          <cell r="A24998" t="str">
            <v>011C088233</v>
          </cell>
          <cell r="B24998" t="str">
            <v>CG1</v>
          </cell>
          <cell r="C24998" t="str">
            <v>FROM AE</v>
          </cell>
        </row>
        <row r="24999">
          <cell r="A24999" t="str">
            <v>011C088253</v>
          </cell>
          <cell r="B24999" t="str">
            <v>000810</v>
          </cell>
          <cell r="C24999" t="str">
            <v>FROM AE</v>
          </cell>
        </row>
        <row r="25000">
          <cell r="A25000" t="str">
            <v>011C088263</v>
          </cell>
          <cell r="B25000" t="str">
            <v>CG_LELAI</v>
          </cell>
          <cell r="C25000" t="str">
            <v>FROM AE</v>
          </cell>
        </row>
        <row r="25001">
          <cell r="A25001" t="str">
            <v>011C088268</v>
          </cell>
          <cell r="B25001" t="str">
            <v>CG_THD</v>
          </cell>
          <cell r="C25001" t="str">
            <v>FROM AE</v>
          </cell>
        </row>
        <row r="25002">
          <cell r="A25002" t="str">
            <v>011C088275</v>
          </cell>
          <cell r="B25002" t="str">
            <v>CG_LELAI</v>
          </cell>
          <cell r="C25002" t="str">
            <v>FROM AE</v>
          </cell>
        </row>
        <row r="25003">
          <cell r="A25003" t="str">
            <v>011C088277</v>
          </cell>
          <cell r="B25003" t="str">
            <v>000294</v>
          </cell>
          <cell r="C25003" t="str">
            <v>FROM AE</v>
          </cell>
        </row>
        <row r="25004">
          <cell r="A25004" t="str">
            <v>011C088279</v>
          </cell>
          <cell r="B25004" t="str">
            <v>CG_LELAI</v>
          </cell>
          <cell r="C25004" t="str">
            <v>FROM AE</v>
          </cell>
        </row>
        <row r="25005">
          <cell r="A25005" t="str">
            <v>011C088282</v>
          </cell>
          <cell r="B25005" t="str">
            <v>000294</v>
          </cell>
          <cell r="C25005" t="str">
            <v>FROM AE</v>
          </cell>
        </row>
        <row r="25006">
          <cell r="A25006" t="str">
            <v>011C088283</v>
          </cell>
          <cell r="B25006" t="str">
            <v>CG1</v>
          </cell>
          <cell r="C25006" t="str">
            <v>FROM AE</v>
          </cell>
        </row>
        <row r="25007">
          <cell r="A25007" t="str">
            <v>011C088286</v>
          </cell>
          <cell r="B25007" t="str">
            <v>CG_LELAI</v>
          </cell>
          <cell r="C25007" t="str">
            <v>FROM AE</v>
          </cell>
        </row>
        <row r="25008">
          <cell r="A25008" t="str">
            <v>011C088288</v>
          </cell>
          <cell r="B25008" t="str">
            <v>CG1</v>
          </cell>
          <cell r="C25008" t="str">
            <v>FROM AE</v>
          </cell>
        </row>
        <row r="25009">
          <cell r="A25009" t="str">
            <v>011C088289</v>
          </cell>
          <cell r="B25009" t="str">
            <v>001258</v>
          </cell>
          <cell r="C25009" t="str">
            <v>FROM AE</v>
          </cell>
        </row>
        <row r="25010">
          <cell r="A25010" t="str">
            <v>011C088299</v>
          </cell>
          <cell r="B25010" t="str">
            <v>CG_THD</v>
          </cell>
          <cell r="C25010" t="str">
            <v>FROM AE</v>
          </cell>
        </row>
        <row r="25011">
          <cell r="A25011" t="str">
            <v>011C088300</v>
          </cell>
          <cell r="B25011" t="str">
            <v>000023</v>
          </cell>
          <cell r="C25011" t="str">
            <v>FROM AE</v>
          </cell>
        </row>
        <row r="25012">
          <cell r="A25012" t="str">
            <v>011C088306</v>
          </cell>
          <cell r="B25012" t="str">
            <v>000219</v>
          </cell>
          <cell r="C25012" t="str">
            <v>FROM AE</v>
          </cell>
        </row>
        <row r="25013">
          <cell r="A25013" t="str">
            <v>011C088307</v>
          </cell>
          <cell r="B25013" t="str">
            <v>000219</v>
          </cell>
          <cell r="C25013" t="str">
            <v>FROM AE</v>
          </cell>
        </row>
        <row r="25014">
          <cell r="A25014" t="str">
            <v>011C088308</v>
          </cell>
          <cell r="B25014" t="str">
            <v>000066</v>
          </cell>
          <cell r="C25014" t="str">
            <v>FROM AE</v>
          </cell>
        </row>
        <row r="25015">
          <cell r="A25015" t="str">
            <v>011C088310</v>
          </cell>
          <cell r="B25015" t="str">
            <v>CG1</v>
          </cell>
          <cell r="C25015" t="str">
            <v>FROM AE</v>
          </cell>
        </row>
        <row r="25016">
          <cell r="A25016" t="str">
            <v>011C088333</v>
          </cell>
          <cell r="B25016" t="str">
            <v>CG_THD</v>
          </cell>
          <cell r="C25016" t="str">
            <v>FROM AE</v>
          </cell>
        </row>
        <row r="25017">
          <cell r="A25017" t="str">
            <v>011C088336</v>
          </cell>
          <cell r="B25017" t="str">
            <v>000229</v>
          </cell>
          <cell r="C25017" t="str">
            <v>FROM AE</v>
          </cell>
        </row>
        <row r="25018">
          <cell r="A25018" t="str">
            <v>011C088338</v>
          </cell>
          <cell r="B25018" t="str">
            <v>CG_THD</v>
          </cell>
          <cell r="C25018" t="str">
            <v>FROM AE</v>
          </cell>
        </row>
        <row r="25019">
          <cell r="A25019" t="str">
            <v>011C088339</v>
          </cell>
          <cell r="B25019" t="str">
            <v>000219</v>
          </cell>
          <cell r="C25019" t="str">
            <v>FROM AE</v>
          </cell>
        </row>
        <row r="25020">
          <cell r="A25020" t="str">
            <v>011C088360</v>
          </cell>
          <cell r="B25020" t="str">
            <v>001123</v>
          </cell>
          <cell r="C25020" t="str">
            <v>FROM AE</v>
          </cell>
        </row>
        <row r="25021">
          <cell r="A25021" t="str">
            <v>011C088362</v>
          </cell>
          <cell r="B25021" t="str">
            <v>000294</v>
          </cell>
          <cell r="C25021" t="str">
            <v>FROM AE</v>
          </cell>
        </row>
        <row r="25022">
          <cell r="A25022" t="str">
            <v>011C088364</v>
          </cell>
          <cell r="B25022" t="str">
            <v>000229</v>
          </cell>
          <cell r="C25022" t="str">
            <v>FROM AE</v>
          </cell>
        </row>
        <row r="25023">
          <cell r="A25023" t="str">
            <v>011C088368</v>
          </cell>
          <cell r="B25023" t="str">
            <v>000296</v>
          </cell>
          <cell r="C25023" t="str">
            <v>FROM AE</v>
          </cell>
        </row>
        <row r="25024">
          <cell r="A25024" t="str">
            <v>011C088369</v>
          </cell>
          <cell r="B25024" t="str">
            <v>HCM_AE_STA</v>
          </cell>
          <cell r="C25024" t="str">
            <v>FROM CLIENT</v>
          </cell>
        </row>
        <row r="25025">
          <cell r="A25025" t="str">
            <v>011C088379</v>
          </cell>
          <cell r="B25025" t="str">
            <v>000069</v>
          </cell>
          <cell r="C25025" t="str">
            <v>FROM AE</v>
          </cell>
        </row>
        <row r="25026">
          <cell r="A25026" t="str">
            <v>011C088386</v>
          </cell>
          <cell r="B25026" t="str">
            <v>CG1</v>
          </cell>
          <cell r="C25026" t="str">
            <v>FROM AE</v>
          </cell>
        </row>
        <row r="25027">
          <cell r="A25027" t="str">
            <v>011C088388</v>
          </cell>
          <cell r="B25027" t="str">
            <v>CG_LELAI</v>
          </cell>
          <cell r="C25027" t="str">
            <v>FROM AE</v>
          </cell>
        </row>
        <row r="25028">
          <cell r="A25028" t="str">
            <v>011C088389</v>
          </cell>
          <cell r="B25028" t="str">
            <v>001163</v>
          </cell>
          <cell r="C25028" t="str">
            <v>FROM AE</v>
          </cell>
        </row>
        <row r="25029">
          <cell r="A25029" t="str">
            <v>011C088399</v>
          </cell>
          <cell r="B25029" t="str">
            <v>000219</v>
          </cell>
          <cell r="C25029" t="str">
            <v>FROM AE</v>
          </cell>
        </row>
        <row r="25030">
          <cell r="A25030" t="str">
            <v>011C088406</v>
          </cell>
          <cell r="B25030" t="str">
            <v>CG1</v>
          </cell>
          <cell r="C25030" t="str">
            <v>FROM AE</v>
          </cell>
        </row>
        <row r="25031">
          <cell r="A25031" t="str">
            <v>011C088407</v>
          </cell>
          <cell r="B25031" t="str">
            <v>CG1</v>
          </cell>
          <cell r="C25031" t="str">
            <v>FROM AE</v>
          </cell>
        </row>
        <row r="25032">
          <cell r="A25032" t="str">
            <v>011C088422</v>
          </cell>
          <cell r="B25032" t="str">
            <v>001163</v>
          </cell>
          <cell r="C25032" t="str">
            <v>FROM AE</v>
          </cell>
        </row>
        <row r="25033">
          <cell r="A25033" t="str">
            <v>011C088424</v>
          </cell>
          <cell r="B25033" t="str">
            <v>000069</v>
          </cell>
          <cell r="C25033" t="str">
            <v>FROM AE</v>
          </cell>
        </row>
        <row r="25034">
          <cell r="A25034" t="str">
            <v>011C088447</v>
          </cell>
          <cell r="B25034" t="str">
            <v>001123</v>
          </cell>
          <cell r="C25034" t="str">
            <v>FROM AE</v>
          </cell>
        </row>
        <row r="25035">
          <cell r="A25035" t="str">
            <v>011C088456</v>
          </cell>
          <cell r="B25035" t="str">
            <v>CG_CHOLON</v>
          </cell>
          <cell r="C25035" t="str">
            <v>FROM AE</v>
          </cell>
        </row>
        <row r="25036">
          <cell r="A25036" t="str">
            <v>011C088468</v>
          </cell>
          <cell r="B25036" t="str">
            <v>001202</v>
          </cell>
          <cell r="C25036" t="str">
            <v>FROM AE</v>
          </cell>
        </row>
        <row r="25037">
          <cell r="A25037" t="str">
            <v>011C088488</v>
          </cell>
          <cell r="B25037" t="str">
            <v>000730</v>
          </cell>
          <cell r="C25037" t="str">
            <v>FROM AE</v>
          </cell>
        </row>
        <row r="25038">
          <cell r="A25038" t="str">
            <v>011C088489</v>
          </cell>
          <cell r="B25038" t="str">
            <v>000017</v>
          </cell>
          <cell r="C25038" t="str">
            <v>FROM AE</v>
          </cell>
        </row>
        <row r="25039">
          <cell r="A25039" t="str">
            <v>011C088499</v>
          </cell>
          <cell r="B25039" t="str">
            <v>CG_LELAI</v>
          </cell>
          <cell r="C25039" t="str">
            <v>FROM AE</v>
          </cell>
        </row>
        <row r="25040">
          <cell r="A25040" t="str">
            <v>011C088511</v>
          </cell>
          <cell r="B25040" t="str">
            <v>CG1</v>
          </cell>
          <cell r="C25040" t="str">
            <v>FROM AE</v>
          </cell>
        </row>
        <row r="25041">
          <cell r="A25041" t="str">
            <v>011C088522</v>
          </cell>
          <cell r="B25041" t="str">
            <v>000201</v>
          </cell>
          <cell r="C25041" t="str">
            <v>FROM AE</v>
          </cell>
        </row>
        <row r="25042">
          <cell r="A25042" t="str">
            <v>011C088539</v>
          </cell>
          <cell r="B25042" t="str">
            <v>001119</v>
          </cell>
          <cell r="C25042" t="str">
            <v>FROM AE</v>
          </cell>
        </row>
        <row r="25043">
          <cell r="A25043" t="str">
            <v>011C088555</v>
          </cell>
          <cell r="B25043" t="str">
            <v>CG1</v>
          </cell>
          <cell r="C25043" t="str">
            <v>FROM AE</v>
          </cell>
        </row>
        <row r="25044">
          <cell r="A25044" t="str">
            <v>011C088558</v>
          </cell>
          <cell r="B25044" t="str">
            <v>001197</v>
          </cell>
          <cell r="C25044" t="str">
            <v>FROM AE</v>
          </cell>
        </row>
        <row r="25045">
          <cell r="A25045" t="str">
            <v>011C088559</v>
          </cell>
          <cell r="B25045" t="str">
            <v>001160</v>
          </cell>
          <cell r="C25045" t="str">
            <v>FROM AE</v>
          </cell>
        </row>
        <row r="25046">
          <cell r="A25046" t="str">
            <v>011C088567</v>
          </cell>
          <cell r="B25046" t="str">
            <v>001123</v>
          </cell>
          <cell r="C25046" t="str">
            <v>FROM AE</v>
          </cell>
        </row>
        <row r="25047">
          <cell r="A25047" t="str">
            <v>011C088568</v>
          </cell>
          <cell r="B25047" t="str">
            <v>CG_LELAI</v>
          </cell>
          <cell r="C25047" t="str">
            <v>FROM AE</v>
          </cell>
        </row>
        <row r="25048">
          <cell r="A25048" t="str">
            <v>011C088577</v>
          </cell>
          <cell r="B25048" t="str">
            <v>CG1</v>
          </cell>
          <cell r="C25048" t="str">
            <v>FROM CLIENT</v>
          </cell>
        </row>
        <row r="25049">
          <cell r="A25049" t="str">
            <v>011C088585</v>
          </cell>
          <cell r="B25049" t="str">
            <v>000865</v>
          </cell>
          <cell r="C25049" t="str">
            <v>FROM AE</v>
          </cell>
        </row>
        <row r="25050">
          <cell r="A25050" t="str">
            <v>011C088586</v>
          </cell>
          <cell r="B25050" t="str">
            <v>001510</v>
          </cell>
          <cell r="C25050" t="str">
            <v>FROM AE</v>
          </cell>
        </row>
        <row r="25051">
          <cell r="A25051" t="str">
            <v>011C088587</v>
          </cell>
          <cell r="B25051" t="str">
            <v>CG1</v>
          </cell>
          <cell r="C25051" t="str">
            <v>FROM AE</v>
          </cell>
        </row>
        <row r="25052">
          <cell r="A25052" t="str">
            <v>011C088588</v>
          </cell>
          <cell r="B25052" t="str">
            <v>CG_LELAI</v>
          </cell>
          <cell r="C25052" t="str">
            <v>FROM AE</v>
          </cell>
        </row>
        <row r="25053">
          <cell r="A25053" t="str">
            <v>011C088589</v>
          </cell>
          <cell r="B25053" t="str">
            <v>CG_LELAI</v>
          </cell>
          <cell r="C25053" t="str">
            <v>FROM AE</v>
          </cell>
        </row>
        <row r="25054">
          <cell r="A25054" t="str">
            <v>011C088593</v>
          </cell>
          <cell r="B25054" t="str">
            <v>000219</v>
          </cell>
          <cell r="C25054" t="str">
            <v>FROM AE</v>
          </cell>
        </row>
        <row r="25055">
          <cell r="A25055" t="str">
            <v>011C088597</v>
          </cell>
          <cell r="B25055" t="str">
            <v>001206</v>
          </cell>
          <cell r="C25055" t="str">
            <v>FROM AE</v>
          </cell>
        </row>
        <row r="25056">
          <cell r="A25056" t="str">
            <v>011C088599</v>
          </cell>
          <cell r="B25056" t="str">
            <v>CG_LELAI</v>
          </cell>
          <cell r="C25056" t="str">
            <v>FROM AE</v>
          </cell>
        </row>
        <row r="25057">
          <cell r="A25057" t="str">
            <v>011C088618</v>
          </cell>
          <cell r="B25057" t="str">
            <v>CG_THD</v>
          </cell>
          <cell r="C25057" t="str">
            <v>FROM AE</v>
          </cell>
        </row>
        <row r="25058">
          <cell r="A25058" t="str">
            <v>011C088622</v>
          </cell>
          <cell r="B25058" t="str">
            <v>000229</v>
          </cell>
          <cell r="C25058" t="str">
            <v>FROM AE</v>
          </cell>
        </row>
        <row r="25059">
          <cell r="A25059" t="str">
            <v>011C088636</v>
          </cell>
          <cell r="B25059" t="str">
            <v>000219</v>
          </cell>
          <cell r="C25059" t="str">
            <v>FROM AE</v>
          </cell>
        </row>
        <row r="25060">
          <cell r="A25060" t="str">
            <v>011C088637</v>
          </cell>
          <cell r="B25060" t="str">
            <v>CG_LELAI</v>
          </cell>
          <cell r="C25060" t="str">
            <v>FROM AE</v>
          </cell>
        </row>
        <row r="25061">
          <cell r="A25061" t="str">
            <v>011C088639</v>
          </cell>
          <cell r="B25061" t="str">
            <v>000809</v>
          </cell>
          <cell r="C25061" t="str">
            <v>FROM AE</v>
          </cell>
        </row>
        <row r="25062">
          <cell r="A25062" t="str">
            <v>011C088655</v>
          </cell>
          <cell r="B25062" t="str">
            <v>000296</v>
          </cell>
          <cell r="C25062" t="str">
            <v>FROM AE</v>
          </cell>
        </row>
        <row r="25063">
          <cell r="A25063" t="str">
            <v>011C088666</v>
          </cell>
          <cell r="B25063" t="str">
            <v>CG_LELAI</v>
          </cell>
          <cell r="C25063" t="str">
            <v>FROM CLIENT</v>
          </cell>
        </row>
        <row r="25064">
          <cell r="A25064" t="str">
            <v>011C088667</v>
          </cell>
          <cell r="B25064" t="str">
            <v>000219</v>
          </cell>
          <cell r="C25064" t="str">
            <v>FROM AE</v>
          </cell>
        </row>
        <row r="25065">
          <cell r="A25065" t="str">
            <v>011C088668</v>
          </cell>
          <cell r="B25065" t="str">
            <v>CG1</v>
          </cell>
          <cell r="C25065" t="str">
            <v>FROM AE</v>
          </cell>
        </row>
        <row r="25066">
          <cell r="A25066" t="str">
            <v>011C088669</v>
          </cell>
          <cell r="B25066" t="str">
            <v>000219</v>
          </cell>
          <cell r="C25066" t="str">
            <v>FROM AE</v>
          </cell>
        </row>
        <row r="25067">
          <cell r="A25067" t="str">
            <v>011C088678</v>
          </cell>
          <cell r="B25067" t="str">
            <v>000219</v>
          </cell>
          <cell r="C25067" t="str">
            <v>FROM AE</v>
          </cell>
        </row>
        <row r="25068">
          <cell r="A25068" t="str">
            <v>011C088679</v>
          </cell>
          <cell r="B25068" t="str">
            <v>001258</v>
          </cell>
          <cell r="C25068" t="str">
            <v>FROM AE</v>
          </cell>
        </row>
        <row r="25069">
          <cell r="A25069" t="str">
            <v>011C088686</v>
          </cell>
          <cell r="B25069" t="str">
            <v>CG1</v>
          </cell>
          <cell r="C25069" t="str">
            <v>FROM CLIENT</v>
          </cell>
        </row>
        <row r="25070">
          <cell r="A25070" t="str">
            <v>011C088687</v>
          </cell>
          <cell r="B25070" t="str">
            <v>CG_LELAI</v>
          </cell>
          <cell r="C25070" t="str">
            <v>FROM AE</v>
          </cell>
        </row>
        <row r="25071">
          <cell r="A25071" t="str">
            <v>011C088688</v>
          </cell>
          <cell r="B25071" t="str">
            <v>000208</v>
          </cell>
          <cell r="C25071" t="str">
            <v>FROM AE</v>
          </cell>
        </row>
        <row r="25072">
          <cell r="A25072" t="str">
            <v>011C088689</v>
          </cell>
          <cell r="B25072" t="str">
            <v>CG_THD</v>
          </cell>
          <cell r="C25072" t="str">
            <v>FROM AE</v>
          </cell>
        </row>
        <row r="25073">
          <cell r="A25073" t="str">
            <v>011C088696</v>
          </cell>
          <cell r="B25073" t="str">
            <v>CG_THD</v>
          </cell>
          <cell r="C25073" t="str">
            <v>FROM CLIENT</v>
          </cell>
        </row>
        <row r="25074">
          <cell r="A25074" t="str">
            <v>011C088698</v>
          </cell>
          <cell r="B25074" t="str">
            <v>CG1</v>
          </cell>
          <cell r="C25074" t="str">
            <v>FROM AE</v>
          </cell>
        </row>
        <row r="25075">
          <cell r="A25075" t="str">
            <v>011C088699</v>
          </cell>
          <cell r="B25075" t="str">
            <v>001258</v>
          </cell>
          <cell r="C25075" t="str">
            <v>FROM AE</v>
          </cell>
        </row>
        <row r="25076">
          <cell r="A25076" t="str">
            <v>011C088700</v>
          </cell>
          <cell r="B25076" t="str">
            <v>CG1</v>
          </cell>
          <cell r="C25076" t="str">
            <v>FROM AE</v>
          </cell>
        </row>
        <row r="25077">
          <cell r="A25077" t="str">
            <v>011C088734</v>
          </cell>
          <cell r="B25077" t="str">
            <v>001119</v>
          </cell>
          <cell r="C25077" t="str">
            <v>FROM AE</v>
          </cell>
        </row>
        <row r="25078">
          <cell r="A25078" t="str">
            <v>011C088737</v>
          </cell>
          <cell r="B25078" t="str">
            <v>CG_LELAI</v>
          </cell>
          <cell r="C25078" t="str">
            <v>FROM AE</v>
          </cell>
        </row>
        <row r="25079">
          <cell r="A25079" t="str">
            <v>011C088739</v>
          </cell>
          <cell r="B25079" t="str">
            <v>000296</v>
          </cell>
          <cell r="C25079" t="str">
            <v>FROM AE</v>
          </cell>
        </row>
        <row r="25080">
          <cell r="A25080" t="str">
            <v>011C088744</v>
          </cell>
          <cell r="B25080" t="str">
            <v>CG_THD</v>
          </cell>
          <cell r="C25080" t="str">
            <v>FROM AE</v>
          </cell>
        </row>
        <row r="25081">
          <cell r="A25081" t="str">
            <v>011C088752</v>
          </cell>
          <cell r="B25081" t="str">
            <v>CG1</v>
          </cell>
          <cell r="C25081" t="str">
            <v>FROM AE</v>
          </cell>
        </row>
        <row r="25082">
          <cell r="A25082" t="str">
            <v>011C088766</v>
          </cell>
          <cell r="B25082" t="str">
            <v>000069</v>
          </cell>
          <cell r="C25082" t="str">
            <v>FROM AE</v>
          </cell>
        </row>
        <row r="25083">
          <cell r="A25083" t="str">
            <v>011C088768</v>
          </cell>
          <cell r="B25083" t="str">
            <v>001123</v>
          </cell>
          <cell r="C25083" t="str">
            <v>FROM AE</v>
          </cell>
        </row>
        <row r="25084">
          <cell r="A25084" t="str">
            <v>011C088772</v>
          </cell>
          <cell r="B25084" t="str">
            <v>CG1</v>
          </cell>
          <cell r="C25084" t="str">
            <v>FROM AE</v>
          </cell>
        </row>
        <row r="25085">
          <cell r="A25085" t="str">
            <v>011C088773</v>
          </cell>
          <cell r="B25085" t="str">
            <v>000066</v>
          </cell>
          <cell r="C25085" t="str">
            <v>FROM AE</v>
          </cell>
        </row>
        <row r="25086">
          <cell r="A25086" t="str">
            <v>011C088777</v>
          </cell>
          <cell r="B25086" t="str">
            <v>CG1</v>
          </cell>
          <cell r="C25086" t="str">
            <v>FROM AE</v>
          </cell>
        </row>
        <row r="25087">
          <cell r="A25087" t="str">
            <v>011C088779</v>
          </cell>
          <cell r="B25087" t="str">
            <v>CG1</v>
          </cell>
          <cell r="C25087" t="str">
            <v>FROM AE</v>
          </cell>
        </row>
        <row r="25088">
          <cell r="A25088" t="str">
            <v>011C088782</v>
          </cell>
          <cell r="B25088" t="str">
            <v>CG_THD</v>
          </cell>
          <cell r="C25088" t="str">
            <v>FROM AE</v>
          </cell>
        </row>
        <row r="25089">
          <cell r="A25089" t="str">
            <v>011C088787</v>
          </cell>
          <cell r="B25089" t="str">
            <v>CG1</v>
          </cell>
          <cell r="C25089" t="str">
            <v>FROM CLIENT</v>
          </cell>
        </row>
        <row r="25090">
          <cell r="A25090" t="str">
            <v>011C088788</v>
          </cell>
          <cell r="B25090" t="str">
            <v>CG_LELAI</v>
          </cell>
          <cell r="C25090" t="str">
            <v>FROM AE</v>
          </cell>
        </row>
        <row r="25091">
          <cell r="A25091" t="str">
            <v>011C088789</v>
          </cell>
          <cell r="B25091" t="str">
            <v>CG_THD</v>
          </cell>
          <cell r="C25091" t="str">
            <v>FROM AE</v>
          </cell>
        </row>
        <row r="25092">
          <cell r="A25092" t="str">
            <v>011C088797</v>
          </cell>
          <cell r="B25092" t="str">
            <v>CG1</v>
          </cell>
          <cell r="C25092" t="str">
            <v>FROM AE</v>
          </cell>
        </row>
        <row r="25093">
          <cell r="A25093" t="str">
            <v>011C088799</v>
          </cell>
          <cell r="B25093" t="str">
            <v>000999</v>
          </cell>
          <cell r="C25093" t="str">
            <v>FROM AE</v>
          </cell>
        </row>
        <row r="25094">
          <cell r="A25094" t="str">
            <v>011C088800</v>
          </cell>
          <cell r="B25094" t="str">
            <v>CG1</v>
          </cell>
          <cell r="C25094" t="str">
            <v>FROM AE</v>
          </cell>
        </row>
        <row r="25095">
          <cell r="A25095" t="str">
            <v>011C088807</v>
          </cell>
          <cell r="B25095" t="str">
            <v>001203</v>
          </cell>
          <cell r="C25095" t="str">
            <v>FROM AE</v>
          </cell>
        </row>
        <row r="25096">
          <cell r="A25096" t="str">
            <v>011C088811</v>
          </cell>
          <cell r="B25096" t="str">
            <v>000322</v>
          </cell>
          <cell r="C25096" t="str">
            <v>FROM AE</v>
          </cell>
        </row>
        <row r="25097">
          <cell r="A25097" t="str">
            <v>011C088818</v>
          </cell>
          <cell r="B25097" t="str">
            <v>CG1</v>
          </cell>
          <cell r="C25097" t="str">
            <v>FROM AE</v>
          </cell>
        </row>
        <row r="25098">
          <cell r="A25098" t="str">
            <v>011C088822</v>
          </cell>
          <cell r="B25098" t="str">
            <v>000305</v>
          </cell>
          <cell r="C25098" t="str">
            <v>FROM AE</v>
          </cell>
        </row>
        <row r="25099">
          <cell r="A25099" t="str">
            <v>011C088828</v>
          </cell>
          <cell r="B25099" t="str">
            <v>000467</v>
          </cell>
          <cell r="C25099" t="str">
            <v>FROM AE</v>
          </cell>
        </row>
        <row r="25100">
          <cell r="A25100" t="str">
            <v>011C088830</v>
          </cell>
          <cell r="B25100" t="str">
            <v>001371</v>
          </cell>
          <cell r="C25100" t="str">
            <v>FROM AE</v>
          </cell>
        </row>
        <row r="25101">
          <cell r="A25101" t="str">
            <v>011C088833</v>
          </cell>
          <cell r="B25101" t="str">
            <v>CG_LELAI</v>
          </cell>
          <cell r="C25101" t="str">
            <v>FROM AE</v>
          </cell>
        </row>
        <row r="25102">
          <cell r="A25102" t="str">
            <v>011C088835</v>
          </cell>
          <cell r="B25102" t="str">
            <v>001401</v>
          </cell>
          <cell r="C25102" t="str">
            <v>FROM AE</v>
          </cell>
        </row>
        <row r="25103">
          <cell r="A25103" t="str">
            <v>011C088836</v>
          </cell>
          <cell r="B25103" t="str">
            <v>000294</v>
          </cell>
          <cell r="C25103" t="str">
            <v>FROM AE</v>
          </cell>
        </row>
        <row r="25104">
          <cell r="A25104" t="str">
            <v>011C088838</v>
          </cell>
          <cell r="B25104" t="str">
            <v>001160</v>
          </cell>
          <cell r="C25104" t="str">
            <v>FROM AE</v>
          </cell>
        </row>
        <row r="25105">
          <cell r="A25105" t="str">
            <v>011C088839</v>
          </cell>
          <cell r="B25105" t="str">
            <v>CG1</v>
          </cell>
          <cell r="C25105" t="str">
            <v>FROM AE</v>
          </cell>
        </row>
        <row r="25106">
          <cell r="A25106" t="str">
            <v>011C088849</v>
          </cell>
          <cell r="B25106" t="str">
            <v>CG1</v>
          </cell>
          <cell r="C25106" t="str">
            <v>FROM CLIENT</v>
          </cell>
        </row>
        <row r="25107">
          <cell r="A25107" t="str">
            <v>011C088855</v>
          </cell>
          <cell r="B25107" t="str">
            <v>000219</v>
          </cell>
          <cell r="C25107" t="str">
            <v>FROM AE</v>
          </cell>
        </row>
        <row r="25108">
          <cell r="A25108" t="str">
            <v>011C088858</v>
          </cell>
          <cell r="B25108" t="str">
            <v>CG1</v>
          </cell>
          <cell r="C25108" t="str">
            <v>FROM AE</v>
          </cell>
        </row>
        <row r="25109">
          <cell r="A25109" t="str">
            <v>011C088861</v>
          </cell>
          <cell r="B25109" t="str">
            <v>001568</v>
          </cell>
          <cell r="C25109" t="str">
            <v>FROM CLIENT</v>
          </cell>
        </row>
        <row r="25110">
          <cell r="A25110" t="str">
            <v>011C088866</v>
          </cell>
          <cell r="B25110" t="str">
            <v>CG_LELAI</v>
          </cell>
          <cell r="C25110" t="str">
            <v>FROM AE</v>
          </cell>
        </row>
        <row r="25111">
          <cell r="A25111" t="str">
            <v>011C088868</v>
          </cell>
          <cell r="B25111" t="str">
            <v>000280</v>
          </cell>
          <cell r="C25111" t="str">
            <v>FROM AE</v>
          </cell>
        </row>
        <row r="25112">
          <cell r="A25112" t="str">
            <v>011C088869</v>
          </cell>
          <cell r="B25112" t="str">
            <v>CG_LELAI</v>
          </cell>
          <cell r="C25112" t="str">
            <v>FROM AE</v>
          </cell>
        </row>
        <row r="25113">
          <cell r="A25113" t="str">
            <v>011C088873</v>
          </cell>
          <cell r="B25113" t="str">
            <v>CG1</v>
          </cell>
          <cell r="C25113" t="str">
            <v>FROM AE</v>
          </cell>
        </row>
        <row r="25114">
          <cell r="A25114" t="str">
            <v>011C088878</v>
          </cell>
          <cell r="B25114" t="str">
            <v>CG_THD</v>
          </cell>
          <cell r="C25114" t="str">
            <v>FROM AE</v>
          </cell>
        </row>
        <row r="25115">
          <cell r="A25115" t="str">
            <v>011C088879</v>
          </cell>
          <cell r="B25115" t="str">
            <v>001258</v>
          </cell>
          <cell r="C25115" t="str">
            <v>FROM AE</v>
          </cell>
        </row>
        <row r="25116">
          <cell r="A25116" t="str">
            <v>011C088880</v>
          </cell>
          <cell r="B25116" t="str">
            <v>CG1</v>
          </cell>
          <cell r="C25116" t="str">
            <v>FROM AE</v>
          </cell>
        </row>
        <row r="25117">
          <cell r="A25117" t="str">
            <v>011C088882</v>
          </cell>
          <cell r="B25117" t="str">
            <v>001119</v>
          </cell>
          <cell r="C25117" t="str">
            <v>FROM AE</v>
          </cell>
        </row>
        <row r="25118">
          <cell r="A25118" t="str">
            <v>011C088884</v>
          </cell>
          <cell r="B25118" t="str">
            <v>000317</v>
          </cell>
          <cell r="C25118" t="str">
            <v>FROM AE</v>
          </cell>
        </row>
        <row r="25119">
          <cell r="A25119" t="str">
            <v>011C088885</v>
          </cell>
          <cell r="B25119" t="str">
            <v>000317</v>
          </cell>
          <cell r="C25119" t="str">
            <v>FROM AE</v>
          </cell>
        </row>
        <row r="25120">
          <cell r="A25120" t="str">
            <v>011C088886</v>
          </cell>
          <cell r="B25120" t="str">
            <v>CG_THD</v>
          </cell>
          <cell r="C25120" t="str">
            <v>FROM AE</v>
          </cell>
        </row>
        <row r="25121">
          <cell r="A25121" t="str">
            <v>011C088887</v>
          </cell>
          <cell r="B25121" t="str">
            <v>000591</v>
          </cell>
          <cell r="C25121" t="str">
            <v>FROM AE</v>
          </cell>
        </row>
        <row r="25122">
          <cell r="A25122" t="str">
            <v>011C088888</v>
          </cell>
          <cell r="B25122" t="str">
            <v>000017</v>
          </cell>
          <cell r="C25122" t="str">
            <v>FROM CLIENT</v>
          </cell>
        </row>
        <row r="25123">
          <cell r="A25123" t="str">
            <v>011C088889</v>
          </cell>
          <cell r="B25123" t="str">
            <v>CG_THD</v>
          </cell>
          <cell r="C25123" t="str">
            <v>FROM AE</v>
          </cell>
        </row>
        <row r="25124">
          <cell r="A25124" t="str">
            <v>011C088892</v>
          </cell>
          <cell r="B25124" t="str">
            <v>001119</v>
          </cell>
          <cell r="C25124" t="str">
            <v>FROM AE</v>
          </cell>
        </row>
        <row r="25125">
          <cell r="A25125" t="str">
            <v>011C088896</v>
          </cell>
          <cell r="B25125" t="str">
            <v>CG1</v>
          </cell>
          <cell r="C25125" t="str">
            <v>FROM AE</v>
          </cell>
        </row>
        <row r="25126">
          <cell r="A25126" t="str">
            <v>011C088898</v>
          </cell>
          <cell r="B25126" t="str">
            <v>CG_THD</v>
          </cell>
          <cell r="C25126" t="str">
            <v>FROM AE</v>
          </cell>
        </row>
        <row r="25127">
          <cell r="A25127" t="str">
            <v>011C088899</v>
          </cell>
          <cell r="B25127" t="str">
            <v>CG_THD</v>
          </cell>
          <cell r="C25127" t="str">
            <v>FROM AE</v>
          </cell>
        </row>
        <row r="25128">
          <cell r="A25128" t="str">
            <v>011C088901</v>
          </cell>
          <cell r="B25128" t="str">
            <v>CG1</v>
          </cell>
          <cell r="C25128" t="str">
            <v>FROM AE</v>
          </cell>
        </row>
        <row r="25129">
          <cell r="A25129" t="str">
            <v>011C088910</v>
          </cell>
          <cell r="B25129" t="str">
            <v>000219</v>
          </cell>
          <cell r="C25129" t="str">
            <v>FROM AE</v>
          </cell>
        </row>
        <row r="25130">
          <cell r="A25130" t="str">
            <v>011C088911</v>
          </cell>
          <cell r="B25130" t="str">
            <v>CG_LELAI</v>
          </cell>
          <cell r="C25130" t="str">
            <v>FROM AE</v>
          </cell>
        </row>
        <row r="25131">
          <cell r="A25131" t="str">
            <v>011C088912</v>
          </cell>
          <cell r="B25131" t="str">
            <v>001119</v>
          </cell>
          <cell r="C25131" t="str">
            <v>FROM AE</v>
          </cell>
        </row>
        <row r="25132">
          <cell r="A25132" t="str">
            <v>011C088926</v>
          </cell>
          <cell r="B25132" t="str">
            <v>000219</v>
          </cell>
          <cell r="C25132" t="str">
            <v>FROM AE</v>
          </cell>
        </row>
        <row r="25133">
          <cell r="A25133" t="str">
            <v>011C088933</v>
          </cell>
          <cell r="B25133" t="str">
            <v>CG_THD</v>
          </cell>
          <cell r="C25133" t="str">
            <v>FROM AE</v>
          </cell>
        </row>
        <row r="25134">
          <cell r="A25134" t="str">
            <v>011C088966</v>
          </cell>
          <cell r="B25134" t="str">
            <v>001206</v>
          </cell>
          <cell r="C25134" t="str">
            <v>FROM AE</v>
          </cell>
        </row>
        <row r="25135">
          <cell r="A25135" t="str">
            <v>011C088968</v>
          </cell>
          <cell r="B25135" t="str">
            <v>001258</v>
          </cell>
          <cell r="C25135" t="str">
            <v>FROM AE</v>
          </cell>
        </row>
        <row r="25136">
          <cell r="A25136" t="str">
            <v>011C088977</v>
          </cell>
          <cell r="B25136" t="str">
            <v>000202</v>
          </cell>
          <cell r="C25136" t="str">
            <v>FROM AE</v>
          </cell>
        </row>
        <row r="25137">
          <cell r="A25137" t="str">
            <v>011C088979</v>
          </cell>
          <cell r="B25137" t="str">
            <v>CG_LELAI</v>
          </cell>
          <cell r="C25137" t="str">
            <v>FROM AE</v>
          </cell>
        </row>
        <row r="25138">
          <cell r="A25138" t="str">
            <v>011C088980</v>
          </cell>
          <cell r="B25138" t="str">
            <v>001215</v>
          </cell>
          <cell r="C25138" t="str">
            <v>FROM CLIENT</v>
          </cell>
        </row>
        <row r="25139">
          <cell r="A25139" t="str">
            <v>011C088986</v>
          </cell>
          <cell r="B25139" t="str">
            <v>000467</v>
          </cell>
          <cell r="C25139" t="str">
            <v>FROM AE</v>
          </cell>
        </row>
        <row r="25140">
          <cell r="A25140" t="str">
            <v>011C088988</v>
          </cell>
          <cell r="B25140" t="str">
            <v>CG_LELAI</v>
          </cell>
          <cell r="C25140" t="str">
            <v>FROM AE</v>
          </cell>
        </row>
        <row r="25141">
          <cell r="A25141" t="str">
            <v>011C088989</v>
          </cell>
          <cell r="B25141" t="str">
            <v>CG_LELAI</v>
          </cell>
          <cell r="C25141" t="str">
            <v>FROM AE</v>
          </cell>
        </row>
        <row r="25142">
          <cell r="A25142" t="str">
            <v>011C088998</v>
          </cell>
          <cell r="B25142" t="str">
            <v>000317</v>
          </cell>
          <cell r="C25142" t="str">
            <v>FROM AE</v>
          </cell>
        </row>
        <row r="25143">
          <cell r="A25143" t="str">
            <v>011C088999</v>
          </cell>
          <cell r="B25143" t="str">
            <v>000287</v>
          </cell>
          <cell r="C25143" t="str">
            <v>FROM CLIENT</v>
          </cell>
        </row>
        <row r="25144">
          <cell r="A25144" t="str">
            <v>011C089001</v>
          </cell>
          <cell r="B25144" t="str">
            <v>000934</v>
          </cell>
          <cell r="C25144" t="str">
            <v>FROM AE</v>
          </cell>
        </row>
        <row r="25145">
          <cell r="A25145" t="str">
            <v>011C089002</v>
          </cell>
          <cell r="B25145" t="str">
            <v>000934</v>
          </cell>
          <cell r="C25145" t="str">
            <v>FROM AE</v>
          </cell>
        </row>
        <row r="25146">
          <cell r="A25146" t="str">
            <v>011C089003</v>
          </cell>
          <cell r="B25146" t="str">
            <v>000934</v>
          </cell>
          <cell r="C25146" t="str">
            <v>FROM AE</v>
          </cell>
        </row>
        <row r="25147">
          <cell r="A25147" t="str">
            <v>011C089004</v>
          </cell>
          <cell r="B25147" t="str">
            <v>000934</v>
          </cell>
          <cell r="C25147" t="str">
            <v>FROM AE</v>
          </cell>
        </row>
        <row r="25148">
          <cell r="A25148" t="str">
            <v>011C089008</v>
          </cell>
          <cell r="B25148" t="str">
            <v>001123</v>
          </cell>
          <cell r="C25148" t="str">
            <v>FROM AE</v>
          </cell>
        </row>
        <row r="25149">
          <cell r="A25149" t="str">
            <v>011C089009</v>
          </cell>
          <cell r="B25149" t="str">
            <v>001255</v>
          </cell>
          <cell r="C25149" t="str">
            <v>FROM AE</v>
          </cell>
        </row>
        <row r="25150">
          <cell r="A25150" t="str">
            <v>011C089021</v>
          </cell>
          <cell r="B25150" t="str">
            <v>000017</v>
          </cell>
          <cell r="C25150" t="str">
            <v>FROM AE</v>
          </cell>
        </row>
        <row r="25151">
          <cell r="A25151" t="str">
            <v>011C089068</v>
          </cell>
          <cell r="B25151" t="str">
            <v>CG_LELAI</v>
          </cell>
          <cell r="C25151" t="str">
            <v>FROM AE</v>
          </cell>
        </row>
        <row r="25152">
          <cell r="A25152" t="str">
            <v>011C089079</v>
          </cell>
          <cell r="B25152" t="str">
            <v>000283</v>
          </cell>
          <cell r="C25152" t="str">
            <v>FROM AE</v>
          </cell>
        </row>
        <row r="25153">
          <cell r="A25153" t="str">
            <v>011C089086</v>
          </cell>
          <cell r="B25153" t="str">
            <v>CG1</v>
          </cell>
          <cell r="C25153" t="str">
            <v>FROM AE</v>
          </cell>
        </row>
        <row r="25154">
          <cell r="A25154" t="str">
            <v>011C089088</v>
          </cell>
          <cell r="B25154" t="str">
            <v>000283</v>
          </cell>
          <cell r="C25154" t="str">
            <v>FROM AE</v>
          </cell>
        </row>
        <row r="25155">
          <cell r="A25155" t="str">
            <v>011C089089</v>
          </cell>
          <cell r="B25155" t="str">
            <v>001292</v>
          </cell>
          <cell r="C25155" t="str">
            <v>FROM AE</v>
          </cell>
        </row>
        <row r="25156">
          <cell r="A25156" t="str">
            <v>011C089090</v>
          </cell>
          <cell r="B25156" t="str">
            <v>000602</v>
          </cell>
          <cell r="C25156" t="str">
            <v>FROM AE</v>
          </cell>
        </row>
        <row r="25157">
          <cell r="A25157" t="str">
            <v>011C089091</v>
          </cell>
          <cell r="B25157" t="str">
            <v>000865</v>
          </cell>
          <cell r="C25157" t="str">
            <v>FROM CLIENT</v>
          </cell>
        </row>
        <row r="25158">
          <cell r="A25158" t="str">
            <v>011C089099</v>
          </cell>
          <cell r="B25158" t="str">
            <v>000229</v>
          </cell>
          <cell r="C25158" t="str">
            <v>FROM AE</v>
          </cell>
        </row>
        <row r="25159">
          <cell r="A25159" t="str">
            <v>011C089119</v>
          </cell>
          <cell r="B25159" t="str">
            <v>000023</v>
          </cell>
          <cell r="C25159" t="str">
            <v>FROM AE</v>
          </cell>
        </row>
        <row r="25160">
          <cell r="A25160" t="str">
            <v>011C089123</v>
          </cell>
          <cell r="B25160" t="str">
            <v>CG_THD</v>
          </cell>
          <cell r="C25160" t="str">
            <v>FROM AE</v>
          </cell>
        </row>
        <row r="25161">
          <cell r="A25161" t="str">
            <v>011C089124</v>
          </cell>
          <cell r="B25161" t="str">
            <v>CG1</v>
          </cell>
          <cell r="C25161" t="str">
            <v>FROM CLIENT</v>
          </cell>
        </row>
        <row r="25162">
          <cell r="A25162" t="str">
            <v>011C089138</v>
          </cell>
          <cell r="B25162" t="str">
            <v>001123</v>
          </cell>
          <cell r="C25162" t="str">
            <v>FROM AE</v>
          </cell>
        </row>
        <row r="25163">
          <cell r="A25163" t="str">
            <v>011C089168</v>
          </cell>
          <cell r="B25163" t="str">
            <v>001201</v>
          </cell>
          <cell r="C25163" t="str">
            <v>FROM AE</v>
          </cell>
        </row>
        <row r="25164">
          <cell r="A25164" t="str">
            <v>011C089183</v>
          </cell>
          <cell r="B25164" t="str">
            <v>000813</v>
          </cell>
          <cell r="C25164" t="str">
            <v>FROM AE</v>
          </cell>
        </row>
        <row r="25165">
          <cell r="A25165" t="str">
            <v>011C089185</v>
          </cell>
          <cell r="B25165" t="str">
            <v>000202</v>
          </cell>
          <cell r="C25165" t="str">
            <v>FROM AE</v>
          </cell>
        </row>
        <row r="25166">
          <cell r="A25166" t="str">
            <v>011C089193</v>
          </cell>
          <cell r="B25166" t="str">
            <v>000681</v>
          </cell>
          <cell r="C25166" t="str">
            <v>FROM AE</v>
          </cell>
        </row>
        <row r="25167">
          <cell r="A25167" t="str">
            <v>011C089199</v>
          </cell>
          <cell r="B25167" t="str">
            <v>CG_LELAI</v>
          </cell>
          <cell r="C25167" t="str">
            <v>FROM AE</v>
          </cell>
        </row>
        <row r="25168">
          <cell r="A25168" t="str">
            <v>011C089246</v>
          </cell>
          <cell r="B25168" t="str">
            <v>CG_THD</v>
          </cell>
          <cell r="C25168" t="str">
            <v>FROM AE</v>
          </cell>
        </row>
        <row r="25169">
          <cell r="A25169" t="str">
            <v>011C089266</v>
          </cell>
          <cell r="B25169" t="str">
            <v>CG_HN_3</v>
          </cell>
          <cell r="C25169" t="str">
            <v>FROM AE</v>
          </cell>
        </row>
        <row r="25170">
          <cell r="A25170" t="str">
            <v>011C089268</v>
          </cell>
          <cell r="B25170" t="str">
            <v>CG1</v>
          </cell>
          <cell r="C25170" t="str">
            <v>FROM AE</v>
          </cell>
        </row>
        <row r="25171">
          <cell r="A25171" t="str">
            <v>011C089279</v>
          </cell>
          <cell r="B25171" t="str">
            <v>001232</v>
          </cell>
          <cell r="C25171" t="str">
            <v>FROM AE</v>
          </cell>
        </row>
        <row r="25172">
          <cell r="A25172" t="str">
            <v>011C089305</v>
          </cell>
          <cell r="B25172" t="str">
            <v>001123</v>
          </cell>
          <cell r="C25172" t="str">
            <v>FROM AE</v>
          </cell>
        </row>
        <row r="25173">
          <cell r="A25173" t="str">
            <v>011C089327</v>
          </cell>
          <cell r="B25173" t="str">
            <v>000813</v>
          </cell>
          <cell r="C25173" t="str">
            <v>FROM AE</v>
          </cell>
        </row>
        <row r="25174">
          <cell r="A25174" t="str">
            <v>011C089339</v>
          </cell>
          <cell r="B25174" t="str">
            <v>001123</v>
          </cell>
          <cell r="C25174" t="str">
            <v>FROM AE</v>
          </cell>
        </row>
        <row r="25175">
          <cell r="A25175" t="str">
            <v>011C089393</v>
          </cell>
          <cell r="B25175" t="str">
            <v>CG1</v>
          </cell>
          <cell r="C25175" t="str">
            <v>FROM AE</v>
          </cell>
        </row>
        <row r="25176">
          <cell r="A25176" t="str">
            <v>011C089438</v>
          </cell>
          <cell r="B25176" t="str">
            <v>CG1</v>
          </cell>
          <cell r="C25176" t="str">
            <v>FROM AE</v>
          </cell>
        </row>
        <row r="25177">
          <cell r="A25177" t="str">
            <v>011C089489</v>
          </cell>
          <cell r="B25177" t="str">
            <v>001258</v>
          </cell>
          <cell r="C25177" t="str">
            <v>FROM AE</v>
          </cell>
        </row>
        <row r="25178">
          <cell r="A25178" t="str">
            <v>011C089490</v>
          </cell>
          <cell r="B25178" t="str">
            <v>CG_LELAI</v>
          </cell>
          <cell r="C25178" t="str">
            <v>FROM AE</v>
          </cell>
        </row>
        <row r="25179">
          <cell r="A25179" t="str">
            <v>011C089524</v>
          </cell>
          <cell r="B25179" t="str">
            <v>000219</v>
          </cell>
          <cell r="C25179" t="str">
            <v>FROM AE</v>
          </cell>
        </row>
        <row r="25180">
          <cell r="A25180" t="str">
            <v>011C089568</v>
          </cell>
          <cell r="B25180" t="str">
            <v>001255</v>
          </cell>
          <cell r="C25180" t="str">
            <v>FROM AE</v>
          </cell>
        </row>
        <row r="25181">
          <cell r="A25181" t="str">
            <v>011C089628</v>
          </cell>
          <cell r="B25181" t="str">
            <v>CG1</v>
          </cell>
          <cell r="C25181" t="str">
            <v>FROM AE</v>
          </cell>
        </row>
        <row r="25182">
          <cell r="A25182" t="str">
            <v>011C089639</v>
          </cell>
          <cell r="B25182" t="str">
            <v>001258</v>
          </cell>
          <cell r="C25182" t="str">
            <v>FROM AE</v>
          </cell>
        </row>
        <row r="25183">
          <cell r="A25183" t="str">
            <v>011C089646</v>
          </cell>
          <cell r="B25183" t="str">
            <v>CG1</v>
          </cell>
          <cell r="C25183" t="str">
            <v>FROM AE</v>
          </cell>
        </row>
        <row r="25184">
          <cell r="A25184" t="str">
            <v>011C089657</v>
          </cell>
          <cell r="B25184" t="str">
            <v>001384</v>
          </cell>
          <cell r="C25184" t="str">
            <v>FROM AE</v>
          </cell>
        </row>
        <row r="25185">
          <cell r="A25185" t="str">
            <v>011C089666</v>
          </cell>
          <cell r="B25185" t="str">
            <v>000590</v>
          </cell>
          <cell r="C25185" t="str">
            <v>FROM AE</v>
          </cell>
        </row>
        <row r="25186">
          <cell r="A25186" t="str">
            <v>011C089668</v>
          </cell>
          <cell r="B25186" t="str">
            <v>CG1</v>
          </cell>
          <cell r="C25186" t="str">
            <v>FROM CLIENT</v>
          </cell>
        </row>
        <row r="25187">
          <cell r="A25187" t="str">
            <v>011C089669</v>
          </cell>
          <cell r="B25187" t="str">
            <v>CG1</v>
          </cell>
          <cell r="C25187" t="str">
            <v>FROM CLIENT</v>
          </cell>
        </row>
        <row r="25188">
          <cell r="A25188" t="str">
            <v>011C089679</v>
          </cell>
          <cell r="B25188" t="str">
            <v>001258</v>
          </cell>
          <cell r="C25188" t="str">
            <v>FROM AE</v>
          </cell>
        </row>
        <row r="25189">
          <cell r="A25189" t="str">
            <v>011C089689</v>
          </cell>
          <cell r="B25189" t="str">
            <v>001258</v>
          </cell>
          <cell r="C25189" t="str">
            <v>FROM AE</v>
          </cell>
        </row>
        <row r="25190">
          <cell r="A25190" t="str">
            <v>011C089691</v>
          </cell>
          <cell r="B25190" t="str">
            <v>000066</v>
          </cell>
          <cell r="C25190" t="str">
            <v>FROM AE</v>
          </cell>
        </row>
        <row r="25191">
          <cell r="A25191" t="str">
            <v>011C089696</v>
          </cell>
          <cell r="B25191" t="str">
            <v>CG1</v>
          </cell>
          <cell r="C25191" t="str">
            <v>FROM AE</v>
          </cell>
        </row>
        <row r="25192">
          <cell r="A25192" t="str">
            <v>011C089698</v>
          </cell>
          <cell r="B25192" t="str">
            <v>CG_CHOLON</v>
          </cell>
          <cell r="C25192" t="str">
            <v>FROM AE</v>
          </cell>
        </row>
        <row r="25193">
          <cell r="A25193" t="str">
            <v>011C089699</v>
          </cell>
          <cell r="B25193" t="str">
            <v>000202</v>
          </cell>
          <cell r="C25193" t="str">
            <v>FROM AE</v>
          </cell>
        </row>
        <row r="25194">
          <cell r="A25194" t="str">
            <v>011C089747</v>
          </cell>
          <cell r="B25194" t="str">
            <v>CG1</v>
          </cell>
          <cell r="C25194" t="str">
            <v>FROM AE</v>
          </cell>
        </row>
        <row r="25195">
          <cell r="A25195" t="str">
            <v>011C089749</v>
          </cell>
          <cell r="B25195" t="str">
            <v>001436</v>
          </cell>
          <cell r="C25195" t="str">
            <v>FROM AE</v>
          </cell>
        </row>
        <row r="25196">
          <cell r="A25196" t="str">
            <v>011C089768</v>
          </cell>
          <cell r="B25196" t="str">
            <v>001123</v>
          </cell>
          <cell r="C25196" t="str">
            <v>FROM AE</v>
          </cell>
        </row>
        <row r="25197">
          <cell r="A25197" t="str">
            <v>011C089779</v>
          </cell>
          <cell r="B25197" t="str">
            <v>CG_THD</v>
          </cell>
          <cell r="C25197" t="str">
            <v>FROM AE</v>
          </cell>
        </row>
        <row r="25198">
          <cell r="A25198" t="str">
            <v>011C089789</v>
          </cell>
          <cell r="B25198" t="str">
            <v>000294</v>
          </cell>
          <cell r="C25198" t="str">
            <v>FROM AE</v>
          </cell>
        </row>
        <row r="25199">
          <cell r="A25199" t="str">
            <v>011C089796</v>
          </cell>
          <cell r="B25199" t="str">
            <v>001163</v>
          </cell>
          <cell r="C25199" t="str">
            <v>FROM AE</v>
          </cell>
        </row>
        <row r="25200">
          <cell r="A25200" t="str">
            <v>011C089797</v>
          </cell>
          <cell r="B25200" t="str">
            <v>000229</v>
          </cell>
          <cell r="C25200" t="str">
            <v>FROM AE</v>
          </cell>
        </row>
        <row r="25201">
          <cell r="A25201" t="str">
            <v>011C089798</v>
          </cell>
          <cell r="B25201" t="str">
            <v>000219</v>
          </cell>
          <cell r="C25201" t="str">
            <v>FROM AE</v>
          </cell>
        </row>
        <row r="25202">
          <cell r="A25202" t="str">
            <v>011C089799</v>
          </cell>
          <cell r="B25202" t="str">
            <v>HCM_AE_STA</v>
          </cell>
          <cell r="C25202" t="str">
            <v>FROM CLIENT</v>
          </cell>
        </row>
        <row r="25203">
          <cell r="A25203" t="str">
            <v>011C089866</v>
          </cell>
          <cell r="B25203" t="str">
            <v>001580</v>
          </cell>
          <cell r="C25203" t="str">
            <v>FROM AE</v>
          </cell>
        </row>
        <row r="25204">
          <cell r="A25204" t="str">
            <v>011C089868</v>
          </cell>
          <cell r="B25204" t="str">
            <v>001206</v>
          </cell>
          <cell r="C25204" t="str">
            <v>FROM AE</v>
          </cell>
        </row>
        <row r="25205">
          <cell r="A25205" t="str">
            <v>011C089879</v>
          </cell>
          <cell r="B25205" t="str">
            <v>CG_THD</v>
          </cell>
          <cell r="C25205" t="str">
            <v>FROM AE</v>
          </cell>
        </row>
        <row r="25206">
          <cell r="A25206" t="str">
            <v>011C089885</v>
          </cell>
          <cell r="B25206" t="str">
            <v>CG_THD</v>
          </cell>
          <cell r="C25206" t="str">
            <v>FROM AE</v>
          </cell>
        </row>
        <row r="25207">
          <cell r="A25207" t="str">
            <v>011C089886</v>
          </cell>
          <cell r="B25207" t="str">
            <v>CG1</v>
          </cell>
          <cell r="C25207" t="str">
            <v>FROM AE</v>
          </cell>
        </row>
        <row r="25208">
          <cell r="A25208" t="str">
            <v>011C089888</v>
          </cell>
          <cell r="B25208" t="str">
            <v>000208</v>
          </cell>
          <cell r="C25208" t="str">
            <v>FROM AE</v>
          </cell>
        </row>
        <row r="25209">
          <cell r="A25209" t="str">
            <v>011C089889</v>
          </cell>
          <cell r="B25209" t="str">
            <v>CG_LELAI</v>
          </cell>
          <cell r="C25209" t="str">
            <v>FROM AE</v>
          </cell>
        </row>
        <row r="25210">
          <cell r="A25210" t="str">
            <v>011C089898</v>
          </cell>
          <cell r="B25210" t="str">
            <v>CG_LELAI</v>
          </cell>
          <cell r="C25210" t="str">
            <v>FROM CLIENT</v>
          </cell>
        </row>
        <row r="25211">
          <cell r="A25211" t="str">
            <v>011C089899</v>
          </cell>
          <cell r="B25211" t="str">
            <v>CG_LELAI</v>
          </cell>
          <cell r="C25211" t="str">
            <v>FROM AE</v>
          </cell>
        </row>
        <row r="25212">
          <cell r="A25212" t="str">
            <v>011C089908</v>
          </cell>
          <cell r="B25212" t="str">
            <v>001232</v>
          </cell>
          <cell r="C25212" t="str">
            <v>FROM AE</v>
          </cell>
        </row>
        <row r="25213">
          <cell r="A25213" t="str">
            <v>011C089909</v>
          </cell>
          <cell r="B25213" t="str">
            <v>001123</v>
          </cell>
          <cell r="C25213" t="str">
            <v>FROM AE</v>
          </cell>
        </row>
        <row r="25214">
          <cell r="A25214" t="str">
            <v>011C089926</v>
          </cell>
          <cell r="B25214" t="str">
            <v>001163</v>
          </cell>
          <cell r="C25214" t="str">
            <v>FROM AE</v>
          </cell>
        </row>
        <row r="25215">
          <cell r="A25215" t="str">
            <v>011C089936</v>
          </cell>
          <cell r="B25215" t="str">
            <v>001336</v>
          </cell>
          <cell r="C25215" t="str">
            <v>FROM AE</v>
          </cell>
        </row>
        <row r="25216">
          <cell r="A25216" t="str">
            <v>011C089938</v>
          </cell>
          <cell r="B25216" t="str">
            <v>001282</v>
          </cell>
          <cell r="C25216" t="str">
            <v>FROM AE</v>
          </cell>
        </row>
        <row r="25217">
          <cell r="A25217" t="str">
            <v>011C089939</v>
          </cell>
          <cell r="B25217" t="str">
            <v>001282</v>
          </cell>
          <cell r="C25217" t="str">
            <v>FROM AE</v>
          </cell>
        </row>
        <row r="25218">
          <cell r="A25218" t="str">
            <v>011C089942</v>
          </cell>
          <cell r="B25218" t="str">
            <v>000163</v>
          </cell>
          <cell r="C25218" t="str">
            <v>FROM AE</v>
          </cell>
        </row>
        <row r="25219">
          <cell r="A25219" t="str">
            <v>011C089947</v>
          </cell>
          <cell r="B25219" t="str">
            <v>CG_CHOLON</v>
          </cell>
          <cell r="C25219" t="str">
            <v>FROM AE</v>
          </cell>
        </row>
        <row r="25220">
          <cell r="A25220" t="str">
            <v>011C089949</v>
          </cell>
          <cell r="B25220" t="str">
            <v>000066</v>
          </cell>
          <cell r="C25220" t="str">
            <v>FROM AE</v>
          </cell>
        </row>
        <row r="25221">
          <cell r="A25221" t="str">
            <v>011C089958</v>
          </cell>
          <cell r="B25221" t="str">
            <v>000294</v>
          </cell>
          <cell r="C25221" t="str">
            <v>FROM AE</v>
          </cell>
        </row>
        <row r="25222">
          <cell r="A25222" t="str">
            <v>011C089959</v>
          </cell>
          <cell r="B25222" t="str">
            <v>000294</v>
          </cell>
          <cell r="C25222" t="str">
            <v>FROM AE</v>
          </cell>
        </row>
        <row r="25223">
          <cell r="A25223" t="str">
            <v>011C089966</v>
          </cell>
          <cell r="B25223" t="str">
            <v>CG_LELAI</v>
          </cell>
          <cell r="C25223" t="str">
            <v>FROM AE</v>
          </cell>
        </row>
        <row r="25224">
          <cell r="A25224" t="str">
            <v>011C089968</v>
          </cell>
          <cell r="B25224" t="str">
            <v>001258</v>
          </cell>
          <cell r="C25224" t="str">
            <v>FROM AE</v>
          </cell>
        </row>
        <row r="25225">
          <cell r="A25225" t="str">
            <v>011C089969</v>
          </cell>
          <cell r="B25225" t="str">
            <v>001258</v>
          </cell>
          <cell r="C25225" t="str">
            <v>FROM AE</v>
          </cell>
        </row>
        <row r="25226">
          <cell r="A25226" t="str">
            <v>011C089977</v>
          </cell>
          <cell r="B25226" t="str">
            <v>CG_LELAI</v>
          </cell>
          <cell r="C25226" t="str">
            <v>FROM AE</v>
          </cell>
        </row>
        <row r="25227">
          <cell r="A25227" t="str">
            <v>011C089979</v>
          </cell>
          <cell r="B25227" t="str">
            <v>CG1</v>
          </cell>
          <cell r="C25227" t="str">
            <v>FROM AE</v>
          </cell>
        </row>
        <row r="25228">
          <cell r="A25228" t="str">
            <v>011C089981</v>
          </cell>
          <cell r="B25228" t="str">
            <v>000219</v>
          </cell>
          <cell r="C25228" t="str">
            <v>FROM AE</v>
          </cell>
        </row>
        <row r="25229">
          <cell r="A25229" t="str">
            <v>011C089988</v>
          </cell>
          <cell r="B25229" t="str">
            <v>CG_LELAI</v>
          </cell>
          <cell r="C25229" t="str">
            <v>FROM AE</v>
          </cell>
        </row>
        <row r="25230">
          <cell r="A25230" t="str">
            <v>011C089989</v>
          </cell>
          <cell r="B25230" t="str">
            <v>CG_LELAI</v>
          </cell>
          <cell r="C25230" t="str">
            <v>FROM AE</v>
          </cell>
        </row>
        <row r="25231">
          <cell r="A25231" t="str">
            <v>011C089998</v>
          </cell>
          <cell r="B25231" t="str">
            <v>001344</v>
          </cell>
          <cell r="C25231" t="str">
            <v>FROM AE</v>
          </cell>
        </row>
        <row r="25232">
          <cell r="A25232" t="str">
            <v>011C089999</v>
          </cell>
          <cell r="B25232" t="str">
            <v>000287</v>
          </cell>
          <cell r="C25232" t="str">
            <v>FROM CLIENT</v>
          </cell>
        </row>
        <row r="25233">
          <cell r="A25233" t="str">
            <v>011C090001</v>
          </cell>
          <cell r="B25233" t="str">
            <v>001254</v>
          </cell>
          <cell r="C25233" t="str">
            <v>FROM AE</v>
          </cell>
        </row>
        <row r="25234">
          <cell r="A25234" t="str">
            <v>011C090002</v>
          </cell>
          <cell r="B25234" t="str">
            <v>000333</v>
          </cell>
          <cell r="C25234" t="str">
            <v>FROM AE</v>
          </cell>
        </row>
        <row r="25235">
          <cell r="A25235" t="str">
            <v>011C090003</v>
          </cell>
          <cell r="B25235" t="str">
            <v>001231</v>
          </cell>
          <cell r="C25235" t="str">
            <v>FROM AE</v>
          </cell>
        </row>
        <row r="25236">
          <cell r="A25236" t="str">
            <v>011C090004</v>
          </cell>
          <cell r="B25236" t="str">
            <v>001390</v>
          </cell>
          <cell r="C25236" t="str">
            <v>FROM AE</v>
          </cell>
        </row>
        <row r="25237">
          <cell r="A25237" t="str">
            <v>011C090005</v>
          </cell>
          <cell r="B25237" t="str">
            <v>001254</v>
          </cell>
          <cell r="C25237" t="str">
            <v>FROM AE</v>
          </cell>
        </row>
        <row r="25238">
          <cell r="A25238" t="str">
            <v>011C090006</v>
          </cell>
          <cell r="B25238" t="str">
            <v>000602</v>
          </cell>
          <cell r="C25238" t="str">
            <v>FROM AE</v>
          </cell>
        </row>
        <row r="25239">
          <cell r="A25239" t="str">
            <v>011C090007</v>
          </cell>
          <cell r="B25239" t="str">
            <v>000603</v>
          </cell>
          <cell r="C25239" t="str">
            <v>FROM AE</v>
          </cell>
        </row>
        <row r="25240">
          <cell r="A25240" t="str">
            <v>011C090008</v>
          </cell>
          <cell r="B25240" t="str">
            <v>001159</v>
          </cell>
          <cell r="C25240" t="str">
            <v>FROM AE</v>
          </cell>
        </row>
        <row r="25241">
          <cell r="A25241" t="str">
            <v>011C090009</v>
          </cell>
          <cell r="B25241" t="str">
            <v>000603</v>
          </cell>
          <cell r="C25241" t="str">
            <v>FROM AE</v>
          </cell>
        </row>
        <row r="25242">
          <cell r="A25242" t="str">
            <v>011C090010</v>
          </cell>
          <cell r="B25242" t="str">
            <v>001231</v>
          </cell>
          <cell r="C25242" t="str">
            <v>FROM AE</v>
          </cell>
        </row>
        <row r="25243">
          <cell r="A25243" t="str">
            <v>011C090011</v>
          </cell>
          <cell r="B25243" t="str">
            <v>001254</v>
          </cell>
          <cell r="C25243" t="str">
            <v>FROM AE</v>
          </cell>
        </row>
        <row r="25244">
          <cell r="A25244" t="str">
            <v>011C090012</v>
          </cell>
          <cell r="B25244" t="str">
            <v>001436</v>
          </cell>
          <cell r="C25244" t="str">
            <v>FROM AE</v>
          </cell>
        </row>
        <row r="25245">
          <cell r="A25245" t="str">
            <v>011C090013</v>
          </cell>
          <cell r="B25245" t="str">
            <v>001254</v>
          </cell>
          <cell r="C25245" t="str">
            <v>FROM AE</v>
          </cell>
        </row>
        <row r="25246">
          <cell r="A25246" t="str">
            <v>011C090014</v>
          </cell>
          <cell r="B25246" t="str">
            <v>001390</v>
          </cell>
          <cell r="C25246" t="str">
            <v>FROM AE</v>
          </cell>
        </row>
        <row r="25247">
          <cell r="A25247" t="str">
            <v>011C090015</v>
          </cell>
          <cell r="B25247" t="str">
            <v>001390</v>
          </cell>
          <cell r="C25247" t="str">
            <v>FROM AE</v>
          </cell>
        </row>
        <row r="25248">
          <cell r="A25248" t="str">
            <v>011C090016</v>
          </cell>
          <cell r="B25248" t="str">
            <v>001390</v>
          </cell>
          <cell r="C25248" t="str">
            <v>FROM AE</v>
          </cell>
        </row>
        <row r="25249">
          <cell r="A25249" t="str">
            <v>011C090017</v>
          </cell>
          <cell r="B25249" t="str">
            <v>001390</v>
          </cell>
          <cell r="C25249" t="str">
            <v>FROM AE</v>
          </cell>
        </row>
        <row r="25250">
          <cell r="A25250" t="str">
            <v>011C090018</v>
          </cell>
          <cell r="B25250" t="str">
            <v>001254</v>
          </cell>
          <cell r="C25250" t="str">
            <v>FROM AE</v>
          </cell>
        </row>
        <row r="25251">
          <cell r="A25251" t="str">
            <v>011C090019</v>
          </cell>
          <cell r="B25251" t="str">
            <v>001254</v>
          </cell>
          <cell r="C25251" t="str">
            <v>FROM AE</v>
          </cell>
        </row>
        <row r="25252">
          <cell r="A25252" t="str">
            <v>011C090020</v>
          </cell>
          <cell r="B25252" t="str">
            <v>001012</v>
          </cell>
          <cell r="C25252" t="str">
            <v>FROM AE</v>
          </cell>
        </row>
        <row r="25253">
          <cell r="A25253" t="str">
            <v>011C090021</v>
          </cell>
          <cell r="B25253" t="str">
            <v>001390</v>
          </cell>
          <cell r="C25253" t="str">
            <v>FROM AE</v>
          </cell>
        </row>
        <row r="25254">
          <cell r="A25254" t="str">
            <v>011C090022</v>
          </cell>
          <cell r="B25254" t="str">
            <v>001336</v>
          </cell>
          <cell r="C25254" t="str">
            <v>FROM AE</v>
          </cell>
        </row>
        <row r="25255">
          <cell r="A25255" t="str">
            <v>011C090023</v>
          </cell>
          <cell r="B25255" t="str">
            <v>001254</v>
          </cell>
          <cell r="C25255" t="str">
            <v>FROM AE</v>
          </cell>
        </row>
        <row r="25256">
          <cell r="A25256" t="str">
            <v>011C090024</v>
          </cell>
          <cell r="B25256" t="str">
            <v>001390</v>
          </cell>
          <cell r="C25256" t="str">
            <v>FROM AE</v>
          </cell>
        </row>
        <row r="25257">
          <cell r="A25257" t="str">
            <v>011C090025</v>
          </cell>
          <cell r="B25257" t="str">
            <v>001227</v>
          </cell>
          <cell r="C25257" t="str">
            <v>FROM AE</v>
          </cell>
        </row>
        <row r="25258">
          <cell r="A25258" t="str">
            <v>011C090026</v>
          </cell>
          <cell r="B25258" t="str">
            <v>001336</v>
          </cell>
          <cell r="C25258" t="str">
            <v>FROM AE</v>
          </cell>
        </row>
        <row r="25259">
          <cell r="A25259" t="str">
            <v>011C090027</v>
          </cell>
          <cell r="B25259" t="str">
            <v>000602</v>
          </cell>
          <cell r="C25259" t="str">
            <v>FROM AE</v>
          </cell>
        </row>
        <row r="25260">
          <cell r="A25260" t="str">
            <v>011C090028</v>
          </cell>
          <cell r="B25260" t="str">
            <v>001231</v>
          </cell>
          <cell r="C25260" t="str">
            <v>FROM AE</v>
          </cell>
        </row>
        <row r="25261">
          <cell r="A25261" t="str">
            <v>011C090029</v>
          </cell>
          <cell r="B25261" t="str">
            <v>001254</v>
          </cell>
          <cell r="C25261" t="str">
            <v>FROM AE</v>
          </cell>
        </row>
        <row r="25262">
          <cell r="A25262" t="str">
            <v>011C090030</v>
          </cell>
          <cell r="B25262" t="str">
            <v>001201</v>
          </cell>
          <cell r="C25262" t="str">
            <v>FROM AE</v>
          </cell>
        </row>
        <row r="25263">
          <cell r="A25263" t="str">
            <v>011C090031</v>
          </cell>
          <cell r="B25263" t="str">
            <v>001231</v>
          </cell>
          <cell r="C25263" t="str">
            <v>FROM AE</v>
          </cell>
        </row>
        <row r="25264">
          <cell r="A25264" t="str">
            <v>011C090032</v>
          </cell>
          <cell r="B25264" t="str">
            <v>001254</v>
          </cell>
          <cell r="C25264" t="str">
            <v>FROM AE</v>
          </cell>
        </row>
        <row r="25265">
          <cell r="A25265" t="str">
            <v>011C090033</v>
          </cell>
          <cell r="B25265" t="str">
            <v>001254</v>
          </cell>
          <cell r="C25265" t="str">
            <v>FROM AE</v>
          </cell>
        </row>
        <row r="25266">
          <cell r="A25266" t="str">
            <v>011C090034</v>
          </cell>
          <cell r="B25266" t="str">
            <v>001227</v>
          </cell>
          <cell r="C25266" t="str">
            <v>FROM AE</v>
          </cell>
        </row>
        <row r="25267">
          <cell r="A25267" t="str">
            <v>011C090035</v>
          </cell>
          <cell r="B25267" t="str">
            <v>001474</v>
          </cell>
          <cell r="C25267" t="str">
            <v>FROM AE</v>
          </cell>
        </row>
        <row r="25268">
          <cell r="A25268" t="str">
            <v>011C090036</v>
          </cell>
          <cell r="B25268" t="str">
            <v>001303</v>
          </cell>
          <cell r="C25268" t="str">
            <v>FROM AE</v>
          </cell>
        </row>
        <row r="25269">
          <cell r="A25269" t="str">
            <v>011C090037</v>
          </cell>
          <cell r="B25269" t="str">
            <v>001566</v>
          </cell>
          <cell r="C25269" t="str">
            <v>FROM AE</v>
          </cell>
        </row>
        <row r="25270">
          <cell r="A25270" t="str">
            <v>011C090038</v>
          </cell>
          <cell r="B25270" t="str">
            <v>000447</v>
          </cell>
          <cell r="C25270" t="str">
            <v>FROM AE</v>
          </cell>
        </row>
        <row r="25271">
          <cell r="A25271" t="str">
            <v>011C090039</v>
          </cell>
          <cell r="B25271" t="str">
            <v>001390</v>
          </cell>
          <cell r="C25271" t="str">
            <v>FROM AE</v>
          </cell>
        </row>
        <row r="25272">
          <cell r="A25272" t="str">
            <v>011C090040</v>
          </cell>
          <cell r="B25272" t="str">
            <v>001390</v>
          </cell>
          <cell r="C25272" t="str">
            <v>FROM AE</v>
          </cell>
        </row>
        <row r="25273">
          <cell r="A25273" t="str">
            <v>011C090041</v>
          </cell>
          <cell r="B25273" t="str">
            <v>001254</v>
          </cell>
          <cell r="C25273" t="str">
            <v>FROM AE</v>
          </cell>
        </row>
        <row r="25274">
          <cell r="A25274" t="str">
            <v>011C090042</v>
          </cell>
          <cell r="B25274" t="str">
            <v>001254</v>
          </cell>
          <cell r="C25274" t="str">
            <v>FROM AE</v>
          </cell>
        </row>
        <row r="25275">
          <cell r="A25275" t="str">
            <v>011C090043</v>
          </cell>
          <cell r="B25275" t="str">
            <v>001255</v>
          </cell>
          <cell r="C25275" t="str">
            <v>FROM AE</v>
          </cell>
        </row>
        <row r="25276">
          <cell r="A25276" t="str">
            <v>011C090044</v>
          </cell>
          <cell r="B25276" t="str">
            <v>001230</v>
          </cell>
          <cell r="C25276" t="str">
            <v>FROM AE</v>
          </cell>
        </row>
        <row r="25277">
          <cell r="A25277" t="str">
            <v>011C090045</v>
          </cell>
          <cell r="B25277" t="str">
            <v>000333</v>
          </cell>
          <cell r="C25277" t="str">
            <v>FROM AE</v>
          </cell>
        </row>
        <row r="25278">
          <cell r="A25278" t="str">
            <v>011C090046</v>
          </cell>
          <cell r="B25278" t="str">
            <v>000333</v>
          </cell>
          <cell r="C25278" t="str">
            <v>FROM AE</v>
          </cell>
        </row>
        <row r="25279">
          <cell r="A25279" t="str">
            <v>011C090047</v>
          </cell>
          <cell r="B25279" t="str">
            <v>001254</v>
          </cell>
          <cell r="C25279" t="str">
            <v>FROM AE</v>
          </cell>
        </row>
        <row r="25280">
          <cell r="A25280" t="str">
            <v>011C090048</v>
          </cell>
          <cell r="B25280" t="str">
            <v>001159</v>
          </cell>
          <cell r="C25280" t="str">
            <v>FROM AE</v>
          </cell>
        </row>
        <row r="25281">
          <cell r="A25281" t="str">
            <v>011C090049</v>
          </cell>
          <cell r="B25281" t="str">
            <v>001227</v>
          </cell>
          <cell r="C25281" t="str">
            <v>FROM AE</v>
          </cell>
        </row>
        <row r="25282">
          <cell r="A25282" t="str">
            <v>011C090050</v>
          </cell>
          <cell r="B25282" t="str">
            <v>001227</v>
          </cell>
          <cell r="C25282" t="str">
            <v>FROM AE</v>
          </cell>
        </row>
        <row r="25283">
          <cell r="A25283" t="str">
            <v>011C090051</v>
          </cell>
          <cell r="B25283" t="str">
            <v>000602</v>
          </cell>
          <cell r="C25283" t="str">
            <v>FROM AE</v>
          </cell>
        </row>
        <row r="25284">
          <cell r="A25284" t="str">
            <v>011C090052</v>
          </cell>
          <cell r="B25284" t="str">
            <v>001012</v>
          </cell>
          <cell r="C25284" t="str">
            <v>FROM AE</v>
          </cell>
        </row>
        <row r="25285">
          <cell r="A25285" t="str">
            <v>011C090053</v>
          </cell>
          <cell r="B25285" t="str">
            <v>001406</v>
          </cell>
          <cell r="C25285" t="str">
            <v>FROM AE</v>
          </cell>
        </row>
        <row r="25286">
          <cell r="A25286" t="str">
            <v>011C090054</v>
          </cell>
          <cell r="B25286" t="str">
            <v>001255</v>
          </cell>
          <cell r="C25286" t="str">
            <v>FROM AE</v>
          </cell>
        </row>
        <row r="25287">
          <cell r="A25287" t="str">
            <v>011C090055</v>
          </cell>
          <cell r="B25287" t="str">
            <v>001255</v>
          </cell>
          <cell r="C25287" t="str">
            <v>FROM AE</v>
          </cell>
        </row>
        <row r="25288">
          <cell r="A25288" t="str">
            <v>011C090056</v>
          </cell>
          <cell r="B25288" t="str">
            <v>001303</v>
          </cell>
          <cell r="C25288" t="str">
            <v>FROM AE</v>
          </cell>
        </row>
        <row r="25289">
          <cell r="A25289" t="str">
            <v>011C090057</v>
          </cell>
          <cell r="B25289" t="str">
            <v>001201</v>
          </cell>
          <cell r="C25289" t="str">
            <v>FROM AE</v>
          </cell>
        </row>
        <row r="25290">
          <cell r="A25290" t="str">
            <v>011C090058</v>
          </cell>
          <cell r="B25290" t="str">
            <v>001255</v>
          </cell>
          <cell r="C25290" t="str">
            <v>FROM AE</v>
          </cell>
        </row>
        <row r="25291">
          <cell r="A25291" t="str">
            <v>011C090059</v>
          </cell>
          <cell r="B25291" t="str">
            <v>001255</v>
          </cell>
          <cell r="C25291" t="str">
            <v>FROM AE</v>
          </cell>
        </row>
        <row r="25292">
          <cell r="A25292" t="str">
            <v>011C090060</v>
          </cell>
          <cell r="B25292" t="str">
            <v>001227</v>
          </cell>
          <cell r="C25292" t="str">
            <v>FROM AE</v>
          </cell>
        </row>
        <row r="25293">
          <cell r="A25293" t="str">
            <v>011C090061</v>
          </cell>
          <cell r="B25293" t="str">
            <v>001227</v>
          </cell>
          <cell r="C25293" t="str">
            <v>FROM AE</v>
          </cell>
        </row>
        <row r="25294">
          <cell r="A25294" t="str">
            <v>011C090062</v>
          </cell>
          <cell r="B25294" t="str">
            <v>001302</v>
          </cell>
          <cell r="C25294" t="str">
            <v>FROM AE</v>
          </cell>
        </row>
        <row r="25295">
          <cell r="A25295" t="str">
            <v>011C090063</v>
          </cell>
          <cell r="B25295" t="str">
            <v>001230</v>
          </cell>
          <cell r="C25295" t="str">
            <v>FROM AE</v>
          </cell>
        </row>
        <row r="25296">
          <cell r="A25296" t="str">
            <v>011C090064</v>
          </cell>
          <cell r="B25296" t="str">
            <v>001255</v>
          </cell>
          <cell r="C25296" t="str">
            <v>FROM AE</v>
          </cell>
        </row>
        <row r="25297">
          <cell r="A25297" t="str">
            <v>011C090065</v>
          </cell>
          <cell r="B25297" t="str">
            <v>000878</v>
          </cell>
          <cell r="C25297" t="str">
            <v>FROM AE</v>
          </cell>
        </row>
        <row r="25298">
          <cell r="A25298" t="str">
            <v>011C090066</v>
          </cell>
          <cell r="B25298" t="str">
            <v>001201</v>
          </cell>
          <cell r="C25298" t="str">
            <v>FROM AE</v>
          </cell>
        </row>
        <row r="25299">
          <cell r="A25299" t="str">
            <v>011C090067</v>
          </cell>
          <cell r="B25299" t="str">
            <v>001201</v>
          </cell>
          <cell r="C25299" t="str">
            <v>FROM AE</v>
          </cell>
        </row>
        <row r="25300">
          <cell r="A25300" t="str">
            <v>011C090068</v>
          </cell>
          <cell r="B25300" t="str">
            <v>001201</v>
          </cell>
          <cell r="C25300" t="str">
            <v>FROM AE</v>
          </cell>
        </row>
        <row r="25301">
          <cell r="A25301" t="str">
            <v>011C090069</v>
          </cell>
          <cell r="B25301" t="str">
            <v>001201</v>
          </cell>
          <cell r="C25301" t="str">
            <v>FROM AE</v>
          </cell>
        </row>
        <row r="25302">
          <cell r="A25302" t="str">
            <v>011C090070</v>
          </cell>
          <cell r="B25302" t="str">
            <v>000447</v>
          </cell>
          <cell r="C25302" t="str">
            <v>FROM AE</v>
          </cell>
        </row>
        <row r="25303">
          <cell r="A25303" t="str">
            <v>011C090071</v>
          </cell>
          <cell r="B25303" t="str">
            <v>000234</v>
          </cell>
          <cell r="C25303" t="str">
            <v>FROM AE</v>
          </cell>
        </row>
        <row r="25304">
          <cell r="A25304" t="str">
            <v>011C090072</v>
          </cell>
          <cell r="B25304" t="str">
            <v>000234</v>
          </cell>
          <cell r="C25304" t="str">
            <v>FROM AE</v>
          </cell>
        </row>
        <row r="25305">
          <cell r="A25305" t="str">
            <v>011C090073</v>
          </cell>
          <cell r="B25305" t="str">
            <v>001390</v>
          </cell>
          <cell r="C25305" t="str">
            <v>FROM AE</v>
          </cell>
        </row>
        <row r="25306">
          <cell r="A25306" t="str">
            <v>011C090074</v>
          </cell>
          <cell r="B25306" t="str">
            <v>001303</v>
          </cell>
          <cell r="C25306" t="str">
            <v>FROM AE</v>
          </cell>
        </row>
        <row r="25307">
          <cell r="A25307" t="str">
            <v>011C090075</v>
          </cell>
          <cell r="B25307" t="str">
            <v>001227</v>
          </cell>
          <cell r="C25307" t="str">
            <v>FROM AE</v>
          </cell>
        </row>
        <row r="25308">
          <cell r="A25308" t="str">
            <v>011C090076</v>
          </cell>
          <cell r="B25308" t="str">
            <v>000603</v>
          </cell>
          <cell r="C25308" t="str">
            <v>FROM AE</v>
          </cell>
        </row>
        <row r="25309">
          <cell r="A25309" t="str">
            <v>011C090077</v>
          </cell>
          <cell r="B25309" t="str">
            <v>001303</v>
          </cell>
          <cell r="C25309" t="str">
            <v>FROM AE</v>
          </cell>
        </row>
        <row r="25310">
          <cell r="A25310" t="str">
            <v>011C090078</v>
          </cell>
          <cell r="B25310" t="str">
            <v>000207</v>
          </cell>
          <cell r="C25310" t="str">
            <v>FROM AE</v>
          </cell>
        </row>
        <row r="25311">
          <cell r="A25311" t="str">
            <v>011C090079</v>
          </cell>
          <cell r="B25311" t="str">
            <v>001202</v>
          </cell>
          <cell r="C25311" t="str">
            <v>FROM AE</v>
          </cell>
        </row>
        <row r="25312">
          <cell r="A25312" t="str">
            <v>011C090080</v>
          </cell>
          <cell r="B25312" t="str">
            <v>000809</v>
          </cell>
          <cell r="C25312" t="str">
            <v>FROM AE</v>
          </cell>
        </row>
        <row r="25313">
          <cell r="A25313" t="str">
            <v>011C090081</v>
          </cell>
          <cell r="B25313" t="str">
            <v>001201</v>
          </cell>
          <cell r="C25313" t="str">
            <v>FROM AE</v>
          </cell>
        </row>
        <row r="25314">
          <cell r="A25314" t="str">
            <v>011C090082</v>
          </cell>
          <cell r="B25314" t="str">
            <v>001359</v>
          </cell>
          <cell r="C25314" t="str">
            <v>FROM AE</v>
          </cell>
        </row>
        <row r="25315">
          <cell r="A25315" t="str">
            <v>011C090083</v>
          </cell>
          <cell r="B25315" t="str">
            <v>001201</v>
          </cell>
          <cell r="C25315" t="str">
            <v>FROM AE</v>
          </cell>
        </row>
        <row r="25316">
          <cell r="A25316" t="str">
            <v>011C090084</v>
          </cell>
          <cell r="B25316" t="str">
            <v>000878</v>
          </cell>
          <cell r="C25316" t="str">
            <v>FROM AE</v>
          </cell>
        </row>
        <row r="25317">
          <cell r="A25317" t="str">
            <v>011C090085</v>
          </cell>
          <cell r="B25317" t="str">
            <v>000603</v>
          </cell>
          <cell r="C25317" t="str">
            <v>FROM AE</v>
          </cell>
        </row>
        <row r="25318">
          <cell r="A25318" t="str">
            <v>011C090086</v>
          </cell>
          <cell r="B25318" t="str">
            <v>000603</v>
          </cell>
          <cell r="C25318" t="str">
            <v>FROM AE</v>
          </cell>
        </row>
        <row r="25319">
          <cell r="A25319" t="str">
            <v>011C090087</v>
          </cell>
          <cell r="B25319" t="str">
            <v>000333</v>
          </cell>
          <cell r="C25319" t="str">
            <v>FROM AE</v>
          </cell>
        </row>
        <row r="25320">
          <cell r="A25320" t="str">
            <v>011C090088</v>
          </cell>
          <cell r="B25320" t="str">
            <v>001254</v>
          </cell>
          <cell r="C25320" t="str">
            <v>FROM AE</v>
          </cell>
        </row>
        <row r="25321">
          <cell r="A25321" t="str">
            <v>011C090089</v>
          </cell>
          <cell r="B25321" t="str">
            <v>000447</v>
          </cell>
          <cell r="C25321" t="str">
            <v>FROM AE</v>
          </cell>
        </row>
        <row r="25322">
          <cell r="A25322" t="str">
            <v>011C090090</v>
          </cell>
          <cell r="B25322" t="str">
            <v>001360</v>
          </cell>
          <cell r="C25322" t="str">
            <v>FROM AE</v>
          </cell>
        </row>
        <row r="25323">
          <cell r="A25323" t="str">
            <v>011C090091</v>
          </cell>
          <cell r="B25323" t="str">
            <v>001360</v>
          </cell>
          <cell r="C25323" t="str">
            <v>FROM AE</v>
          </cell>
        </row>
        <row r="25324">
          <cell r="A25324" t="str">
            <v>011C090092</v>
          </cell>
          <cell r="B25324" t="str">
            <v>000603</v>
          </cell>
          <cell r="C25324" t="str">
            <v>FROM AE</v>
          </cell>
        </row>
        <row r="25325">
          <cell r="A25325" t="str">
            <v>011C090093</v>
          </cell>
          <cell r="B25325" t="str">
            <v>000603</v>
          </cell>
          <cell r="C25325" t="str">
            <v>FROM AE</v>
          </cell>
        </row>
        <row r="25326">
          <cell r="A25326" t="str">
            <v>011C090094</v>
          </cell>
          <cell r="B25326" t="str">
            <v>001360</v>
          </cell>
          <cell r="C25326" t="str">
            <v>FROM AE</v>
          </cell>
        </row>
        <row r="25327">
          <cell r="A25327" t="str">
            <v>011C090095</v>
          </cell>
          <cell r="B25327" t="str">
            <v>001337</v>
          </cell>
          <cell r="C25327" t="str">
            <v>FROM AE</v>
          </cell>
        </row>
        <row r="25328">
          <cell r="A25328" t="str">
            <v>011C090096</v>
          </cell>
          <cell r="B25328" t="str">
            <v>CG_THD</v>
          </cell>
          <cell r="C25328" t="str">
            <v>FROM AE</v>
          </cell>
        </row>
        <row r="25329">
          <cell r="A25329" t="str">
            <v>011C090097</v>
          </cell>
          <cell r="B25329" t="str">
            <v>000999</v>
          </cell>
          <cell r="C25329" t="str">
            <v>FROM AE</v>
          </cell>
        </row>
        <row r="25330">
          <cell r="A25330" t="str">
            <v>011C090098</v>
          </cell>
          <cell r="B25330" t="str">
            <v>000999</v>
          </cell>
          <cell r="C25330" t="str">
            <v>FROM AE</v>
          </cell>
        </row>
        <row r="25331">
          <cell r="A25331" t="str">
            <v>011C090099</v>
          </cell>
          <cell r="B25331" t="str">
            <v>001303</v>
          </cell>
          <cell r="C25331" t="str">
            <v>FROM AE</v>
          </cell>
        </row>
        <row r="25332">
          <cell r="A25332" t="str">
            <v>011C090100</v>
          </cell>
          <cell r="B25332" t="str">
            <v>001201</v>
          </cell>
          <cell r="C25332" t="str">
            <v>FROM AE</v>
          </cell>
        </row>
        <row r="25333">
          <cell r="A25333" t="str">
            <v>011C090101</v>
          </cell>
          <cell r="B25333" t="str">
            <v>001012</v>
          </cell>
          <cell r="C25333" t="str">
            <v>FROM AE</v>
          </cell>
        </row>
        <row r="25334">
          <cell r="A25334" t="str">
            <v>011C090102</v>
          </cell>
          <cell r="B25334" t="str">
            <v>000317</v>
          </cell>
          <cell r="C25334" t="str">
            <v>FROM AE</v>
          </cell>
        </row>
        <row r="25335">
          <cell r="A25335" t="str">
            <v>011C090103</v>
          </cell>
          <cell r="B25335" t="str">
            <v>001359</v>
          </cell>
          <cell r="C25335" t="str">
            <v>FROM AE</v>
          </cell>
        </row>
        <row r="25336">
          <cell r="A25336" t="str">
            <v>011C090104</v>
          </cell>
          <cell r="B25336" t="str">
            <v>001012</v>
          </cell>
          <cell r="C25336" t="str">
            <v>FROM AE</v>
          </cell>
        </row>
        <row r="25337">
          <cell r="A25337" t="str">
            <v>011C090105</v>
          </cell>
          <cell r="B25337" t="str">
            <v>001303</v>
          </cell>
          <cell r="C25337" t="str">
            <v>FROM AE</v>
          </cell>
        </row>
        <row r="25338">
          <cell r="A25338" t="str">
            <v>011C090106</v>
          </cell>
          <cell r="B25338" t="str">
            <v>001303</v>
          </cell>
          <cell r="C25338" t="str">
            <v>FROM AE</v>
          </cell>
        </row>
        <row r="25339">
          <cell r="A25339" t="str">
            <v>011C090107</v>
          </cell>
          <cell r="B25339" t="str">
            <v>001201</v>
          </cell>
          <cell r="C25339" t="str">
            <v>FROM AE</v>
          </cell>
        </row>
        <row r="25340">
          <cell r="A25340" t="str">
            <v>011C090108</v>
          </cell>
          <cell r="B25340" t="str">
            <v>000207</v>
          </cell>
          <cell r="C25340" t="str">
            <v>FROM AE</v>
          </cell>
        </row>
        <row r="25341">
          <cell r="A25341" t="str">
            <v>011C090109</v>
          </cell>
          <cell r="B25341" t="str">
            <v>001303</v>
          </cell>
          <cell r="C25341" t="str">
            <v>FROM AE</v>
          </cell>
        </row>
        <row r="25342">
          <cell r="A25342" t="str">
            <v>011C090110</v>
          </cell>
          <cell r="B25342" t="str">
            <v>001201</v>
          </cell>
          <cell r="C25342" t="str">
            <v>FROM AE</v>
          </cell>
        </row>
        <row r="25343">
          <cell r="A25343" t="str">
            <v>011C090111</v>
          </cell>
          <cell r="B25343" t="str">
            <v>000602</v>
          </cell>
          <cell r="C25343" t="str">
            <v>FROM AE</v>
          </cell>
        </row>
        <row r="25344">
          <cell r="A25344" t="str">
            <v>011C090112</v>
          </cell>
          <cell r="B25344" t="str">
            <v>000878</v>
          </cell>
          <cell r="C25344" t="str">
            <v>FROM AE</v>
          </cell>
        </row>
        <row r="25345">
          <cell r="A25345" t="str">
            <v>011C090113</v>
          </cell>
          <cell r="B25345" t="str">
            <v>001360</v>
          </cell>
          <cell r="C25345" t="str">
            <v>FROM AE</v>
          </cell>
        </row>
        <row r="25346">
          <cell r="A25346" t="str">
            <v>011C090114</v>
          </cell>
          <cell r="B25346" t="str">
            <v>000603</v>
          </cell>
          <cell r="C25346" t="str">
            <v>FROM AE</v>
          </cell>
        </row>
        <row r="25347">
          <cell r="A25347" t="str">
            <v>011C090115</v>
          </cell>
          <cell r="B25347" t="str">
            <v>000447</v>
          </cell>
          <cell r="C25347" t="str">
            <v>FROM AE</v>
          </cell>
        </row>
        <row r="25348">
          <cell r="A25348" t="str">
            <v>011C090116</v>
          </cell>
          <cell r="B25348" t="str">
            <v>001201</v>
          </cell>
          <cell r="C25348" t="str">
            <v>FROM AE</v>
          </cell>
        </row>
        <row r="25349">
          <cell r="A25349" t="str">
            <v>011C090117</v>
          </cell>
          <cell r="B25349" t="str">
            <v>001325</v>
          </cell>
          <cell r="C25349" t="str">
            <v>FROM AE</v>
          </cell>
        </row>
        <row r="25350">
          <cell r="A25350" t="str">
            <v>011C090118</v>
          </cell>
          <cell r="B25350" t="str">
            <v>001227</v>
          </cell>
          <cell r="C25350" t="str">
            <v>FROM AE</v>
          </cell>
        </row>
        <row r="25351">
          <cell r="A25351" t="str">
            <v>011C090119</v>
          </cell>
          <cell r="B25351" t="str">
            <v>000447</v>
          </cell>
          <cell r="C25351" t="str">
            <v>FROM AE</v>
          </cell>
        </row>
        <row r="25352">
          <cell r="A25352" t="str">
            <v>011C090120</v>
          </cell>
          <cell r="B25352" t="str">
            <v>000447</v>
          </cell>
          <cell r="C25352" t="str">
            <v>FROM AE</v>
          </cell>
        </row>
        <row r="25353">
          <cell r="A25353" t="str">
            <v>011C090121</v>
          </cell>
          <cell r="B25353" t="str">
            <v>001390</v>
          </cell>
          <cell r="C25353" t="str">
            <v>FROM AE</v>
          </cell>
        </row>
        <row r="25354">
          <cell r="A25354" t="str">
            <v>011C090122</v>
          </cell>
          <cell r="B25354" t="str">
            <v>000813</v>
          </cell>
          <cell r="C25354" t="str">
            <v>FROM AE</v>
          </cell>
        </row>
        <row r="25355">
          <cell r="A25355" t="str">
            <v>011C090123</v>
          </cell>
          <cell r="B25355" t="str">
            <v>000317</v>
          </cell>
          <cell r="C25355" t="str">
            <v>FROM AE</v>
          </cell>
        </row>
        <row r="25356">
          <cell r="A25356" t="str">
            <v>011C090124</v>
          </cell>
          <cell r="B25356" t="str">
            <v>001337</v>
          </cell>
          <cell r="C25356" t="str">
            <v>FROM AE</v>
          </cell>
        </row>
        <row r="25357">
          <cell r="A25357" t="str">
            <v>011C090125</v>
          </cell>
          <cell r="B25357" t="str">
            <v>001390</v>
          </cell>
          <cell r="C25357" t="str">
            <v>FROM AE</v>
          </cell>
        </row>
        <row r="25358">
          <cell r="A25358" t="str">
            <v>011C090126</v>
          </cell>
          <cell r="B25358" t="str">
            <v>001012</v>
          </cell>
          <cell r="C25358" t="str">
            <v>FROM AE</v>
          </cell>
        </row>
        <row r="25359">
          <cell r="A25359" t="str">
            <v>011C090127</v>
          </cell>
          <cell r="B25359" t="str">
            <v>001337</v>
          </cell>
          <cell r="C25359" t="str">
            <v>FROM AE</v>
          </cell>
        </row>
        <row r="25360">
          <cell r="A25360" t="str">
            <v>011C090128</v>
          </cell>
          <cell r="B25360" t="str">
            <v>001325</v>
          </cell>
          <cell r="C25360" t="str">
            <v>FROM AE</v>
          </cell>
        </row>
        <row r="25361">
          <cell r="A25361" t="str">
            <v>011C090129</v>
          </cell>
          <cell r="B25361" t="str">
            <v>001202</v>
          </cell>
          <cell r="C25361" t="str">
            <v>FROM AE</v>
          </cell>
        </row>
        <row r="25362">
          <cell r="A25362" t="str">
            <v>011C090130</v>
          </cell>
          <cell r="B25362" t="str">
            <v>001325</v>
          </cell>
          <cell r="C25362" t="str">
            <v>FROM AE</v>
          </cell>
        </row>
        <row r="25363">
          <cell r="A25363" t="str">
            <v>011C090131</v>
          </cell>
          <cell r="B25363" t="str">
            <v>001325</v>
          </cell>
          <cell r="C25363" t="str">
            <v>FROM AE</v>
          </cell>
        </row>
        <row r="25364">
          <cell r="A25364" t="str">
            <v>011C090132</v>
          </cell>
          <cell r="B25364" t="str">
            <v>001367</v>
          </cell>
          <cell r="C25364" t="str">
            <v>FROM AE</v>
          </cell>
        </row>
        <row r="25365">
          <cell r="A25365" t="str">
            <v>011C090133</v>
          </cell>
          <cell r="B25365" t="str">
            <v>001227</v>
          </cell>
          <cell r="C25365" t="str">
            <v>FROM AE</v>
          </cell>
        </row>
        <row r="25366">
          <cell r="A25366" t="str">
            <v>011C090134</v>
          </cell>
          <cell r="B25366" t="str">
            <v>001341</v>
          </cell>
          <cell r="C25366" t="str">
            <v>FROM AE</v>
          </cell>
        </row>
        <row r="25367">
          <cell r="A25367" t="str">
            <v>011C090135</v>
          </cell>
          <cell r="B25367" t="str">
            <v>001390</v>
          </cell>
          <cell r="C25367" t="str">
            <v>FROM AE</v>
          </cell>
        </row>
        <row r="25368">
          <cell r="A25368" t="str">
            <v>011C090136</v>
          </cell>
          <cell r="B25368" t="str">
            <v>001325</v>
          </cell>
          <cell r="C25368" t="str">
            <v>FROM AE</v>
          </cell>
        </row>
        <row r="25369">
          <cell r="A25369" t="str">
            <v>011C090137</v>
          </cell>
          <cell r="B25369" t="str">
            <v>001336</v>
          </cell>
          <cell r="C25369" t="str">
            <v>FROM AE</v>
          </cell>
        </row>
        <row r="25370">
          <cell r="A25370" t="str">
            <v>011C090138</v>
          </cell>
          <cell r="B25370" t="str">
            <v>001254</v>
          </cell>
          <cell r="C25370" t="str">
            <v>FROM AE</v>
          </cell>
        </row>
        <row r="25371">
          <cell r="A25371" t="str">
            <v>011C090139</v>
          </cell>
          <cell r="B25371" t="str">
            <v>001227</v>
          </cell>
          <cell r="C25371" t="str">
            <v>FROM AE</v>
          </cell>
        </row>
        <row r="25372">
          <cell r="A25372" t="str">
            <v>011C090140</v>
          </cell>
          <cell r="B25372" t="str">
            <v>001360</v>
          </cell>
          <cell r="C25372" t="str">
            <v>FROM AE</v>
          </cell>
        </row>
        <row r="25373">
          <cell r="A25373" t="str">
            <v>011C090141</v>
          </cell>
          <cell r="B25373" t="str">
            <v>001201</v>
          </cell>
          <cell r="C25373" t="str">
            <v>FROM AE</v>
          </cell>
        </row>
        <row r="25374">
          <cell r="A25374" t="str">
            <v>011C090142</v>
          </cell>
          <cell r="B25374" t="str">
            <v>001255</v>
          </cell>
          <cell r="C25374" t="str">
            <v>FROM AE</v>
          </cell>
        </row>
        <row r="25375">
          <cell r="A25375" t="str">
            <v>011C090143</v>
          </cell>
          <cell r="B25375" t="str">
            <v>001367</v>
          </cell>
          <cell r="C25375" t="str">
            <v>FROM AE</v>
          </cell>
        </row>
        <row r="25376">
          <cell r="A25376" t="str">
            <v>011C090144</v>
          </cell>
          <cell r="B25376" t="str">
            <v>001254</v>
          </cell>
          <cell r="C25376" t="str">
            <v>FROM AE</v>
          </cell>
        </row>
        <row r="25377">
          <cell r="A25377" t="str">
            <v>011C090145</v>
          </cell>
          <cell r="B25377" t="str">
            <v>001227</v>
          </cell>
          <cell r="C25377" t="str">
            <v>FROM AE</v>
          </cell>
        </row>
        <row r="25378">
          <cell r="A25378" t="str">
            <v>011C090146</v>
          </cell>
          <cell r="B25378" t="str">
            <v>001367</v>
          </cell>
          <cell r="C25378" t="str">
            <v>FROM AE</v>
          </cell>
        </row>
        <row r="25379">
          <cell r="A25379" t="str">
            <v>011C090148</v>
          </cell>
          <cell r="B25379" t="str">
            <v>000602</v>
          </cell>
          <cell r="C25379" t="str">
            <v>FROM AE</v>
          </cell>
        </row>
        <row r="25380">
          <cell r="A25380" t="str">
            <v>011C090149</v>
          </cell>
          <cell r="B25380" t="str">
            <v>001436</v>
          </cell>
          <cell r="C25380" t="str">
            <v>FROM AE</v>
          </cell>
        </row>
        <row r="25381">
          <cell r="A25381" t="str">
            <v>011C090150</v>
          </cell>
          <cell r="B25381" t="str">
            <v>001254</v>
          </cell>
          <cell r="C25381" t="str">
            <v>FROM AE</v>
          </cell>
        </row>
        <row r="25382">
          <cell r="A25382" t="str">
            <v>011C090151</v>
          </cell>
          <cell r="B25382" t="str">
            <v>000603</v>
          </cell>
          <cell r="C25382" t="str">
            <v>FROM AE</v>
          </cell>
        </row>
        <row r="25383">
          <cell r="A25383" t="str">
            <v>011C090152</v>
          </cell>
          <cell r="B25383" t="str">
            <v>000207</v>
          </cell>
          <cell r="C25383" t="str">
            <v>FROM AE</v>
          </cell>
        </row>
        <row r="25384">
          <cell r="A25384" t="str">
            <v>011C090153</v>
          </cell>
          <cell r="B25384" t="str">
            <v>001367</v>
          </cell>
          <cell r="C25384" t="str">
            <v>FROM AE</v>
          </cell>
        </row>
        <row r="25385">
          <cell r="A25385" t="str">
            <v>011C090154</v>
          </cell>
          <cell r="B25385" t="str">
            <v>001367</v>
          </cell>
          <cell r="C25385" t="str">
            <v>FROM AE</v>
          </cell>
        </row>
        <row r="25386">
          <cell r="A25386" t="str">
            <v>011C090155</v>
          </cell>
          <cell r="B25386" t="str">
            <v>001159</v>
          </cell>
          <cell r="C25386" t="str">
            <v>FROM AE</v>
          </cell>
        </row>
        <row r="25387">
          <cell r="A25387" t="str">
            <v>011C090156</v>
          </cell>
          <cell r="B25387" t="str">
            <v>001254</v>
          </cell>
          <cell r="C25387" t="str">
            <v>FROM AE</v>
          </cell>
        </row>
        <row r="25388">
          <cell r="A25388" t="str">
            <v>011C090157</v>
          </cell>
          <cell r="B25388" t="str">
            <v>001254</v>
          </cell>
          <cell r="C25388" t="str">
            <v>FROM AE</v>
          </cell>
        </row>
        <row r="25389">
          <cell r="A25389" t="str">
            <v>011C090158</v>
          </cell>
          <cell r="B25389" t="str">
            <v>001254</v>
          </cell>
          <cell r="C25389" t="str">
            <v>FROM AE</v>
          </cell>
        </row>
        <row r="25390">
          <cell r="A25390" t="str">
            <v>011C090159</v>
          </cell>
          <cell r="B25390" t="str">
            <v>001012</v>
          </cell>
          <cell r="C25390" t="str">
            <v>FROM AE</v>
          </cell>
        </row>
        <row r="25391">
          <cell r="A25391" t="str">
            <v>011C090160</v>
          </cell>
          <cell r="B25391" t="str">
            <v>CG_THD</v>
          </cell>
          <cell r="C25391" t="str">
            <v>FROM AE</v>
          </cell>
        </row>
        <row r="25392">
          <cell r="A25392" t="str">
            <v>011C090161</v>
          </cell>
          <cell r="B25392" t="str">
            <v>001012</v>
          </cell>
          <cell r="C25392" t="str">
            <v>FROM AE</v>
          </cell>
        </row>
        <row r="25393">
          <cell r="A25393" t="str">
            <v>011C090162</v>
          </cell>
          <cell r="B25393" t="str">
            <v>000602</v>
          </cell>
          <cell r="C25393" t="str">
            <v>FROM AE</v>
          </cell>
        </row>
        <row r="25394">
          <cell r="A25394" t="str">
            <v>011C090163</v>
          </cell>
          <cell r="B25394" t="str">
            <v>000602</v>
          </cell>
          <cell r="C25394" t="str">
            <v>FROM AE</v>
          </cell>
        </row>
        <row r="25395">
          <cell r="A25395" t="str">
            <v>011C090164</v>
          </cell>
          <cell r="B25395" t="str">
            <v>001337</v>
          </cell>
          <cell r="C25395" t="str">
            <v>FROM AE</v>
          </cell>
        </row>
        <row r="25396">
          <cell r="A25396" t="str">
            <v>011C090165</v>
          </cell>
          <cell r="B25396" t="str">
            <v>001519</v>
          </cell>
          <cell r="C25396" t="str">
            <v>FROM AE</v>
          </cell>
        </row>
        <row r="25397">
          <cell r="A25397" t="str">
            <v>011C090166</v>
          </cell>
          <cell r="B25397" t="str">
            <v>001373</v>
          </cell>
          <cell r="C25397" t="str">
            <v>FROM AE</v>
          </cell>
        </row>
        <row r="25398">
          <cell r="A25398" t="str">
            <v>011C090167</v>
          </cell>
          <cell r="B25398" t="str">
            <v>001159</v>
          </cell>
          <cell r="C25398" t="str">
            <v>FROM AE</v>
          </cell>
        </row>
        <row r="25399">
          <cell r="A25399" t="str">
            <v>011C090168</v>
          </cell>
          <cell r="B25399" t="str">
            <v>001159</v>
          </cell>
          <cell r="C25399" t="str">
            <v>FROM AE</v>
          </cell>
        </row>
        <row r="25400">
          <cell r="A25400" t="str">
            <v>011C090169</v>
          </cell>
          <cell r="B25400" t="str">
            <v>001159</v>
          </cell>
          <cell r="C25400" t="str">
            <v>FROM AE</v>
          </cell>
        </row>
        <row r="25401">
          <cell r="A25401" t="str">
            <v>011C090170</v>
          </cell>
          <cell r="B25401" t="str">
            <v>001303</v>
          </cell>
          <cell r="C25401" t="str">
            <v>FROM AE</v>
          </cell>
        </row>
        <row r="25402">
          <cell r="A25402" t="str">
            <v>011C090171</v>
          </cell>
          <cell r="B25402" t="str">
            <v>001373</v>
          </cell>
          <cell r="C25402" t="str">
            <v>FROM AE</v>
          </cell>
        </row>
        <row r="25403">
          <cell r="A25403" t="str">
            <v>011C090172</v>
          </cell>
          <cell r="B25403" t="str">
            <v>001254</v>
          </cell>
          <cell r="C25403" t="str">
            <v>FROM AE</v>
          </cell>
        </row>
        <row r="25404">
          <cell r="A25404" t="str">
            <v>011C090173</v>
          </cell>
          <cell r="B25404" t="str">
            <v>001255</v>
          </cell>
          <cell r="C25404" t="str">
            <v>FROM AE</v>
          </cell>
        </row>
        <row r="25405">
          <cell r="A25405" t="str">
            <v>011C090174</v>
          </cell>
          <cell r="B25405" t="str">
            <v>001227</v>
          </cell>
          <cell r="C25405" t="str">
            <v>FROM AE</v>
          </cell>
        </row>
        <row r="25406">
          <cell r="A25406" t="str">
            <v>011C090175</v>
          </cell>
          <cell r="B25406" t="str">
            <v>001227</v>
          </cell>
          <cell r="C25406" t="str">
            <v>FROM AE</v>
          </cell>
        </row>
        <row r="25407">
          <cell r="A25407" t="str">
            <v>011C090176</v>
          </cell>
          <cell r="B25407" t="str">
            <v>001227</v>
          </cell>
          <cell r="C25407" t="str">
            <v>FROM AE</v>
          </cell>
        </row>
        <row r="25408">
          <cell r="A25408" t="str">
            <v>011C090177</v>
          </cell>
          <cell r="B25408" t="str">
            <v>001227</v>
          </cell>
          <cell r="C25408" t="str">
            <v>FROM AE</v>
          </cell>
        </row>
        <row r="25409">
          <cell r="A25409" t="str">
            <v>011C090178</v>
          </cell>
          <cell r="B25409" t="str">
            <v>000447</v>
          </cell>
          <cell r="C25409" t="str">
            <v>FROM AE</v>
          </cell>
        </row>
        <row r="25410">
          <cell r="A25410" t="str">
            <v>011C090179</v>
          </cell>
          <cell r="B25410" t="str">
            <v>001303</v>
          </cell>
          <cell r="C25410" t="str">
            <v>FROM AE</v>
          </cell>
        </row>
        <row r="25411">
          <cell r="A25411" t="str">
            <v>011C090180</v>
          </cell>
          <cell r="B25411" t="str">
            <v>001359</v>
          </cell>
          <cell r="C25411" t="str">
            <v>FROM AE</v>
          </cell>
        </row>
        <row r="25412">
          <cell r="A25412" t="str">
            <v>011C090181</v>
          </cell>
          <cell r="B25412" t="str">
            <v>001367</v>
          </cell>
          <cell r="C25412" t="str">
            <v>FROM AE</v>
          </cell>
        </row>
        <row r="25413">
          <cell r="A25413" t="str">
            <v>011C090182</v>
          </cell>
          <cell r="B25413" t="str">
            <v>000317</v>
          </cell>
          <cell r="C25413" t="str">
            <v>FROM AE</v>
          </cell>
        </row>
        <row r="25414">
          <cell r="A25414" t="str">
            <v>011C090183</v>
          </cell>
          <cell r="B25414" t="str">
            <v>001255</v>
          </cell>
          <cell r="C25414" t="str">
            <v>FROM AE</v>
          </cell>
        </row>
        <row r="25415">
          <cell r="A25415" t="str">
            <v>011C090184</v>
          </cell>
          <cell r="B25415" t="str">
            <v>000201</v>
          </cell>
          <cell r="C25415" t="str">
            <v>FROM AE</v>
          </cell>
        </row>
        <row r="25416">
          <cell r="A25416" t="str">
            <v>011C090185</v>
          </cell>
          <cell r="B25416" t="str">
            <v>000317</v>
          </cell>
          <cell r="C25416" t="str">
            <v>FROM AE</v>
          </cell>
        </row>
        <row r="25417">
          <cell r="A25417" t="str">
            <v>011C090186</v>
          </cell>
          <cell r="B25417" t="str">
            <v>001390</v>
          </cell>
          <cell r="C25417" t="str">
            <v>FROM AE</v>
          </cell>
        </row>
        <row r="25418">
          <cell r="A25418" t="str">
            <v>011C090187</v>
          </cell>
          <cell r="B25418" t="str">
            <v>001202</v>
          </cell>
          <cell r="C25418" t="str">
            <v>FROM AE</v>
          </cell>
        </row>
        <row r="25419">
          <cell r="A25419" t="str">
            <v>011C090188</v>
          </cell>
          <cell r="B25419" t="str">
            <v>001255</v>
          </cell>
          <cell r="C25419" t="str">
            <v>FROM AE</v>
          </cell>
        </row>
        <row r="25420">
          <cell r="A25420" t="str">
            <v>011C090189</v>
          </cell>
          <cell r="B25420" t="str">
            <v>001367</v>
          </cell>
          <cell r="C25420" t="str">
            <v>FROM AE</v>
          </cell>
        </row>
        <row r="25421">
          <cell r="A25421" t="str">
            <v>011C090190</v>
          </cell>
          <cell r="B25421" t="str">
            <v>001159</v>
          </cell>
          <cell r="C25421" t="str">
            <v>FROM AE</v>
          </cell>
        </row>
        <row r="25422">
          <cell r="A25422" t="str">
            <v>011C090191</v>
          </cell>
          <cell r="B25422" t="str">
            <v>CG_THD</v>
          </cell>
          <cell r="C25422" t="str">
            <v>FROM AE</v>
          </cell>
        </row>
        <row r="25423">
          <cell r="A25423" t="str">
            <v>011C090192</v>
          </cell>
          <cell r="B25423" t="str">
            <v>001258</v>
          </cell>
          <cell r="C25423" t="str">
            <v>FROM AE</v>
          </cell>
        </row>
        <row r="25424">
          <cell r="A25424" t="str">
            <v>011C090193</v>
          </cell>
          <cell r="B25424" t="str">
            <v>001258</v>
          </cell>
          <cell r="C25424" t="str">
            <v>FROM AE</v>
          </cell>
        </row>
        <row r="25425">
          <cell r="A25425" t="str">
            <v>011C090194</v>
          </cell>
          <cell r="B25425" t="str">
            <v>001303</v>
          </cell>
          <cell r="C25425" t="str">
            <v>FROM AE</v>
          </cell>
        </row>
        <row r="25426">
          <cell r="A25426" t="str">
            <v>011C090195</v>
          </cell>
          <cell r="B25426" t="str">
            <v>001012</v>
          </cell>
          <cell r="C25426" t="str">
            <v>FROM AE</v>
          </cell>
        </row>
        <row r="25427">
          <cell r="A25427" t="str">
            <v>011C090196</v>
          </cell>
          <cell r="B25427" t="str">
            <v>CG_THD</v>
          </cell>
          <cell r="C25427" t="str">
            <v>FROM AE</v>
          </cell>
        </row>
        <row r="25428">
          <cell r="A25428" t="str">
            <v>011C090197</v>
          </cell>
          <cell r="B25428" t="str">
            <v>001201</v>
          </cell>
          <cell r="C25428" t="str">
            <v>FROM AE</v>
          </cell>
        </row>
        <row r="25429">
          <cell r="A25429" t="str">
            <v>011C090198</v>
          </cell>
          <cell r="B25429" t="str">
            <v>001255</v>
          </cell>
          <cell r="C25429" t="str">
            <v>FROM AE</v>
          </cell>
        </row>
        <row r="25430">
          <cell r="A25430" t="str">
            <v>011C090199</v>
          </cell>
          <cell r="B25430" t="str">
            <v>001390</v>
          </cell>
          <cell r="C25430" t="str">
            <v>FROM AE</v>
          </cell>
        </row>
        <row r="25431">
          <cell r="A25431" t="str">
            <v>011C090200</v>
          </cell>
          <cell r="B25431" t="str">
            <v>001337</v>
          </cell>
          <cell r="C25431" t="str">
            <v>FROM AE</v>
          </cell>
        </row>
        <row r="25432">
          <cell r="A25432" t="str">
            <v>011C090201</v>
          </cell>
          <cell r="B25432" t="str">
            <v>001303</v>
          </cell>
          <cell r="C25432" t="str">
            <v>FROM AE</v>
          </cell>
        </row>
        <row r="25433">
          <cell r="A25433" t="str">
            <v>011C090202</v>
          </cell>
          <cell r="B25433" t="str">
            <v>001231</v>
          </cell>
          <cell r="C25433" t="str">
            <v>FROM AE</v>
          </cell>
        </row>
        <row r="25434">
          <cell r="A25434" t="str">
            <v>011C090203</v>
          </cell>
          <cell r="B25434" t="str">
            <v>001303</v>
          </cell>
          <cell r="C25434" t="str">
            <v>FROM AE</v>
          </cell>
        </row>
        <row r="25435">
          <cell r="A25435" t="str">
            <v>011C090204</v>
          </cell>
          <cell r="B25435" t="str">
            <v>001303</v>
          </cell>
          <cell r="C25435" t="str">
            <v>FROM AE</v>
          </cell>
        </row>
        <row r="25436">
          <cell r="A25436" t="str">
            <v>011C090205</v>
          </cell>
          <cell r="B25436" t="str">
            <v>001390</v>
          </cell>
          <cell r="C25436" t="str">
            <v>FROM AE</v>
          </cell>
        </row>
        <row r="25437">
          <cell r="A25437" t="str">
            <v>011C090206</v>
          </cell>
          <cell r="B25437" t="str">
            <v>001566</v>
          </cell>
          <cell r="C25437" t="str">
            <v>FROM AE</v>
          </cell>
        </row>
        <row r="25438">
          <cell r="A25438" t="str">
            <v>011C090207</v>
          </cell>
          <cell r="B25438" t="str">
            <v>000447</v>
          </cell>
          <cell r="C25438" t="str">
            <v>FROM AE</v>
          </cell>
        </row>
        <row r="25439">
          <cell r="A25439" t="str">
            <v>011C090208</v>
          </cell>
          <cell r="B25439" t="str">
            <v>001227</v>
          </cell>
          <cell r="C25439" t="str">
            <v>FROM AE</v>
          </cell>
        </row>
        <row r="25440">
          <cell r="A25440" t="str">
            <v>011C090209</v>
          </cell>
          <cell r="B25440" t="str">
            <v>001201</v>
          </cell>
          <cell r="C25440" t="str">
            <v>FROM AE</v>
          </cell>
        </row>
        <row r="25441">
          <cell r="A25441" t="str">
            <v>011C090210</v>
          </cell>
          <cell r="B25441" t="str">
            <v>001227</v>
          </cell>
          <cell r="C25441" t="str">
            <v>FROM AE</v>
          </cell>
        </row>
        <row r="25442">
          <cell r="A25442" t="str">
            <v>011C090211</v>
          </cell>
          <cell r="B25442" t="str">
            <v>001227</v>
          </cell>
          <cell r="C25442" t="str">
            <v>FROM AE</v>
          </cell>
        </row>
        <row r="25443">
          <cell r="A25443" t="str">
            <v>011C090212</v>
          </cell>
          <cell r="B25443" t="str">
            <v>001012</v>
          </cell>
          <cell r="C25443" t="str">
            <v>FROM AE</v>
          </cell>
        </row>
        <row r="25444">
          <cell r="A25444" t="str">
            <v>011C090213</v>
          </cell>
          <cell r="B25444" t="str">
            <v>000618</v>
          </cell>
          <cell r="C25444" t="str">
            <v>FROM AE</v>
          </cell>
        </row>
        <row r="25445">
          <cell r="A25445" t="str">
            <v>011C090214</v>
          </cell>
          <cell r="B25445" t="str">
            <v>001390</v>
          </cell>
          <cell r="C25445" t="str">
            <v>FROM AE</v>
          </cell>
        </row>
        <row r="25446">
          <cell r="A25446" t="str">
            <v>011C090215</v>
          </cell>
          <cell r="B25446" t="str">
            <v>001390</v>
          </cell>
          <cell r="C25446" t="str">
            <v>FROM AE</v>
          </cell>
        </row>
        <row r="25447">
          <cell r="A25447" t="str">
            <v>011C090216</v>
          </cell>
          <cell r="B25447" t="str">
            <v>001390</v>
          </cell>
          <cell r="C25447" t="str">
            <v>FROM AE</v>
          </cell>
        </row>
        <row r="25448">
          <cell r="A25448" t="str">
            <v>011C090217</v>
          </cell>
          <cell r="B25448" t="str">
            <v>001436</v>
          </cell>
          <cell r="C25448" t="str">
            <v>FROM AE</v>
          </cell>
        </row>
        <row r="25449">
          <cell r="A25449" t="str">
            <v>011C090218</v>
          </cell>
          <cell r="B25449" t="str">
            <v>001303</v>
          </cell>
          <cell r="C25449" t="str">
            <v>FROM AE</v>
          </cell>
        </row>
        <row r="25450">
          <cell r="A25450" t="str">
            <v>011C090219</v>
          </cell>
          <cell r="B25450" t="str">
            <v>001390</v>
          </cell>
          <cell r="C25450" t="str">
            <v>FROM AE</v>
          </cell>
        </row>
        <row r="25451">
          <cell r="A25451" t="str">
            <v>011C090220</v>
          </cell>
          <cell r="B25451" t="str">
            <v>001390</v>
          </cell>
          <cell r="C25451" t="str">
            <v>FROM AE</v>
          </cell>
        </row>
        <row r="25452">
          <cell r="A25452" t="str">
            <v>011C090221</v>
          </cell>
          <cell r="B25452" t="str">
            <v>CG_THD</v>
          </cell>
          <cell r="C25452" t="str">
            <v>FROM AE</v>
          </cell>
        </row>
        <row r="25453">
          <cell r="A25453" t="str">
            <v>011C090222</v>
          </cell>
          <cell r="B25453" t="str">
            <v>000602</v>
          </cell>
          <cell r="C25453" t="str">
            <v>FROM AE</v>
          </cell>
        </row>
        <row r="25454">
          <cell r="A25454" t="str">
            <v>011C090223</v>
          </cell>
          <cell r="B25454" t="str">
            <v>000333</v>
          </cell>
          <cell r="C25454" t="str">
            <v>FROM AE</v>
          </cell>
        </row>
        <row r="25455">
          <cell r="A25455" t="str">
            <v>011C090224</v>
          </cell>
          <cell r="B25455" t="str">
            <v>000447</v>
          </cell>
          <cell r="C25455" t="str">
            <v>FROM AE</v>
          </cell>
        </row>
        <row r="25456">
          <cell r="A25456" t="str">
            <v>011C090225</v>
          </cell>
          <cell r="B25456" t="str">
            <v>001201</v>
          </cell>
          <cell r="C25456" t="str">
            <v>FROM AE</v>
          </cell>
        </row>
        <row r="25457">
          <cell r="A25457" t="str">
            <v>011C090226</v>
          </cell>
          <cell r="B25457" t="str">
            <v>000333</v>
          </cell>
          <cell r="C25457" t="str">
            <v>FROM AE</v>
          </cell>
        </row>
        <row r="25458">
          <cell r="A25458" t="str">
            <v>011C090227</v>
          </cell>
          <cell r="B25458" t="str">
            <v>000618</v>
          </cell>
          <cell r="C25458" t="str">
            <v>FROM AE</v>
          </cell>
        </row>
        <row r="25459">
          <cell r="A25459" t="str">
            <v>011C090228</v>
          </cell>
          <cell r="B25459" t="str">
            <v>000207</v>
          </cell>
          <cell r="C25459" t="str">
            <v>FROM AE</v>
          </cell>
        </row>
        <row r="25460">
          <cell r="A25460" t="str">
            <v>011C090229</v>
          </cell>
          <cell r="B25460" t="str">
            <v>000207</v>
          </cell>
          <cell r="C25460" t="str">
            <v>FROM AE</v>
          </cell>
        </row>
        <row r="25461">
          <cell r="A25461" t="str">
            <v>011C090230</v>
          </cell>
          <cell r="B25461" t="str">
            <v>000207</v>
          </cell>
          <cell r="C25461" t="str">
            <v>FROM AE</v>
          </cell>
        </row>
        <row r="25462">
          <cell r="A25462" t="str">
            <v>011C090231</v>
          </cell>
          <cell r="B25462" t="str">
            <v>001012</v>
          </cell>
          <cell r="C25462" t="str">
            <v>FROM AE</v>
          </cell>
        </row>
        <row r="25463">
          <cell r="A25463" t="str">
            <v>011C090232</v>
          </cell>
          <cell r="B25463" t="str">
            <v>001390</v>
          </cell>
          <cell r="C25463" t="str">
            <v>FROM AE</v>
          </cell>
        </row>
        <row r="25464">
          <cell r="A25464" t="str">
            <v>011C090233</v>
          </cell>
          <cell r="B25464" t="str">
            <v>001373</v>
          </cell>
          <cell r="C25464" t="str">
            <v>FROM AE</v>
          </cell>
        </row>
        <row r="25465">
          <cell r="A25465" t="str">
            <v>011C090234</v>
          </cell>
          <cell r="B25465" t="str">
            <v>001227</v>
          </cell>
          <cell r="C25465" t="str">
            <v>FROM AE</v>
          </cell>
        </row>
        <row r="25466">
          <cell r="A25466" t="str">
            <v>011C090235</v>
          </cell>
          <cell r="B25466" t="str">
            <v>001202</v>
          </cell>
          <cell r="C25466" t="str">
            <v>FROM AE</v>
          </cell>
        </row>
        <row r="25467">
          <cell r="A25467" t="str">
            <v>011C090236</v>
          </cell>
          <cell r="B25467" t="str">
            <v>001254</v>
          </cell>
          <cell r="C25467" t="str">
            <v>FROM AE</v>
          </cell>
        </row>
        <row r="25468">
          <cell r="A25468" t="str">
            <v>011C090237</v>
          </cell>
          <cell r="B25468" t="str">
            <v>001303</v>
          </cell>
          <cell r="C25468" t="str">
            <v>FROM AE</v>
          </cell>
        </row>
        <row r="25469">
          <cell r="A25469" t="str">
            <v>011C090238</v>
          </cell>
          <cell r="B25469" t="str">
            <v>001255</v>
          </cell>
          <cell r="C25469" t="str">
            <v>FROM AE</v>
          </cell>
        </row>
        <row r="25470">
          <cell r="A25470" t="str">
            <v>011C090239</v>
          </cell>
          <cell r="B25470" t="str">
            <v>001227</v>
          </cell>
          <cell r="C25470" t="str">
            <v>FROM AE</v>
          </cell>
        </row>
        <row r="25471">
          <cell r="A25471" t="str">
            <v>011C090240</v>
          </cell>
          <cell r="B25471" t="str">
            <v>001202</v>
          </cell>
          <cell r="C25471" t="str">
            <v>FROM AE</v>
          </cell>
        </row>
        <row r="25472">
          <cell r="A25472" t="str">
            <v>011C090241</v>
          </cell>
          <cell r="B25472" t="str">
            <v>000853</v>
          </cell>
          <cell r="C25472" t="str">
            <v>FROM AE</v>
          </cell>
        </row>
        <row r="25473">
          <cell r="A25473" t="str">
            <v>011C090242</v>
          </cell>
          <cell r="B25473" t="str">
            <v>001255</v>
          </cell>
          <cell r="C25473" t="str">
            <v>FROM AE</v>
          </cell>
        </row>
        <row r="25474">
          <cell r="A25474" t="str">
            <v>011C090243</v>
          </cell>
          <cell r="B25474" t="str">
            <v>000333</v>
          </cell>
          <cell r="C25474" t="str">
            <v>FROM AE</v>
          </cell>
        </row>
        <row r="25475">
          <cell r="A25475" t="str">
            <v>011C090244</v>
          </cell>
          <cell r="B25475" t="str">
            <v>001231</v>
          </cell>
          <cell r="C25475" t="str">
            <v>FROM AE</v>
          </cell>
        </row>
        <row r="25476">
          <cell r="A25476" t="str">
            <v>011C090245</v>
          </cell>
          <cell r="B25476" t="str">
            <v>001227</v>
          </cell>
          <cell r="C25476" t="str">
            <v>FROM AE</v>
          </cell>
        </row>
        <row r="25477">
          <cell r="A25477" t="str">
            <v>011C090246</v>
          </cell>
          <cell r="B25477" t="str">
            <v>001373</v>
          </cell>
          <cell r="C25477" t="str">
            <v>FROM AE</v>
          </cell>
        </row>
        <row r="25478">
          <cell r="A25478" t="str">
            <v>011C090247</v>
          </cell>
          <cell r="B25478" t="str">
            <v>001373</v>
          </cell>
          <cell r="C25478" t="str">
            <v>FROM AE</v>
          </cell>
        </row>
        <row r="25479">
          <cell r="A25479" t="str">
            <v>011C090248</v>
          </cell>
          <cell r="B25479" t="str">
            <v>001566</v>
          </cell>
          <cell r="C25479" t="str">
            <v>FROM AE</v>
          </cell>
        </row>
        <row r="25480">
          <cell r="A25480" t="str">
            <v>011C090249</v>
          </cell>
          <cell r="B25480" t="str">
            <v>001373</v>
          </cell>
          <cell r="C25480" t="str">
            <v>FROM AE</v>
          </cell>
        </row>
        <row r="25481">
          <cell r="A25481" t="str">
            <v>011C090250</v>
          </cell>
          <cell r="B25481" t="str">
            <v>001451</v>
          </cell>
          <cell r="C25481" t="str">
            <v>FROM AE</v>
          </cell>
        </row>
        <row r="25482">
          <cell r="A25482" t="str">
            <v>011C090251</v>
          </cell>
          <cell r="B25482" t="str">
            <v>000447</v>
          </cell>
          <cell r="C25482" t="str">
            <v>FROM AE</v>
          </cell>
        </row>
        <row r="25483">
          <cell r="A25483" t="str">
            <v>011C090252</v>
          </cell>
          <cell r="B25483" t="str">
            <v>001240</v>
          </cell>
          <cell r="C25483" t="str">
            <v>FROM AE</v>
          </cell>
        </row>
        <row r="25484">
          <cell r="A25484" t="str">
            <v>011C090253</v>
          </cell>
          <cell r="B25484" t="str">
            <v>001373</v>
          </cell>
          <cell r="C25484" t="str">
            <v>FROM AE</v>
          </cell>
        </row>
        <row r="25485">
          <cell r="A25485" t="str">
            <v>011C090255</v>
          </cell>
          <cell r="B25485" t="str">
            <v>001367</v>
          </cell>
          <cell r="C25485" t="str">
            <v>FROM AE</v>
          </cell>
        </row>
        <row r="25486">
          <cell r="A25486" t="str">
            <v>011C090256</v>
          </cell>
          <cell r="B25486" t="str">
            <v>001373</v>
          </cell>
          <cell r="C25486" t="str">
            <v>FROM AE</v>
          </cell>
        </row>
        <row r="25487">
          <cell r="A25487" t="str">
            <v>011C090257</v>
          </cell>
          <cell r="B25487" t="str">
            <v>001255</v>
          </cell>
          <cell r="C25487" t="str">
            <v>FROM AE</v>
          </cell>
        </row>
        <row r="25488">
          <cell r="A25488" t="str">
            <v>011C090258</v>
          </cell>
          <cell r="B25488" t="str">
            <v>001390</v>
          </cell>
          <cell r="C25488" t="str">
            <v>FROM AE</v>
          </cell>
        </row>
        <row r="25489">
          <cell r="A25489" t="str">
            <v>011C090259</v>
          </cell>
          <cell r="B25489" t="str">
            <v>001436</v>
          </cell>
          <cell r="C25489" t="str">
            <v>FROM AE</v>
          </cell>
        </row>
        <row r="25490">
          <cell r="A25490" t="str">
            <v>011C090260</v>
          </cell>
          <cell r="B25490" t="str">
            <v>000447</v>
          </cell>
          <cell r="C25490" t="str">
            <v>FROM AE</v>
          </cell>
        </row>
        <row r="25491">
          <cell r="A25491" t="str">
            <v>011C090261</v>
          </cell>
          <cell r="B25491" t="str">
            <v>001360</v>
          </cell>
          <cell r="C25491" t="str">
            <v>FROM AE</v>
          </cell>
        </row>
        <row r="25492">
          <cell r="A25492" t="str">
            <v>011C090262</v>
          </cell>
          <cell r="B25492" t="str">
            <v>001373</v>
          </cell>
          <cell r="C25492" t="str">
            <v>FROM AE</v>
          </cell>
        </row>
        <row r="25493">
          <cell r="A25493" t="str">
            <v>011C090263</v>
          </cell>
          <cell r="B25493" t="str">
            <v>000447</v>
          </cell>
          <cell r="C25493" t="str">
            <v>FROM AE</v>
          </cell>
        </row>
        <row r="25494">
          <cell r="A25494" t="str">
            <v>011C090264</v>
          </cell>
          <cell r="B25494" t="str">
            <v>001303</v>
          </cell>
          <cell r="C25494" t="str">
            <v>FROM AE</v>
          </cell>
        </row>
        <row r="25495">
          <cell r="A25495" t="str">
            <v>011C090265</v>
          </cell>
          <cell r="B25495" t="str">
            <v>000878</v>
          </cell>
          <cell r="C25495" t="str">
            <v>FROM AE</v>
          </cell>
        </row>
        <row r="25496">
          <cell r="A25496" t="str">
            <v>011C090266</v>
          </cell>
          <cell r="B25496" t="str">
            <v>000602</v>
          </cell>
          <cell r="C25496" t="str">
            <v>FROM AE</v>
          </cell>
        </row>
        <row r="25497">
          <cell r="A25497" t="str">
            <v>011C090267</v>
          </cell>
          <cell r="B25497" t="str">
            <v>000603</v>
          </cell>
          <cell r="C25497" t="str">
            <v>FROM AE</v>
          </cell>
        </row>
        <row r="25498">
          <cell r="A25498" t="str">
            <v>011C090268</v>
          </cell>
          <cell r="B25498" t="str">
            <v>001325</v>
          </cell>
          <cell r="C25498" t="str">
            <v>FROM AE</v>
          </cell>
        </row>
        <row r="25499">
          <cell r="A25499" t="str">
            <v>011C090269</v>
          </cell>
          <cell r="B25499" t="str">
            <v>001303</v>
          </cell>
          <cell r="C25499" t="str">
            <v>FROM AE</v>
          </cell>
        </row>
        <row r="25500">
          <cell r="A25500" t="str">
            <v>011C090270</v>
          </cell>
          <cell r="B25500" t="str">
            <v>001303</v>
          </cell>
          <cell r="C25500" t="str">
            <v>FROM AE</v>
          </cell>
        </row>
        <row r="25501">
          <cell r="A25501" t="str">
            <v>011C090271</v>
          </cell>
          <cell r="B25501" t="str">
            <v>001367</v>
          </cell>
          <cell r="C25501" t="str">
            <v>FROM AE</v>
          </cell>
        </row>
        <row r="25502">
          <cell r="A25502" t="str">
            <v>011C090272</v>
          </cell>
          <cell r="B25502" t="str">
            <v>001436</v>
          </cell>
          <cell r="C25502" t="str">
            <v>FROM AE</v>
          </cell>
        </row>
        <row r="25503">
          <cell r="A25503" t="str">
            <v>011C090273</v>
          </cell>
          <cell r="B25503" t="str">
            <v>001303</v>
          </cell>
          <cell r="C25503" t="str">
            <v>FROM AE</v>
          </cell>
        </row>
        <row r="25504">
          <cell r="A25504" t="str">
            <v>011C090274</v>
          </cell>
          <cell r="B25504" t="str">
            <v>000602</v>
          </cell>
          <cell r="C25504" t="str">
            <v>FROM AE</v>
          </cell>
        </row>
        <row r="25505">
          <cell r="A25505" t="str">
            <v>011C090275</v>
          </cell>
          <cell r="B25505" t="str">
            <v>001201</v>
          </cell>
          <cell r="C25505" t="str">
            <v>FROM AE</v>
          </cell>
        </row>
        <row r="25506">
          <cell r="A25506" t="str">
            <v>011C090276</v>
          </cell>
          <cell r="B25506" t="str">
            <v>001373</v>
          </cell>
          <cell r="C25506" t="str">
            <v>FROM AE</v>
          </cell>
        </row>
        <row r="25507">
          <cell r="A25507" t="str">
            <v>011C090277</v>
          </cell>
          <cell r="B25507" t="str">
            <v>001254</v>
          </cell>
          <cell r="C25507" t="str">
            <v>FROM AE</v>
          </cell>
        </row>
        <row r="25508">
          <cell r="A25508" t="str">
            <v>011C090278</v>
          </cell>
          <cell r="B25508" t="str">
            <v>001373</v>
          </cell>
          <cell r="C25508" t="str">
            <v>FROM AE</v>
          </cell>
        </row>
        <row r="25509">
          <cell r="A25509" t="str">
            <v>011C090279</v>
          </cell>
          <cell r="B25509" t="str">
            <v>001227</v>
          </cell>
          <cell r="C25509" t="str">
            <v>FROM AE</v>
          </cell>
        </row>
        <row r="25510">
          <cell r="A25510" t="str">
            <v>011C090280</v>
          </cell>
          <cell r="B25510" t="str">
            <v>001373</v>
          </cell>
          <cell r="C25510" t="str">
            <v>FROM AE</v>
          </cell>
        </row>
        <row r="25511">
          <cell r="A25511" t="str">
            <v>011C090281</v>
          </cell>
          <cell r="B25511" t="str">
            <v>001303</v>
          </cell>
          <cell r="C25511" t="str">
            <v>FROM AE</v>
          </cell>
        </row>
        <row r="25512">
          <cell r="A25512" t="str">
            <v>011C090282</v>
          </cell>
          <cell r="B25512" t="str">
            <v>001303</v>
          </cell>
          <cell r="C25512" t="str">
            <v>FROM AE</v>
          </cell>
        </row>
        <row r="25513">
          <cell r="A25513" t="str">
            <v>011C090283</v>
          </cell>
          <cell r="B25513" t="str">
            <v>001303</v>
          </cell>
          <cell r="C25513" t="str">
            <v>FROM AE</v>
          </cell>
        </row>
        <row r="25514">
          <cell r="A25514" t="str">
            <v>011C090284</v>
          </cell>
          <cell r="B25514" t="str">
            <v>000333</v>
          </cell>
          <cell r="C25514" t="str">
            <v>FROM AE</v>
          </cell>
        </row>
        <row r="25515">
          <cell r="A25515" t="str">
            <v>011C090285</v>
          </cell>
          <cell r="B25515" t="str">
            <v>001201</v>
          </cell>
          <cell r="C25515" t="str">
            <v>FROM AE</v>
          </cell>
        </row>
        <row r="25516">
          <cell r="A25516" t="str">
            <v>011C090286</v>
          </cell>
          <cell r="B25516" t="str">
            <v>001359</v>
          </cell>
          <cell r="C25516" t="str">
            <v>FROM AE</v>
          </cell>
        </row>
        <row r="25517">
          <cell r="A25517" t="str">
            <v>011C090287</v>
          </cell>
          <cell r="B25517" t="str">
            <v>001390</v>
          </cell>
          <cell r="C25517" t="str">
            <v>FROM AE</v>
          </cell>
        </row>
        <row r="25518">
          <cell r="A25518" t="str">
            <v>011C090288</v>
          </cell>
          <cell r="B25518" t="str">
            <v>000447</v>
          </cell>
          <cell r="C25518" t="str">
            <v>FROM AE</v>
          </cell>
        </row>
        <row r="25519">
          <cell r="A25519" t="str">
            <v>011C090289</v>
          </cell>
          <cell r="B25519" t="str">
            <v>001367</v>
          </cell>
          <cell r="C25519" t="str">
            <v>FROM AE</v>
          </cell>
        </row>
        <row r="25520">
          <cell r="A25520" t="str">
            <v>011C090290</v>
          </cell>
          <cell r="B25520" t="str">
            <v>001390</v>
          </cell>
          <cell r="C25520" t="str">
            <v>FROM AE</v>
          </cell>
        </row>
        <row r="25521">
          <cell r="A25521" t="str">
            <v>011C090291</v>
          </cell>
          <cell r="B25521" t="str">
            <v>001481</v>
          </cell>
          <cell r="C25521" t="str">
            <v>FROM AE</v>
          </cell>
        </row>
        <row r="25522">
          <cell r="A25522" t="str">
            <v>011C090292</v>
          </cell>
          <cell r="B25522" t="str">
            <v>001373</v>
          </cell>
          <cell r="C25522" t="str">
            <v>FROM AE</v>
          </cell>
        </row>
        <row r="25523">
          <cell r="A25523" t="str">
            <v>011C090293</v>
          </cell>
          <cell r="B25523" t="str">
            <v>001255</v>
          </cell>
          <cell r="C25523" t="str">
            <v>FROM AE</v>
          </cell>
        </row>
        <row r="25524">
          <cell r="A25524" t="str">
            <v>011C090294</v>
          </cell>
          <cell r="B25524" t="str">
            <v>001359</v>
          </cell>
          <cell r="C25524" t="str">
            <v>FROM AE</v>
          </cell>
        </row>
        <row r="25525">
          <cell r="A25525" t="str">
            <v>011C090295</v>
          </cell>
          <cell r="B25525" t="str">
            <v>001373</v>
          </cell>
          <cell r="C25525" t="str">
            <v>FROM AE</v>
          </cell>
        </row>
        <row r="25526">
          <cell r="A25526" t="str">
            <v>011C090296</v>
          </cell>
          <cell r="B25526" t="str">
            <v>001227</v>
          </cell>
          <cell r="C25526" t="str">
            <v>FROM AE</v>
          </cell>
        </row>
        <row r="25527">
          <cell r="A25527" t="str">
            <v>011C090297</v>
          </cell>
          <cell r="B25527" t="str">
            <v>CG_THD</v>
          </cell>
          <cell r="C25527" t="str">
            <v>FROM AE</v>
          </cell>
        </row>
        <row r="25528">
          <cell r="A25528" t="str">
            <v>011C090298</v>
          </cell>
          <cell r="B25528" t="str">
            <v>001303</v>
          </cell>
          <cell r="C25528" t="str">
            <v>FROM AE</v>
          </cell>
        </row>
        <row r="25529">
          <cell r="A25529" t="str">
            <v>011C090299</v>
          </cell>
          <cell r="B25529" t="str">
            <v>001359</v>
          </cell>
          <cell r="C25529" t="str">
            <v>FROM AE</v>
          </cell>
        </row>
        <row r="25530">
          <cell r="A25530" t="str">
            <v>011C090300</v>
          </cell>
          <cell r="B25530" t="str">
            <v>001254</v>
          </cell>
          <cell r="C25530" t="str">
            <v>FROM AE</v>
          </cell>
        </row>
        <row r="25531">
          <cell r="A25531" t="str">
            <v>011C090301</v>
          </cell>
          <cell r="B25531" t="str">
            <v>001255</v>
          </cell>
          <cell r="C25531" t="str">
            <v>FROM AE</v>
          </cell>
        </row>
        <row r="25532">
          <cell r="A25532" t="str">
            <v>011C090302</v>
          </cell>
          <cell r="B25532" t="str">
            <v>001360</v>
          </cell>
          <cell r="C25532" t="str">
            <v>FROM AE</v>
          </cell>
        </row>
        <row r="25533">
          <cell r="A25533" t="str">
            <v>011C090303</v>
          </cell>
          <cell r="B25533" t="str">
            <v>001202</v>
          </cell>
          <cell r="C25533" t="str">
            <v>FROM AE</v>
          </cell>
        </row>
        <row r="25534">
          <cell r="A25534" t="str">
            <v>011C090304</v>
          </cell>
          <cell r="B25534" t="str">
            <v>001373</v>
          </cell>
          <cell r="C25534" t="str">
            <v>FROM AE</v>
          </cell>
        </row>
        <row r="25535">
          <cell r="A25535" t="str">
            <v>011C090305</v>
          </cell>
          <cell r="B25535" t="str">
            <v>000878</v>
          </cell>
          <cell r="C25535" t="str">
            <v>FROM AE</v>
          </cell>
        </row>
        <row r="25536">
          <cell r="A25536" t="str">
            <v>011C090306</v>
          </cell>
          <cell r="B25536" t="str">
            <v>001254</v>
          </cell>
          <cell r="C25536" t="str">
            <v>FROM AE</v>
          </cell>
        </row>
        <row r="25537">
          <cell r="A25537" t="str">
            <v>011C090307</v>
          </cell>
          <cell r="B25537" t="str">
            <v>000603</v>
          </cell>
          <cell r="C25537" t="str">
            <v>FROM AE</v>
          </cell>
        </row>
        <row r="25538">
          <cell r="A25538" t="str">
            <v>011C090308</v>
          </cell>
          <cell r="B25538" t="str">
            <v>000603</v>
          </cell>
          <cell r="C25538" t="str">
            <v>FROM AE</v>
          </cell>
        </row>
        <row r="25539">
          <cell r="A25539" t="str">
            <v>011C090309</v>
          </cell>
          <cell r="B25539" t="str">
            <v>001481</v>
          </cell>
          <cell r="C25539" t="str">
            <v>FROM AE</v>
          </cell>
        </row>
        <row r="25540">
          <cell r="A25540" t="str">
            <v>011C090310</v>
          </cell>
          <cell r="B25540" t="str">
            <v>001159</v>
          </cell>
          <cell r="C25540" t="str">
            <v>FROM AE</v>
          </cell>
        </row>
        <row r="25541">
          <cell r="A25541" t="str">
            <v>011C090311</v>
          </cell>
          <cell r="B25541" t="str">
            <v>001436</v>
          </cell>
          <cell r="C25541" t="str">
            <v>FROM AE</v>
          </cell>
        </row>
        <row r="25542">
          <cell r="A25542" t="str">
            <v>011C090312</v>
          </cell>
          <cell r="B25542" t="str">
            <v>001436</v>
          </cell>
          <cell r="C25542" t="str">
            <v>FROM AE</v>
          </cell>
        </row>
        <row r="25543">
          <cell r="A25543" t="str">
            <v>011C090313</v>
          </cell>
          <cell r="B25543" t="str">
            <v>001390</v>
          </cell>
          <cell r="C25543" t="str">
            <v>FROM AE</v>
          </cell>
        </row>
        <row r="25544">
          <cell r="A25544" t="str">
            <v>011C090314</v>
          </cell>
          <cell r="B25544" t="str">
            <v>001390</v>
          </cell>
          <cell r="C25544" t="str">
            <v>FROM AE</v>
          </cell>
        </row>
        <row r="25545">
          <cell r="A25545" t="str">
            <v>011C090315</v>
          </cell>
          <cell r="B25545" t="str">
            <v>001159</v>
          </cell>
          <cell r="C25545" t="str">
            <v>FROM AE</v>
          </cell>
        </row>
        <row r="25546">
          <cell r="A25546" t="str">
            <v>011C090316</v>
          </cell>
          <cell r="B25546" t="str">
            <v>001255</v>
          </cell>
          <cell r="C25546" t="str">
            <v>FROM AE</v>
          </cell>
        </row>
        <row r="25547">
          <cell r="A25547" t="str">
            <v>011C090317</v>
          </cell>
          <cell r="B25547" t="str">
            <v>001367</v>
          </cell>
          <cell r="C25547" t="str">
            <v>FROM AE</v>
          </cell>
        </row>
        <row r="25548">
          <cell r="A25548" t="str">
            <v>011C090318</v>
          </cell>
          <cell r="B25548" t="str">
            <v>001390</v>
          </cell>
          <cell r="C25548" t="str">
            <v>FROM AE</v>
          </cell>
        </row>
        <row r="25549">
          <cell r="A25549" t="str">
            <v>011C090319</v>
          </cell>
          <cell r="B25549" t="str">
            <v>000207</v>
          </cell>
          <cell r="C25549" t="str">
            <v>FROM AE</v>
          </cell>
        </row>
        <row r="25550">
          <cell r="A25550" t="str">
            <v>011C090320</v>
          </cell>
          <cell r="B25550" t="str">
            <v>001159</v>
          </cell>
          <cell r="C25550" t="str">
            <v>FROM AE</v>
          </cell>
        </row>
        <row r="25551">
          <cell r="A25551" t="str">
            <v>011C090322</v>
          </cell>
          <cell r="B25551" t="str">
            <v>001360</v>
          </cell>
          <cell r="C25551" t="str">
            <v>FROM AE</v>
          </cell>
        </row>
        <row r="25552">
          <cell r="A25552" t="str">
            <v>011C090323</v>
          </cell>
          <cell r="B25552" t="str">
            <v>001303</v>
          </cell>
          <cell r="C25552" t="str">
            <v>FROM AE</v>
          </cell>
        </row>
        <row r="25553">
          <cell r="A25553" t="str">
            <v>011C090324</v>
          </cell>
          <cell r="B25553" t="str">
            <v>000853</v>
          </cell>
          <cell r="C25553" t="str">
            <v>FROM AE</v>
          </cell>
        </row>
        <row r="25554">
          <cell r="A25554" t="str">
            <v>011C090325</v>
          </cell>
          <cell r="B25554" t="str">
            <v>001258</v>
          </cell>
          <cell r="C25554" t="str">
            <v>FROM AE</v>
          </cell>
        </row>
        <row r="25555">
          <cell r="A25555" t="str">
            <v>011C090326</v>
          </cell>
          <cell r="B25555" t="str">
            <v>001390</v>
          </cell>
          <cell r="C25555" t="str">
            <v>FROM AE</v>
          </cell>
        </row>
        <row r="25556">
          <cell r="A25556" t="str">
            <v>011C090327</v>
          </cell>
          <cell r="B25556" t="str">
            <v>001390</v>
          </cell>
          <cell r="C25556" t="str">
            <v>FROM AE</v>
          </cell>
        </row>
        <row r="25557">
          <cell r="A25557" t="str">
            <v>011C090328</v>
          </cell>
          <cell r="B25557" t="str">
            <v>000910</v>
          </cell>
          <cell r="C25557" t="str">
            <v>FROM AE</v>
          </cell>
        </row>
        <row r="25558">
          <cell r="A25558" t="str">
            <v>011C090329</v>
          </cell>
          <cell r="B25558" t="str">
            <v>000603</v>
          </cell>
          <cell r="C25558" t="str">
            <v>FROM AE</v>
          </cell>
        </row>
        <row r="25559">
          <cell r="A25559" t="str">
            <v>011C090330</v>
          </cell>
          <cell r="B25559" t="str">
            <v>001258</v>
          </cell>
          <cell r="C25559" t="str">
            <v>FROM AE</v>
          </cell>
        </row>
        <row r="25560">
          <cell r="A25560" t="str">
            <v>011C090331</v>
          </cell>
          <cell r="B25560" t="str">
            <v>001360</v>
          </cell>
          <cell r="C25560" t="str">
            <v>FROM AE</v>
          </cell>
        </row>
        <row r="25561">
          <cell r="A25561" t="str">
            <v>011C090332</v>
          </cell>
          <cell r="B25561" t="str">
            <v>CG_THD</v>
          </cell>
          <cell r="C25561" t="str">
            <v>FROM AE</v>
          </cell>
        </row>
        <row r="25562">
          <cell r="A25562" t="str">
            <v>011C090333</v>
          </cell>
          <cell r="B25562" t="str">
            <v>001434</v>
          </cell>
          <cell r="C25562" t="str">
            <v>FROM AE</v>
          </cell>
        </row>
        <row r="25563">
          <cell r="A25563" t="str">
            <v>011C090334</v>
          </cell>
          <cell r="B25563" t="str">
            <v>CG_THD</v>
          </cell>
          <cell r="C25563" t="str">
            <v>FROM AE</v>
          </cell>
        </row>
        <row r="25564">
          <cell r="A25564" t="str">
            <v>011C090335</v>
          </cell>
          <cell r="B25564" t="str">
            <v>001436</v>
          </cell>
          <cell r="C25564" t="str">
            <v>FROM AE</v>
          </cell>
        </row>
        <row r="25565">
          <cell r="A25565" t="str">
            <v>011C090336</v>
          </cell>
          <cell r="B25565" t="str">
            <v>000602</v>
          </cell>
          <cell r="C25565" t="str">
            <v>FROM AE</v>
          </cell>
        </row>
        <row r="25566">
          <cell r="A25566" t="str">
            <v>011C090337</v>
          </cell>
          <cell r="B25566" t="str">
            <v>001227</v>
          </cell>
          <cell r="C25566" t="str">
            <v>FROM AE</v>
          </cell>
        </row>
        <row r="25567">
          <cell r="A25567" t="str">
            <v>011C090338</v>
          </cell>
          <cell r="B25567" t="str">
            <v>001373</v>
          </cell>
          <cell r="C25567" t="str">
            <v>FROM AE</v>
          </cell>
        </row>
        <row r="25568">
          <cell r="A25568" t="str">
            <v>011C090339</v>
          </cell>
          <cell r="B25568" t="str">
            <v>001360</v>
          </cell>
          <cell r="C25568" t="str">
            <v>FROM AE</v>
          </cell>
        </row>
        <row r="25569">
          <cell r="A25569" t="str">
            <v>011C090340</v>
          </cell>
          <cell r="B25569" t="str">
            <v>001481</v>
          </cell>
          <cell r="C25569" t="str">
            <v>FROM AE</v>
          </cell>
        </row>
        <row r="25570">
          <cell r="A25570" t="str">
            <v>011C090341</v>
          </cell>
          <cell r="B25570" t="str">
            <v>000602</v>
          </cell>
          <cell r="C25570" t="str">
            <v>FROM AE</v>
          </cell>
        </row>
        <row r="25571">
          <cell r="A25571" t="str">
            <v>011C090342</v>
          </cell>
          <cell r="B25571" t="str">
            <v>001373</v>
          </cell>
          <cell r="C25571" t="str">
            <v>FROM AE</v>
          </cell>
        </row>
        <row r="25572">
          <cell r="A25572" t="str">
            <v>011C090343</v>
          </cell>
          <cell r="B25572" t="str">
            <v>001303</v>
          </cell>
          <cell r="C25572" t="str">
            <v>FROM AE</v>
          </cell>
        </row>
        <row r="25573">
          <cell r="A25573" t="str">
            <v>011C090345</v>
          </cell>
          <cell r="B25573" t="str">
            <v>000910</v>
          </cell>
          <cell r="C25573" t="str">
            <v>FROM AE</v>
          </cell>
        </row>
        <row r="25574">
          <cell r="A25574" t="str">
            <v>011C090346</v>
          </cell>
          <cell r="B25574" t="str">
            <v>000602</v>
          </cell>
          <cell r="C25574" t="str">
            <v>FROM AE</v>
          </cell>
        </row>
        <row r="25575">
          <cell r="A25575" t="str">
            <v>011C090347</v>
          </cell>
          <cell r="B25575" t="str">
            <v>001201</v>
          </cell>
          <cell r="C25575" t="str">
            <v>FROM AE</v>
          </cell>
        </row>
        <row r="25576">
          <cell r="A25576" t="str">
            <v>011C090348</v>
          </cell>
          <cell r="B25576" t="str">
            <v>001201</v>
          </cell>
          <cell r="C25576" t="str">
            <v>FROM AE</v>
          </cell>
        </row>
        <row r="25577">
          <cell r="A25577" t="str">
            <v>011C090349</v>
          </cell>
          <cell r="B25577" t="str">
            <v>001201</v>
          </cell>
          <cell r="C25577" t="str">
            <v>FROM AE</v>
          </cell>
        </row>
        <row r="25578">
          <cell r="A25578" t="str">
            <v>011C090350</v>
          </cell>
          <cell r="B25578" t="str">
            <v>000878</v>
          </cell>
          <cell r="C25578" t="str">
            <v>FROM AE</v>
          </cell>
        </row>
        <row r="25579">
          <cell r="A25579" t="str">
            <v>011C090351</v>
          </cell>
          <cell r="B25579" t="str">
            <v>001373</v>
          </cell>
          <cell r="C25579" t="str">
            <v>FROM AE</v>
          </cell>
        </row>
        <row r="25580">
          <cell r="A25580" t="str">
            <v>011C090352</v>
          </cell>
          <cell r="B25580" t="str">
            <v>001390</v>
          </cell>
          <cell r="C25580" t="str">
            <v>FROM AE</v>
          </cell>
        </row>
        <row r="25581">
          <cell r="A25581" t="str">
            <v>011C090353</v>
          </cell>
          <cell r="B25581" t="str">
            <v>001337</v>
          </cell>
          <cell r="C25581" t="str">
            <v>FROM AE</v>
          </cell>
        </row>
        <row r="25582">
          <cell r="A25582" t="str">
            <v>011C090354</v>
          </cell>
          <cell r="B25582" t="str">
            <v>001390</v>
          </cell>
          <cell r="C25582" t="str">
            <v>FROM AE</v>
          </cell>
        </row>
        <row r="25583">
          <cell r="A25583" t="str">
            <v>011C090355</v>
          </cell>
          <cell r="B25583" t="str">
            <v>001390</v>
          </cell>
          <cell r="C25583" t="str">
            <v>FROM AE</v>
          </cell>
        </row>
        <row r="25584">
          <cell r="A25584" t="str">
            <v>011C090356</v>
          </cell>
          <cell r="B25584" t="str">
            <v>001390</v>
          </cell>
          <cell r="C25584" t="str">
            <v>FROM AE</v>
          </cell>
        </row>
        <row r="25585">
          <cell r="A25585" t="str">
            <v>011C090357</v>
          </cell>
          <cell r="B25585" t="str">
            <v>001481</v>
          </cell>
          <cell r="C25585" t="str">
            <v>FROM AE</v>
          </cell>
        </row>
        <row r="25586">
          <cell r="A25586" t="str">
            <v>011C090358</v>
          </cell>
          <cell r="B25586" t="str">
            <v>001390</v>
          </cell>
          <cell r="C25586" t="str">
            <v>FROM AE</v>
          </cell>
        </row>
        <row r="25587">
          <cell r="A25587" t="str">
            <v>011C090359</v>
          </cell>
          <cell r="B25587" t="str">
            <v>001390</v>
          </cell>
          <cell r="C25587" t="str">
            <v>FROM AE</v>
          </cell>
        </row>
        <row r="25588">
          <cell r="A25588" t="str">
            <v>011C090360</v>
          </cell>
          <cell r="B25588" t="str">
            <v>001254</v>
          </cell>
          <cell r="C25588" t="str">
            <v>FROM AE</v>
          </cell>
        </row>
        <row r="25589">
          <cell r="A25589" t="str">
            <v>011C090361</v>
          </cell>
          <cell r="B25589" t="str">
            <v>001390</v>
          </cell>
          <cell r="C25589" t="str">
            <v>FROM AE</v>
          </cell>
        </row>
        <row r="25590">
          <cell r="A25590" t="str">
            <v>011C090362</v>
          </cell>
          <cell r="B25590" t="str">
            <v>001373</v>
          </cell>
          <cell r="C25590" t="str">
            <v>FROM AE</v>
          </cell>
        </row>
        <row r="25591">
          <cell r="A25591" t="str">
            <v>011C090363</v>
          </cell>
          <cell r="B25591" t="str">
            <v>001390</v>
          </cell>
          <cell r="C25591" t="str">
            <v>FROM AE</v>
          </cell>
        </row>
        <row r="25592">
          <cell r="A25592" t="str">
            <v>011C090365</v>
          </cell>
          <cell r="B25592" t="str">
            <v>001303</v>
          </cell>
          <cell r="C25592" t="str">
            <v>FROM AE</v>
          </cell>
        </row>
        <row r="25593">
          <cell r="A25593" t="str">
            <v>011C090366</v>
          </cell>
          <cell r="B25593" t="str">
            <v>001303</v>
          </cell>
          <cell r="C25593" t="str">
            <v>FROM AE</v>
          </cell>
        </row>
        <row r="25594">
          <cell r="A25594" t="str">
            <v>011C090367</v>
          </cell>
          <cell r="B25594" t="str">
            <v>001255</v>
          </cell>
          <cell r="C25594" t="str">
            <v>FROM AE</v>
          </cell>
        </row>
        <row r="25595">
          <cell r="A25595" t="str">
            <v>011C090368</v>
          </cell>
          <cell r="B25595" t="str">
            <v>001303</v>
          </cell>
          <cell r="C25595" t="str">
            <v>FROM AE</v>
          </cell>
        </row>
        <row r="25596">
          <cell r="A25596" t="str">
            <v>011C090369</v>
          </cell>
          <cell r="B25596" t="str">
            <v>001325</v>
          </cell>
          <cell r="C25596" t="str">
            <v>FROM AE</v>
          </cell>
        </row>
        <row r="25597">
          <cell r="A25597" t="str">
            <v>011C090370</v>
          </cell>
          <cell r="B25597" t="str">
            <v>001255</v>
          </cell>
          <cell r="C25597" t="str">
            <v>FROM AE</v>
          </cell>
        </row>
        <row r="25598">
          <cell r="A25598" t="str">
            <v>011C090372</v>
          </cell>
          <cell r="B25598" t="str">
            <v>001336</v>
          </cell>
          <cell r="C25598" t="str">
            <v>FROM AE</v>
          </cell>
        </row>
        <row r="25599">
          <cell r="A25599" t="str">
            <v>011C090373</v>
          </cell>
          <cell r="B25599" t="str">
            <v>001336</v>
          </cell>
          <cell r="C25599" t="str">
            <v>FROM AE</v>
          </cell>
        </row>
        <row r="25600">
          <cell r="A25600" t="str">
            <v>011C090374</v>
          </cell>
          <cell r="B25600" t="str">
            <v>001336</v>
          </cell>
          <cell r="C25600" t="str">
            <v>FROM AE</v>
          </cell>
        </row>
        <row r="25601">
          <cell r="A25601" t="str">
            <v>011C090375</v>
          </cell>
          <cell r="B25601" t="str">
            <v>001336</v>
          </cell>
          <cell r="C25601" t="str">
            <v>FROM AE</v>
          </cell>
        </row>
        <row r="25602">
          <cell r="A25602" t="str">
            <v>011C090376</v>
          </cell>
          <cell r="B25602" t="str">
            <v>001336</v>
          </cell>
          <cell r="C25602" t="str">
            <v>FROM AE</v>
          </cell>
        </row>
        <row r="25603">
          <cell r="A25603" t="str">
            <v>011C090377</v>
          </cell>
          <cell r="B25603" t="str">
            <v>001336</v>
          </cell>
          <cell r="C25603" t="str">
            <v>FROM AE</v>
          </cell>
        </row>
        <row r="25604">
          <cell r="A25604" t="str">
            <v>011C090378</v>
          </cell>
          <cell r="B25604" t="str">
            <v>001336</v>
          </cell>
          <cell r="C25604" t="str">
            <v>FROM AE</v>
          </cell>
        </row>
        <row r="25605">
          <cell r="A25605" t="str">
            <v>011C090379</v>
          </cell>
          <cell r="B25605" t="str">
            <v>001336</v>
          </cell>
          <cell r="C25605" t="str">
            <v>FROM AE</v>
          </cell>
        </row>
        <row r="25606">
          <cell r="A25606" t="str">
            <v>011C090380</v>
          </cell>
          <cell r="B25606" t="str">
            <v>001336</v>
          </cell>
          <cell r="C25606" t="str">
            <v>FROM AE</v>
          </cell>
        </row>
        <row r="25607">
          <cell r="A25607" t="str">
            <v>011C090381</v>
          </cell>
          <cell r="B25607" t="str">
            <v>001336</v>
          </cell>
          <cell r="C25607" t="str">
            <v>FROM AE</v>
          </cell>
        </row>
        <row r="25608">
          <cell r="A25608" t="str">
            <v>011C090382</v>
          </cell>
          <cell r="B25608" t="str">
            <v>001336</v>
          </cell>
          <cell r="C25608" t="str">
            <v>FROM AE</v>
          </cell>
        </row>
        <row r="25609">
          <cell r="A25609" t="str">
            <v>011C090383</v>
          </cell>
          <cell r="B25609" t="str">
            <v>000207</v>
          </cell>
          <cell r="C25609" t="str">
            <v>FROM AE</v>
          </cell>
        </row>
        <row r="25610">
          <cell r="A25610" t="str">
            <v>011C090384</v>
          </cell>
          <cell r="B25610" t="str">
            <v>000207</v>
          </cell>
          <cell r="C25610" t="str">
            <v>FROM AE</v>
          </cell>
        </row>
        <row r="25611">
          <cell r="A25611" t="str">
            <v>011C090385</v>
          </cell>
          <cell r="B25611" t="str">
            <v>000207</v>
          </cell>
          <cell r="C25611" t="str">
            <v>FROM AE</v>
          </cell>
        </row>
        <row r="25612">
          <cell r="A25612" t="str">
            <v>011C090386</v>
          </cell>
          <cell r="B25612" t="str">
            <v>000207</v>
          </cell>
          <cell r="C25612" t="str">
            <v>FROM AE</v>
          </cell>
        </row>
        <row r="25613">
          <cell r="A25613" t="str">
            <v>011C090387</v>
          </cell>
          <cell r="B25613" t="str">
            <v>000207</v>
          </cell>
          <cell r="C25613" t="str">
            <v>FROM AE</v>
          </cell>
        </row>
        <row r="25614">
          <cell r="A25614" t="str">
            <v>011C090388</v>
          </cell>
          <cell r="B25614" t="str">
            <v>001360</v>
          </cell>
          <cell r="C25614" t="str">
            <v>FROM AE</v>
          </cell>
        </row>
        <row r="25615">
          <cell r="A25615" t="str">
            <v>011C090389</v>
          </cell>
          <cell r="B25615" t="str">
            <v>001336</v>
          </cell>
          <cell r="C25615" t="str">
            <v>FROM AE</v>
          </cell>
        </row>
        <row r="25616">
          <cell r="A25616" t="str">
            <v>011C090390</v>
          </cell>
          <cell r="B25616" t="str">
            <v>001336</v>
          </cell>
          <cell r="C25616" t="str">
            <v>FROM AE</v>
          </cell>
        </row>
        <row r="25617">
          <cell r="A25617" t="str">
            <v>011C090391</v>
          </cell>
          <cell r="B25617" t="str">
            <v>001336</v>
          </cell>
          <cell r="C25617" t="str">
            <v>FROM AE</v>
          </cell>
        </row>
        <row r="25618">
          <cell r="A25618" t="str">
            <v>011C090392</v>
          </cell>
          <cell r="B25618" t="str">
            <v>001373</v>
          </cell>
          <cell r="C25618" t="str">
            <v>FROM AE</v>
          </cell>
        </row>
        <row r="25619">
          <cell r="A25619" t="str">
            <v>011C090393</v>
          </cell>
          <cell r="B25619" t="str">
            <v>001336</v>
          </cell>
          <cell r="C25619" t="str">
            <v>FROM AE</v>
          </cell>
        </row>
        <row r="25620">
          <cell r="A25620" t="str">
            <v>011C090394</v>
          </cell>
          <cell r="B25620" t="str">
            <v>001336</v>
          </cell>
          <cell r="C25620" t="str">
            <v>FROM AE</v>
          </cell>
        </row>
        <row r="25621">
          <cell r="A25621" t="str">
            <v>011C090395</v>
          </cell>
          <cell r="B25621" t="str">
            <v>000999</v>
          </cell>
          <cell r="C25621" t="str">
            <v>FROM AE</v>
          </cell>
        </row>
        <row r="25622">
          <cell r="A25622" t="str">
            <v>011C090396</v>
          </cell>
          <cell r="B25622" t="str">
            <v>001336</v>
          </cell>
          <cell r="C25622" t="str">
            <v>FROM AE</v>
          </cell>
        </row>
        <row r="25623">
          <cell r="A25623" t="str">
            <v>011C090397</v>
          </cell>
          <cell r="B25623" t="str">
            <v>001336</v>
          </cell>
          <cell r="C25623" t="str">
            <v>FROM AE</v>
          </cell>
        </row>
        <row r="25624">
          <cell r="A25624" t="str">
            <v>011C090398</v>
          </cell>
          <cell r="B25624" t="str">
            <v>001336</v>
          </cell>
          <cell r="C25624" t="str">
            <v>FROM AE</v>
          </cell>
        </row>
        <row r="25625">
          <cell r="A25625" t="str">
            <v>011C090399</v>
          </cell>
          <cell r="B25625" t="str">
            <v>001336</v>
          </cell>
          <cell r="C25625" t="str">
            <v>FROM AE</v>
          </cell>
        </row>
        <row r="25626">
          <cell r="A25626" t="str">
            <v>011C090400</v>
          </cell>
          <cell r="B25626" t="str">
            <v>001336</v>
          </cell>
          <cell r="C25626" t="str">
            <v>FROM AE</v>
          </cell>
        </row>
        <row r="25627">
          <cell r="A25627" t="str">
            <v>011C090401</v>
          </cell>
          <cell r="B25627" t="str">
            <v>001230</v>
          </cell>
          <cell r="C25627" t="str">
            <v>FROM AE</v>
          </cell>
        </row>
        <row r="25628">
          <cell r="A25628" t="str">
            <v>011C090402</v>
          </cell>
          <cell r="B25628" t="str">
            <v>001336</v>
          </cell>
          <cell r="C25628" t="str">
            <v>FROM AE</v>
          </cell>
        </row>
        <row r="25629">
          <cell r="A25629" t="str">
            <v>011C090403</v>
          </cell>
          <cell r="B25629" t="str">
            <v>001336</v>
          </cell>
          <cell r="C25629" t="str">
            <v>FROM AE</v>
          </cell>
        </row>
        <row r="25630">
          <cell r="A25630" t="str">
            <v>011C090404</v>
          </cell>
          <cell r="B25630" t="str">
            <v>001336</v>
          </cell>
          <cell r="C25630" t="str">
            <v>FROM AE</v>
          </cell>
        </row>
        <row r="25631">
          <cell r="A25631" t="str">
            <v>011C090405</v>
          </cell>
          <cell r="B25631" t="str">
            <v>001255</v>
          </cell>
          <cell r="C25631" t="str">
            <v>FROM AE</v>
          </cell>
        </row>
        <row r="25632">
          <cell r="A25632" t="str">
            <v>011C090406</v>
          </cell>
          <cell r="B25632" t="str">
            <v>001336</v>
          </cell>
          <cell r="C25632" t="str">
            <v>FROM AE</v>
          </cell>
        </row>
        <row r="25633">
          <cell r="A25633" t="str">
            <v>011C090407</v>
          </cell>
          <cell r="B25633" t="str">
            <v>001336</v>
          </cell>
          <cell r="C25633" t="str">
            <v>FROM AE</v>
          </cell>
        </row>
        <row r="25634">
          <cell r="A25634" t="str">
            <v>011C090408</v>
          </cell>
          <cell r="B25634" t="str">
            <v>001254</v>
          </cell>
          <cell r="C25634" t="str">
            <v>FROM AE</v>
          </cell>
        </row>
        <row r="25635">
          <cell r="A25635" t="str">
            <v>011C090409</v>
          </cell>
          <cell r="B25635" t="str">
            <v>001202</v>
          </cell>
          <cell r="C25635" t="str">
            <v>FROM AE</v>
          </cell>
        </row>
        <row r="25636">
          <cell r="A25636" t="str">
            <v>011C090410</v>
          </cell>
          <cell r="B25636" t="str">
            <v>001159</v>
          </cell>
          <cell r="C25636" t="str">
            <v>FROM AE</v>
          </cell>
        </row>
        <row r="25637">
          <cell r="A25637" t="str">
            <v>011C090411</v>
          </cell>
          <cell r="B25637" t="str">
            <v>000603</v>
          </cell>
          <cell r="C25637" t="str">
            <v>FROM AE</v>
          </cell>
        </row>
        <row r="25638">
          <cell r="A25638" t="str">
            <v>011C090412</v>
          </cell>
          <cell r="B25638" t="str">
            <v>001373</v>
          </cell>
          <cell r="C25638" t="str">
            <v>FROM AE</v>
          </cell>
        </row>
        <row r="25639">
          <cell r="A25639" t="str">
            <v>011C090413</v>
          </cell>
          <cell r="B25639" t="str">
            <v>001159</v>
          </cell>
          <cell r="C25639" t="str">
            <v>FROM AE</v>
          </cell>
        </row>
        <row r="25640">
          <cell r="A25640" t="str">
            <v>011C090414</v>
          </cell>
          <cell r="B25640" t="str">
            <v>001336</v>
          </cell>
          <cell r="C25640" t="str">
            <v>FROM AE</v>
          </cell>
        </row>
        <row r="25641">
          <cell r="A25641" t="str">
            <v>011C090415</v>
          </cell>
          <cell r="B25641" t="str">
            <v>001159</v>
          </cell>
          <cell r="C25641" t="str">
            <v>FROM AE</v>
          </cell>
        </row>
        <row r="25642">
          <cell r="A25642" t="str">
            <v>011C090416</v>
          </cell>
          <cell r="B25642" t="str">
            <v>001373</v>
          </cell>
          <cell r="C25642" t="str">
            <v>FROM AE</v>
          </cell>
        </row>
        <row r="25643">
          <cell r="A25643" t="str">
            <v>011C090417</v>
          </cell>
          <cell r="B25643" t="str">
            <v>001373</v>
          </cell>
          <cell r="C25643" t="str">
            <v>FROM AE</v>
          </cell>
        </row>
        <row r="25644">
          <cell r="A25644" t="str">
            <v>011C090418</v>
          </cell>
          <cell r="B25644" t="str">
            <v>001373</v>
          </cell>
          <cell r="C25644" t="str">
            <v>FROM AE</v>
          </cell>
        </row>
        <row r="25645">
          <cell r="A25645" t="str">
            <v>011C090419</v>
          </cell>
          <cell r="B25645" t="str">
            <v>001373</v>
          </cell>
          <cell r="C25645" t="str">
            <v>FROM AE</v>
          </cell>
        </row>
        <row r="25646">
          <cell r="A25646" t="str">
            <v>011C090420</v>
          </cell>
          <cell r="B25646" t="str">
            <v>001012</v>
          </cell>
          <cell r="C25646" t="str">
            <v>FROM AE</v>
          </cell>
        </row>
        <row r="25647">
          <cell r="A25647" t="str">
            <v>011C090421</v>
          </cell>
          <cell r="B25647" t="str">
            <v>001336</v>
          </cell>
          <cell r="C25647" t="str">
            <v>FROM AE</v>
          </cell>
        </row>
        <row r="25648">
          <cell r="A25648" t="str">
            <v>011C090422</v>
          </cell>
          <cell r="B25648" t="str">
            <v>001436</v>
          </cell>
          <cell r="C25648" t="str">
            <v>FROM AE</v>
          </cell>
        </row>
        <row r="25649">
          <cell r="A25649" t="str">
            <v>011C090450</v>
          </cell>
          <cell r="B25649" t="str">
            <v>001373</v>
          </cell>
          <cell r="C25649" t="str">
            <v>FROM AE</v>
          </cell>
        </row>
        <row r="25650">
          <cell r="A25650" t="str">
            <v>011C090451</v>
          </cell>
          <cell r="B25650" t="str">
            <v>001373</v>
          </cell>
          <cell r="C25650" t="str">
            <v>FROM AE</v>
          </cell>
        </row>
        <row r="25651">
          <cell r="A25651" t="str">
            <v>011C090452</v>
          </cell>
          <cell r="B25651" t="str">
            <v>001359</v>
          </cell>
          <cell r="C25651" t="str">
            <v>FROM AE</v>
          </cell>
        </row>
        <row r="25652">
          <cell r="A25652" t="str">
            <v>011C090453</v>
          </cell>
          <cell r="B25652" t="str">
            <v>001255</v>
          </cell>
          <cell r="C25652" t="str">
            <v>FROM AE</v>
          </cell>
        </row>
        <row r="25653">
          <cell r="A25653" t="str">
            <v>011C090454</v>
          </cell>
          <cell r="B25653" t="str">
            <v>000618</v>
          </cell>
          <cell r="C25653" t="str">
            <v>FROM AE</v>
          </cell>
        </row>
        <row r="25654">
          <cell r="A25654" t="str">
            <v>011C090455</v>
          </cell>
          <cell r="B25654" t="str">
            <v>001336</v>
          </cell>
          <cell r="C25654" t="str">
            <v>FROM AE</v>
          </cell>
        </row>
        <row r="25655">
          <cell r="A25655" t="str">
            <v>011C090456</v>
          </cell>
          <cell r="B25655" t="str">
            <v>001451</v>
          </cell>
          <cell r="C25655" t="str">
            <v>FROM AE</v>
          </cell>
        </row>
        <row r="25656">
          <cell r="A25656" t="str">
            <v>011C090457</v>
          </cell>
          <cell r="B25656" t="str">
            <v>001303</v>
          </cell>
          <cell r="C25656" t="str">
            <v>FROM AE</v>
          </cell>
        </row>
        <row r="25657">
          <cell r="A25657" t="str">
            <v>011C090458</v>
          </cell>
          <cell r="B25657" t="str">
            <v>001390</v>
          </cell>
          <cell r="C25657" t="str">
            <v>FROM AE</v>
          </cell>
        </row>
        <row r="25658">
          <cell r="A25658" t="str">
            <v>011C090459</v>
          </cell>
          <cell r="B25658" t="str">
            <v>001325</v>
          </cell>
          <cell r="C25658" t="str">
            <v>FROM AE</v>
          </cell>
        </row>
        <row r="25659">
          <cell r="A25659" t="str">
            <v>011C090460</v>
          </cell>
          <cell r="B25659" t="str">
            <v>001303</v>
          </cell>
          <cell r="C25659" t="str">
            <v>FROM AE</v>
          </cell>
        </row>
        <row r="25660">
          <cell r="A25660" t="str">
            <v>011C090461</v>
          </cell>
          <cell r="B25660" t="str">
            <v>001303</v>
          </cell>
          <cell r="C25660" t="str">
            <v>FROM AE</v>
          </cell>
        </row>
        <row r="25661">
          <cell r="A25661" t="str">
            <v>011C090462</v>
          </cell>
          <cell r="B25661" t="str">
            <v>001373</v>
          </cell>
          <cell r="C25661" t="str">
            <v>FROM AE</v>
          </cell>
        </row>
        <row r="25662">
          <cell r="A25662" t="str">
            <v>011C090463</v>
          </cell>
          <cell r="B25662" t="str">
            <v>001303</v>
          </cell>
          <cell r="C25662" t="str">
            <v>FROM AE</v>
          </cell>
        </row>
        <row r="25663">
          <cell r="A25663" t="str">
            <v>011C090464</v>
          </cell>
          <cell r="B25663" t="str">
            <v>001336</v>
          </cell>
          <cell r="C25663" t="str">
            <v>FROM AE</v>
          </cell>
        </row>
        <row r="25664">
          <cell r="A25664" t="str">
            <v>011C090465</v>
          </cell>
          <cell r="B25664" t="str">
            <v>001336</v>
          </cell>
          <cell r="C25664" t="str">
            <v>FROM AE</v>
          </cell>
        </row>
        <row r="25665">
          <cell r="A25665" t="str">
            <v>011C090466</v>
          </cell>
          <cell r="B25665" t="str">
            <v>001012</v>
          </cell>
          <cell r="C25665" t="str">
            <v>FROM AE</v>
          </cell>
        </row>
        <row r="25666">
          <cell r="A25666" t="str">
            <v>011C090467</v>
          </cell>
          <cell r="B25666" t="str">
            <v>001254</v>
          </cell>
          <cell r="C25666" t="str">
            <v>FROM AE</v>
          </cell>
        </row>
        <row r="25667">
          <cell r="A25667" t="str">
            <v>011C090468</v>
          </cell>
          <cell r="B25667" t="str">
            <v>000322</v>
          </cell>
          <cell r="C25667" t="str">
            <v>FROM AE</v>
          </cell>
        </row>
        <row r="25668">
          <cell r="A25668" t="str">
            <v>011C090470</v>
          </cell>
          <cell r="B25668" t="str">
            <v>001202</v>
          </cell>
          <cell r="C25668" t="str">
            <v>FROM AE</v>
          </cell>
        </row>
        <row r="25669">
          <cell r="A25669" t="str">
            <v>011C090471</v>
          </cell>
          <cell r="B25669" t="str">
            <v>000730</v>
          </cell>
          <cell r="C25669" t="str">
            <v>FROM AE</v>
          </cell>
        </row>
        <row r="25670">
          <cell r="A25670" t="str">
            <v>011C090472</v>
          </cell>
          <cell r="B25670" t="str">
            <v>001373</v>
          </cell>
          <cell r="C25670" t="str">
            <v>FROM AE</v>
          </cell>
        </row>
        <row r="25671">
          <cell r="A25671" t="str">
            <v>011C090473</v>
          </cell>
          <cell r="B25671" t="str">
            <v>001373</v>
          </cell>
          <cell r="C25671" t="str">
            <v>FROM AE</v>
          </cell>
        </row>
        <row r="25672">
          <cell r="A25672" t="str">
            <v>011C090474</v>
          </cell>
          <cell r="B25672" t="str">
            <v>001373</v>
          </cell>
          <cell r="C25672" t="str">
            <v>FROM AE</v>
          </cell>
        </row>
        <row r="25673">
          <cell r="A25673" t="str">
            <v>011C090475</v>
          </cell>
          <cell r="B25673" t="str">
            <v>001373</v>
          </cell>
          <cell r="C25673" t="str">
            <v>FROM AE</v>
          </cell>
        </row>
        <row r="25674">
          <cell r="A25674" t="str">
            <v>011C090476</v>
          </cell>
          <cell r="B25674" t="str">
            <v>001373</v>
          </cell>
          <cell r="C25674" t="str">
            <v>FROM AE</v>
          </cell>
        </row>
        <row r="25675">
          <cell r="A25675" t="str">
            <v>011C090477</v>
          </cell>
          <cell r="B25675" t="str">
            <v>001254</v>
          </cell>
          <cell r="C25675" t="str">
            <v>FROM AE</v>
          </cell>
        </row>
        <row r="25676">
          <cell r="A25676" t="str">
            <v>011C090478</v>
          </cell>
          <cell r="B25676" t="str">
            <v>001436</v>
          </cell>
          <cell r="C25676" t="str">
            <v>FROM AE</v>
          </cell>
        </row>
        <row r="25677">
          <cell r="A25677" t="str">
            <v>011C090479</v>
          </cell>
          <cell r="B25677" t="str">
            <v>001436</v>
          </cell>
          <cell r="C25677" t="str">
            <v>FROM AE</v>
          </cell>
        </row>
        <row r="25678">
          <cell r="A25678" t="str">
            <v>011C090480</v>
          </cell>
          <cell r="B25678" t="str">
            <v>001373</v>
          </cell>
          <cell r="C25678" t="str">
            <v>FROM AE</v>
          </cell>
        </row>
        <row r="25679">
          <cell r="A25679" t="str">
            <v>011C090481</v>
          </cell>
          <cell r="B25679" t="str">
            <v>001012</v>
          </cell>
          <cell r="C25679" t="str">
            <v>FROM AE</v>
          </cell>
        </row>
        <row r="25680">
          <cell r="A25680" t="str">
            <v>011C090482</v>
          </cell>
          <cell r="B25680" t="str">
            <v>001258</v>
          </cell>
          <cell r="C25680" t="str">
            <v>FROM AE</v>
          </cell>
        </row>
        <row r="25681">
          <cell r="A25681" t="str">
            <v>011C090483</v>
          </cell>
          <cell r="B25681" t="str">
            <v>001254</v>
          </cell>
          <cell r="C25681" t="str">
            <v>FROM AE</v>
          </cell>
        </row>
        <row r="25682">
          <cell r="A25682" t="str">
            <v>011C090484</v>
          </cell>
          <cell r="B25682" t="str">
            <v>001303</v>
          </cell>
          <cell r="C25682" t="str">
            <v>FROM AE</v>
          </cell>
        </row>
        <row r="25683">
          <cell r="A25683" t="str">
            <v>011C090485</v>
          </cell>
          <cell r="B25683" t="str">
            <v>001359</v>
          </cell>
          <cell r="C25683" t="str">
            <v>FROM AE</v>
          </cell>
        </row>
        <row r="25684">
          <cell r="A25684" t="str">
            <v>011C090486</v>
          </cell>
          <cell r="B25684" t="str">
            <v>001373</v>
          </cell>
          <cell r="C25684" t="str">
            <v>FROM AE</v>
          </cell>
        </row>
        <row r="25685">
          <cell r="A25685" t="str">
            <v>011C090487</v>
          </cell>
          <cell r="B25685" t="str">
            <v>001373</v>
          </cell>
          <cell r="C25685" t="str">
            <v>FROM AE</v>
          </cell>
        </row>
        <row r="25686">
          <cell r="A25686" t="str">
            <v>011C090488</v>
          </cell>
          <cell r="B25686" t="str">
            <v>001373</v>
          </cell>
          <cell r="C25686" t="str">
            <v>FROM AE</v>
          </cell>
        </row>
        <row r="25687">
          <cell r="A25687" t="str">
            <v>011C090489</v>
          </cell>
          <cell r="B25687" t="str">
            <v>001341</v>
          </cell>
          <cell r="C25687" t="str">
            <v>FROM AE</v>
          </cell>
        </row>
        <row r="25688">
          <cell r="A25688" t="str">
            <v>011C090490</v>
          </cell>
          <cell r="B25688" t="str">
            <v>001012</v>
          </cell>
          <cell r="C25688" t="str">
            <v>FROM AE</v>
          </cell>
        </row>
        <row r="25689">
          <cell r="A25689" t="str">
            <v>011C090491</v>
          </cell>
          <cell r="B25689" t="str">
            <v>001373</v>
          </cell>
          <cell r="C25689" t="str">
            <v>FROM AE</v>
          </cell>
        </row>
        <row r="25690">
          <cell r="A25690" t="str">
            <v>011C090492</v>
          </cell>
          <cell r="B25690" t="str">
            <v>CG_THD</v>
          </cell>
          <cell r="C25690" t="str">
            <v>FROM AE</v>
          </cell>
        </row>
        <row r="25691">
          <cell r="A25691" t="str">
            <v>011C090493</v>
          </cell>
          <cell r="B25691" t="str">
            <v>001390</v>
          </cell>
          <cell r="C25691" t="str">
            <v>FROM AE</v>
          </cell>
        </row>
        <row r="25692">
          <cell r="A25692" t="str">
            <v>011C090494</v>
          </cell>
          <cell r="B25692" t="str">
            <v>001336</v>
          </cell>
          <cell r="C25692" t="str">
            <v>FROM AE</v>
          </cell>
        </row>
        <row r="25693">
          <cell r="A25693" t="str">
            <v>011C090495</v>
          </cell>
          <cell r="B25693" t="str">
            <v>001565</v>
          </cell>
          <cell r="C25693" t="str">
            <v>FROM AE</v>
          </cell>
        </row>
        <row r="25694">
          <cell r="A25694" t="str">
            <v>011C090496</v>
          </cell>
          <cell r="B25694" t="str">
            <v>001336</v>
          </cell>
          <cell r="C25694" t="str">
            <v>FROM AE</v>
          </cell>
        </row>
        <row r="25695">
          <cell r="A25695" t="str">
            <v>011C090497</v>
          </cell>
          <cell r="B25695" t="str">
            <v>001012</v>
          </cell>
          <cell r="C25695" t="str">
            <v>FROM AE</v>
          </cell>
        </row>
        <row r="25696">
          <cell r="A25696" t="str">
            <v>011C090498</v>
          </cell>
          <cell r="B25696" t="str">
            <v>001565</v>
          </cell>
          <cell r="C25696" t="str">
            <v>FROM AE</v>
          </cell>
        </row>
        <row r="25697">
          <cell r="A25697" t="str">
            <v>011C090499</v>
          </cell>
          <cell r="B25697" t="str">
            <v>001367</v>
          </cell>
          <cell r="C25697" t="str">
            <v>FROM AE</v>
          </cell>
        </row>
        <row r="25698">
          <cell r="A25698" t="str">
            <v>011C090500</v>
          </cell>
          <cell r="B25698" t="str">
            <v>001565</v>
          </cell>
          <cell r="C25698" t="str">
            <v>FROM AE</v>
          </cell>
        </row>
        <row r="25699">
          <cell r="A25699" t="str">
            <v>011C090501</v>
          </cell>
          <cell r="B25699" t="str">
            <v>000602</v>
          </cell>
          <cell r="C25699" t="str">
            <v>FROM AE</v>
          </cell>
        </row>
        <row r="25700">
          <cell r="A25700" t="str">
            <v>011C090502</v>
          </cell>
          <cell r="B25700" t="str">
            <v>001227</v>
          </cell>
          <cell r="C25700" t="str">
            <v>FROM AE</v>
          </cell>
        </row>
        <row r="25701">
          <cell r="A25701" t="str">
            <v>011C090504</v>
          </cell>
          <cell r="B25701" t="str">
            <v>001012</v>
          </cell>
          <cell r="C25701" t="str">
            <v>FROM AE</v>
          </cell>
        </row>
        <row r="25702">
          <cell r="A25702" t="str">
            <v>011C090505</v>
          </cell>
          <cell r="B25702" t="str">
            <v>000317</v>
          </cell>
          <cell r="C25702" t="str">
            <v>FROM AE</v>
          </cell>
        </row>
        <row r="25703">
          <cell r="A25703" t="str">
            <v>011C090506</v>
          </cell>
          <cell r="B25703" t="str">
            <v>001360</v>
          </cell>
          <cell r="C25703" t="str">
            <v>FROM AE</v>
          </cell>
        </row>
        <row r="25704">
          <cell r="A25704" t="str">
            <v>011C090507</v>
          </cell>
          <cell r="B25704" t="str">
            <v>001565</v>
          </cell>
          <cell r="C25704" t="str">
            <v>FROM AE</v>
          </cell>
        </row>
        <row r="25705">
          <cell r="A25705" t="str">
            <v>011C090508</v>
          </cell>
          <cell r="B25705" t="str">
            <v>000602</v>
          </cell>
          <cell r="C25705" t="str">
            <v>FROM AE</v>
          </cell>
        </row>
        <row r="25706">
          <cell r="A25706" t="str">
            <v>011C090509</v>
          </cell>
          <cell r="B25706" t="str">
            <v>CG_THD</v>
          </cell>
          <cell r="C25706" t="str">
            <v>FROM AE</v>
          </cell>
        </row>
        <row r="25707">
          <cell r="A25707" t="str">
            <v>011C090510</v>
          </cell>
          <cell r="B25707" t="str">
            <v>001481</v>
          </cell>
          <cell r="C25707" t="str">
            <v>FROM AE</v>
          </cell>
        </row>
        <row r="25708">
          <cell r="A25708" t="str">
            <v>011C090511</v>
          </cell>
          <cell r="B25708" t="str">
            <v>001359</v>
          </cell>
          <cell r="C25708" t="str">
            <v>FROM AE</v>
          </cell>
        </row>
        <row r="25709">
          <cell r="A25709" t="str">
            <v>011C090512</v>
          </cell>
          <cell r="B25709" t="str">
            <v>000999</v>
          </cell>
          <cell r="C25709" t="str">
            <v>FROM AE</v>
          </cell>
        </row>
        <row r="25710">
          <cell r="A25710" t="str">
            <v>011C090513</v>
          </cell>
          <cell r="B25710" t="str">
            <v>001373</v>
          </cell>
          <cell r="C25710" t="str">
            <v>FROM AE</v>
          </cell>
        </row>
        <row r="25711">
          <cell r="A25711" t="str">
            <v>011C090514</v>
          </cell>
          <cell r="B25711" t="str">
            <v>000333</v>
          </cell>
          <cell r="C25711" t="str">
            <v>FROM AE</v>
          </cell>
        </row>
        <row r="25712">
          <cell r="A25712" t="str">
            <v>011C090515</v>
          </cell>
          <cell r="B25712" t="str">
            <v>001565</v>
          </cell>
          <cell r="C25712" t="str">
            <v>FROM AE</v>
          </cell>
        </row>
        <row r="25713">
          <cell r="A25713" t="str">
            <v>011C090516</v>
          </cell>
          <cell r="B25713" t="str">
            <v>CG_THD</v>
          </cell>
          <cell r="C25713" t="str">
            <v>FROM AE</v>
          </cell>
        </row>
        <row r="25714">
          <cell r="A25714" t="str">
            <v>011C090517</v>
          </cell>
          <cell r="B25714" t="str">
            <v>001325</v>
          </cell>
          <cell r="C25714" t="str">
            <v>FROM AE</v>
          </cell>
        </row>
        <row r="25715">
          <cell r="A25715" t="str">
            <v>011C090518</v>
          </cell>
          <cell r="B25715" t="str">
            <v>000603</v>
          </cell>
          <cell r="C25715" t="str">
            <v>FROM AE</v>
          </cell>
        </row>
        <row r="25716">
          <cell r="A25716" t="str">
            <v>011C090559</v>
          </cell>
          <cell r="B25716" t="str">
            <v>001012</v>
          </cell>
          <cell r="C25716" t="str">
            <v>FROM AE</v>
          </cell>
        </row>
        <row r="25717">
          <cell r="A25717" t="str">
            <v>011C090568</v>
          </cell>
          <cell r="B25717" t="str">
            <v>HCM_AE_STA</v>
          </cell>
          <cell r="C25717" t="str">
            <v>FROM AE</v>
          </cell>
        </row>
        <row r="25718">
          <cell r="A25718" t="str">
            <v>011C090571</v>
          </cell>
          <cell r="B25718" t="str">
            <v>001390</v>
          </cell>
          <cell r="C25718" t="str">
            <v>FROM AE</v>
          </cell>
        </row>
        <row r="25719">
          <cell r="A25719" t="str">
            <v>011C090576</v>
          </cell>
          <cell r="B25719" t="str">
            <v>001360</v>
          </cell>
          <cell r="C25719" t="str">
            <v>FROM AE</v>
          </cell>
        </row>
        <row r="25720">
          <cell r="A25720" t="str">
            <v>011C090579</v>
          </cell>
          <cell r="B25720" t="str">
            <v>001367</v>
          </cell>
          <cell r="C25720" t="str">
            <v>FROM AE</v>
          </cell>
        </row>
        <row r="25721">
          <cell r="A25721" t="str">
            <v>011C090595</v>
          </cell>
          <cell r="B25721" t="str">
            <v>001367</v>
          </cell>
          <cell r="C25721" t="str">
            <v>FROM AE</v>
          </cell>
        </row>
        <row r="25722">
          <cell r="A25722" t="str">
            <v>011C090599</v>
          </cell>
          <cell r="B25722" t="str">
            <v>001451</v>
          </cell>
          <cell r="C25722" t="str">
            <v>FROM AE</v>
          </cell>
        </row>
        <row r="25723">
          <cell r="A25723" t="str">
            <v>011C090604</v>
          </cell>
          <cell r="B25723" t="str">
            <v>001202</v>
          </cell>
          <cell r="C25723" t="str">
            <v>FROM AE</v>
          </cell>
        </row>
        <row r="25724">
          <cell r="A25724" t="str">
            <v>011C090606</v>
          </cell>
          <cell r="B25724" t="str">
            <v>000447</v>
          </cell>
          <cell r="C25724" t="str">
            <v>FROM AE</v>
          </cell>
        </row>
        <row r="25725">
          <cell r="A25725" t="str">
            <v>011C090612</v>
          </cell>
          <cell r="B25725" t="str">
            <v>001436</v>
          </cell>
          <cell r="C25725" t="str">
            <v>FROM AE</v>
          </cell>
        </row>
        <row r="25726">
          <cell r="A25726" t="str">
            <v>011C090616</v>
          </cell>
          <cell r="B25726" t="str">
            <v>000287</v>
          </cell>
          <cell r="C25726" t="str">
            <v>FROM AE</v>
          </cell>
        </row>
        <row r="25727">
          <cell r="A25727" t="str">
            <v>011C090626</v>
          </cell>
          <cell r="B25727" t="str">
            <v>000603</v>
          </cell>
          <cell r="C25727" t="str">
            <v>FROM AE</v>
          </cell>
        </row>
        <row r="25728">
          <cell r="A25728" t="str">
            <v>011C090633</v>
          </cell>
          <cell r="B25728" t="str">
            <v>000878</v>
          </cell>
          <cell r="C25728" t="str">
            <v>FROM AE</v>
          </cell>
        </row>
        <row r="25729">
          <cell r="A25729" t="str">
            <v>011C090639</v>
          </cell>
          <cell r="B25729" t="str">
            <v>001367</v>
          </cell>
          <cell r="C25729" t="str">
            <v>FROM AE</v>
          </cell>
        </row>
        <row r="25730">
          <cell r="A25730" t="str">
            <v>011C090668</v>
          </cell>
          <cell r="B25730" t="str">
            <v>001341</v>
          </cell>
          <cell r="C25730" t="str">
            <v>FROM AE</v>
          </cell>
        </row>
        <row r="25731">
          <cell r="A25731" t="str">
            <v>011C090679</v>
          </cell>
          <cell r="B25731" t="str">
            <v>001152</v>
          </cell>
          <cell r="C25731" t="str">
            <v>FROM AE</v>
          </cell>
        </row>
        <row r="25732">
          <cell r="A25732" t="str">
            <v>011C090681</v>
          </cell>
          <cell r="B25732" t="str">
            <v>000631</v>
          </cell>
          <cell r="C25732" t="str">
            <v>FROM AE</v>
          </cell>
        </row>
        <row r="25733">
          <cell r="A25733" t="str">
            <v>011C090686</v>
          </cell>
          <cell r="B25733" t="str">
            <v>001336</v>
          </cell>
          <cell r="C25733" t="str">
            <v>FROM AE</v>
          </cell>
        </row>
        <row r="25734">
          <cell r="A25734" t="str">
            <v>011C090687</v>
          </cell>
          <cell r="B25734" t="str">
            <v>001367</v>
          </cell>
          <cell r="C25734" t="str">
            <v>FROM AE</v>
          </cell>
        </row>
        <row r="25735">
          <cell r="A25735" t="str">
            <v>011C090688</v>
          </cell>
          <cell r="B25735" t="str">
            <v>001359</v>
          </cell>
          <cell r="C25735" t="str">
            <v>FROM AE</v>
          </cell>
        </row>
        <row r="25736">
          <cell r="A25736" t="str">
            <v>011C090699</v>
          </cell>
          <cell r="B25736" t="str">
            <v>001367</v>
          </cell>
          <cell r="C25736" t="str">
            <v>FROM AE</v>
          </cell>
        </row>
        <row r="25737">
          <cell r="A25737" t="str">
            <v>011C090701</v>
          </cell>
          <cell r="B25737" t="str">
            <v>000317</v>
          </cell>
          <cell r="C25737" t="str">
            <v>FROM AE</v>
          </cell>
        </row>
        <row r="25738">
          <cell r="A25738" t="str">
            <v>011C090705</v>
          </cell>
          <cell r="B25738" t="str">
            <v>001255</v>
          </cell>
          <cell r="C25738" t="str">
            <v>FROM AE</v>
          </cell>
        </row>
        <row r="25739">
          <cell r="A25739" t="str">
            <v>011C090707</v>
          </cell>
          <cell r="B25739" t="str">
            <v>001258</v>
          </cell>
          <cell r="C25739" t="str">
            <v>FROM AE</v>
          </cell>
        </row>
        <row r="25740">
          <cell r="A25740" t="str">
            <v>011C090710</v>
          </cell>
          <cell r="B25740" t="str">
            <v>000305</v>
          </cell>
          <cell r="C25740" t="str">
            <v>FROM AE</v>
          </cell>
        </row>
        <row r="25741">
          <cell r="A25741" t="str">
            <v>011C090748</v>
          </cell>
          <cell r="B25741" t="str">
            <v>001303</v>
          </cell>
          <cell r="C25741" t="str">
            <v>FROM AE</v>
          </cell>
        </row>
        <row r="25742">
          <cell r="A25742" t="str">
            <v>011C090768</v>
          </cell>
          <cell r="B25742" t="str">
            <v>000910</v>
          </cell>
          <cell r="C25742" t="str">
            <v>FROM AE</v>
          </cell>
        </row>
        <row r="25743">
          <cell r="A25743" t="str">
            <v>011C090777</v>
          </cell>
          <cell r="B25743" t="str">
            <v>000207</v>
          </cell>
          <cell r="C25743" t="str">
            <v>FROM AE</v>
          </cell>
        </row>
        <row r="25744">
          <cell r="A25744" t="str">
            <v>011C090779</v>
          </cell>
          <cell r="B25744" t="str">
            <v>001337</v>
          </cell>
          <cell r="C25744" t="str">
            <v>FROM AE</v>
          </cell>
        </row>
        <row r="25745">
          <cell r="A25745" t="str">
            <v>011C090789</v>
          </cell>
          <cell r="B25745" t="str">
            <v>001258</v>
          </cell>
          <cell r="C25745" t="str">
            <v>FROM AE</v>
          </cell>
        </row>
        <row r="25746">
          <cell r="A25746" t="str">
            <v>011C090792</v>
          </cell>
          <cell r="B25746" t="str">
            <v>001196</v>
          </cell>
          <cell r="C25746" t="str">
            <v>FROM AE</v>
          </cell>
        </row>
        <row r="25747">
          <cell r="A25747" t="str">
            <v>011C090799</v>
          </cell>
          <cell r="B25747" t="str">
            <v>001451</v>
          </cell>
          <cell r="C25747" t="str">
            <v>FROM AE</v>
          </cell>
        </row>
        <row r="25748">
          <cell r="A25748" t="str">
            <v>011C090801</v>
          </cell>
          <cell r="B25748" t="str">
            <v>000910</v>
          </cell>
          <cell r="C25748" t="str">
            <v>FROM AE</v>
          </cell>
        </row>
        <row r="25749">
          <cell r="A25749" t="str">
            <v>011C090804</v>
          </cell>
          <cell r="B25749" t="str">
            <v>001231</v>
          </cell>
          <cell r="C25749" t="str">
            <v>FROM AE</v>
          </cell>
        </row>
        <row r="25750">
          <cell r="A25750" t="str">
            <v>011C090808</v>
          </cell>
          <cell r="B25750" t="str">
            <v>000234</v>
          </cell>
          <cell r="C25750" t="str">
            <v>FROM AE</v>
          </cell>
        </row>
        <row r="25751">
          <cell r="A25751" t="str">
            <v>011C090809</v>
          </cell>
          <cell r="B25751" t="str">
            <v>001227</v>
          </cell>
          <cell r="C25751" t="str">
            <v>FROM AE</v>
          </cell>
        </row>
        <row r="25752">
          <cell r="A25752" t="str">
            <v>011C090811</v>
          </cell>
          <cell r="B25752" t="str">
            <v>001436</v>
          </cell>
          <cell r="C25752" t="str">
            <v>FROM AE</v>
          </cell>
        </row>
        <row r="25753">
          <cell r="A25753" t="str">
            <v>011C090812</v>
          </cell>
          <cell r="B25753" t="str">
            <v>000999</v>
          </cell>
          <cell r="C25753" t="str">
            <v>FROM AE</v>
          </cell>
        </row>
        <row r="25754">
          <cell r="A25754" t="str">
            <v>011C090820</v>
          </cell>
          <cell r="B25754" t="str">
            <v>001303</v>
          </cell>
          <cell r="C25754" t="str">
            <v>FROM AE</v>
          </cell>
        </row>
        <row r="25755">
          <cell r="A25755" t="str">
            <v>011C090841</v>
          </cell>
          <cell r="B25755" t="str">
            <v>001303</v>
          </cell>
          <cell r="C25755" t="str">
            <v>FROM AE</v>
          </cell>
        </row>
        <row r="25756">
          <cell r="A25756" t="str">
            <v>011C090845</v>
          </cell>
          <cell r="B25756" t="str">
            <v>001367</v>
          </cell>
          <cell r="C25756" t="str">
            <v>FROM AE</v>
          </cell>
        </row>
        <row r="25757">
          <cell r="A25757" t="str">
            <v>011C090851</v>
          </cell>
          <cell r="B25757" t="str">
            <v>000317</v>
          </cell>
          <cell r="C25757" t="str">
            <v>FROM AE</v>
          </cell>
        </row>
        <row r="25758">
          <cell r="A25758" t="str">
            <v>011C090866</v>
          </cell>
          <cell r="B25758" t="str">
            <v>000603</v>
          </cell>
          <cell r="C25758" t="str">
            <v>FROM AE</v>
          </cell>
        </row>
        <row r="25759">
          <cell r="A25759" t="str">
            <v>011C090868</v>
          </cell>
          <cell r="B25759" t="str">
            <v>001254</v>
          </cell>
          <cell r="C25759" t="str">
            <v>FROM AE</v>
          </cell>
        </row>
        <row r="25760">
          <cell r="A25760" t="str">
            <v>011C090879</v>
          </cell>
          <cell r="B25760" t="str">
            <v>001336</v>
          </cell>
          <cell r="C25760" t="str">
            <v>FROM AE</v>
          </cell>
        </row>
        <row r="25761">
          <cell r="A25761" t="str">
            <v>011C090885</v>
          </cell>
          <cell r="B25761" t="str">
            <v>001227</v>
          </cell>
          <cell r="C25761" t="str">
            <v>FROM AE</v>
          </cell>
        </row>
        <row r="25762">
          <cell r="A25762" t="str">
            <v>011C090886</v>
          </cell>
          <cell r="B25762" t="str">
            <v>001519</v>
          </cell>
          <cell r="C25762" t="str">
            <v>FROM AE</v>
          </cell>
        </row>
        <row r="25763">
          <cell r="A25763" t="str">
            <v>011C090890</v>
          </cell>
          <cell r="B25763" t="str">
            <v>001255</v>
          </cell>
          <cell r="C25763" t="str">
            <v>FROM AE</v>
          </cell>
        </row>
        <row r="25764">
          <cell r="A25764" t="str">
            <v>011C090899</v>
          </cell>
          <cell r="B25764" t="str">
            <v>001202</v>
          </cell>
          <cell r="C25764" t="str">
            <v>FROM AE</v>
          </cell>
        </row>
        <row r="25765">
          <cell r="A25765" t="str">
            <v>011C090901</v>
          </cell>
          <cell r="B25765" t="str">
            <v>001367</v>
          </cell>
          <cell r="C25765" t="str">
            <v>FROM AE</v>
          </cell>
        </row>
        <row r="25766">
          <cell r="A25766" t="str">
            <v>011C090903</v>
          </cell>
          <cell r="B25766" t="str">
            <v>000618</v>
          </cell>
          <cell r="C25766" t="str">
            <v>FROM AE</v>
          </cell>
        </row>
        <row r="25767">
          <cell r="A25767" t="str">
            <v>011C090905</v>
          </cell>
          <cell r="B25767" t="str">
            <v>001159</v>
          </cell>
          <cell r="C25767" t="str">
            <v>FROM AE</v>
          </cell>
        </row>
        <row r="25768">
          <cell r="A25768" t="str">
            <v>011C090907</v>
          </cell>
          <cell r="B25768" t="str">
            <v>000287</v>
          </cell>
          <cell r="C25768" t="str">
            <v>FROM AE</v>
          </cell>
        </row>
        <row r="25769">
          <cell r="A25769" t="str">
            <v>011C090909</v>
          </cell>
          <cell r="B25769" t="str">
            <v>000287</v>
          </cell>
          <cell r="C25769" t="str">
            <v>FROM AE</v>
          </cell>
        </row>
        <row r="25770">
          <cell r="A25770" t="str">
            <v>011C090919</v>
          </cell>
          <cell r="B25770" t="str">
            <v>001258</v>
          </cell>
          <cell r="C25770" t="str">
            <v>FROM AE</v>
          </cell>
        </row>
        <row r="25771">
          <cell r="A25771" t="str">
            <v>011C090968</v>
          </cell>
          <cell r="B25771" t="str">
            <v>001254</v>
          </cell>
          <cell r="C25771" t="str">
            <v>FROM AE</v>
          </cell>
        </row>
        <row r="25772">
          <cell r="A25772" t="str">
            <v>011C090979</v>
          </cell>
          <cell r="B25772" t="str">
            <v>001255</v>
          </cell>
          <cell r="C25772" t="str">
            <v>FROM AE</v>
          </cell>
        </row>
        <row r="25773">
          <cell r="A25773" t="str">
            <v>011C090986</v>
          </cell>
          <cell r="B25773" t="str">
            <v>001367</v>
          </cell>
          <cell r="C25773" t="str">
            <v>FROM AE</v>
          </cell>
        </row>
        <row r="25774">
          <cell r="A25774" t="str">
            <v>011C090988</v>
          </cell>
          <cell r="B25774" t="str">
            <v>001367</v>
          </cell>
          <cell r="C25774" t="str">
            <v>FROM AE</v>
          </cell>
        </row>
        <row r="25775">
          <cell r="A25775" t="str">
            <v>011C091003</v>
          </cell>
          <cell r="B25775" t="str">
            <v>001231</v>
          </cell>
          <cell r="C25775" t="str">
            <v>FROM AE</v>
          </cell>
        </row>
        <row r="25776">
          <cell r="A25776" t="str">
            <v>011C091004</v>
          </cell>
          <cell r="B25776" t="str">
            <v>000234</v>
          </cell>
          <cell r="C25776" t="str">
            <v>FROM AE</v>
          </cell>
        </row>
        <row r="25777">
          <cell r="A25777" t="str">
            <v>011C091011</v>
          </cell>
          <cell r="B25777" t="str">
            <v>001481</v>
          </cell>
          <cell r="C25777" t="str">
            <v>FROM AE</v>
          </cell>
        </row>
        <row r="25778">
          <cell r="A25778" t="str">
            <v>011C091017</v>
          </cell>
          <cell r="B25778" t="str">
            <v>000999</v>
          </cell>
          <cell r="C25778" t="str">
            <v>FROM AE</v>
          </cell>
        </row>
        <row r="25779">
          <cell r="A25779" t="str">
            <v>011C091026</v>
          </cell>
          <cell r="B25779" t="str">
            <v>001481</v>
          </cell>
          <cell r="C25779" t="str">
            <v>FROM AE</v>
          </cell>
        </row>
        <row r="25780">
          <cell r="A25780" t="str">
            <v>011C091027</v>
          </cell>
          <cell r="B25780" t="str">
            <v>001373</v>
          </cell>
          <cell r="C25780" t="str">
            <v>FROM AE</v>
          </cell>
        </row>
        <row r="25781">
          <cell r="A25781" t="str">
            <v>011C091079</v>
          </cell>
          <cell r="B25781" t="str">
            <v>000201</v>
          </cell>
          <cell r="C25781" t="str">
            <v>FROM AE</v>
          </cell>
        </row>
        <row r="25782">
          <cell r="A25782" t="str">
            <v>011C091102</v>
          </cell>
          <cell r="B25782" t="str">
            <v>001337</v>
          </cell>
          <cell r="C25782" t="str">
            <v>FROM AE</v>
          </cell>
        </row>
        <row r="25783">
          <cell r="A25783" t="str">
            <v>011C091113</v>
          </cell>
          <cell r="B25783" t="str">
            <v>001231</v>
          </cell>
          <cell r="C25783" t="str">
            <v>FROM AE</v>
          </cell>
        </row>
        <row r="25784">
          <cell r="A25784" t="str">
            <v>011C091118</v>
          </cell>
          <cell r="B25784" t="str">
            <v>001258</v>
          </cell>
          <cell r="C25784" t="str">
            <v>FROM AE</v>
          </cell>
        </row>
        <row r="25785">
          <cell r="A25785" t="str">
            <v>011C091119</v>
          </cell>
          <cell r="B25785" t="str">
            <v>000447</v>
          </cell>
          <cell r="C25785" t="str">
            <v>FROM AE</v>
          </cell>
        </row>
        <row r="25786">
          <cell r="A25786" t="str">
            <v>011C091120</v>
          </cell>
          <cell r="B25786" t="str">
            <v>000333</v>
          </cell>
          <cell r="C25786" t="str">
            <v>FROM AE</v>
          </cell>
        </row>
        <row r="25787">
          <cell r="A25787" t="str">
            <v>011C091136</v>
          </cell>
          <cell r="B25787" t="str">
            <v>001230</v>
          </cell>
          <cell r="C25787" t="str">
            <v>FROM AE</v>
          </cell>
        </row>
        <row r="25788">
          <cell r="A25788" t="str">
            <v>011C091139</v>
          </cell>
          <cell r="B25788" t="str">
            <v>001436</v>
          </cell>
          <cell r="C25788" t="str">
            <v>FROM AE</v>
          </cell>
        </row>
        <row r="25789">
          <cell r="A25789" t="str">
            <v>011C091166</v>
          </cell>
          <cell r="B25789" t="str">
            <v>000747</v>
          </cell>
          <cell r="C25789" t="str">
            <v>FROM AE</v>
          </cell>
        </row>
        <row r="25790">
          <cell r="A25790" t="str">
            <v>011C091168</v>
          </cell>
          <cell r="B25790" t="str">
            <v>000305</v>
          </cell>
          <cell r="C25790" t="str">
            <v>FROM AE</v>
          </cell>
        </row>
        <row r="25791">
          <cell r="A25791" t="str">
            <v>011C091169</v>
          </cell>
          <cell r="B25791" t="str">
            <v>000910</v>
          </cell>
          <cell r="C25791" t="str">
            <v>FROM AE</v>
          </cell>
        </row>
        <row r="25792">
          <cell r="A25792" t="str">
            <v>011C091172</v>
          </cell>
          <cell r="B25792" t="str">
            <v>001303</v>
          </cell>
          <cell r="C25792" t="str">
            <v>FROM AE</v>
          </cell>
        </row>
        <row r="25793">
          <cell r="A25793" t="str">
            <v>011C091188</v>
          </cell>
          <cell r="B25793" t="str">
            <v>001360</v>
          </cell>
          <cell r="C25793" t="str">
            <v>FROM AE</v>
          </cell>
        </row>
        <row r="25794">
          <cell r="A25794" t="str">
            <v>011C091190</v>
          </cell>
          <cell r="B25794" t="str">
            <v>001254</v>
          </cell>
          <cell r="C25794" t="str">
            <v>FROM AE</v>
          </cell>
        </row>
        <row r="25795">
          <cell r="A25795" t="str">
            <v>011C091199</v>
          </cell>
          <cell r="B25795" t="str">
            <v>001230</v>
          </cell>
          <cell r="C25795" t="str">
            <v>FROM AE</v>
          </cell>
        </row>
        <row r="25796">
          <cell r="A25796" t="str">
            <v>011C091206</v>
          </cell>
          <cell r="B25796" t="str">
            <v>000296</v>
          </cell>
          <cell r="C25796" t="str">
            <v>FROM AE</v>
          </cell>
        </row>
        <row r="25797">
          <cell r="A25797" t="str">
            <v>011C091211</v>
          </cell>
          <cell r="B25797" t="str">
            <v>001255</v>
          </cell>
          <cell r="C25797" t="str">
            <v>FROM AE</v>
          </cell>
        </row>
        <row r="25798">
          <cell r="A25798" t="str">
            <v>011C091212</v>
          </cell>
          <cell r="B25798" t="str">
            <v>001231</v>
          </cell>
          <cell r="C25798" t="str">
            <v>FROM AE</v>
          </cell>
        </row>
        <row r="25799">
          <cell r="A25799" t="str">
            <v>011C091228</v>
          </cell>
          <cell r="B25799" t="str">
            <v>001337</v>
          </cell>
          <cell r="C25799" t="str">
            <v>FROM AE</v>
          </cell>
        </row>
        <row r="25800">
          <cell r="A25800" t="str">
            <v>011C091234</v>
          </cell>
          <cell r="B25800" t="str">
            <v>001230</v>
          </cell>
          <cell r="C25800" t="str">
            <v>FROM AE</v>
          </cell>
        </row>
        <row r="25801">
          <cell r="A25801" t="str">
            <v>011C091239</v>
          </cell>
          <cell r="B25801" t="str">
            <v>001012</v>
          </cell>
          <cell r="C25801" t="str">
            <v>FROM AE</v>
          </cell>
        </row>
        <row r="25802">
          <cell r="A25802" t="str">
            <v>011C091248</v>
          </cell>
          <cell r="B25802" t="str">
            <v>001373</v>
          </cell>
          <cell r="C25802" t="str">
            <v>FROM AE</v>
          </cell>
        </row>
        <row r="25803">
          <cell r="A25803" t="str">
            <v>011C091255</v>
          </cell>
          <cell r="B25803" t="str">
            <v>001230</v>
          </cell>
          <cell r="C25803" t="str">
            <v>FROM AE</v>
          </cell>
        </row>
        <row r="25804">
          <cell r="A25804" t="str">
            <v>011C091258</v>
          </cell>
          <cell r="B25804" t="str">
            <v>000447</v>
          </cell>
          <cell r="C25804" t="str">
            <v>FROM AE</v>
          </cell>
        </row>
        <row r="25805">
          <cell r="A25805" t="str">
            <v>011C091268</v>
          </cell>
          <cell r="B25805" t="str">
            <v>000447</v>
          </cell>
          <cell r="C25805" t="str">
            <v>FROM AE</v>
          </cell>
        </row>
        <row r="25806">
          <cell r="A25806" t="str">
            <v>011C091269</v>
          </cell>
          <cell r="B25806" t="str">
            <v>001227</v>
          </cell>
          <cell r="C25806" t="str">
            <v>FROM AE</v>
          </cell>
        </row>
        <row r="25807">
          <cell r="A25807" t="str">
            <v>011C091278</v>
          </cell>
          <cell r="B25807" t="str">
            <v>001481</v>
          </cell>
          <cell r="C25807" t="str">
            <v>FROM AE</v>
          </cell>
        </row>
        <row r="25808">
          <cell r="A25808" t="str">
            <v>011C091286</v>
          </cell>
          <cell r="B25808" t="str">
            <v>001337</v>
          </cell>
          <cell r="C25808" t="str">
            <v>FROM AE</v>
          </cell>
        </row>
        <row r="25809">
          <cell r="A25809" t="str">
            <v>011C091301</v>
          </cell>
          <cell r="B25809" t="str">
            <v>000631</v>
          </cell>
          <cell r="C25809" t="str">
            <v>FROM AE</v>
          </cell>
        </row>
        <row r="25810">
          <cell r="A25810" t="str">
            <v>011C091303</v>
          </cell>
          <cell r="B25810" t="str">
            <v>000305</v>
          </cell>
          <cell r="C25810" t="str">
            <v>FROM AE</v>
          </cell>
        </row>
        <row r="25811">
          <cell r="A25811" t="str">
            <v>011C091305</v>
          </cell>
          <cell r="B25811" t="str">
            <v>001230</v>
          </cell>
          <cell r="C25811" t="str">
            <v>FROM AE</v>
          </cell>
        </row>
        <row r="25812">
          <cell r="A25812" t="str">
            <v>011C091331</v>
          </cell>
          <cell r="B25812" t="str">
            <v>000865</v>
          </cell>
          <cell r="C25812" t="str">
            <v>FROM AE</v>
          </cell>
        </row>
        <row r="25813">
          <cell r="A25813" t="str">
            <v>011C091333</v>
          </cell>
          <cell r="B25813" t="str">
            <v>001336</v>
          </cell>
          <cell r="C25813" t="str">
            <v>FROM AE</v>
          </cell>
        </row>
        <row r="25814">
          <cell r="A25814" t="str">
            <v>011C091348</v>
          </cell>
          <cell r="B25814" t="str">
            <v>001254</v>
          </cell>
          <cell r="C25814" t="str">
            <v>FROM AE</v>
          </cell>
        </row>
        <row r="25815">
          <cell r="A25815" t="str">
            <v>011C091355</v>
          </cell>
          <cell r="B25815" t="str">
            <v>CG_THD</v>
          </cell>
          <cell r="C25815" t="str">
            <v>FROM AE</v>
          </cell>
        </row>
        <row r="25816">
          <cell r="A25816" t="str">
            <v>011C091368</v>
          </cell>
          <cell r="B25816" t="str">
            <v>001202</v>
          </cell>
          <cell r="C25816" t="str">
            <v>FROM AE</v>
          </cell>
        </row>
        <row r="25817">
          <cell r="A25817" t="str">
            <v>011C091369</v>
          </cell>
          <cell r="B25817" t="str">
            <v>001227</v>
          </cell>
          <cell r="C25817" t="str">
            <v>FROM AE</v>
          </cell>
        </row>
        <row r="25818">
          <cell r="A25818" t="str">
            <v>011C091375</v>
          </cell>
          <cell r="B25818" t="str">
            <v>000317</v>
          </cell>
          <cell r="C25818" t="str">
            <v>FROM AE</v>
          </cell>
        </row>
        <row r="25819">
          <cell r="A25819" t="str">
            <v>011C091388</v>
          </cell>
          <cell r="B25819" t="str">
            <v>000878</v>
          </cell>
          <cell r="C25819" t="str">
            <v>FROM AE</v>
          </cell>
        </row>
        <row r="25820">
          <cell r="A25820" t="str">
            <v>011C091403</v>
          </cell>
          <cell r="B25820" t="str">
            <v>001336</v>
          </cell>
          <cell r="C25820" t="str">
            <v>FROM AE</v>
          </cell>
        </row>
        <row r="25821">
          <cell r="A25821" t="str">
            <v>011C091406</v>
          </cell>
          <cell r="B25821" t="str">
            <v>000201</v>
          </cell>
          <cell r="C25821" t="str">
            <v>FROM AE</v>
          </cell>
        </row>
        <row r="25822">
          <cell r="A25822" t="str">
            <v>011C091408</v>
          </cell>
          <cell r="B25822" t="str">
            <v>001255</v>
          </cell>
          <cell r="C25822" t="str">
            <v>FROM AE</v>
          </cell>
        </row>
        <row r="25823">
          <cell r="A25823" t="str">
            <v>011C091456</v>
          </cell>
          <cell r="B25823" t="str">
            <v>001159</v>
          </cell>
          <cell r="C25823" t="str">
            <v>FROM AE</v>
          </cell>
        </row>
        <row r="25824">
          <cell r="A25824" t="str">
            <v>011C091457</v>
          </cell>
          <cell r="B25824" t="str">
            <v>001390</v>
          </cell>
          <cell r="C25824" t="str">
            <v>FROM AE</v>
          </cell>
        </row>
        <row r="25825">
          <cell r="A25825" t="str">
            <v>011C091506</v>
          </cell>
          <cell r="B25825" t="str">
            <v>001255</v>
          </cell>
          <cell r="C25825" t="str">
            <v>FROM AE</v>
          </cell>
        </row>
        <row r="25826">
          <cell r="A25826" t="str">
            <v>011C091568</v>
          </cell>
          <cell r="B25826" t="str">
            <v>000305</v>
          </cell>
          <cell r="C25826" t="str">
            <v>FROM AE</v>
          </cell>
        </row>
        <row r="25827">
          <cell r="A25827" t="str">
            <v>011C091585</v>
          </cell>
          <cell r="B25827" t="str">
            <v>001231</v>
          </cell>
          <cell r="C25827" t="str">
            <v>FROM AE</v>
          </cell>
        </row>
        <row r="25828">
          <cell r="A25828" t="str">
            <v>011C091601</v>
          </cell>
          <cell r="B25828" t="str">
            <v>001481</v>
          </cell>
          <cell r="C25828" t="str">
            <v>FROM AE</v>
          </cell>
        </row>
        <row r="25829">
          <cell r="A25829" t="str">
            <v>011C091606</v>
          </cell>
          <cell r="B25829" t="str">
            <v>000999</v>
          </cell>
          <cell r="C25829" t="str">
            <v>FROM AE</v>
          </cell>
        </row>
        <row r="25830">
          <cell r="A25830" t="str">
            <v>011C091607</v>
          </cell>
          <cell r="B25830" t="str">
            <v>001481</v>
          </cell>
          <cell r="C25830" t="str">
            <v>FROM AE</v>
          </cell>
        </row>
        <row r="25831">
          <cell r="A25831" t="str">
            <v>011C091609</v>
          </cell>
          <cell r="B25831" t="str">
            <v>001336</v>
          </cell>
          <cell r="C25831" t="str">
            <v>FROM AE</v>
          </cell>
        </row>
        <row r="25832">
          <cell r="A25832" t="str">
            <v>011C091612</v>
          </cell>
          <cell r="B25832" t="str">
            <v>001303</v>
          </cell>
          <cell r="C25832" t="str">
            <v>FROM AE</v>
          </cell>
        </row>
        <row r="25833">
          <cell r="A25833" t="str">
            <v>011C091616</v>
          </cell>
          <cell r="B25833" t="str">
            <v>000999</v>
          </cell>
          <cell r="C25833" t="str">
            <v>FROM AE</v>
          </cell>
        </row>
        <row r="25834">
          <cell r="A25834" t="str">
            <v>011C091617</v>
          </cell>
          <cell r="B25834" t="str">
            <v>001481</v>
          </cell>
          <cell r="C25834" t="str">
            <v>FROM AE</v>
          </cell>
        </row>
        <row r="25835">
          <cell r="A25835" t="str">
            <v>011C091622</v>
          </cell>
          <cell r="B25835" t="str">
            <v>001404</v>
          </cell>
          <cell r="C25835" t="str">
            <v>FROM AE</v>
          </cell>
        </row>
        <row r="25836">
          <cell r="A25836" t="str">
            <v>011C091666</v>
          </cell>
          <cell r="B25836" t="str">
            <v>000999</v>
          </cell>
          <cell r="C25836" t="str">
            <v>FROM AE</v>
          </cell>
        </row>
        <row r="25837">
          <cell r="A25837" t="str">
            <v>011C091668</v>
          </cell>
          <cell r="B25837" t="str">
            <v>001373</v>
          </cell>
          <cell r="C25837" t="str">
            <v>FROM AE</v>
          </cell>
        </row>
        <row r="25838">
          <cell r="A25838" t="str">
            <v>011C091688</v>
          </cell>
          <cell r="B25838" t="str">
            <v>001230</v>
          </cell>
          <cell r="C25838" t="str">
            <v>FROM AE</v>
          </cell>
        </row>
        <row r="25839">
          <cell r="A25839" t="str">
            <v>011C091689</v>
          </cell>
          <cell r="B25839" t="str">
            <v>001481</v>
          </cell>
          <cell r="C25839" t="str">
            <v>FROM AE</v>
          </cell>
        </row>
        <row r="25840">
          <cell r="A25840" t="str">
            <v>011C091699</v>
          </cell>
          <cell r="B25840" t="str">
            <v>001451</v>
          </cell>
          <cell r="C25840" t="str">
            <v>FROM AE</v>
          </cell>
        </row>
        <row r="25841">
          <cell r="A25841" t="str">
            <v>011C091704</v>
          </cell>
          <cell r="B25841" t="str">
            <v>000853</v>
          </cell>
          <cell r="C25841" t="str">
            <v>FROM AE</v>
          </cell>
        </row>
        <row r="25842">
          <cell r="A25842" t="str">
            <v>011C091706</v>
          </cell>
          <cell r="B25842" t="str">
            <v>001202</v>
          </cell>
          <cell r="C25842" t="str">
            <v>FROM AE</v>
          </cell>
        </row>
        <row r="25843">
          <cell r="A25843" t="str">
            <v>011C091708</v>
          </cell>
          <cell r="B25843" t="str">
            <v>001360</v>
          </cell>
          <cell r="C25843" t="str">
            <v>FROM AE</v>
          </cell>
        </row>
        <row r="25844">
          <cell r="A25844" t="str">
            <v>011C091709</v>
          </cell>
          <cell r="B25844" t="str">
            <v>000865</v>
          </cell>
          <cell r="C25844" t="str">
            <v>FROM AE</v>
          </cell>
        </row>
        <row r="25845">
          <cell r="A25845" t="str">
            <v>011C091719</v>
          </cell>
          <cell r="B25845" t="str">
            <v>001325</v>
          </cell>
          <cell r="C25845" t="str">
            <v>FROM AE</v>
          </cell>
        </row>
        <row r="25846">
          <cell r="A25846" t="str">
            <v>011C091788</v>
          </cell>
          <cell r="B25846" t="str">
            <v>001481</v>
          </cell>
          <cell r="C25846" t="str">
            <v>FROM AE</v>
          </cell>
        </row>
        <row r="25847">
          <cell r="A25847" t="str">
            <v>011C091792</v>
          </cell>
          <cell r="B25847" t="str">
            <v>000333</v>
          </cell>
          <cell r="C25847" t="str">
            <v>FROM AE</v>
          </cell>
        </row>
        <row r="25848">
          <cell r="A25848" t="str">
            <v>011C091803</v>
          </cell>
          <cell r="B25848" t="str">
            <v>001303</v>
          </cell>
          <cell r="C25848" t="str">
            <v>FROM AE</v>
          </cell>
        </row>
        <row r="25849">
          <cell r="A25849" t="str">
            <v>011C091809</v>
          </cell>
          <cell r="B25849" t="str">
            <v>000999</v>
          </cell>
          <cell r="C25849" t="str">
            <v>FROM AE</v>
          </cell>
        </row>
        <row r="25850">
          <cell r="A25850" t="str">
            <v>011C091812</v>
          </cell>
          <cell r="B25850" t="str">
            <v>001336</v>
          </cell>
          <cell r="C25850" t="str">
            <v>FROM AE</v>
          </cell>
        </row>
        <row r="25851">
          <cell r="A25851" t="str">
            <v>011C091818</v>
          </cell>
          <cell r="B25851" t="str">
            <v>000317</v>
          </cell>
          <cell r="C25851" t="str">
            <v>FROM AE</v>
          </cell>
        </row>
        <row r="25852">
          <cell r="A25852" t="str">
            <v>011C091828</v>
          </cell>
          <cell r="B25852" t="str">
            <v>001337</v>
          </cell>
          <cell r="C25852" t="str">
            <v>FROM AE</v>
          </cell>
        </row>
        <row r="25853">
          <cell r="A25853" t="str">
            <v>011C091850</v>
          </cell>
          <cell r="B25853" t="str">
            <v>001360</v>
          </cell>
          <cell r="C25853" t="str">
            <v>FROM AE</v>
          </cell>
        </row>
        <row r="25854">
          <cell r="A25854" t="str">
            <v>011C091866</v>
          </cell>
          <cell r="B25854" t="str">
            <v>000999</v>
          </cell>
          <cell r="C25854" t="str">
            <v>FROM AE</v>
          </cell>
        </row>
        <row r="25855">
          <cell r="A25855" t="str">
            <v>011C091868</v>
          </cell>
          <cell r="B25855" t="str">
            <v>001258</v>
          </cell>
          <cell r="C25855" t="str">
            <v>FROM AE</v>
          </cell>
        </row>
        <row r="25856">
          <cell r="A25856" t="str">
            <v>011C091869</v>
          </cell>
          <cell r="B25856" t="str">
            <v>001254</v>
          </cell>
          <cell r="C25856" t="str">
            <v>FROM AE</v>
          </cell>
        </row>
        <row r="25857">
          <cell r="A25857" t="str">
            <v>011C091877</v>
          </cell>
          <cell r="B25857" t="str">
            <v>001231</v>
          </cell>
          <cell r="C25857" t="str">
            <v>FROM AE</v>
          </cell>
        </row>
        <row r="25858">
          <cell r="A25858" t="str">
            <v>011C091879</v>
          </cell>
          <cell r="B25858" t="str">
            <v>001303</v>
          </cell>
          <cell r="C25858" t="str">
            <v>FROM AE</v>
          </cell>
        </row>
        <row r="25859">
          <cell r="A25859" t="str">
            <v>011C091888</v>
          </cell>
          <cell r="B25859" t="str">
            <v>001373</v>
          </cell>
          <cell r="C25859" t="str">
            <v>FROM AE</v>
          </cell>
        </row>
        <row r="25860">
          <cell r="A25860" t="str">
            <v>011C091889</v>
          </cell>
          <cell r="B25860" t="str">
            <v>001202</v>
          </cell>
          <cell r="C25860" t="str">
            <v>FROM AE</v>
          </cell>
        </row>
        <row r="25861">
          <cell r="A25861" t="str">
            <v>011C091903</v>
          </cell>
          <cell r="B25861" t="str">
            <v>001231</v>
          </cell>
          <cell r="C25861" t="str">
            <v>FROM AE</v>
          </cell>
        </row>
        <row r="25862">
          <cell r="A25862" t="str">
            <v>011C091904</v>
          </cell>
          <cell r="B25862" t="str">
            <v>001201</v>
          </cell>
          <cell r="C25862" t="str">
            <v>FROM AE</v>
          </cell>
        </row>
        <row r="25863">
          <cell r="A25863" t="str">
            <v>011C091905</v>
          </cell>
          <cell r="B25863" t="str">
            <v>CG_THD</v>
          </cell>
          <cell r="C25863" t="str">
            <v>FROM AE</v>
          </cell>
        </row>
        <row r="25864">
          <cell r="A25864" t="str">
            <v>011C091906</v>
          </cell>
          <cell r="B25864" t="str">
            <v>001303</v>
          </cell>
          <cell r="C25864" t="str">
            <v>FROM AE</v>
          </cell>
        </row>
        <row r="25865">
          <cell r="A25865" t="str">
            <v>011C091919</v>
          </cell>
          <cell r="B25865" t="str">
            <v>001303</v>
          </cell>
          <cell r="C25865" t="str">
            <v>FROM AE</v>
          </cell>
        </row>
        <row r="25866">
          <cell r="A25866" t="str">
            <v>011C091935</v>
          </cell>
          <cell r="B25866" t="str">
            <v>000999</v>
          </cell>
          <cell r="C25866" t="str">
            <v>FROM AE</v>
          </cell>
        </row>
        <row r="25867">
          <cell r="A25867" t="str">
            <v>011C091958</v>
          </cell>
          <cell r="B25867" t="str">
            <v>CG_THD</v>
          </cell>
          <cell r="C25867" t="str">
            <v>FROM AE</v>
          </cell>
        </row>
        <row r="25868">
          <cell r="A25868" t="str">
            <v>011C091959</v>
          </cell>
          <cell r="B25868" t="str">
            <v>000317</v>
          </cell>
          <cell r="C25868" t="str">
            <v>FROM AE</v>
          </cell>
        </row>
        <row r="25869">
          <cell r="A25869" t="str">
            <v>011C091963</v>
          </cell>
          <cell r="B25869" t="str">
            <v>001254</v>
          </cell>
          <cell r="C25869" t="str">
            <v>FROM AE</v>
          </cell>
        </row>
        <row r="25870">
          <cell r="A25870" t="str">
            <v>011C091964</v>
          </cell>
          <cell r="B25870" t="str">
            <v>001159</v>
          </cell>
          <cell r="C25870" t="str">
            <v>FROM AE</v>
          </cell>
        </row>
        <row r="25871">
          <cell r="A25871" t="str">
            <v>011C091965</v>
          </cell>
          <cell r="B25871" t="str">
            <v>001201</v>
          </cell>
          <cell r="C25871" t="str">
            <v>FROM AE</v>
          </cell>
        </row>
        <row r="25872">
          <cell r="A25872" t="str">
            <v>011C091967</v>
          </cell>
          <cell r="B25872" t="str">
            <v>001012</v>
          </cell>
          <cell r="C25872" t="str">
            <v>FROM AE</v>
          </cell>
        </row>
        <row r="25873">
          <cell r="A25873" t="str">
            <v>011C091972</v>
          </cell>
          <cell r="B25873" t="str">
            <v>001202</v>
          </cell>
          <cell r="C25873" t="str">
            <v>FROM AE</v>
          </cell>
        </row>
        <row r="25874">
          <cell r="A25874" t="str">
            <v>011C091973</v>
          </cell>
          <cell r="B25874" t="str">
            <v>001196</v>
          </cell>
          <cell r="C25874" t="str">
            <v>FROM AE</v>
          </cell>
        </row>
        <row r="25875">
          <cell r="A25875" t="str">
            <v>011C091975</v>
          </cell>
          <cell r="B25875" t="str">
            <v>001227</v>
          </cell>
          <cell r="C25875" t="str">
            <v>FROM AE</v>
          </cell>
        </row>
        <row r="25876">
          <cell r="A25876" t="str">
            <v>011C091976</v>
          </cell>
          <cell r="B25876" t="str">
            <v>001258</v>
          </cell>
          <cell r="C25876" t="str">
            <v>FROM AE</v>
          </cell>
        </row>
        <row r="25877">
          <cell r="A25877" t="str">
            <v>011C091977</v>
          </cell>
          <cell r="B25877" t="str">
            <v>001255</v>
          </cell>
          <cell r="C25877" t="str">
            <v>FROM AE</v>
          </cell>
        </row>
        <row r="25878">
          <cell r="A25878" t="str">
            <v>011C091978</v>
          </cell>
          <cell r="B25878" t="str">
            <v>000853</v>
          </cell>
          <cell r="C25878" t="str">
            <v>FROM AE</v>
          </cell>
        </row>
        <row r="25879">
          <cell r="A25879" t="str">
            <v>011C091979</v>
          </cell>
          <cell r="B25879" t="str">
            <v>001565</v>
          </cell>
          <cell r="C25879" t="str">
            <v>FROM AE</v>
          </cell>
        </row>
        <row r="25880">
          <cell r="A25880" t="str">
            <v>011C091980</v>
          </cell>
          <cell r="B25880" t="str">
            <v>000603</v>
          </cell>
          <cell r="C25880" t="str">
            <v>FROM AE</v>
          </cell>
        </row>
        <row r="25881">
          <cell r="A25881" t="str">
            <v>011C091981</v>
          </cell>
          <cell r="B25881" t="str">
            <v>001566</v>
          </cell>
          <cell r="C25881" t="str">
            <v>FROM AE</v>
          </cell>
        </row>
        <row r="25882">
          <cell r="A25882" t="str">
            <v>011C091982</v>
          </cell>
          <cell r="B25882" t="str">
            <v>000116</v>
          </cell>
          <cell r="C25882" t="str">
            <v>FROM AE</v>
          </cell>
        </row>
        <row r="25883">
          <cell r="A25883" t="str">
            <v>011C091983</v>
          </cell>
          <cell r="B25883" t="str">
            <v>001202</v>
          </cell>
          <cell r="C25883" t="str">
            <v>FROM AE</v>
          </cell>
        </row>
        <row r="25884">
          <cell r="A25884" t="str">
            <v>011C091984</v>
          </cell>
          <cell r="B25884" t="str">
            <v>001227</v>
          </cell>
          <cell r="C25884" t="str">
            <v>FROM AE</v>
          </cell>
        </row>
        <row r="25885">
          <cell r="A25885" t="str">
            <v>011C091985</v>
          </cell>
          <cell r="B25885" t="str">
            <v>000603</v>
          </cell>
          <cell r="C25885" t="str">
            <v>FROM AE</v>
          </cell>
        </row>
        <row r="25886">
          <cell r="A25886" t="str">
            <v>011C091986</v>
          </cell>
          <cell r="B25886" t="str">
            <v>CG_THD</v>
          </cell>
          <cell r="C25886" t="str">
            <v>FROM AE</v>
          </cell>
        </row>
        <row r="25887">
          <cell r="A25887" t="str">
            <v>011C091987</v>
          </cell>
          <cell r="B25887" t="str">
            <v>000116</v>
          </cell>
          <cell r="C25887" t="str">
            <v>FROM AE</v>
          </cell>
        </row>
        <row r="25888">
          <cell r="A25888" t="str">
            <v>011C091988</v>
          </cell>
          <cell r="B25888" t="str">
            <v>001390</v>
          </cell>
          <cell r="C25888" t="str">
            <v>FROM AE</v>
          </cell>
        </row>
        <row r="25889">
          <cell r="A25889" t="str">
            <v>011C091989</v>
          </cell>
          <cell r="B25889" t="str">
            <v>000201</v>
          </cell>
          <cell r="C25889" t="str">
            <v>FROM AE</v>
          </cell>
        </row>
        <row r="25890">
          <cell r="A25890" t="str">
            <v>011C091991</v>
          </cell>
          <cell r="B25890" t="str">
            <v>001231</v>
          </cell>
          <cell r="C25890" t="str">
            <v>FROM AE</v>
          </cell>
        </row>
        <row r="25891">
          <cell r="A25891" t="str">
            <v>011C091992</v>
          </cell>
          <cell r="B25891" t="str">
            <v>001255</v>
          </cell>
          <cell r="C25891" t="str">
            <v>FROM AE</v>
          </cell>
        </row>
        <row r="25892">
          <cell r="A25892" t="str">
            <v>011C091993</v>
          </cell>
          <cell r="B25892" t="str">
            <v>001255</v>
          </cell>
          <cell r="C25892" t="str">
            <v>FROM AE</v>
          </cell>
        </row>
        <row r="25893">
          <cell r="A25893" t="str">
            <v>011C091994</v>
          </cell>
          <cell r="B25893" t="str">
            <v>001227</v>
          </cell>
          <cell r="C25893" t="str">
            <v>FROM AE</v>
          </cell>
        </row>
        <row r="25894">
          <cell r="A25894" t="str">
            <v>011C092002</v>
          </cell>
          <cell r="B25894" t="str">
            <v>001196</v>
          </cell>
          <cell r="C25894" t="str">
            <v>FROM AE</v>
          </cell>
        </row>
        <row r="25895">
          <cell r="A25895" t="str">
            <v>011C092005</v>
          </cell>
          <cell r="B25895" t="str">
            <v>001227</v>
          </cell>
          <cell r="C25895" t="str">
            <v>FROM AE</v>
          </cell>
        </row>
        <row r="25896">
          <cell r="A25896" t="str">
            <v>011C092006</v>
          </cell>
          <cell r="B25896" t="str">
            <v>001231</v>
          </cell>
          <cell r="C25896" t="str">
            <v>FROM AE</v>
          </cell>
        </row>
        <row r="25897">
          <cell r="A25897" t="str">
            <v>011C092008</v>
          </cell>
          <cell r="B25897" t="str">
            <v>000333</v>
          </cell>
          <cell r="C25897" t="str">
            <v>FROM AE</v>
          </cell>
        </row>
        <row r="25898">
          <cell r="A25898" t="str">
            <v>011C092010</v>
          </cell>
          <cell r="B25898" t="str">
            <v>000878</v>
          </cell>
          <cell r="C25898" t="str">
            <v>FROM AE</v>
          </cell>
        </row>
        <row r="25899">
          <cell r="A25899" t="str">
            <v>011C092012</v>
          </cell>
          <cell r="B25899" t="str">
            <v>001325</v>
          </cell>
          <cell r="C25899" t="str">
            <v>FROM AE</v>
          </cell>
        </row>
        <row r="25900">
          <cell r="A25900" t="str">
            <v>011C092014</v>
          </cell>
          <cell r="B25900" t="str">
            <v>001436</v>
          </cell>
          <cell r="C25900" t="str">
            <v>FROM AE</v>
          </cell>
        </row>
        <row r="25901">
          <cell r="A25901" t="str">
            <v>011C092016</v>
          </cell>
          <cell r="B25901" t="str">
            <v>CG_THD</v>
          </cell>
          <cell r="C25901" t="str">
            <v>FROM AE</v>
          </cell>
        </row>
        <row r="25902">
          <cell r="A25902" t="str">
            <v>011C092101</v>
          </cell>
          <cell r="B25902" t="str">
            <v>001390</v>
          </cell>
          <cell r="C25902" t="str">
            <v>FROM AE</v>
          </cell>
        </row>
        <row r="25903">
          <cell r="A25903" t="str">
            <v>011C092102</v>
          </cell>
          <cell r="B25903" t="str">
            <v>001481</v>
          </cell>
          <cell r="C25903" t="str">
            <v>FROM AE</v>
          </cell>
        </row>
        <row r="25904">
          <cell r="A25904" t="str">
            <v>011C092103</v>
          </cell>
          <cell r="B25904" t="str">
            <v>001303</v>
          </cell>
          <cell r="C25904" t="str">
            <v>FROM AE</v>
          </cell>
        </row>
        <row r="25905">
          <cell r="A25905" t="str">
            <v>011C092104</v>
          </cell>
          <cell r="B25905" t="str">
            <v>001192</v>
          </cell>
          <cell r="C25905" t="str">
            <v>FROM AE</v>
          </cell>
        </row>
        <row r="25906">
          <cell r="A25906" t="str">
            <v>011C092112</v>
          </cell>
          <cell r="B25906" t="str">
            <v>000603</v>
          </cell>
          <cell r="C25906" t="str">
            <v>FROM AE</v>
          </cell>
        </row>
        <row r="25907">
          <cell r="A25907" t="str">
            <v>011C092188</v>
          </cell>
          <cell r="B25907" t="str">
            <v>000631</v>
          </cell>
          <cell r="C25907" t="str">
            <v>FROM AE</v>
          </cell>
        </row>
        <row r="25908">
          <cell r="A25908" t="str">
            <v>011C092210</v>
          </cell>
          <cell r="B25908" t="str">
            <v>001231</v>
          </cell>
          <cell r="C25908" t="str">
            <v>FROM AE</v>
          </cell>
        </row>
        <row r="25909">
          <cell r="A25909" t="str">
            <v>011C092222</v>
          </cell>
          <cell r="B25909" t="str">
            <v>CG_THD</v>
          </cell>
          <cell r="C25909" t="str">
            <v>FROM AE</v>
          </cell>
        </row>
        <row r="25910">
          <cell r="A25910" t="str">
            <v>011C092224</v>
          </cell>
          <cell r="B25910" t="str">
            <v>001201</v>
          </cell>
          <cell r="C25910" t="str">
            <v>FROM AE</v>
          </cell>
        </row>
        <row r="25911">
          <cell r="A25911" t="str">
            <v>011C092228</v>
          </cell>
          <cell r="B25911" t="str">
            <v>001337</v>
          </cell>
          <cell r="C25911" t="str">
            <v>FROM AE</v>
          </cell>
        </row>
        <row r="25912">
          <cell r="A25912" t="str">
            <v>011C092229</v>
          </cell>
          <cell r="B25912" t="str">
            <v>001202</v>
          </cell>
          <cell r="C25912" t="str">
            <v>FROM AE</v>
          </cell>
        </row>
        <row r="25913">
          <cell r="A25913" t="str">
            <v>011C092233</v>
          </cell>
          <cell r="B25913" t="str">
            <v>001230</v>
          </cell>
          <cell r="C25913" t="str">
            <v>FROM AE</v>
          </cell>
        </row>
        <row r="25914">
          <cell r="A25914" t="str">
            <v>011C092239</v>
          </cell>
          <cell r="B25914" t="str">
            <v>001325</v>
          </cell>
          <cell r="C25914" t="str">
            <v>FROM AE</v>
          </cell>
        </row>
        <row r="25915">
          <cell r="A25915" t="str">
            <v>011C092240</v>
          </cell>
          <cell r="B25915" t="str">
            <v>001373</v>
          </cell>
          <cell r="C25915" t="str">
            <v>FROM AE</v>
          </cell>
        </row>
        <row r="25916">
          <cell r="A25916" t="str">
            <v>011C092248</v>
          </cell>
          <cell r="B25916" t="str">
            <v>001231</v>
          </cell>
          <cell r="C25916" t="str">
            <v>FROM AE</v>
          </cell>
        </row>
        <row r="25917">
          <cell r="A25917" t="str">
            <v>011C092260</v>
          </cell>
          <cell r="B25917" t="str">
            <v>000207</v>
          </cell>
          <cell r="C25917" t="str">
            <v>FROM AE</v>
          </cell>
        </row>
        <row r="25918">
          <cell r="A25918" t="str">
            <v>011C092268</v>
          </cell>
          <cell r="B25918" t="str">
            <v>000999</v>
          </cell>
          <cell r="C25918" t="str">
            <v>FROM AE</v>
          </cell>
        </row>
        <row r="25919">
          <cell r="A25919" t="str">
            <v>011C092279</v>
          </cell>
          <cell r="B25919" t="str">
            <v>001337</v>
          </cell>
          <cell r="C25919" t="str">
            <v>FROM AE</v>
          </cell>
        </row>
        <row r="25920">
          <cell r="A25920" t="str">
            <v>011C092286</v>
          </cell>
          <cell r="B25920" t="str">
            <v>001337</v>
          </cell>
          <cell r="C25920" t="str">
            <v>FROM AE</v>
          </cell>
        </row>
        <row r="25921">
          <cell r="A25921" t="str">
            <v>011C092307</v>
          </cell>
          <cell r="B25921" t="str">
            <v>000317</v>
          </cell>
          <cell r="C25921" t="str">
            <v>FROM AE</v>
          </cell>
        </row>
        <row r="25922">
          <cell r="A25922" t="str">
            <v>011C092312</v>
          </cell>
          <cell r="B25922" t="str">
            <v>001255</v>
          </cell>
          <cell r="C25922" t="str">
            <v>FROM AE</v>
          </cell>
        </row>
        <row r="25923">
          <cell r="A25923" t="str">
            <v>011C092353</v>
          </cell>
          <cell r="B25923" t="str">
            <v>001367</v>
          </cell>
          <cell r="C25923" t="str">
            <v>FROM AE</v>
          </cell>
        </row>
        <row r="25924">
          <cell r="A25924" t="str">
            <v>011C092368</v>
          </cell>
          <cell r="B25924" t="str">
            <v>001202</v>
          </cell>
          <cell r="C25924" t="str">
            <v>FROM AE</v>
          </cell>
        </row>
        <row r="25925">
          <cell r="A25925" t="str">
            <v>011C092402</v>
          </cell>
          <cell r="B25925" t="str">
            <v>001012</v>
          </cell>
          <cell r="C25925" t="str">
            <v>FROM AE</v>
          </cell>
        </row>
        <row r="25926">
          <cell r="A25926" t="str">
            <v>011C092404</v>
          </cell>
          <cell r="B25926" t="str">
            <v>000999</v>
          </cell>
          <cell r="C25926" t="str">
            <v>FROM AE</v>
          </cell>
        </row>
        <row r="25927">
          <cell r="A25927" t="str">
            <v>011C092405</v>
          </cell>
          <cell r="B25927" t="str">
            <v>001404</v>
          </cell>
          <cell r="C25927" t="str">
            <v>FROM AE</v>
          </cell>
        </row>
        <row r="25928">
          <cell r="A25928" t="str">
            <v>011C092407</v>
          </cell>
          <cell r="B25928" t="str">
            <v>001258</v>
          </cell>
          <cell r="C25928" t="str">
            <v>FROM AE</v>
          </cell>
        </row>
        <row r="25929">
          <cell r="A25929" t="str">
            <v>011C092410</v>
          </cell>
          <cell r="B25929" t="str">
            <v>001255</v>
          </cell>
          <cell r="C25929" t="str">
            <v>FROM AE</v>
          </cell>
        </row>
        <row r="25930">
          <cell r="A25930" t="str">
            <v>011C092411</v>
          </cell>
          <cell r="B25930" t="str">
            <v>000322</v>
          </cell>
          <cell r="C25930" t="str">
            <v>FROM AE</v>
          </cell>
        </row>
        <row r="25931">
          <cell r="A25931" t="str">
            <v>011C092412</v>
          </cell>
          <cell r="B25931" t="str">
            <v>001390</v>
          </cell>
          <cell r="C25931" t="str">
            <v>FROM AE</v>
          </cell>
        </row>
        <row r="25932">
          <cell r="A25932" t="str">
            <v>011C092440</v>
          </cell>
          <cell r="B25932" t="str">
            <v>001201</v>
          </cell>
          <cell r="C25932" t="str">
            <v>FROM AE</v>
          </cell>
        </row>
        <row r="25933">
          <cell r="A25933" t="str">
            <v>011C092450</v>
          </cell>
          <cell r="B25933" t="str">
            <v>001227</v>
          </cell>
          <cell r="C25933" t="str">
            <v>FROM AE</v>
          </cell>
        </row>
        <row r="25934">
          <cell r="A25934" t="str">
            <v>011C092459</v>
          </cell>
          <cell r="B25934" t="str">
            <v>CG_THD</v>
          </cell>
          <cell r="C25934" t="str">
            <v>FROM AE</v>
          </cell>
        </row>
        <row r="25935">
          <cell r="A25935" t="str">
            <v>011C092465</v>
          </cell>
          <cell r="B25935" t="str">
            <v>000317</v>
          </cell>
          <cell r="C25935" t="str">
            <v>FROM AE</v>
          </cell>
        </row>
        <row r="25936">
          <cell r="A25936" t="str">
            <v>011C092478</v>
          </cell>
          <cell r="B25936" t="str">
            <v>001255</v>
          </cell>
          <cell r="C25936" t="str">
            <v>FROM AE</v>
          </cell>
        </row>
        <row r="25937">
          <cell r="A25937" t="str">
            <v>011C092479</v>
          </cell>
          <cell r="B25937" t="str">
            <v>001337</v>
          </cell>
          <cell r="C25937" t="str">
            <v>FROM AE</v>
          </cell>
        </row>
        <row r="25938">
          <cell r="A25938" t="str">
            <v>011C092501</v>
          </cell>
          <cell r="B25938" t="str">
            <v>001255</v>
          </cell>
          <cell r="C25938" t="str">
            <v>FROM AE</v>
          </cell>
        </row>
        <row r="25939">
          <cell r="A25939" t="str">
            <v>011C092502</v>
          </cell>
          <cell r="B25939" t="str">
            <v>001373</v>
          </cell>
          <cell r="C25939" t="str">
            <v>FROM AE</v>
          </cell>
        </row>
        <row r="25940">
          <cell r="A25940" t="str">
            <v>011C092503</v>
          </cell>
          <cell r="B25940" t="str">
            <v>001255</v>
          </cell>
          <cell r="C25940" t="str">
            <v>FROM AE</v>
          </cell>
        </row>
        <row r="25941">
          <cell r="A25941" t="str">
            <v>011C092505</v>
          </cell>
          <cell r="B25941" t="str">
            <v>001230</v>
          </cell>
          <cell r="C25941" t="str">
            <v>FROM AE</v>
          </cell>
        </row>
        <row r="25942">
          <cell r="A25942" t="str">
            <v>011C092509</v>
          </cell>
          <cell r="B25942" t="str">
            <v>000305</v>
          </cell>
          <cell r="C25942" t="str">
            <v>FROM AE</v>
          </cell>
        </row>
        <row r="25943">
          <cell r="A25943" t="str">
            <v>011C092510</v>
          </cell>
          <cell r="B25943" t="str">
            <v>001201</v>
          </cell>
          <cell r="C25943" t="str">
            <v>FROM AE</v>
          </cell>
        </row>
        <row r="25944">
          <cell r="A25944" t="str">
            <v>011C092568</v>
          </cell>
          <cell r="B25944" t="str">
            <v>001367</v>
          </cell>
          <cell r="C25944" t="str">
            <v>FROM AE</v>
          </cell>
        </row>
        <row r="25945">
          <cell r="A25945" t="str">
            <v>011C092601</v>
          </cell>
          <cell r="B25945" t="str">
            <v>000853</v>
          </cell>
          <cell r="C25945" t="str">
            <v>FROM AE</v>
          </cell>
        </row>
        <row r="25946">
          <cell r="A25946" t="str">
            <v>011C092607</v>
          </cell>
          <cell r="B25946" t="str">
            <v>001481</v>
          </cell>
          <cell r="C25946" t="str">
            <v>FROM AE</v>
          </cell>
        </row>
        <row r="25947">
          <cell r="A25947" t="str">
            <v>011C092609</v>
          </cell>
          <cell r="B25947" t="str">
            <v>001373</v>
          </cell>
          <cell r="C25947" t="str">
            <v>FROM AE</v>
          </cell>
        </row>
        <row r="25948">
          <cell r="A25948" t="str">
            <v>011C092610</v>
          </cell>
          <cell r="B25948" t="str">
            <v>001254</v>
          </cell>
          <cell r="C25948" t="str">
            <v>FROM AE</v>
          </cell>
        </row>
        <row r="25949">
          <cell r="A25949" t="str">
            <v>011C092626</v>
          </cell>
          <cell r="B25949" t="str">
            <v>001012</v>
          </cell>
          <cell r="C25949" t="str">
            <v>FROM AE</v>
          </cell>
        </row>
        <row r="25950">
          <cell r="A25950" t="str">
            <v>011C092636</v>
          </cell>
          <cell r="B25950" t="str">
            <v>001390</v>
          </cell>
          <cell r="C25950" t="str">
            <v>FROM AE</v>
          </cell>
        </row>
        <row r="25951">
          <cell r="A25951" t="str">
            <v>011C092652</v>
          </cell>
          <cell r="B25951" t="str">
            <v>001159</v>
          </cell>
          <cell r="C25951" t="str">
            <v>FROM AE</v>
          </cell>
        </row>
        <row r="25952">
          <cell r="A25952" t="str">
            <v>011C092701</v>
          </cell>
          <cell r="B25952" t="str">
            <v>001255</v>
          </cell>
          <cell r="C25952" t="str">
            <v>FROM AE</v>
          </cell>
        </row>
        <row r="25953">
          <cell r="A25953" t="str">
            <v>011C092704</v>
          </cell>
          <cell r="B25953" t="str">
            <v>CG_THD</v>
          </cell>
          <cell r="C25953" t="str">
            <v>FROM AE</v>
          </cell>
        </row>
        <row r="25954">
          <cell r="A25954" t="str">
            <v>011C092709</v>
          </cell>
          <cell r="B25954" t="str">
            <v>001258</v>
          </cell>
          <cell r="C25954" t="str">
            <v>FROM AE</v>
          </cell>
        </row>
        <row r="25955">
          <cell r="A25955" t="str">
            <v>011C092710</v>
          </cell>
          <cell r="B25955" t="str">
            <v>001367</v>
          </cell>
          <cell r="C25955" t="str">
            <v>FROM AE</v>
          </cell>
        </row>
        <row r="25956">
          <cell r="A25956" t="str">
            <v>011C092712</v>
          </cell>
          <cell r="B25956" t="str">
            <v>001359</v>
          </cell>
          <cell r="C25956" t="str">
            <v>FROM AE</v>
          </cell>
        </row>
        <row r="25957">
          <cell r="A25957" t="str">
            <v>011C092782</v>
          </cell>
          <cell r="B25957" t="str">
            <v>000208</v>
          </cell>
          <cell r="C25957" t="str">
            <v>FROM AE</v>
          </cell>
        </row>
        <row r="25958">
          <cell r="A25958" t="str">
            <v>011C092808</v>
          </cell>
          <cell r="B25958" t="str">
            <v>001196</v>
          </cell>
          <cell r="C25958" t="str">
            <v>FROM AE</v>
          </cell>
        </row>
        <row r="25959">
          <cell r="A25959" t="str">
            <v>011C092810</v>
          </cell>
          <cell r="B25959" t="str">
            <v>001336</v>
          </cell>
          <cell r="C25959" t="str">
            <v>FROM AE</v>
          </cell>
        </row>
        <row r="25960">
          <cell r="A25960" t="str">
            <v>011C092848</v>
          </cell>
          <cell r="B25960" t="str">
            <v>000631</v>
          </cell>
          <cell r="C25960" t="str">
            <v>FROM AE</v>
          </cell>
        </row>
        <row r="25961">
          <cell r="A25961" t="str">
            <v>011C092868</v>
          </cell>
          <cell r="B25961" t="str">
            <v>001359</v>
          </cell>
          <cell r="C25961" t="str">
            <v>FROM AE</v>
          </cell>
        </row>
        <row r="25962">
          <cell r="A25962" t="str">
            <v>011C092879</v>
          </cell>
          <cell r="B25962" t="str">
            <v>000910</v>
          </cell>
          <cell r="C25962" t="str">
            <v>FROM AE</v>
          </cell>
        </row>
        <row r="25963">
          <cell r="A25963" t="str">
            <v>011C092906</v>
          </cell>
          <cell r="B25963" t="str">
            <v>000910</v>
          </cell>
          <cell r="C25963" t="str">
            <v>FROM AE</v>
          </cell>
        </row>
        <row r="25964">
          <cell r="A25964" t="str">
            <v>011C092910</v>
          </cell>
          <cell r="B25964" t="str">
            <v>001255</v>
          </cell>
          <cell r="C25964" t="str">
            <v>FROM AE</v>
          </cell>
        </row>
        <row r="25965">
          <cell r="A25965" t="str">
            <v>011C092945</v>
          </cell>
          <cell r="B25965" t="str">
            <v>001227</v>
          </cell>
          <cell r="C25965" t="str">
            <v>FROM AE</v>
          </cell>
        </row>
        <row r="25966">
          <cell r="A25966" t="str">
            <v>011C092965</v>
          </cell>
          <cell r="B25966" t="str">
            <v>001201</v>
          </cell>
          <cell r="C25966" t="str">
            <v>FROM AE</v>
          </cell>
        </row>
        <row r="25967">
          <cell r="A25967" t="str">
            <v>011C092968</v>
          </cell>
          <cell r="B25967" t="str">
            <v>001367</v>
          </cell>
          <cell r="C25967" t="str">
            <v>FROM AE</v>
          </cell>
        </row>
        <row r="25968">
          <cell r="A25968" t="str">
            <v>011C092979</v>
          </cell>
          <cell r="B25968" t="str">
            <v>001325</v>
          </cell>
          <cell r="C25968" t="str">
            <v>FROM AE</v>
          </cell>
        </row>
        <row r="25969">
          <cell r="A25969" t="str">
            <v>011C092985</v>
          </cell>
          <cell r="B25969" t="str">
            <v>001227</v>
          </cell>
          <cell r="C25969" t="str">
            <v>FROM AE</v>
          </cell>
        </row>
        <row r="25970">
          <cell r="A25970" t="str">
            <v>011C092988</v>
          </cell>
          <cell r="B25970" t="str">
            <v>001364</v>
          </cell>
          <cell r="C25970" t="str">
            <v>FROM AE</v>
          </cell>
        </row>
        <row r="25971">
          <cell r="A25971" t="str">
            <v>011C093001</v>
          </cell>
          <cell r="B25971" t="str">
            <v>001231</v>
          </cell>
          <cell r="C25971" t="str">
            <v>FROM AE</v>
          </cell>
        </row>
        <row r="25972">
          <cell r="A25972" t="str">
            <v>011C093012</v>
          </cell>
          <cell r="B25972" t="str">
            <v>001201</v>
          </cell>
          <cell r="C25972" t="str">
            <v>FROM AE</v>
          </cell>
        </row>
        <row r="25973">
          <cell r="A25973" t="str">
            <v>011C093035</v>
          </cell>
          <cell r="B25973" t="str">
            <v>001230</v>
          </cell>
          <cell r="C25973" t="str">
            <v>FROM AE</v>
          </cell>
        </row>
        <row r="25974">
          <cell r="A25974" t="str">
            <v>011C093070</v>
          </cell>
          <cell r="B25974" t="str">
            <v>001254</v>
          </cell>
          <cell r="C25974" t="str">
            <v>FROM AE</v>
          </cell>
        </row>
        <row r="25975">
          <cell r="A25975" t="str">
            <v>011C093125</v>
          </cell>
          <cell r="B25975" t="str">
            <v>001341</v>
          </cell>
          <cell r="C25975" t="str">
            <v>FROM AE</v>
          </cell>
        </row>
        <row r="25976">
          <cell r="A25976" t="str">
            <v>011C093262</v>
          </cell>
          <cell r="B25976" t="str">
            <v>000207</v>
          </cell>
          <cell r="C25976" t="str">
            <v>FROM AE</v>
          </cell>
        </row>
        <row r="25977">
          <cell r="A25977" t="str">
            <v>011C093265</v>
          </cell>
          <cell r="B25977" t="str">
            <v>001390</v>
          </cell>
          <cell r="C25977" t="str">
            <v>FROM AE</v>
          </cell>
        </row>
        <row r="25978">
          <cell r="A25978" t="str">
            <v>011C093268</v>
          </cell>
          <cell r="B25978" t="str">
            <v>000999</v>
          </cell>
          <cell r="C25978" t="str">
            <v>FROM AE</v>
          </cell>
        </row>
        <row r="25979">
          <cell r="A25979" t="str">
            <v>011C093274</v>
          </cell>
          <cell r="B25979" t="str">
            <v>001341</v>
          </cell>
          <cell r="C25979" t="str">
            <v>FROM AE</v>
          </cell>
        </row>
        <row r="25980">
          <cell r="A25980" t="str">
            <v>011C093333</v>
          </cell>
          <cell r="B25980" t="str">
            <v>001390</v>
          </cell>
          <cell r="C25980" t="str">
            <v>FROM AE</v>
          </cell>
        </row>
        <row r="25981">
          <cell r="A25981" t="str">
            <v>011C093368</v>
          </cell>
          <cell r="B25981" t="str">
            <v>CG_THD</v>
          </cell>
          <cell r="C25981" t="str">
            <v>FROM AE</v>
          </cell>
        </row>
        <row r="25982">
          <cell r="A25982" t="str">
            <v>011C093372</v>
          </cell>
          <cell r="B25982" t="str">
            <v>001390</v>
          </cell>
          <cell r="C25982" t="str">
            <v>FROM AE</v>
          </cell>
        </row>
        <row r="25983">
          <cell r="A25983" t="str">
            <v>011C093386</v>
          </cell>
          <cell r="B25983" t="str">
            <v>001391</v>
          </cell>
          <cell r="C25983" t="str">
            <v>FROM AE</v>
          </cell>
        </row>
        <row r="25984">
          <cell r="A25984" t="str">
            <v>011C093407</v>
          </cell>
          <cell r="B25984" t="str">
            <v>000333</v>
          </cell>
          <cell r="C25984" t="str">
            <v>FROM AE</v>
          </cell>
        </row>
        <row r="25985">
          <cell r="A25985" t="str">
            <v>011C093427</v>
          </cell>
          <cell r="B25985" t="str">
            <v>001201</v>
          </cell>
          <cell r="C25985" t="str">
            <v>FROM AE</v>
          </cell>
        </row>
        <row r="25986">
          <cell r="A25986" t="str">
            <v>011C093456</v>
          </cell>
          <cell r="B25986" t="str">
            <v>001230</v>
          </cell>
          <cell r="C25986" t="str">
            <v>FROM AE</v>
          </cell>
        </row>
        <row r="25987">
          <cell r="A25987" t="str">
            <v>011C093486</v>
          </cell>
          <cell r="B25987" t="str">
            <v>001341</v>
          </cell>
          <cell r="C25987" t="str">
            <v>FROM AE</v>
          </cell>
        </row>
        <row r="25988">
          <cell r="A25988" t="str">
            <v>011C093535</v>
          </cell>
          <cell r="B25988" t="str">
            <v>000878</v>
          </cell>
          <cell r="C25988" t="str">
            <v>FROM AE</v>
          </cell>
        </row>
        <row r="25989">
          <cell r="A25989" t="str">
            <v>011C093555</v>
          </cell>
          <cell r="B25989" t="str">
            <v>001230</v>
          </cell>
          <cell r="C25989" t="str">
            <v>FROM AE</v>
          </cell>
        </row>
        <row r="25990">
          <cell r="A25990" t="str">
            <v>011C093569</v>
          </cell>
          <cell r="B25990" t="str">
            <v>001337</v>
          </cell>
          <cell r="C25990" t="str">
            <v>FROM AE</v>
          </cell>
        </row>
        <row r="25991">
          <cell r="A25991" t="str">
            <v>011C093575</v>
          </cell>
          <cell r="B25991" t="str">
            <v>000631</v>
          </cell>
          <cell r="C25991" t="str">
            <v>FROM AE</v>
          </cell>
        </row>
        <row r="25992">
          <cell r="A25992" t="str">
            <v>011C093579</v>
          </cell>
          <cell r="B25992" t="str">
            <v>001529</v>
          </cell>
          <cell r="C25992" t="str">
            <v>FROM AE</v>
          </cell>
        </row>
        <row r="25993">
          <cell r="A25993" t="str">
            <v>011C093610</v>
          </cell>
          <cell r="B25993" t="str">
            <v>001390</v>
          </cell>
          <cell r="C25993" t="str">
            <v>FROM AE</v>
          </cell>
        </row>
        <row r="25994">
          <cell r="A25994" t="str">
            <v>011C093636</v>
          </cell>
          <cell r="B25994" t="str">
            <v>001336</v>
          </cell>
          <cell r="C25994" t="str">
            <v>FROM AE</v>
          </cell>
        </row>
        <row r="25995">
          <cell r="A25995" t="str">
            <v>011C093646</v>
          </cell>
          <cell r="B25995" t="str">
            <v>001202</v>
          </cell>
          <cell r="C25995" t="str">
            <v>FROM AE</v>
          </cell>
        </row>
        <row r="25996">
          <cell r="A25996" t="str">
            <v>011C093660</v>
          </cell>
          <cell r="B25996" t="str">
            <v>000305</v>
          </cell>
          <cell r="C25996" t="str">
            <v>FROM AE</v>
          </cell>
        </row>
        <row r="25997">
          <cell r="A25997" t="str">
            <v>011C093666</v>
          </cell>
          <cell r="B25997" t="str">
            <v>000999</v>
          </cell>
          <cell r="C25997" t="str">
            <v>FROM AE</v>
          </cell>
        </row>
        <row r="25998">
          <cell r="A25998" t="str">
            <v>011C093668</v>
          </cell>
          <cell r="B25998" t="str">
            <v>000333</v>
          </cell>
          <cell r="C25998" t="str">
            <v>FROM AE</v>
          </cell>
        </row>
        <row r="25999">
          <cell r="A25999" t="str">
            <v>011C093688</v>
          </cell>
          <cell r="B25999" t="str">
            <v>000631</v>
          </cell>
          <cell r="C25999" t="str">
            <v>FROM AE</v>
          </cell>
        </row>
        <row r="26000">
          <cell r="A26000" t="str">
            <v>011C093689</v>
          </cell>
          <cell r="B26000" t="str">
            <v>000631</v>
          </cell>
          <cell r="C26000" t="str">
            <v>FROM AE</v>
          </cell>
        </row>
        <row r="26001">
          <cell r="A26001" t="str">
            <v>011C093738</v>
          </cell>
          <cell r="B26001" t="str">
            <v>000333</v>
          </cell>
          <cell r="C26001" t="str">
            <v>FROM AE</v>
          </cell>
        </row>
        <row r="26002">
          <cell r="A26002" t="str">
            <v>011C093838</v>
          </cell>
          <cell r="B26002" t="str">
            <v>000333</v>
          </cell>
          <cell r="C26002" t="str">
            <v>FROM AE</v>
          </cell>
        </row>
        <row r="26003">
          <cell r="A26003" t="str">
            <v>011C093839</v>
          </cell>
          <cell r="B26003" t="str">
            <v>000747</v>
          </cell>
          <cell r="C26003" t="str">
            <v>FROM AE</v>
          </cell>
        </row>
        <row r="26004">
          <cell r="A26004" t="str">
            <v>011C093852</v>
          </cell>
          <cell r="B26004" t="str">
            <v>001390</v>
          </cell>
          <cell r="C26004" t="str">
            <v>FROM AE</v>
          </cell>
        </row>
        <row r="26005">
          <cell r="A26005" t="str">
            <v>011C093867</v>
          </cell>
          <cell r="B26005" t="str">
            <v>001337</v>
          </cell>
          <cell r="C26005" t="str">
            <v>FROM AE</v>
          </cell>
        </row>
        <row r="26006">
          <cell r="A26006" t="str">
            <v>011C093868</v>
          </cell>
          <cell r="B26006" t="str">
            <v>000333</v>
          </cell>
          <cell r="C26006" t="str">
            <v>FROM AE</v>
          </cell>
        </row>
        <row r="26007">
          <cell r="A26007" t="str">
            <v>011C093878</v>
          </cell>
          <cell r="B26007" t="str">
            <v>000333</v>
          </cell>
          <cell r="C26007" t="str">
            <v>FROM AE</v>
          </cell>
        </row>
        <row r="26008">
          <cell r="A26008" t="str">
            <v>011C093879</v>
          </cell>
          <cell r="B26008" t="str">
            <v>001303</v>
          </cell>
          <cell r="C26008" t="str">
            <v>FROM AE</v>
          </cell>
        </row>
        <row r="26009">
          <cell r="A26009" t="str">
            <v>011C093922</v>
          </cell>
          <cell r="B26009" t="str">
            <v>001240</v>
          </cell>
          <cell r="C26009" t="str">
            <v>FROM AE</v>
          </cell>
        </row>
        <row r="26010">
          <cell r="A26010" t="str">
            <v>011C093933</v>
          </cell>
          <cell r="B26010" t="str">
            <v>001360</v>
          </cell>
          <cell r="C26010" t="str">
            <v>FROM AE</v>
          </cell>
        </row>
        <row r="26011">
          <cell r="A26011" t="str">
            <v>011C093939</v>
          </cell>
          <cell r="B26011" t="str">
            <v>000207</v>
          </cell>
          <cell r="C26011" t="str">
            <v>FROM AE</v>
          </cell>
        </row>
        <row r="26012">
          <cell r="A26012" t="str">
            <v>011C093945</v>
          </cell>
          <cell r="B26012" t="str">
            <v>001202</v>
          </cell>
          <cell r="C26012" t="str">
            <v>FROM AE</v>
          </cell>
        </row>
        <row r="26013">
          <cell r="A26013" t="str">
            <v>011C093949</v>
          </cell>
          <cell r="B26013" t="str">
            <v>001303</v>
          </cell>
          <cell r="C26013" t="str">
            <v>FROM AE</v>
          </cell>
        </row>
        <row r="26014">
          <cell r="A26014" t="str">
            <v>011C093968</v>
          </cell>
          <cell r="B26014" t="str">
            <v>001012</v>
          </cell>
          <cell r="C26014" t="str">
            <v>FROM AE</v>
          </cell>
        </row>
        <row r="26015">
          <cell r="A26015" t="str">
            <v>011C093979</v>
          </cell>
          <cell r="B26015" t="str">
            <v>001012</v>
          </cell>
          <cell r="C26015" t="str">
            <v>FROM AE</v>
          </cell>
        </row>
        <row r="26016">
          <cell r="A26016" t="str">
            <v>011C093986</v>
          </cell>
          <cell r="B26016" t="str">
            <v>001202</v>
          </cell>
          <cell r="C26016" t="str">
            <v>FROM AE</v>
          </cell>
        </row>
        <row r="26017">
          <cell r="A26017" t="str">
            <v>011C093990</v>
          </cell>
          <cell r="B26017" t="str">
            <v>000878</v>
          </cell>
          <cell r="C26017" t="str">
            <v>FROM AE</v>
          </cell>
        </row>
        <row r="26018">
          <cell r="A26018" t="str">
            <v>011C093999</v>
          </cell>
          <cell r="B26018" t="str">
            <v>CG_THD</v>
          </cell>
          <cell r="C26018" t="str">
            <v>FROM AE</v>
          </cell>
        </row>
        <row r="26019">
          <cell r="A26019" t="str">
            <v>011C094102</v>
          </cell>
          <cell r="B26019" t="str">
            <v>000602</v>
          </cell>
          <cell r="C26019" t="str">
            <v>FROM AE</v>
          </cell>
        </row>
        <row r="26020">
          <cell r="A26020" t="str">
            <v>011C094128</v>
          </cell>
          <cell r="B26020" t="str">
            <v>001254</v>
          </cell>
          <cell r="C26020" t="str">
            <v>FROM AE</v>
          </cell>
        </row>
        <row r="26021">
          <cell r="A26021" t="str">
            <v>011C094288</v>
          </cell>
          <cell r="B26021" t="str">
            <v>001367</v>
          </cell>
          <cell r="C26021" t="str">
            <v>FROM AE</v>
          </cell>
        </row>
        <row r="26022">
          <cell r="A26022" t="str">
            <v>011C094302</v>
          </cell>
          <cell r="B26022" t="str">
            <v>001202</v>
          </cell>
          <cell r="C26022" t="str">
            <v>FROM AE</v>
          </cell>
        </row>
        <row r="26023">
          <cell r="A26023" t="str">
            <v>011C094359</v>
          </cell>
          <cell r="B26023" t="str">
            <v>001202</v>
          </cell>
          <cell r="C26023" t="str">
            <v>FROM AE</v>
          </cell>
        </row>
        <row r="26024">
          <cell r="A26024" t="str">
            <v>011C094455</v>
          </cell>
          <cell r="B26024" t="str">
            <v>001230</v>
          </cell>
          <cell r="C26024" t="str">
            <v>FROM AE</v>
          </cell>
        </row>
        <row r="26025">
          <cell r="A26025" t="str">
            <v>011C094515</v>
          </cell>
          <cell r="B26025" t="str">
            <v>001390</v>
          </cell>
          <cell r="C26025" t="str">
            <v>FROM AE</v>
          </cell>
        </row>
        <row r="26026">
          <cell r="A26026" t="str">
            <v>011C094538</v>
          </cell>
          <cell r="B26026" t="str">
            <v>001303</v>
          </cell>
          <cell r="C26026" t="str">
            <v>FROM AE</v>
          </cell>
        </row>
        <row r="26027">
          <cell r="A26027" t="str">
            <v>011C094545</v>
          </cell>
          <cell r="B26027" t="str">
            <v>001359</v>
          </cell>
          <cell r="C26027" t="str">
            <v>FROM AE</v>
          </cell>
        </row>
        <row r="26028">
          <cell r="A26028" t="str">
            <v>011C094568</v>
          </cell>
          <cell r="B26028" t="str">
            <v>001258</v>
          </cell>
          <cell r="C26028" t="str">
            <v>FROM AE</v>
          </cell>
        </row>
        <row r="26029">
          <cell r="A26029" t="str">
            <v>011C094590</v>
          </cell>
          <cell r="B26029" t="str">
            <v>001231</v>
          </cell>
          <cell r="C26029" t="str">
            <v>FROM AE</v>
          </cell>
        </row>
        <row r="26030">
          <cell r="A26030" t="str">
            <v>011C094655</v>
          </cell>
          <cell r="B26030" t="str">
            <v>001336</v>
          </cell>
          <cell r="C26030" t="str">
            <v>FROM AE</v>
          </cell>
        </row>
        <row r="26031">
          <cell r="A26031" t="str">
            <v>011C094677</v>
          </cell>
          <cell r="B26031" t="str">
            <v>001255</v>
          </cell>
          <cell r="C26031" t="str">
            <v>FROM AE</v>
          </cell>
        </row>
        <row r="26032">
          <cell r="A26032" t="str">
            <v>011C094808</v>
          </cell>
          <cell r="B26032" t="str">
            <v>000999</v>
          </cell>
          <cell r="C26032" t="str">
            <v>FROM AE</v>
          </cell>
        </row>
        <row r="26033">
          <cell r="A26033" t="str">
            <v>011C094879</v>
          </cell>
          <cell r="B26033" t="str">
            <v>001303</v>
          </cell>
          <cell r="C26033" t="str">
            <v>FROM AE</v>
          </cell>
        </row>
        <row r="26034">
          <cell r="A26034" t="str">
            <v>011C094949</v>
          </cell>
          <cell r="B26034" t="str">
            <v>001390</v>
          </cell>
          <cell r="C26034" t="str">
            <v>FROM AE</v>
          </cell>
        </row>
        <row r="26035">
          <cell r="A26035" t="str">
            <v>011C095001</v>
          </cell>
          <cell r="B26035" t="str">
            <v>001258</v>
          </cell>
          <cell r="C26035" t="str">
            <v>FROM AE</v>
          </cell>
        </row>
        <row r="26036">
          <cell r="A26036" t="str">
            <v>011C095028</v>
          </cell>
          <cell r="B26036" t="str">
            <v>000618</v>
          </cell>
          <cell r="C26036" t="str">
            <v>FROM AE</v>
          </cell>
        </row>
        <row r="26037">
          <cell r="A26037" t="str">
            <v>011C095049</v>
          </cell>
          <cell r="B26037" t="str">
            <v>001227</v>
          </cell>
          <cell r="C26037" t="str">
            <v>FROM AE</v>
          </cell>
        </row>
        <row r="26038">
          <cell r="A26038" t="str">
            <v>011C095070</v>
          </cell>
          <cell r="B26038" t="str">
            <v>001202</v>
          </cell>
          <cell r="C26038" t="str">
            <v>FROM AE</v>
          </cell>
        </row>
        <row r="26039">
          <cell r="A26039" t="str">
            <v>011C095079</v>
          </cell>
          <cell r="B26039" t="str">
            <v>001367</v>
          </cell>
          <cell r="C26039" t="str">
            <v>FROM AE</v>
          </cell>
        </row>
        <row r="26040">
          <cell r="A26040" t="str">
            <v>011C095090</v>
          </cell>
          <cell r="B26040" t="str">
            <v>001451</v>
          </cell>
          <cell r="C26040" t="str">
            <v>FROM AE</v>
          </cell>
        </row>
        <row r="26041">
          <cell r="A26041" t="str">
            <v>011C095116</v>
          </cell>
          <cell r="B26041" t="str">
            <v>001390</v>
          </cell>
          <cell r="C26041" t="str">
            <v>FROM AE</v>
          </cell>
        </row>
        <row r="26042">
          <cell r="A26042" t="str">
            <v>011C095203</v>
          </cell>
          <cell r="B26042" t="str">
            <v>001390</v>
          </cell>
          <cell r="C26042" t="str">
            <v>FROM AE</v>
          </cell>
        </row>
        <row r="26043">
          <cell r="A26043" t="str">
            <v>011C095263</v>
          </cell>
          <cell r="B26043" t="str">
            <v>001427</v>
          </cell>
          <cell r="C26043" t="str">
            <v>FROM AE</v>
          </cell>
        </row>
        <row r="26044">
          <cell r="A26044" t="str">
            <v>011C095274</v>
          </cell>
          <cell r="B26044" t="str">
            <v>001201</v>
          </cell>
          <cell r="C26044" t="str">
            <v>FROM AE</v>
          </cell>
        </row>
        <row r="26045">
          <cell r="A26045" t="str">
            <v>011C095365</v>
          </cell>
          <cell r="B26045" t="str">
            <v>000878</v>
          </cell>
          <cell r="C26045" t="str">
            <v>FROM AE</v>
          </cell>
        </row>
        <row r="26046">
          <cell r="A26046" t="str">
            <v>011C095368</v>
          </cell>
          <cell r="B26046" t="str">
            <v>001373</v>
          </cell>
          <cell r="C26046" t="str">
            <v>FROM AE</v>
          </cell>
        </row>
        <row r="26047">
          <cell r="A26047" t="str">
            <v>011C095555</v>
          </cell>
          <cell r="B26047" t="str">
            <v>001202</v>
          </cell>
          <cell r="C26047" t="str">
            <v>FROM AE</v>
          </cell>
        </row>
        <row r="26048">
          <cell r="A26048" t="str">
            <v>011C095573</v>
          </cell>
          <cell r="B26048" t="str">
            <v>000602</v>
          </cell>
          <cell r="C26048" t="str">
            <v>FROM AE</v>
          </cell>
        </row>
        <row r="26049">
          <cell r="A26049" t="str">
            <v>011C095575</v>
          </cell>
          <cell r="B26049" t="str">
            <v>000878</v>
          </cell>
          <cell r="C26049" t="str">
            <v>FROM AE</v>
          </cell>
        </row>
        <row r="26050">
          <cell r="A26050" t="str">
            <v>011C095609</v>
          </cell>
          <cell r="B26050" t="str">
            <v>001192</v>
          </cell>
          <cell r="C26050" t="str">
            <v>FROM AE</v>
          </cell>
        </row>
        <row r="26051">
          <cell r="A26051" t="str">
            <v>011C095649</v>
          </cell>
          <cell r="B26051" t="str">
            <v>001196</v>
          </cell>
          <cell r="C26051" t="str">
            <v>FROM AE</v>
          </cell>
        </row>
        <row r="26052">
          <cell r="A26052" t="str">
            <v>011C095656</v>
          </cell>
          <cell r="B26052" t="str">
            <v>000333</v>
          </cell>
          <cell r="C26052" t="str">
            <v>FROM AE</v>
          </cell>
        </row>
        <row r="26053">
          <cell r="A26053" t="str">
            <v>011C095668</v>
          </cell>
          <cell r="B26053" t="str">
            <v>000447</v>
          </cell>
          <cell r="C26053" t="str">
            <v>FROM AE</v>
          </cell>
        </row>
        <row r="26054">
          <cell r="A26054" t="str">
            <v>011C095678</v>
          </cell>
          <cell r="B26054" t="str">
            <v>000201</v>
          </cell>
          <cell r="C26054" t="str">
            <v>FROM AE</v>
          </cell>
        </row>
        <row r="26055">
          <cell r="A26055" t="str">
            <v>011C095735</v>
          </cell>
          <cell r="B26055" t="str">
            <v>000201</v>
          </cell>
          <cell r="C26055" t="str">
            <v>FROM AE</v>
          </cell>
        </row>
        <row r="26056">
          <cell r="A26056" t="str">
            <v>011C095768</v>
          </cell>
          <cell r="B26056" t="str">
            <v>000570</v>
          </cell>
          <cell r="C26056" t="str">
            <v>FROM AE</v>
          </cell>
        </row>
        <row r="26057">
          <cell r="A26057" t="str">
            <v>011C095773</v>
          </cell>
          <cell r="B26057" t="str">
            <v>000207</v>
          </cell>
          <cell r="C26057" t="str">
            <v>FROM AE</v>
          </cell>
        </row>
        <row r="26058">
          <cell r="A26058" t="str">
            <v>011C095777</v>
          </cell>
          <cell r="B26058" t="str">
            <v>000631</v>
          </cell>
          <cell r="C26058" t="str">
            <v>FROM AE</v>
          </cell>
        </row>
        <row r="26059">
          <cell r="A26059" t="str">
            <v>011C095879</v>
          </cell>
          <cell r="B26059" t="str">
            <v>001303</v>
          </cell>
          <cell r="C26059" t="str">
            <v>FROM AE</v>
          </cell>
        </row>
        <row r="26060">
          <cell r="A26060" t="str">
            <v>011C095880</v>
          </cell>
          <cell r="B26060" t="str">
            <v>001519</v>
          </cell>
          <cell r="C26060" t="str">
            <v>FROM AE</v>
          </cell>
        </row>
        <row r="26061">
          <cell r="A26061" t="str">
            <v>011C095968</v>
          </cell>
          <cell r="B26061" t="str">
            <v>000333</v>
          </cell>
          <cell r="C26061" t="str">
            <v>FROM AE</v>
          </cell>
        </row>
        <row r="26062">
          <cell r="A26062" t="str">
            <v>011C095979</v>
          </cell>
          <cell r="B26062" t="str">
            <v>000631</v>
          </cell>
          <cell r="C26062" t="str">
            <v>FROM AE</v>
          </cell>
        </row>
        <row r="26063">
          <cell r="A26063" t="str">
            <v>011C096078</v>
          </cell>
          <cell r="B26063" t="str">
            <v>001436</v>
          </cell>
          <cell r="C26063" t="str">
            <v>FROM AE</v>
          </cell>
        </row>
        <row r="26064">
          <cell r="A26064" t="str">
            <v>011C096116</v>
          </cell>
          <cell r="B26064" t="str">
            <v>CG_THD</v>
          </cell>
          <cell r="C26064" t="str">
            <v>FROM AE</v>
          </cell>
        </row>
        <row r="26065">
          <cell r="A26065" t="str">
            <v>011C096136</v>
          </cell>
          <cell r="B26065" t="str">
            <v>001325</v>
          </cell>
          <cell r="C26065" t="str">
            <v>FROM AE</v>
          </cell>
        </row>
        <row r="26066">
          <cell r="A26066" t="str">
            <v>011C096168</v>
          </cell>
          <cell r="B26066" t="str">
            <v>000910</v>
          </cell>
          <cell r="C26066" t="str">
            <v>FROM AE</v>
          </cell>
        </row>
        <row r="26067">
          <cell r="A26067" t="str">
            <v>011C096192</v>
          </cell>
          <cell r="B26067" t="str">
            <v>000201</v>
          </cell>
          <cell r="C26067" t="str">
            <v>FROM AE</v>
          </cell>
        </row>
        <row r="26068">
          <cell r="A26068" t="str">
            <v>011C096227</v>
          </cell>
          <cell r="B26068" t="str">
            <v>001364</v>
          </cell>
          <cell r="C26068" t="str">
            <v>FROM AE</v>
          </cell>
        </row>
        <row r="26069">
          <cell r="A26069" t="str">
            <v>011C096268</v>
          </cell>
          <cell r="B26069" t="str">
            <v>001367</v>
          </cell>
          <cell r="C26069" t="str">
            <v>FROM AE</v>
          </cell>
        </row>
        <row r="26070">
          <cell r="A26070" t="str">
            <v>011C096269</v>
          </cell>
          <cell r="B26070" t="str">
            <v>001390</v>
          </cell>
          <cell r="C26070" t="str">
            <v>FROM AE</v>
          </cell>
        </row>
        <row r="26071">
          <cell r="A26071" t="str">
            <v>011C096325</v>
          </cell>
          <cell r="B26071" t="str">
            <v>000116</v>
          </cell>
          <cell r="C26071" t="str">
            <v>FROM AE</v>
          </cell>
        </row>
        <row r="26072">
          <cell r="A26072" t="str">
            <v>011C096364</v>
          </cell>
          <cell r="B26072" t="str">
            <v>000333</v>
          </cell>
          <cell r="C26072" t="str">
            <v>FROM AE</v>
          </cell>
        </row>
        <row r="26073">
          <cell r="A26073" t="str">
            <v>011C096366</v>
          </cell>
          <cell r="B26073" t="str">
            <v>000747</v>
          </cell>
          <cell r="C26073" t="str">
            <v>FROM AE</v>
          </cell>
        </row>
        <row r="26074">
          <cell r="A26074" t="str">
            <v>011C096389</v>
          </cell>
          <cell r="B26074" t="str">
            <v>001384</v>
          </cell>
          <cell r="C26074" t="str">
            <v>FROM AE</v>
          </cell>
        </row>
        <row r="26075">
          <cell r="A26075" t="str">
            <v>011C096469</v>
          </cell>
          <cell r="B26075" t="str">
            <v>001303</v>
          </cell>
          <cell r="C26075" t="str">
            <v>FROM AE</v>
          </cell>
        </row>
        <row r="26076">
          <cell r="A26076" t="str">
            <v>011C096499</v>
          </cell>
          <cell r="B26076" t="str">
            <v>001202</v>
          </cell>
          <cell r="C26076" t="str">
            <v>FROM AE</v>
          </cell>
        </row>
        <row r="26077">
          <cell r="A26077" t="str">
            <v>011C096506</v>
          </cell>
          <cell r="B26077" t="str">
            <v>001227</v>
          </cell>
          <cell r="C26077" t="str">
            <v>FROM AE</v>
          </cell>
        </row>
        <row r="26078">
          <cell r="A26078" t="str">
            <v>011C096560</v>
          </cell>
          <cell r="B26078" t="str">
            <v>001336</v>
          </cell>
          <cell r="C26078" t="str">
            <v>FROM AE</v>
          </cell>
        </row>
        <row r="26079">
          <cell r="A26079" t="str">
            <v>011C096563</v>
          </cell>
          <cell r="B26079" t="str">
            <v>000201</v>
          </cell>
          <cell r="C26079" t="str">
            <v>FROM AE</v>
          </cell>
        </row>
        <row r="26080">
          <cell r="A26080" t="str">
            <v>011C096567</v>
          </cell>
          <cell r="B26080" t="str">
            <v>001254</v>
          </cell>
          <cell r="C26080" t="str">
            <v>FROM AE</v>
          </cell>
        </row>
        <row r="26081">
          <cell r="A26081" t="str">
            <v>011C096636</v>
          </cell>
          <cell r="B26081" t="str">
            <v>001373</v>
          </cell>
          <cell r="C26081" t="str">
            <v>FROM AE</v>
          </cell>
        </row>
        <row r="26082">
          <cell r="A26082" t="str">
            <v>011C096666</v>
          </cell>
          <cell r="B26082" t="str">
            <v>001390</v>
          </cell>
          <cell r="C26082" t="str">
            <v>FROM AE</v>
          </cell>
        </row>
        <row r="26083">
          <cell r="A26083" t="str">
            <v>011C096668</v>
          </cell>
          <cell r="B26083" t="str">
            <v>001360</v>
          </cell>
          <cell r="C26083" t="str">
            <v>FROM AE</v>
          </cell>
        </row>
        <row r="26084">
          <cell r="A26084" t="str">
            <v>011C096679</v>
          </cell>
          <cell r="B26084" t="str">
            <v>000317</v>
          </cell>
          <cell r="C26084" t="str">
            <v>FROM AE</v>
          </cell>
        </row>
        <row r="26085">
          <cell r="A26085" t="str">
            <v>011C096681</v>
          </cell>
          <cell r="B26085" t="str">
            <v>001481</v>
          </cell>
          <cell r="C26085" t="str">
            <v>FROM AE</v>
          </cell>
        </row>
        <row r="26086">
          <cell r="A26086" t="str">
            <v>011C096688</v>
          </cell>
          <cell r="B26086" t="str">
            <v>000618</v>
          </cell>
          <cell r="C26086" t="str">
            <v>FROM AE</v>
          </cell>
        </row>
        <row r="26087">
          <cell r="A26087" t="str">
            <v>011C096689</v>
          </cell>
          <cell r="B26087" t="str">
            <v>001231</v>
          </cell>
          <cell r="C26087" t="str">
            <v>FROM AE</v>
          </cell>
        </row>
        <row r="26088">
          <cell r="A26088" t="str">
            <v>011C096695</v>
          </cell>
          <cell r="B26088" t="str">
            <v>000853</v>
          </cell>
          <cell r="C26088" t="str">
            <v>FROM AE</v>
          </cell>
        </row>
        <row r="26089">
          <cell r="A26089" t="str">
            <v>011C096699</v>
          </cell>
          <cell r="B26089" t="str">
            <v>000618</v>
          </cell>
          <cell r="C26089" t="str">
            <v>FROM AE</v>
          </cell>
        </row>
        <row r="26090">
          <cell r="A26090" t="str">
            <v>011C096768</v>
          </cell>
          <cell r="B26090" t="str">
            <v>001254</v>
          </cell>
          <cell r="C26090" t="str">
            <v>FROM AE</v>
          </cell>
        </row>
        <row r="26091">
          <cell r="A26091" t="str">
            <v>011C096789</v>
          </cell>
          <cell r="B26091" t="str">
            <v>000333</v>
          </cell>
          <cell r="C26091" t="str">
            <v>FROM AE</v>
          </cell>
        </row>
        <row r="26092">
          <cell r="A26092" t="str">
            <v>011C096799</v>
          </cell>
          <cell r="B26092" t="str">
            <v>001451</v>
          </cell>
          <cell r="C26092" t="str">
            <v>FROM AE</v>
          </cell>
        </row>
        <row r="26093">
          <cell r="A26093" t="str">
            <v>011C096849</v>
          </cell>
          <cell r="B26093" t="str">
            <v>001255</v>
          </cell>
          <cell r="C26093" t="str">
            <v>FROM AE</v>
          </cell>
        </row>
        <row r="26094">
          <cell r="A26094" t="str">
            <v>011C096856</v>
          </cell>
          <cell r="B26094" t="str">
            <v>001367</v>
          </cell>
          <cell r="C26094" t="str">
            <v>FROM AE</v>
          </cell>
        </row>
        <row r="26095">
          <cell r="A26095" t="str">
            <v>011C096866</v>
          </cell>
          <cell r="B26095" t="str">
            <v>000878</v>
          </cell>
          <cell r="C26095" t="str">
            <v>FROM AE</v>
          </cell>
        </row>
        <row r="26096">
          <cell r="A26096" t="str">
            <v>011C096868</v>
          </cell>
          <cell r="B26096" t="str">
            <v>000999</v>
          </cell>
          <cell r="C26096" t="str">
            <v>FROM AE</v>
          </cell>
        </row>
        <row r="26097">
          <cell r="A26097" t="str">
            <v>011C096869</v>
          </cell>
          <cell r="B26097" t="str">
            <v>000201</v>
          </cell>
          <cell r="C26097" t="str">
            <v>FROM AE</v>
          </cell>
        </row>
        <row r="26098">
          <cell r="A26098" t="str">
            <v>011C096879</v>
          </cell>
          <cell r="B26098" t="str">
            <v>001230</v>
          </cell>
          <cell r="C26098" t="str">
            <v>FROM AE</v>
          </cell>
        </row>
        <row r="26099">
          <cell r="A26099" t="str">
            <v>011C096886</v>
          </cell>
          <cell r="B26099" t="str">
            <v>000865</v>
          </cell>
          <cell r="C26099" t="str">
            <v>FROM AE</v>
          </cell>
        </row>
        <row r="26100">
          <cell r="A26100" t="str">
            <v>011C096892</v>
          </cell>
          <cell r="B26100" t="str">
            <v>001436</v>
          </cell>
          <cell r="C26100" t="str">
            <v>FROM AE</v>
          </cell>
        </row>
        <row r="26101">
          <cell r="A26101" t="str">
            <v>011C096900</v>
          </cell>
          <cell r="B26101" t="str">
            <v>001367</v>
          </cell>
          <cell r="C26101" t="str">
            <v>FROM AE</v>
          </cell>
        </row>
        <row r="26102">
          <cell r="A26102" t="str">
            <v>011C096969</v>
          </cell>
          <cell r="B26102" t="str">
            <v>000207</v>
          </cell>
          <cell r="C26102" t="str">
            <v>FROM AE</v>
          </cell>
        </row>
        <row r="26103">
          <cell r="A26103" t="str">
            <v>011C096979</v>
          </cell>
          <cell r="B26103" t="str">
            <v>000333</v>
          </cell>
          <cell r="C26103" t="str">
            <v>FROM AE</v>
          </cell>
        </row>
        <row r="26104">
          <cell r="A26104" t="str">
            <v>011C097119</v>
          </cell>
          <cell r="B26104" t="str">
            <v>001367</v>
          </cell>
          <cell r="C26104" t="str">
            <v>FROM AE</v>
          </cell>
        </row>
        <row r="26105">
          <cell r="A26105" t="str">
            <v>011C097217</v>
          </cell>
          <cell r="B26105" t="str">
            <v>001390</v>
          </cell>
          <cell r="C26105" t="str">
            <v>FROM AE</v>
          </cell>
        </row>
        <row r="26106">
          <cell r="A26106" t="str">
            <v>011C097268</v>
          </cell>
          <cell r="B26106" t="str">
            <v>000207</v>
          </cell>
          <cell r="C26106" t="str">
            <v>FROM AE</v>
          </cell>
        </row>
        <row r="26107">
          <cell r="A26107" t="str">
            <v>011C097273</v>
          </cell>
          <cell r="B26107" t="str">
            <v>001159</v>
          </cell>
          <cell r="C26107" t="str">
            <v>FROM AE</v>
          </cell>
        </row>
        <row r="26108">
          <cell r="A26108" t="str">
            <v>011C097357</v>
          </cell>
          <cell r="B26108" t="str">
            <v>001336</v>
          </cell>
          <cell r="C26108" t="str">
            <v>FROM AE</v>
          </cell>
        </row>
        <row r="26109">
          <cell r="A26109" t="str">
            <v>011C097445</v>
          </cell>
          <cell r="B26109" t="str">
            <v>001231</v>
          </cell>
          <cell r="C26109" t="str">
            <v>FROM AE</v>
          </cell>
        </row>
        <row r="26110">
          <cell r="A26110" t="str">
            <v>011C097484</v>
          </cell>
          <cell r="B26110" t="str">
            <v>001436</v>
          </cell>
          <cell r="C26110" t="str">
            <v>FROM AE</v>
          </cell>
        </row>
        <row r="26111">
          <cell r="A26111" t="str">
            <v>011C097579</v>
          </cell>
          <cell r="B26111" t="str">
            <v>000234</v>
          </cell>
          <cell r="C26111" t="str">
            <v>FROM AE</v>
          </cell>
        </row>
        <row r="26112">
          <cell r="A26112" t="str">
            <v>011C097640</v>
          </cell>
          <cell r="B26112" t="str">
            <v>001258</v>
          </cell>
          <cell r="C26112" t="str">
            <v>FROM AE</v>
          </cell>
        </row>
        <row r="26113">
          <cell r="A26113" t="str">
            <v>011C097663</v>
          </cell>
          <cell r="B26113" t="str">
            <v>000602</v>
          </cell>
          <cell r="C26113" t="str">
            <v>FROM AE</v>
          </cell>
        </row>
        <row r="26114">
          <cell r="A26114" t="str">
            <v>011C097680</v>
          </cell>
          <cell r="B26114" t="str">
            <v>000631</v>
          </cell>
          <cell r="C26114" t="str">
            <v>FROM AE</v>
          </cell>
        </row>
        <row r="26115">
          <cell r="A26115" t="str">
            <v>011C097682</v>
          </cell>
          <cell r="B26115" t="str">
            <v>001303</v>
          </cell>
          <cell r="C26115" t="str">
            <v>FROM AE</v>
          </cell>
        </row>
        <row r="26116">
          <cell r="A26116" t="str">
            <v>011C097688</v>
          </cell>
          <cell r="B26116" t="str">
            <v>001373</v>
          </cell>
          <cell r="C26116" t="str">
            <v>FROM AE</v>
          </cell>
        </row>
        <row r="26117">
          <cell r="A26117" t="str">
            <v>011C097695</v>
          </cell>
          <cell r="B26117" t="str">
            <v>001341</v>
          </cell>
          <cell r="C26117" t="str">
            <v>FROM AE</v>
          </cell>
        </row>
        <row r="26118">
          <cell r="A26118" t="str">
            <v>011C097728</v>
          </cell>
          <cell r="B26118" t="str">
            <v>001211</v>
          </cell>
          <cell r="C26118" t="str">
            <v>FROM AE</v>
          </cell>
        </row>
        <row r="26119">
          <cell r="A26119" t="str">
            <v>011C097777</v>
          </cell>
          <cell r="B26119" t="str">
            <v>000333</v>
          </cell>
          <cell r="C26119" t="str">
            <v>FROM AE</v>
          </cell>
        </row>
        <row r="26120">
          <cell r="A26120" t="str">
            <v>011C097778</v>
          </cell>
          <cell r="B26120" t="str">
            <v>001255</v>
          </cell>
          <cell r="C26120" t="str">
            <v>FROM AE</v>
          </cell>
        </row>
        <row r="26121">
          <cell r="A26121" t="str">
            <v>011C097789</v>
          </cell>
          <cell r="B26121" t="str">
            <v>CG_THD</v>
          </cell>
          <cell r="C26121" t="str">
            <v>FROM AE</v>
          </cell>
        </row>
        <row r="26122">
          <cell r="A26122" t="str">
            <v>011C097797</v>
          </cell>
          <cell r="B26122" t="str">
            <v>001360</v>
          </cell>
          <cell r="C26122" t="str">
            <v>FROM AE</v>
          </cell>
        </row>
        <row r="26123">
          <cell r="A26123" t="str">
            <v>011C097805</v>
          </cell>
          <cell r="B26123" t="str">
            <v>000602</v>
          </cell>
          <cell r="C26123" t="str">
            <v>FROM AE</v>
          </cell>
        </row>
        <row r="26124">
          <cell r="A26124" t="str">
            <v>011C097809</v>
          </cell>
          <cell r="B26124" t="str">
            <v>001336</v>
          </cell>
          <cell r="C26124" t="str">
            <v>FROM AE</v>
          </cell>
        </row>
        <row r="26125">
          <cell r="A26125" t="str">
            <v>011C097822</v>
          </cell>
          <cell r="B26125" t="str">
            <v>000296</v>
          </cell>
          <cell r="C26125" t="str">
            <v>FROM AE</v>
          </cell>
        </row>
        <row r="26126">
          <cell r="A26126" t="str">
            <v>011C097879</v>
          </cell>
          <cell r="B26126" t="str">
            <v>000333</v>
          </cell>
          <cell r="C26126" t="str">
            <v>FROM AE</v>
          </cell>
        </row>
        <row r="26127">
          <cell r="A26127" t="str">
            <v>011C097925</v>
          </cell>
          <cell r="B26127" t="str">
            <v>001364</v>
          </cell>
          <cell r="C26127" t="str">
            <v>FROM AE</v>
          </cell>
        </row>
        <row r="26128">
          <cell r="A26128" t="str">
            <v>011C097938</v>
          </cell>
          <cell r="B26128" t="str">
            <v>000317</v>
          </cell>
          <cell r="C26128" t="str">
            <v>FROM AE</v>
          </cell>
        </row>
        <row r="26129">
          <cell r="A26129" t="str">
            <v>011C097968</v>
          </cell>
          <cell r="B26129" t="str">
            <v>001012</v>
          </cell>
          <cell r="C26129" t="str">
            <v>FROM AE</v>
          </cell>
        </row>
        <row r="26130">
          <cell r="A26130" t="str">
            <v>011C097976</v>
          </cell>
          <cell r="B26130" t="str">
            <v>001373</v>
          </cell>
          <cell r="C26130" t="str">
            <v>FROM AE</v>
          </cell>
        </row>
        <row r="26131">
          <cell r="A26131" t="str">
            <v>011C097979</v>
          </cell>
          <cell r="B26131" t="str">
            <v>000333</v>
          </cell>
          <cell r="C26131" t="str">
            <v>FROM AE</v>
          </cell>
        </row>
        <row r="26132">
          <cell r="A26132" t="str">
            <v>011C098008</v>
          </cell>
          <cell r="B26132" t="str">
            <v>001303</v>
          </cell>
          <cell r="C26132" t="str">
            <v>FROM AE</v>
          </cell>
        </row>
        <row r="26133">
          <cell r="A26133" t="str">
            <v>011C098085</v>
          </cell>
          <cell r="B26133" t="str">
            <v>000207</v>
          </cell>
          <cell r="C26133" t="str">
            <v>FROM AE</v>
          </cell>
        </row>
        <row r="26134">
          <cell r="A26134" t="str">
            <v>011C098098</v>
          </cell>
          <cell r="B26134" t="str">
            <v>000809</v>
          </cell>
          <cell r="C26134" t="str">
            <v>FROM AE</v>
          </cell>
        </row>
        <row r="26135">
          <cell r="A26135" t="str">
            <v>011C098150</v>
          </cell>
          <cell r="B26135" t="str">
            <v>001254</v>
          </cell>
          <cell r="C26135" t="str">
            <v>FROM AE</v>
          </cell>
        </row>
        <row r="26136">
          <cell r="A26136" t="str">
            <v>011C098168</v>
          </cell>
          <cell r="B26136" t="str">
            <v>001231</v>
          </cell>
          <cell r="C26136" t="str">
            <v>FROM AE</v>
          </cell>
        </row>
        <row r="26137">
          <cell r="A26137" t="str">
            <v>011C098180</v>
          </cell>
          <cell r="B26137" t="str">
            <v>001360</v>
          </cell>
          <cell r="C26137" t="str">
            <v>FROM AE</v>
          </cell>
        </row>
        <row r="26138">
          <cell r="A26138" t="str">
            <v>011C098182</v>
          </cell>
          <cell r="B26138" t="str">
            <v>001201</v>
          </cell>
          <cell r="C26138" t="str">
            <v>FROM AE</v>
          </cell>
        </row>
        <row r="26139">
          <cell r="A26139" t="str">
            <v>011C098266</v>
          </cell>
          <cell r="B26139" t="str">
            <v>001012</v>
          </cell>
          <cell r="C26139" t="str">
            <v>FROM AE</v>
          </cell>
        </row>
        <row r="26140">
          <cell r="A26140" t="str">
            <v>011C098315</v>
          </cell>
          <cell r="B26140" t="str">
            <v>001255</v>
          </cell>
          <cell r="C26140" t="str">
            <v>FROM AE</v>
          </cell>
        </row>
        <row r="26141">
          <cell r="A26141" t="str">
            <v>011C098375</v>
          </cell>
          <cell r="B26141" t="str">
            <v>001254</v>
          </cell>
          <cell r="C26141" t="str">
            <v>FROM AE</v>
          </cell>
        </row>
        <row r="26142">
          <cell r="A26142" t="str">
            <v>011C098383</v>
          </cell>
          <cell r="B26142" t="str">
            <v>001255</v>
          </cell>
          <cell r="C26142" t="str">
            <v>FROM AE</v>
          </cell>
        </row>
        <row r="26143">
          <cell r="A26143" t="str">
            <v>011C098386</v>
          </cell>
          <cell r="B26143" t="str">
            <v>001436</v>
          </cell>
          <cell r="C26143" t="str">
            <v>FROM AE</v>
          </cell>
        </row>
        <row r="26144">
          <cell r="A26144" t="str">
            <v>011C098412</v>
          </cell>
          <cell r="B26144" t="str">
            <v>001196</v>
          </cell>
          <cell r="C26144" t="str">
            <v>FROM AE</v>
          </cell>
        </row>
        <row r="26145">
          <cell r="A26145" t="str">
            <v>011C098457</v>
          </cell>
          <cell r="B26145" t="str">
            <v>001390</v>
          </cell>
          <cell r="C26145" t="str">
            <v>FROM AE</v>
          </cell>
        </row>
        <row r="26146">
          <cell r="A26146" t="str">
            <v>011C098468</v>
          </cell>
          <cell r="B26146" t="str">
            <v>001258</v>
          </cell>
          <cell r="C26146" t="str">
            <v>FROM AE</v>
          </cell>
        </row>
        <row r="26147">
          <cell r="A26147" t="str">
            <v>011C098480</v>
          </cell>
          <cell r="B26147" t="str">
            <v>001390</v>
          </cell>
          <cell r="C26147" t="str">
            <v>FROM AE</v>
          </cell>
        </row>
        <row r="26148">
          <cell r="A26148" t="str">
            <v>011C098499</v>
          </cell>
          <cell r="B26148" t="str">
            <v>000999</v>
          </cell>
          <cell r="C26148" t="str">
            <v>FROM AE</v>
          </cell>
        </row>
        <row r="26149">
          <cell r="A26149" t="str">
            <v>011C098503</v>
          </cell>
          <cell r="B26149" t="str">
            <v>001360</v>
          </cell>
          <cell r="C26149" t="str">
            <v>FROM AE</v>
          </cell>
        </row>
        <row r="26150">
          <cell r="A26150" t="str">
            <v>011C098528</v>
          </cell>
          <cell r="B26150" t="str">
            <v>001258</v>
          </cell>
          <cell r="C26150" t="str">
            <v>FROM AE</v>
          </cell>
        </row>
        <row r="26151">
          <cell r="A26151" t="str">
            <v>011C098568</v>
          </cell>
          <cell r="B26151" t="str">
            <v>001451</v>
          </cell>
          <cell r="C26151" t="str">
            <v>FROM AE</v>
          </cell>
        </row>
        <row r="26152">
          <cell r="A26152" t="str">
            <v>011C098585</v>
          </cell>
          <cell r="B26152" t="str">
            <v>001255</v>
          </cell>
          <cell r="C26152" t="str">
            <v>FROM AE</v>
          </cell>
        </row>
        <row r="26153">
          <cell r="A26153" t="str">
            <v>011C098623</v>
          </cell>
          <cell r="B26153" t="str">
            <v>000317</v>
          </cell>
          <cell r="C26153" t="str">
            <v>FROM AE</v>
          </cell>
        </row>
        <row r="26154">
          <cell r="A26154" t="str">
            <v>011C098666</v>
          </cell>
          <cell r="B26154" t="str">
            <v>001367</v>
          </cell>
          <cell r="C26154" t="str">
            <v>FROM AE</v>
          </cell>
        </row>
        <row r="26155">
          <cell r="A26155" t="str">
            <v>011C098668</v>
          </cell>
          <cell r="B26155" t="str">
            <v>001336</v>
          </cell>
          <cell r="C26155" t="str">
            <v>FROM AE</v>
          </cell>
        </row>
        <row r="26156">
          <cell r="A26156" t="str">
            <v>011C098681</v>
          </cell>
          <cell r="B26156" t="str">
            <v>001202</v>
          </cell>
          <cell r="C26156" t="str">
            <v>FROM AE</v>
          </cell>
        </row>
        <row r="26157">
          <cell r="A26157" t="str">
            <v>011C098686</v>
          </cell>
          <cell r="B26157" t="str">
            <v>001227</v>
          </cell>
          <cell r="C26157" t="str">
            <v>FROM AE</v>
          </cell>
        </row>
        <row r="26158">
          <cell r="A26158" t="str">
            <v>011C098688</v>
          </cell>
          <cell r="B26158" t="str">
            <v>000999</v>
          </cell>
          <cell r="C26158" t="str">
            <v>FROM AE</v>
          </cell>
        </row>
        <row r="26159">
          <cell r="A26159" t="str">
            <v>011C098717</v>
          </cell>
          <cell r="B26159" t="str">
            <v>001303</v>
          </cell>
          <cell r="C26159" t="str">
            <v>FROM AE</v>
          </cell>
        </row>
        <row r="26160">
          <cell r="A26160" t="str">
            <v>011C098740</v>
          </cell>
          <cell r="B26160" t="str">
            <v>001230</v>
          </cell>
          <cell r="C26160" t="str">
            <v>FROM AE</v>
          </cell>
        </row>
        <row r="26161">
          <cell r="A26161" t="str">
            <v>011C098751</v>
          </cell>
          <cell r="B26161" t="str">
            <v>001303</v>
          </cell>
          <cell r="C26161" t="str">
            <v>FROM AE</v>
          </cell>
        </row>
        <row r="26162">
          <cell r="A26162" t="str">
            <v>011C098765</v>
          </cell>
          <cell r="B26162" t="str">
            <v>001258</v>
          </cell>
          <cell r="C26162" t="str">
            <v>FROM AE</v>
          </cell>
        </row>
        <row r="26163">
          <cell r="A26163" t="str">
            <v>011C098801</v>
          </cell>
          <cell r="B26163" t="str">
            <v>001373</v>
          </cell>
          <cell r="C26163" t="str">
            <v>FROM AE</v>
          </cell>
        </row>
        <row r="26164">
          <cell r="A26164" t="str">
            <v>011C098815</v>
          </cell>
          <cell r="B26164" t="str">
            <v>001012</v>
          </cell>
          <cell r="C26164" t="str">
            <v>FROM AE</v>
          </cell>
        </row>
        <row r="26165">
          <cell r="A26165" t="str">
            <v>011C098826</v>
          </cell>
          <cell r="B26165" t="str">
            <v>000317</v>
          </cell>
          <cell r="C26165" t="str">
            <v>FROM AE</v>
          </cell>
        </row>
        <row r="26166">
          <cell r="A26166" t="str">
            <v>011C098869</v>
          </cell>
          <cell r="B26166" t="str">
            <v>000201</v>
          </cell>
          <cell r="C26166" t="str">
            <v>FROM AE</v>
          </cell>
        </row>
        <row r="26167">
          <cell r="A26167" t="str">
            <v>011C098888</v>
          </cell>
          <cell r="B26167" t="str">
            <v>001258</v>
          </cell>
          <cell r="C26167" t="str">
            <v>FROM AE</v>
          </cell>
        </row>
        <row r="26168">
          <cell r="A26168" t="str">
            <v>011C098890</v>
          </cell>
          <cell r="B26168" t="str">
            <v>000999</v>
          </cell>
          <cell r="C26168" t="str">
            <v>FROM AE</v>
          </cell>
        </row>
        <row r="26169">
          <cell r="A26169" t="str">
            <v>011C098899</v>
          </cell>
          <cell r="B26169" t="str">
            <v>001230</v>
          </cell>
          <cell r="C26169" t="str">
            <v>FROM AE</v>
          </cell>
        </row>
        <row r="26170">
          <cell r="A26170" t="str">
            <v>011C098980</v>
          </cell>
          <cell r="B26170" t="str">
            <v>000287</v>
          </cell>
          <cell r="C26170" t="str">
            <v>FROM AE</v>
          </cell>
        </row>
        <row r="26171">
          <cell r="A26171" t="str">
            <v>011C098989</v>
          </cell>
          <cell r="B26171" t="str">
            <v>001360</v>
          </cell>
          <cell r="C26171" t="str">
            <v>FROM AE</v>
          </cell>
        </row>
        <row r="26172">
          <cell r="A26172" t="str">
            <v>011C098998</v>
          </cell>
          <cell r="B26172" t="str">
            <v>001373</v>
          </cell>
          <cell r="C26172" t="str">
            <v>FROM AE</v>
          </cell>
        </row>
        <row r="26173">
          <cell r="A26173" t="str">
            <v>011C099007</v>
          </cell>
          <cell r="B26173" t="str">
            <v>001231</v>
          </cell>
          <cell r="C26173" t="str">
            <v>FROM AE</v>
          </cell>
        </row>
        <row r="26174">
          <cell r="A26174" t="str">
            <v>011C099008</v>
          </cell>
          <cell r="B26174" t="str">
            <v>001451</v>
          </cell>
          <cell r="C26174" t="str">
            <v>FROM AE</v>
          </cell>
        </row>
        <row r="26175">
          <cell r="A26175" t="str">
            <v>011C099009</v>
          </cell>
          <cell r="B26175" t="str">
            <v>001231</v>
          </cell>
          <cell r="C26175" t="str">
            <v>FROM AE</v>
          </cell>
        </row>
        <row r="26176">
          <cell r="A26176" t="str">
            <v>011C099068</v>
          </cell>
          <cell r="B26176" t="str">
            <v>001359</v>
          </cell>
          <cell r="C26176" t="str">
            <v>FROM AE</v>
          </cell>
        </row>
        <row r="26177">
          <cell r="A26177" t="str">
            <v>011C099072</v>
          </cell>
          <cell r="B26177" t="str">
            <v>000207</v>
          </cell>
          <cell r="C26177" t="str">
            <v>FROM AE</v>
          </cell>
        </row>
        <row r="26178">
          <cell r="A26178" t="str">
            <v>011C099092</v>
          </cell>
          <cell r="B26178" t="str">
            <v>000201</v>
          </cell>
          <cell r="C26178" t="str">
            <v>FROM AE</v>
          </cell>
        </row>
        <row r="26179">
          <cell r="A26179" t="str">
            <v>011C099095</v>
          </cell>
          <cell r="B26179" t="str">
            <v>001231</v>
          </cell>
          <cell r="C26179" t="str">
            <v>FROM AE</v>
          </cell>
        </row>
        <row r="26180">
          <cell r="A26180" t="str">
            <v>011C099099</v>
          </cell>
          <cell r="B26180" t="str">
            <v>000201</v>
          </cell>
          <cell r="C26180" t="str">
            <v>FROM AE</v>
          </cell>
        </row>
        <row r="26181">
          <cell r="A26181" t="str">
            <v>011C099118</v>
          </cell>
          <cell r="B26181" t="str">
            <v>001202</v>
          </cell>
          <cell r="C26181" t="str">
            <v>FROM AE</v>
          </cell>
        </row>
        <row r="26182">
          <cell r="A26182" t="str">
            <v>011C099133</v>
          </cell>
          <cell r="B26182" t="str">
            <v>000853</v>
          </cell>
          <cell r="C26182" t="str">
            <v>FROM AE</v>
          </cell>
        </row>
        <row r="26183">
          <cell r="A26183" t="str">
            <v>011C099168</v>
          </cell>
          <cell r="B26183" t="str">
            <v>001159</v>
          </cell>
          <cell r="C26183" t="str">
            <v>FROM AE</v>
          </cell>
        </row>
        <row r="26184">
          <cell r="A26184" t="str">
            <v>011C099199</v>
          </cell>
          <cell r="B26184" t="str">
            <v>000201</v>
          </cell>
          <cell r="C26184" t="str">
            <v>FROM AE</v>
          </cell>
        </row>
        <row r="26185">
          <cell r="A26185" t="str">
            <v>011C099212</v>
          </cell>
          <cell r="B26185" t="str">
            <v>000296</v>
          </cell>
          <cell r="C26185" t="str">
            <v>FROM AE</v>
          </cell>
        </row>
        <row r="26186">
          <cell r="A26186" t="str">
            <v>011C099229</v>
          </cell>
          <cell r="B26186" t="str">
            <v>001360</v>
          </cell>
          <cell r="C26186" t="str">
            <v>FROM AE</v>
          </cell>
        </row>
        <row r="26187">
          <cell r="A26187" t="str">
            <v>011C099333</v>
          </cell>
          <cell r="B26187" t="str">
            <v>001201</v>
          </cell>
          <cell r="C26187" t="str">
            <v>FROM AE</v>
          </cell>
        </row>
        <row r="26188">
          <cell r="A26188" t="str">
            <v>011C099415</v>
          </cell>
          <cell r="B26188" t="str">
            <v>001258</v>
          </cell>
          <cell r="C26188" t="str">
            <v>FROM AE</v>
          </cell>
        </row>
        <row r="26189">
          <cell r="A26189" t="str">
            <v>011C099442</v>
          </cell>
          <cell r="B26189" t="str">
            <v>000207</v>
          </cell>
          <cell r="C26189" t="str">
            <v>FROM AE</v>
          </cell>
        </row>
        <row r="26190">
          <cell r="A26190" t="str">
            <v>011C099449</v>
          </cell>
          <cell r="B26190" t="str">
            <v>001373</v>
          </cell>
          <cell r="C26190" t="str">
            <v>FROM AE</v>
          </cell>
        </row>
        <row r="26191">
          <cell r="A26191" t="str">
            <v>011C099539</v>
          </cell>
          <cell r="B26191" t="str">
            <v>001436</v>
          </cell>
          <cell r="C26191" t="str">
            <v>FROM AE</v>
          </cell>
        </row>
        <row r="26192">
          <cell r="A26192" t="str">
            <v>011C099568</v>
          </cell>
          <cell r="B26192" t="str">
            <v>001373</v>
          </cell>
          <cell r="C26192" t="str">
            <v>FROM AE</v>
          </cell>
        </row>
        <row r="26193">
          <cell r="A26193" t="str">
            <v>011C099569</v>
          </cell>
          <cell r="B26193" t="str">
            <v>CG_THD</v>
          </cell>
          <cell r="C26193" t="str">
            <v>FROM AE</v>
          </cell>
        </row>
        <row r="26194">
          <cell r="A26194" t="str">
            <v>011C099594</v>
          </cell>
          <cell r="B26194" t="str">
            <v>001336</v>
          </cell>
          <cell r="C26194" t="str">
            <v>FROM AE</v>
          </cell>
        </row>
        <row r="26195">
          <cell r="A26195" t="str">
            <v>011C099598</v>
          </cell>
          <cell r="B26195" t="str">
            <v>001202</v>
          </cell>
          <cell r="C26195" t="str">
            <v>FROM AE</v>
          </cell>
        </row>
        <row r="26196">
          <cell r="A26196" t="str">
            <v>011C099610</v>
          </cell>
          <cell r="B26196" t="str">
            <v>001254</v>
          </cell>
          <cell r="C26196" t="str">
            <v>FROM AE</v>
          </cell>
        </row>
        <row r="26197">
          <cell r="A26197" t="str">
            <v>011C099639</v>
          </cell>
          <cell r="B26197" t="str">
            <v>000809</v>
          </cell>
          <cell r="C26197" t="str">
            <v>FROM AE</v>
          </cell>
        </row>
        <row r="26198">
          <cell r="A26198" t="str">
            <v>011C099662</v>
          </cell>
          <cell r="B26198" t="str">
            <v>001196</v>
          </cell>
          <cell r="C26198" t="str">
            <v>FROM AE</v>
          </cell>
        </row>
        <row r="26199">
          <cell r="A26199" t="str">
            <v>011C099665</v>
          </cell>
          <cell r="B26199" t="str">
            <v>000201</v>
          </cell>
          <cell r="C26199" t="str">
            <v>FROM AE</v>
          </cell>
        </row>
        <row r="26200">
          <cell r="A26200" t="str">
            <v>011C099668</v>
          </cell>
          <cell r="B26200" t="str">
            <v>001373</v>
          </cell>
          <cell r="C26200" t="str">
            <v>FROM AE</v>
          </cell>
        </row>
        <row r="26201">
          <cell r="A26201" t="str">
            <v>011C099674</v>
          </cell>
          <cell r="B26201" t="str">
            <v>001390</v>
          </cell>
          <cell r="C26201" t="str">
            <v>FROM AE</v>
          </cell>
        </row>
        <row r="26202">
          <cell r="A26202" t="str">
            <v>011C099683</v>
          </cell>
          <cell r="B26202" t="str">
            <v>001231</v>
          </cell>
          <cell r="C26202" t="str">
            <v>FROM AE</v>
          </cell>
        </row>
        <row r="26203">
          <cell r="A26203" t="str">
            <v>011C099688</v>
          </cell>
          <cell r="B26203" t="str">
            <v>001373</v>
          </cell>
          <cell r="C26203" t="str">
            <v>FROM AE</v>
          </cell>
        </row>
        <row r="26204">
          <cell r="A26204" t="str">
            <v>011C099699</v>
          </cell>
          <cell r="B26204" t="str">
            <v>000809</v>
          </cell>
          <cell r="C26204" t="str">
            <v>FROM AE</v>
          </cell>
        </row>
        <row r="26205">
          <cell r="A26205" t="str">
            <v>011C099712</v>
          </cell>
          <cell r="B26205" t="str">
            <v>000296</v>
          </cell>
          <cell r="C26205" t="str">
            <v>FROM AE</v>
          </cell>
        </row>
        <row r="26206">
          <cell r="A26206" t="str">
            <v>011C099744</v>
          </cell>
          <cell r="B26206" t="str">
            <v>001303</v>
          </cell>
          <cell r="C26206" t="str">
            <v>FROM AE</v>
          </cell>
        </row>
        <row r="26207">
          <cell r="A26207" t="str">
            <v>011C099799</v>
          </cell>
          <cell r="B26207" t="str">
            <v>001390</v>
          </cell>
          <cell r="C26207" t="str">
            <v>FROM AE</v>
          </cell>
        </row>
        <row r="26208">
          <cell r="A26208" t="str">
            <v>011C099866</v>
          </cell>
          <cell r="B26208" t="str">
            <v>001255</v>
          </cell>
          <cell r="C26208" t="str">
            <v>FROM AE</v>
          </cell>
        </row>
        <row r="26209">
          <cell r="A26209" t="str">
            <v>011C099889</v>
          </cell>
          <cell r="B26209" t="str">
            <v>001231</v>
          </cell>
          <cell r="C26209" t="str">
            <v>FROM AE</v>
          </cell>
        </row>
        <row r="26210">
          <cell r="A26210" t="str">
            <v>011C099899</v>
          </cell>
          <cell r="B26210" t="str">
            <v>000809</v>
          </cell>
          <cell r="C26210" t="str">
            <v>FROM AE</v>
          </cell>
        </row>
        <row r="26211">
          <cell r="A26211" t="str">
            <v>011C099909</v>
          </cell>
          <cell r="B26211" t="str">
            <v>001231</v>
          </cell>
          <cell r="C26211" t="str">
            <v>FROM AE</v>
          </cell>
        </row>
        <row r="26212">
          <cell r="A26212" t="str">
            <v>011C099923</v>
          </cell>
          <cell r="B26212" t="str">
            <v>001232</v>
          </cell>
          <cell r="C26212" t="str">
            <v>FROM AE</v>
          </cell>
        </row>
        <row r="26213">
          <cell r="A26213" t="str">
            <v>011C099928</v>
          </cell>
          <cell r="B26213" t="str">
            <v>000603</v>
          </cell>
          <cell r="C26213" t="str">
            <v>FROM AE</v>
          </cell>
        </row>
        <row r="26214">
          <cell r="A26214" t="str">
            <v>011C099980</v>
          </cell>
          <cell r="B26214" t="str">
            <v>001336</v>
          </cell>
          <cell r="C26214" t="str">
            <v>FROM AE</v>
          </cell>
        </row>
        <row r="26215">
          <cell r="A26215" t="str">
            <v>011C099986</v>
          </cell>
          <cell r="B26215" t="str">
            <v>CG_THD</v>
          </cell>
          <cell r="C26215" t="str">
            <v>FROM AE</v>
          </cell>
        </row>
        <row r="26216">
          <cell r="A26216" t="str">
            <v>011C099999</v>
          </cell>
          <cell r="B26216" t="str">
            <v>CG1</v>
          </cell>
          <cell r="C26216" t="str">
            <v>FROM CLIENT</v>
          </cell>
        </row>
        <row r="26217">
          <cell r="A26217" t="str">
            <v>011C100000</v>
          </cell>
          <cell r="B26217" t="str">
            <v>CG_HN_2</v>
          </cell>
          <cell r="C26217" t="str">
            <v>FROM CLIENT</v>
          </cell>
        </row>
        <row r="26218">
          <cell r="A26218" t="str">
            <v>011C100001</v>
          </cell>
          <cell r="B26218" t="str">
            <v>CG_HN</v>
          </cell>
          <cell r="C26218" t="str">
            <v>FROM CLIENT</v>
          </cell>
        </row>
        <row r="26219">
          <cell r="A26219" t="str">
            <v>011C100002</v>
          </cell>
          <cell r="B26219" t="str">
            <v>CG_HN_2</v>
          </cell>
          <cell r="C26219" t="str">
            <v>FROM CLIENT</v>
          </cell>
        </row>
        <row r="26220">
          <cell r="A26220" t="str">
            <v>011C100003</v>
          </cell>
          <cell r="B26220" t="str">
            <v>CG_HN_2</v>
          </cell>
          <cell r="C26220" t="str">
            <v>FROM CLIENT</v>
          </cell>
        </row>
        <row r="26221">
          <cell r="A26221" t="str">
            <v>011C100004</v>
          </cell>
          <cell r="B26221" t="str">
            <v>000030</v>
          </cell>
          <cell r="C26221" t="str">
            <v>FROM CLIENT</v>
          </cell>
        </row>
        <row r="26222">
          <cell r="A26222" t="str">
            <v>011C100005</v>
          </cell>
          <cell r="B26222" t="str">
            <v>CG_HN</v>
          </cell>
          <cell r="C26222" t="str">
            <v>FROM CLIENT</v>
          </cell>
        </row>
        <row r="26223">
          <cell r="A26223" t="str">
            <v>011C100006</v>
          </cell>
          <cell r="B26223" t="str">
            <v>CG_HN</v>
          </cell>
          <cell r="C26223" t="str">
            <v>FROM CLIENT</v>
          </cell>
        </row>
        <row r="26224">
          <cell r="A26224" t="str">
            <v>011C100007</v>
          </cell>
          <cell r="B26224" t="str">
            <v>CG_HN</v>
          </cell>
          <cell r="C26224" t="str">
            <v>FROM CLIENT</v>
          </cell>
        </row>
        <row r="26225">
          <cell r="A26225" t="str">
            <v>011C100008</v>
          </cell>
          <cell r="B26225" t="str">
            <v>CG_HN_3</v>
          </cell>
          <cell r="C26225" t="str">
            <v>FROM CLIENT</v>
          </cell>
        </row>
        <row r="26226">
          <cell r="A26226" t="str">
            <v>011C100009</v>
          </cell>
          <cell r="B26226" t="str">
            <v>CG_HN</v>
          </cell>
          <cell r="C26226" t="str">
            <v>FROM CLIENT</v>
          </cell>
        </row>
        <row r="26227">
          <cell r="A26227" t="str">
            <v>011C100010</v>
          </cell>
          <cell r="B26227" t="str">
            <v>CG_HN</v>
          </cell>
          <cell r="C26227" t="str">
            <v>FROM CLIENT</v>
          </cell>
        </row>
        <row r="26228">
          <cell r="A26228" t="str">
            <v>011C100011</v>
          </cell>
          <cell r="B26228" t="str">
            <v>CG_HN</v>
          </cell>
          <cell r="C26228" t="str">
            <v>FROM CLIENT</v>
          </cell>
        </row>
        <row r="26229">
          <cell r="A26229" t="str">
            <v>011C100012</v>
          </cell>
          <cell r="B26229" t="str">
            <v>CG_HN</v>
          </cell>
          <cell r="C26229" t="str">
            <v>FROM CLIENT</v>
          </cell>
        </row>
        <row r="26230">
          <cell r="A26230" t="str">
            <v>011C100013</v>
          </cell>
          <cell r="B26230" t="str">
            <v>CG_HN</v>
          </cell>
          <cell r="C26230" t="str">
            <v>FROM CLIENT</v>
          </cell>
        </row>
        <row r="26231">
          <cell r="A26231" t="str">
            <v>011C100014</v>
          </cell>
          <cell r="B26231" t="str">
            <v>CG_HN</v>
          </cell>
          <cell r="C26231" t="str">
            <v>FROM CLIENT</v>
          </cell>
        </row>
        <row r="26232">
          <cell r="A26232" t="str">
            <v>011C100015</v>
          </cell>
          <cell r="B26232" t="str">
            <v>CG_HN</v>
          </cell>
          <cell r="C26232" t="str">
            <v>FROM CLIENT</v>
          </cell>
        </row>
        <row r="26233">
          <cell r="A26233" t="str">
            <v>011C100016</v>
          </cell>
          <cell r="B26233" t="str">
            <v>CG_HN</v>
          </cell>
          <cell r="C26233" t="str">
            <v>FROM CLIENT</v>
          </cell>
        </row>
        <row r="26234">
          <cell r="A26234" t="str">
            <v>011C100017</v>
          </cell>
          <cell r="B26234" t="str">
            <v>CG_HN</v>
          </cell>
          <cell r="C26234" t="str">
            <v>FROM CLIENT</v>
          </cell>
        </row>
        <row r="26235">
          <cell r="A26235" t="str">
            <v>011C100018</v>
          </cell>
          <cell r="B26235" t="str">
            <v>CG_HN_3</v>
          </cell>
          <cell r="C26235" t="str">
            <v>FROM CLIENT</v>
          </cell>
        </row>
        <row r="26236">
          <cell r="A26236" t="str">
            <v>011C100019</v>
          </cell>
          <cell r="B26236" t="str">
            <v>CG_HN</v>
          </cell>
          <cell r="C26236" t="str">
            <v>FROM CLIENT</v>
          </cell>
        </row>
        <row r="26237">
          <cell r="A26237" t="str">
            <v>011C100020</v>
          </cell>
          <cell r="B26237" t="str">
            <v>CG_HN</v>
          </cell>
          <cell r="C26237" t="str">
            <v>FROM CLIENT</v>
          </cell>
        </row>
        <row r="26238">
          <cell r="A26238" t="str">
            <v>011C100021</v>
          </cell>
          <cell r="B26238" t="str">
            <v>CG_HN</v>
          </cell>
          <cell r="C26238" t="str">
            <v>FROM CLIENT</v>
          </cell>
        </row>
        <row r="26239">
          <cell r="A26239" t="str">
            <v>011C100022</v>
          </cell>
          <cell r="B26239" t="str">
            <v>CG_HN</v>
          </cell>
          <cell r="C26239" t="str">
            <v>FROM CLIENT</v>
          </cell>
        </row>
        <row r="26240">
          <cell r="A26240" t="str">
            <v>011C100023</v>
          </cell>
          <cell r="B26240" t="str">
            <v>CG_HN</v>
          </cell>
          <cell r="C26240" t="str">
            <v>FROM CLIENT</v>
          </cell>
        </row>
        <row r="26241">
          <cell r="A26241" t="str">
            <v>011C100024</v>
          </cell>
          <cell r="B26241" t="str">
            <v>CG_HN</v>
          </cell>
          <cell r="C26241" t="str">
            <v>FROM CLIENT</v>
          </cell>
        </row>
        <row r="26242">
          <cell r="A26242" t="str">
            <v>011C100025</v>
          </cell>
          <cell r="B26242" t="str">
            <v>CG_HN</v>
          </cell>
          <cell r="C26242" t="str">
            <v>FROM CLIENT</v>
          </cell>
        </row>
        <row r="26243">
          <cell r="A26243" t="str">
            <v>011C100026</v>
          </cell>
          <cell r="B26243" t="str">
            <v>CG_HN</v>
          </cell>
          <cell r="C26243" t="str">
            <v>FROM CLIENT</v>
          </cell>
        </row>
        <row r="26244">
          <cell r="A26244" t="str">
            <v>011C100027</v>
          </cell>
          <cell r="B26244" t="str">
            <v>CG_HN_3</v>
          </cell>
          <cell r="C26244" t="str">
            <v>FROM CLIENT</v>
          </cell>
        </row>
        <row r="26245">
          <cell r="A26245" t="str">
            <v>011C100028</v>
          </cell>
          <cell r="B26245" t="str">
            <v>CG_HN</v>
          </cell>
          <cell r="C26245" t="str">
            <v>FROM CLIENT</v>
          </cell>
        </row>
        <row r="26246">
          <cell r="A26246" t="str">
            <v>011C100029</v>
          </cell>
          <cell r="B26246" t="str">
            <v>CG_HN</v>
          </cell>
          <cell r="C26246" t="str">
            <v>FROM CLIENT</v>
          </cell>
        </row>
        <row r="26247">
          <cell r="A26247" t="str">
            <v>011C100030</v>
          </cell>
          <cell r="B26247" t="str">
            <v>CG_HN</v>
          </cell>
          <cell r="C26247" t="str">
            <v>FROM CLIENT</v>
          </cell>
        </row>
        <row r="26248">
          <cell r="A26248" t="str">
            <v>011C100031</v>
          </cell>
          <cell r="B26248" t="str">
            <v>CG_HN</v>
          </cell>
          <cell r="C26248" t="str">
            <v>FROM CLIENT</v>
          </cell>
        </row>
        <row r="26249">
          <cell r="A26249" t="str">
            <v>011C100032</v>
          </cell>
          <cell r="B26249" t="str">
            <v>CG_HN</v>
          </cell>
          <cell r="C26249" t="str">
            <v>FROM CLIENT</v>
          </cell>
        </row>
        <row r="26250">
          <cell r="A26250" t="str">
            <v>011C100033</v>
          </cell>
          <cell r="B26250" t="str">
            <v>000430</v>
          </cell>
          <cell r="C26250" t="str">
            <v>FROM CLIENT</v>
          </cell>
        </row>
        <row r="26251">
          <cell r="A26251" t="str">
            <v>011C100034</v>
          </cell>
          <cell r="B26251" t="str">
            <v>CG_HN</v>
          </cell>
          <cell r="C26251" t="str">
            <v>FROM CLIENT</v>
          </cell>
        </row>
        <row r="26252">
          <cell r="A26252" t="str">
            <v>011C100035</v>
          </cell>
          <cell r="B26252" t="str">
            <v>CG_HN</v>
          </cell>
          <cell r="C26252" t="str">
            <v>FROM CLIENT</v>
          </cell>
        </row>
        <row r="26253">
          <cell r="A26253" t="str">
            <v>011C100036</v>
          </cell>
          <cell r="B26253" t="str">
            <v>000916</v>
          </cell>
          <cell r="C26253" t="str">
            <v>FROM CLIENT</v>
          </cell>
        </row>
        <row r="26254">
          <cell r="A26254" t="str">
            <v>011C100037</v>
          </cell>
          <cell r="B26254" t="str">
            <v>CG_HN</v>
          </cell>
          <cell r="C26254" t="str">
            <v>FROM CLIENT</v>
          </cell>
        </row>
        <row r="26255">
          <cell r="A26255" t="str">
            <v>011C100038</v>
          </cell>
          <cell r="B26255" t="str">
            <v>CG_HN</v>
          </cell>
          <cell r="C26255" t="str">
            <v>FROM CLIENT</v>
          </cell>
        </row>
        <row r="26256">
          <cell r="A26256" t="str">
            <v>011C100039</v>
          </cell>
          <cell r="B26256" t="str">
            <v>CG_HN</v>
          </cell>
          <cell r="C26256" t="str">
            <v>FROM CLIENT</v>
          </cell>
        </row>
        <row r="26257">
          <cell r="A26257" t="str">
            <v>011C100040</v>
          </cell>
          <cell r="B26257" t="str">
            <v>CG_HN</v>
          </cell>
          <cell r="C26257" t="str">
            <v>FROM CLIENT</v>
          </cell>
        </row>
        <row r="26258">
          <cell r="A26258" t="str">
            <v>011C100041</v>
          </cell>
          <cell r="B26258" t="str">
            <v>CG_HN</v>
          </cell>
          <cell r="C26258" t="str">
            <v>FROM CLIENT</v>
          </cell>
        </row>
        <row r="26259">
          <cell r="A26259" t="str">
            <v>011C100042</v>
          </cell>
          <cell r="B26259" t="str">
            <v>CG_HN</v>
          </cell>
          <cell r="C26259" t="str">
            <v>FROM CLIENT</v>
          </cell>
        </row>
        <row r="26260">
          <cell r="A26260" t="str">
            <v>011C100043</v>
          </cell>
          <cell r="B26260" t="str">
            <v>CG_HN</v>
          </cell>
          <cell r="C26260" t="str">
            <v>FROM CLIENT</v>
          </cell>
        </row>
        <row r="26261">
          <cell r="A26261" t="str">
            <v>011C100044</v>
          </cell>
          <cell r="B26261" t="str">
            <v>CG_HN</v>
          </cell>
          <cell r="C26261" t="str">
            <v>FROM CLIENT</v>
          </cell>
        </row>
        <row r="26262">
          <cell r="A26262" t="str">
            <v>011C100045</v>
          </cell>
          <cell r="B26262" t="str">
            <v>CG_HN</v>
          </cell>
          <cell r="C26262" t="str">
            <v>FROM CLIENT</v>
          </cell>
        </row>
        <row r="26263">
          <cell r="A26263" t="str">
            <v>011C100046</v>
          </cell>
          <cell r="B26263" t="str">
            <v>CG_HN</v>
          </cell>
          <cell r="C26263" t="str">
            <v>FROM CLIENT</v>
          </cell>
        </row>
        <row r="26264">
          <cell r="A26264" t="str">
            <v>011C100047</v>
          </cell>
          <cell r="B26264" t="str">
            <v>CG_HN</v>
          </cell>
          <cell r="C26264" t="str">
            <v>FROM CLIENT</v>
          </cell>
        </row>
        <row r="26265">
          <cell r="A26265" t="str">
            <v>011C100048</v>
          </cell>
          <cell r="B26265" t="str">
            <v>CG_HN</v>
          </cell>
          <cell r="C26265" t="str">
            <v>FROM CLIENT</v>
          </cell>
        </row>
        <row r="26266">
          <cell r="A26266" t="str">
            <v>011C100049</v>
          </cell>
          <cell r="B26266" t="str">
            <v>CG_HN</v>
          </cell>
          <cell r="C26266" t="str">
            <v>FROM AE</v>
          </cell>
        </row>
        <row r="26267">
          <cell r="A26267" t="str">
            <v>011C100050</v>
          </cell>
          <cell r="B26267" t="str">
            <v>CG_HN</v>
          </cell>
          <cell r="C26267" t="str">
            <v>FROM CLIENT</v>
          </cell>
        </row>
        <row r="26268">
          <cell r="A26268" t="str">
            <v>011C100051</v>
          </cell>
          <cell r="B26268" t="str">
            <v>CG_HN</v>
          </cell>
          <cell r="C26268" t="str">
            <v>FROM CLIENT</v>
          </cell>
        </row>
        <row r="26269">
          <cell r="A26269" t="str">
            <v>011C100052</v>
          </cell>
          <cell r="B26269" t="str">
            <v>CG_HN_3</v>
          </cell>
          <cell r="C26269" t="str">
            <v>FROM CLIENT</v>
          </cell>
        </row>
        <row r="26270">
          <cell r="A26270" t="str">
            <v>011C100054</v>
          </cell>
          <cell r="B26270" t="str">
            <v>CG_HN</v>
          </cell>
          <cell r="C26270" t="str">
            <v>FROM CLIENT</v>
          </cell>
        </row>
        <row r="26271">
          <cell r="A26271" t="str">
            <v>011C100055</v>
          </cell>
          <cell r="B26271" t="str">
            <v>000209</v>
          </cell>
          <cell r="C26271" t="str">
            <v>FROM CLIENT</v>
          </cell>
        </row>
        <row r="26272">
          <cell r="A26272" t="str">
            <v>011C100056</v>
          </cell>
          <cell r="B26272" t="str">
            <v>000371</v>
          </cell>
          <cell r="C26272" t="str">
            <v>FROM CLIENT</v>
          </cell>
        </row>
        <row r="26273">
          <cell r="A26273" t="str">
            <v>011C100057</v>
          </cell>
          <cell r="B26273" t="str">
            <v>000883</v>
          </cell>
          <cell r="C26273" t="str">
            <v>FROM AE</v>
          </cell>
        </row>
        <row r="26274">
          <cell r="A26274" t="str">
            <v>011C100058</v>
          </cell>
          <cell r="B26274" t="str">
            <v>000916</v>
          </cell>
          <cell r="C26274" t="str">
            <v>FROM CLIENT</v>
          </cell>
        </row>
        <row r="26275">
          <cell r="A26275" t="str">
            <v>011C100059</v>
          </cell>
          <cell r="B26275" t="str">
            <v>CG_HN_3</v>
          </cell>
          <cell r="C26275" t="str">
            <v>FROM CLIENT</v>
          </cell>
        </row>
        <row r="26276">
          <cell r="A26276" t="str">
            <v>011C100060</v>
          </cell>
          <cell r="B26276" t="str">
            <v>000397</v>
          </cell>
          <cell r="C26276" t="str">
            <v>FROM CLIENT</v>
          </cell>
        </row>
        <row r="26277">
          <cell r="A26277" t="str">
            <v>011C100061</v>
          </cell>
          <cell r="B26277" t="str">
            <v>CG_HN</v>
          </cell>
          <cell r="C26277" t="str">
            <v>FROM CLIENT</v>
          </cell>
        </row>
        <row r="26278">
          <cell r="A26278" t="str">
            <v>011C100062</v>
          </cell>
          <cell r="B26278" t="str">
            <v>000790</v>
          </cell>
          <cell r="C26278" t="str">
            <v>FROM CLIENT</v>
          </cell>
        </row>
        <row r="26279">
          <cell r="A26279" t="str">
            <v>011C100063</v>
          </cell>
          <cell r="B26279" t="str">
            <v>000057</v>
          </cell>
          <cell r="C26279" t="str">
            <v>FROM CLIENT</v>
          </cell>
        </row>
        <row r="26280">
          <cell r="A26280" t="str">
            <v>011C100064</v>
          </cell>
          <cell r="B26280" t="str">
            <v>CG_HN</v>
          </cell>
          <cell r="C26280" t="str">
            <v>FROM CLIENT</v>
          </cell>
        </row>
        <row r="26281">
          <cell r="A26281" t="str">
            <v>011C100065</v>
          </cell>
          <cell r="B26281" t="str">
            <v>CG_HN</v>
          </cell>
          <cell r="C26281" t="str">
            <v>FROM CLIENT</v>
          </cell>
        </row>
        <row r="26282">
          <cell r="A26282" t="str">
            <v>011C100066</v>
          </cell>
          <cell r="B26282" t="str">
            <v>CG_HN_3</v>
          </cell>
          <cell r="C26282" t="str">
            <v>FROM CLIENT</v>
          </cell>
        </row>
        <row r="26283">
          <cell r="A26283" t="str">
            <v>011C100067</v>
          </cell>
          <cell r="B26283" t="str">
            <v>CG_HN</v>
          </cell>
          <cell r="C26283" t="str">
            <v>FROM CLIENT</v>
          </cell>
        </row>
        <row r="26284">
          <cell r="A26284" t="str">
            <v>011C100068</v>
          </cell>
          <cell r="B26284" t="str">
            <v>CG_HN</v>
          </cell>
          <cell r="C26284" t="str">
            <v>FROM CLIENT</v>
          </cell>
        </row>
        <row r="26285">
          <cell r="A26285" t="str">
            <v>011C100069</v>
          </cell>
          <cell r="B26285" t="str">
            <v>CG_HN</v>
          </cell>
          <cell r="C26285" t="str">
            <v>FROM CLIENT</v>
          </cell>
        </row>
        <row r="26286">
          <cell r="A26286" t="str">
            <v>011C100070</v>
          </cell>
          <cell r="B26286" t="str">
            <v>000071</v>
          </cell>
          <cell r="C26286" t="str">
            <v>FROM CLIENT</v>
          </cell>
        </row>
        <row r="26287">
          <cell r="A26287" t="str">
            <v>011C100071</v>
          </cell>
          <cell r="B26287" t="str">
            <v>001456</v>
          </cell>
          <cell r="C26287" t="str">
            <v>FROM CLIENT</v>
          </cell>
        </row>
        <row r="26288">
          <cell r="A26288" t="str">
            <v>011C100072</v>
          </cell>
          <cell r="B26288" t="str">
            <v>CG_HN_3</v>
          </cell>
          <cell r="C26288" t="str">
            <v>FROM CLIENT</v>
          </cell>
        </row>
        <row r="26289">
          <cell r="A26289" t="str">
            <v>011C100073</v>
          </cell>
          <cell r="B26289" t="str">
            <v>CG_HN</v>
          </cell>
          <cell r="C26289" t="str">
            <v>FROM CLIENT</v>
          </cell>
        </row>
        <row r="26290">
          <cell r="A26290" t="str">
            <v>011C100074</v>
          </cell>
          <cell r="B26290" t="str">
            <v>CG_HN</v>
          </cell>
          <cell r="C26290" t="str">
            <v>FROM CLIENT</v>
          </cell>
        </row>
        <row r="26291">
          <cell r="A26291" t="str">
            <v>011C100075</v>
          </cell>
          <cell r="B26291" t="str">
            <v>CG_HN_2</v>
          </cell>
          <cell r="C26291" t="str">
            <v>FROM CLIENT</v>
          </cell>
        </row>
        <row r="26292">
          <cell r="A26292" t="str">
            <v>011C100076</v>
          </cell>
          <cell r="B26292" t="str">
            <v>CG_HN</v>
          </cell>
          <cell r="C26292" t="str">
            <v>FROM CLIENT</v>
          </cell>
        </row>
        <row r="26293">
          <cell r="A26293" t="str">
            <v>011C100077</v>
          </cell>
          <cell r="B26293" t="str">
            <v>CG_HN</v>
          </cell>
          <cell r="C26293" t="str">
            <v>FROM CLIENT</v>
          </cell>
        </row>
        <row r="26294">
          <cell r="A26294" t="str">
            <v>011C100078</v>
          </cell>
          <cell r="B26294" t="str">
            <v>CG_HN</v>
          </cell>
          <cell r="C26294" t="str">
            <v>FROM CLIENT</v>
          </cell>
        </row>
        <row r="26295">
          <cell r="A26295" t="str">
            <v>011C100079</v>
          </cell>
          <cell r="B26295" t="str">
            <v>000209</v>
          </cell>
          <cell r="C26295" t="str">
            <v>FROM CLIENT</v>
          </cell>
        </row>
        <row r="26296">
          <cell r="A26296" t="str">
            <v>011C100080</v>
          </cell>
          <cell r="B26296" t="str">
            <v>000135</v>
          </cell>
          <cell r="C26296" t="str">
            <v>FROM CLIENT</v>
          </cell>
        </row>
        <row r="26297">
          <cell r="A26297" t="str">
            <v>011C100081</v>
          </cell>
          <cell r="B26297" t="str">
            <v>001294</v>
          </cell>
          <cell r="C26297" t="str">
            <v>FROM CLIENT</v>
          </cell>
        </row>
        <row r="26298">
          <cell r="A26298" t="str">
            <v>011C100082</v>
          </cell>
          <cell r="B26298" t="str">
            <v>CG_HN_3</v>
          </cell>
          <cell r="C26298" t="str">
            <v>FROM CLIENT</v>
          </cell>
        </row>
        <row r="26299">
          <cell r="A26299" t="str">
            <v>011C100083</v>
          </cell>
          <cell r="B26299" t="str">
            <v>CG_HN_2</v>
          </cell>
          <cell r="C26299" t="str">
            <v>FROM CLIENT</v>
          </cell>
        </row>
        <row r="26300">
          <cell r="A26300" t="str">
            <v>011C100084</v>
          </cell>
          <cell r="B26300" t="str">
            <v>001600</v>
          </cell>
          <cell r="C26300" t="str">
            <v>FROM AE</v>
          </cell>
        </row>
        <row r="26301">
          <cell r="A26301" t="str">
            <v>011C100085</v>
          </cell>
          <cell r="B26301" t="str">
            <v>001180</v>
          </cell>
          <cell r="C26301" t="str">
            <v>FROM CLIENT</v>
          </cell>
        </row>
        <row r="26302">
          <cell r="A26302" t="str">
            <v>011C100086</v>
          </cell>
          <cell r="B26302" t="str">
            <v>000407</v>
          </cell>
          <cell r="C26302" t="str">
            <v>FROM CLIENT</v>
          </cell>
        </row>
        <row r="26303">
          <cell r="A26303" t="str">
            <v>011C100087</v>
          </cell>
          <cell r="B26303" t="str">
            <v>CG_HN_2</v>
          </cell>
          <cell r="C26303" t="str">
            <v>FROM CLIENT</v>
          </cell>
        </row>
        <row r="26304">
          <cell r="A26304" t="str">
            <v>011C100088</v>
          </cell>
          <cell r="B26304" t="str">
            <v>CG_HN</v>
          </cell>
          <cell r="C26304" t="str">
            <v>FROM CLIENT</v>
          </cell>
        </row>
        <row r="26305">
          <cell r="A26305" t="str">
            <v>011C100089</v>
          </cell>
          <cell r="B26305" t="str">
            <v>CG_HN</v>
          </cell>
          <cell r="C26305" t="str">
            <v>FROM CLIENT</v>
          </cell>
        </row>
        <row r="26306">
          <cell r="A26306" t="str">
            <v>011C100090</v>
          </cell>
          <cell r="B26306" t="str">
            <v>CG_HN_3</v>
          </cell>
          <cell r="C26306" t="str">
            <v>FROM CLIENT</v>
          </cell>
        </row>
        <row r="26307">
          <cell r="A26307" t="str">
            <v>011C100091</v>
          </cell>
          <cell r="B26307" t="str">
            <v>CG_HN</v>
          </cell>
          <cell r="C26307" t="str">
            <v>FROM CLIENT</v>
          </cell>
        </row>
        <row r="26308">
          <cell r="A26308" t="str">
            <v>011C100093</v>
          </cell>
          <cell r="B26308" t="str">
            <v>CG_HN_3</v>
          </cell>
          <cell r="C26308" t="str">
            <v>FROM CLIENT</v>
          </cell>
        </row>
        <row r="26309">
          <cell r="A26309" t="str">
            <v>011C100094</v>
          </cell>
          <cell r="B26309" t="str">
            <v>000407</v>
          </cell>
          <cell r="C26309" t="str">
            <v>FROM CLIENT</v>
          </cell>
        </row>
        <row r="26310">
          <cell r="A26310" t="str">
            <v>011C100096</v>
          </cell>
          <cell r="B26310" t="str">
            <v>000123</v>
          </cell>
          <cell r="C26310" t="str">
            <v>FROM CLIENT</v>
          </cell>
        </row>
        <row r="26311">
          <cell r="A26311" t="str">
            <v>011C100097</v>
          </cell>
          <cell r="B26311" t="str">
            <v>000123</v>
          </cell>
          <cell r="C26311" t="str">
            <v>FROM CLIENT</v>
          </cell>
        </row>
        <row r="26312">
          <cell r="A26312" t="str">
            <v>011C100098</v>
          </cell>
          <cell r="B26312" t="str">
            <v>001220</v>
          </cell>
          <cell r="C26312" t="str">
            <v>FROM CLIENT</v>
          </cell>
        </row>
        <row r="26313">
          <cell r="A26313" t="str">
            <v>011C100099</v>
          </cell>
          <cell r="B26313" t="str">
            <v>000407</v>
          </cell>
          <cell r="C26313" t="str">
            <v>FROM CLIENT</v>
          </cell>
        </row>
        <row r="26314">
          <cell r="A26314" t="str">
            <v>011C100100</v>
          </cell>
          <cell r="B26314" t="str">
            <v>CG_HN_2</v>
          </cell>
          <cell r="C26314" t="str">
            <v>FROM CLIENT</v>
          </cell>
        </row>
        <row r="26315">
          <cell r="A26315" t="str">
            <v>011C100101</v>
          </cell>
          <cell r="B26315" t="str">
            <v>CG_HN</v>
          </cell>
          <cell r="C26315" t="str">
            <v>FROM CLIENT</v>
          </cell>
        </row>
        <row r="26316">
          <cell r="A26316" t="str">
            <v>011C100102</v>
          </cell>
          <cell r="B26316" t="str">
            <v>000209</v>
          </cell>
          <cell r="C26316" t="str">
            <v>FROM CLIENT</v>
          </cell>
        </row>
        <row r="26317">
          <cell r="A26317" t="str">
            <v>011C100103</v>
          </cell>
          <cell r="B26317" t="str">
            <v>CG_HN</v>
          </cell>
          <cell r="C26317" t="str">
            <v>FROM CLIENT</v>
          </cell>
        </row>
        <row r="26318">
          <cell r="A26318" t="str">
            <v>011C100104</v>
          </cell>
          <cell r="B26318" t="str">
            <v>000209</v>
          </cell>
          <cell r="C26318" t="str">
            <v>FROM CLIENT</v>
          </cell>
        </row>
        <row r="26319">
          <cell r="A26319" t="str">
            <v>011C100105</v>
          </cell>
          <cell r="B26319" t="str">
            <v>001334</v>
          </cell>
          <cell r="C26319" t="str">
            <v>FROM CLIENT</v>
          </cell>
        </row>
        <row r="26320">
          <cell r="A26320" t="str">
            <v>011C100106</v>
          </cell>
          <cell r="B26320" t="str">
            <v>000790</v>
          </cell>
          <cell r="C26320" t="str">
            <v>FROM CLIENT</v>
          </cell>
        </row>
        <row r="26321">
          <cell r="A26321" t="str">
            <v>011C100107</v>
          </cell>
          <cell r="B26321" t="str">
            <v>CG_HN</v>
          </cell>
          <cell r="C26321" t="str">
            <v>FROM CLIENT</v>
          </cell>
        </row>
        <row r="26322">
          <cell r="A26322" t="str">
            <v>011C100108</v>
          </cell>
          <cell r="B26322" t="str">
            <v>000425</v>
          </cell>
          <cell r="C26322" t="str">
            <v>FROM CLIENT</v>
          </cell>
        </row>
        <row r="26323">
          <cell r="A26323" t="str">
            <v>011C100109</v>
          </cell>
          <cell r="B26323" t="str">
            <v>000123</v>
          </cell>
          <cell r="C26323" t="str">
            <v>FROM CLIENT</v>
          </cell>
        </row>
        <row r="26324">
          <cell r="A26324" t="str">
            <v>011C100110</v>
          </cell>
          <cell r="B26324" t="str">
            <v>CG_HN_3</v>
          </cell>
          <cell r="C26324" t="str">
            <v>FROM CLIENT</v>
          </cell>
        </row>
        <row r="26325">
          <cell r="A26325" t="str">
            <v>011C100111</v>
          </cell>
          <cell r="B26325" t="str">
            <v>CG_HN</v>
          </cell>
          <cell r="C26325" t="str">
            <v>FROM CLIENT</v>
          </cell>
        </row>
        <row r="26326">
          <cell r="A26326" t="str">
            <v>011C100112</v>
          </cell>
          <cell r="B26326" t="str">
            <v>000172</v>
          </cell>
          <cell r="C26326" t="str">
            <v>FROM CLIENT</v>
          </cell>
        </row>
        <row r="26327">
          <cell r="A26327" t="str">
            <v>011C100113</v>
          </cell>
          <cell r="B26327" t="str">
            <v>CG_HN_2</v>
          </cell>
          <cell r="C26327" t="str">
            <v>FROM CLIENT</v>
          </cell>
        </row>
        <row r="26328">
          <cell r="A26328" t="str">
            <v>011C100114</v>
          </cell>
          <cell r="B26328" t="str">
            <v>CG_HN</v>
          </cell>
          <cell r="C26328" t="str">
            <v>FROM CLIENT</v>
          </cell>
        </row>
        <row r="26329">
          <cell r="A26329" t="str">
            <v>011C100115</v>
          </cell>
          <cell r="B26329" t="str">
            <v>000209</v>
          </cell>
          <cell r="C26329" t="str">
            <v>FROM CLIENT</v>
          </cell>
        </row>
        <row r="26330">
          <cell r="A26330" t="str">
            <v>011C100116</v>
          </cell>
          <cell r="B26330" t="str">
            <v>CG_HN</v>
          </cell>
          <cell r="C26330" t="str">
            <v>FROM CLIENT</v>
          </cell>
        </row>
        <row r="26331">
          <cell r="A26331" t="str">
            <v>011C100117</v>
          </cell>
          <cell r="B26331" t="str">
            <v>000058</v>
          </cell>
          <cell r="C26331" t="str">
            <v>FROM CLIENT</v>
          </cell>
        </row>
        <row r="26332">
          <cell r="A26332" t="str">
            <v>011C100118</v>
          </cell>
          <cell r="B26332" t="str">
            <v>CG_HN</v>
          </cell>
          <cell r="C26332" t="str">
            <v>FROM CLIENT</v>
          </cell>
        </row>
        <row r="26333">
          <cell r="A26333" t="str">
            <v>011C100119</v>
          </cell>
          <cell r="B26333" t="str">
            <v>000123</v>
          </cell>
          <cell r="C26333" t="str">
            <v>FROM CLIENT</v>
          </cell>
        </row>
        <row r="26334">
          <cell r="A26334" t="str">
            <v>011C100120</v>
          </cell>
          <cell r="B26334" t="str">
            <v>CG_HN</v>
          </cell>
          <cell r="C26334" t="str">
            <v>FROM CLIENT</v>
          </cell>
        </row>
        <row r="26335">
          <cell r="A26335" t="str">
            <v>011C100121</v>
          </cell>
          <cell r="B26335" t="str">
            <v>CG_HN_3</v>
          </cell>
          <cell r="C26335" t="str">
            <v>FROM CLIENT</v>
          </cell>
        </row>
        <row r="26336">
          <cell r="A26336" t="str">
            <v>011C100122</v>
          </cell>
          <cell r="B26336" t="str">
            <v>CG_HN</v>
          </cell>
          <cell r="C26336" t="str">
            <v>FROM CLIENT</v>
          </cell>
        </row>
        <row r="26337">
          <cell r="A26337" t="str">
            <v>011C100123</v>
          </cell>
          <cell r="B26337" t="str">
            <v>000123</v>
          </cell>
          <cell r="C26337" t="str">
            <v>FROM CLIENT</v>
          </cell>
        </row>
        <row r="26338">
          <cell r="A26338" t="str">
            <v>011C100124</v>
          </cell>
          <cell r="B26338" t="str">
            <v>000209</v>
          </cell>
          <cell r="C26338" t="str">
            <v>FROM CLIENT</v>
          </cell>
        </row>
        <row r="26339">
          <cell r="A26339" t="str">
            <v>011C100125</v>
          </cell>
          <cell r="B26339" t="str">
            <v>CG_HN</v>
          </cell>
          <cell r="C26339" t="str">
            <v>FROM CLIENT</v>
          </cell>
        </row>
        <row r="26340">
          <cell r="A26340" t="str">
            <v>011C100126</v>
          </cell>
          <cell r="B26340" t="str">
            <v>001183</v>
          </cell>
          <cell r="C26340" t="str">
            <v>FROM CLIENT</v>
          </cell>
        </row>
        <row r="26341">
          <cell r="A26341" t="str">
            <v>011C100127</v>
          </cell>
          <cell r="B26341" t="str">
            <v>CG_HN</v>
          </cell>
          <cell r="C26341" t="str">
            <v>FROM CLIENT</v>
          </cell>
        </row>
        <row r="26342">
          <cell r="A26342" t="str">
            <v>011C100128</v>
          </cell>
          <cell r="B26342" t="str">
            <v>CG_HN_2</v>
          </cell>
          <cell r="C26342" t="str">
            <v>FROM CLIENT</v>
          </cell>
        </row>
        <row r="26343">
          <cell r="A26343" t="str">
            <v>011C100129</v>
          </cell>
          <cell r="B26343" t="str">
            <v>000435</v>
          </cell>
          <cell r="C26343" t="str">
            <v>FROM CLIENT</v>
          </cell>
        </row>
        <row r="26344">
          <cell r="A26344" t="str">
            <v>011C100131</v>
          </cell>
          <cell r="B26344" t="str">
            <v>CG_HN_2</v>
          </cell>
          <cell r="C26344" t="str">
            <v>FROM CLIENT</v>
          </cell>
        </row>
        <row r="26345">
          <cell r="A26345" t="str">
            <v>011C100132</v>
          </cell>
          <cell r="B26345" t="str">
            <v>001265</v>
          </cell>
          <cell r="C26345" t="str">
            <v>FROM CLIENT</v>
          </cell>
        </row>
        <row r="26346">
          <cell r="A26346" t="str">
            <v>011C100133</v>
          </cell>
          <cell r="B26346" t="str">
            <v>001180</v>
          </cell>
          <cell r="C26346" t="str">
            <v>FROM CLIENT</v>
          </cell>
        </row>
        <row r="26347">
          <cell r="A26347" t="str">
            <v>011C100135</v>
          </cell>
          <cell r="B26347" t="str">
            <v>CG_HN</v>
          </cell>
          <cell r="C26347" t="str">
            <v>FROM CLIENT</v>
          </cell>
        </row>
        <row r="26348">
          <cell r="A26348" t="str">
            <v>011C100136</v>
          </cell>
          <cell r="B26348" t="str">
            <v>CG_HN_3</v>
          </cell>
          <cell r="C26348" t="str">
            <v>FROM CLIENT</v>
          </cell>
        </row>
        <row r="26349">
          <cell r="A26349" t="str">
            <v>011C100137</v>
          </cell>
          <cell r="B26349" t="str">
            <v>CG_HN</v>
          </cell>
          <cell r="C26349" t="str">
            <v>FROM CLIENT</v>
          </cell>
        </row>
        <row r="26350">
          <cell r="A26350" t="str">
            <v>011C100138</v>
          </cell>
          <cell r="B26350" t="str">
            <v>000209</v>
          </cell>
          <cell r="C26350" t="str">
            <v>FROM CLIENT</v>
          </cell>
        </row>
        <row r="26351">
          <cell r="A26351" t="str">
            <v>011C100139</v>
          </cell>
          <cell r="B26351" t="str">
            <v>000058</v>
          </cell>
          <cell r="C26351" t="str">
            <v>FROM CLIENT</v>
          </cell>
        </row>
        <row r="26352">
          <cell r="A26352" t="str">
            <v>011C100140</v>
          </cell>
          <cell r="B26352" t="str">
            <v>CG_HN</v>
          </cell>
          <cell r="C26352" t="str">
            <v>FROM CLIENT</v>
          </cell>
        </row>
        <row r="26353">
          <cell r="A26353" t="str">
            <v>011C100141</v>
          </cell>
          <cell r="B26353" t="str">
            <v>000371</v>
          </cell>
          <cell r="C26353" t="str">
            <v>FROM CLIENT</v>
          </cell>
        </row>
        <row r="26354">
          <cell r="A26354" t="str">
            <v>011C100143</v>
          </cell>
          <cell r="B26354" t="str">
            <v>CG_HN</v>
          </cell>
          <cell r="C26354" t="str">
            <v>FROM CLIENT</v>
          </cell>
        </row>
        <row r="26355">
          <cell r="A26355" t="str">
            <v>011C100145</v>
          </cell>
          <cell r="B26355" t="str">
            <v>CG_HN</v>
          </cell>
          <cell r="C26355" t="str">
            <v>FROM CLIENT</v>
          </cell>
        </row>
        <row r="26356">
          <cell r="A26356" t="str">
            <v>011C100146</v>
          </cell>
          <cell r="B26356" t="str">
            <v>CG_HN</v>
          </cell>
          <cell r="C26356" t="str">
            <v>FROM CLIENT</v>
          </cell>
        </row>
        <row r="26357">
          <cell r="A26357" t="str">
            <v>011C100148</v>
          </cell>
          <cell r="B26357" t="str">
            <v>CG_HN</v>
          </cell>
          <cell r="C26357" t="str">
            <v>FROM CLIENT</v>
          </cell>
        </row>
        <row r="26358">
          <cell r="A26358" t="str">
            <v>011C100150</v>
          </cell>
          <cell r="B26358" t="str">
            <v>CG_HN</v>
          </cell>
          <cell r="C26358" t="str">
            <v>FROM CLIENT</v>
          </cell>
        </row>
        <row r="26359">
          <cell r="A26359" t="str">
            <v>011C100151</v>
          </cell>
          <cell r="B26359" t="str">
            <v>CG_HN_3</v>
          </cell>
          <cell r="C26359" t="str">
            <v>FROM CLIENT</v>
          </cell>
        </row>
        <row r="26360">
          <cell r="A26360" t="str">
            <v>011C100152</v>
          </cell>
          <cell r="B26360" t="str">
            <v>CG_HN</v>
          </cell>
          <cell r="C26360" t="str">
            <v>FROM CLIENT</v>
          </cell>
        </row>
        <row r="26361">
          <cell r="A26361" t="str">
            <v>011C100153</v>
          </cell>
          <cell r="B26361" t="str">
            <v>CG_HN</v>
          </cell>
          <cell r="C26361" t="str">
            <v>FROM CLIENT</v>
          </cell>
        </row>
        <row r="26362">
          <cell r="A26362" t="str">
            <v>011C100155</v>
          </cell>
          <cell r="B26362" t="str">
            <v>000645</v>
          </cell>
          <cell r="C26362" t="str">
            <v>FROM CLIENT</v>
          </cell>
        </row>
        <row r="26363">
          <cell r="A26363" t="str">
            <v>011C100156</v>
          </cell>
          <cell r="B26363" t="str">
            <v>CG_HN</v>
          </cell>
          <cell r="C26363" t="str">
            <v>FROM CLIENT</v>
          </cell>
        </row>
        <row r="26364">
          <cell r="A26364" t="str">
            <v>011C100157</v>
          </cell>
          <cell r="B26364" t="str">
            <v>000575</v>
          </cell>
          <cell r="C26364" t="str">
            <v>FROM CLIENT</v>
          </cell>
        </row>
        <row r="26365">
          <cell r="A26365" t="str">
            <v>011C100158</v>
          </cell>
          <cell r="B26365" t="str">
            <v>CG_HN</v>
          </cell>
          <cell r="C26365" t="str">
            <v>FROM CLIENT</v>
          </cell>
        </row>
        <row r="26366">
          <cell r="A26366" t="str">
            <v>011C100159</v>
          </cell>
          <cell r="B26366" t="str">
            <v>CG_HN</v>
          </cell>
          <cell r="C26366" t="str">
            <v>FROM CLIENT</v>
          </cell>
        </row>
        <row r="26367">
          <cell r="A26367" t="str">
            <v>011C100160</v>
          </cell>
          <cell r="B26367" t="str">
            <v>CG_HN</v>
          </cell>
          <cell r="C26367" t="str">
            <v>FROM CLIENT</v>
          </cell>
        </row>
        <row r="26368">
          <cell r="A26368" t="str">
            <v>011C100161</v>
          </cell>
          <cell r="B26368" t="str">
            <v>CG_HN</v>
          </cell>
          <cell r="C26368" t="str">
            <v>FROM CLIENT</v>
          </cell>
        </row>
        <row r="26369">
          <cell r="A26369" t="str">
            <v>011C100162</v>
          </cell>
          <cell r="B26369" t="str">
            <v>CG_HN</v>
          </cell>
          <cell r="C26369" t="str">
            <v>FROM CLIENT</v>
          </cell>
        </row>
        <row r="26370">
          <cell r="A26370" t="str">
            <v>011C100163</v>
          </cell>
          <cell r="B26370" t="str">
            <v>CG_HN</v>
          </cell>
          <cell r="C26370" t="str">
            <v>FROM CLIENT</v>
          </cell>
        </row>
        <row r="26371">
          <cell r="A26371" t="str">
            <v>011C100166</v>
          </cell>
          <cell r="B26371" t="str">
            <v>000057</v>
          </cell>
          <cell r="C26371" t="str">
            <v>FROM CLIENT</v>
          </cell>
        </row>
        <row r="26372">
          <cell r="A26372" t="str">
            <v>011C100168</v>
          </cell>
          <cell r="B26372" t="str">
            <v>CG_HN_3</v>
          </cell>
          <cell r="C26372" t="str">
            <v>FROM CLIENT</v>
          </cell>
        </row>
        <row r="26373">
          <cell r="A26373" t="str">
            <v>011C100169</v>
          </cell>
          <cell r="B26373" t="str">
            <v>CG_HN</v>
          </cell>
          <cell r="C26373" t="str">
            <v>FROM CLIENT</v>
          </cell>
        </row>
        <row r="26374">
          <cell r="A26374" t="str">
            <v>011C100170</v>
          </cell>
          <cell r="B26374" t="str">
            <v>001265</v>
          </cell>
          <cell r="C26374" t="str">
            <v>FROM CLIENT</v>
          </cell>
        </row>
        <row r="26375">
          <cell r="A26375" t="str">
            <v>011C100171</v>
          </cell>
          <cell r="B26375" t="str">
            <v>000209</v>
          </cell>
          <cell r="C26375" t="str">
            <v>FROM CLIENT</v>
          </cell>
        </row>
        <row r="26376">
          <cell r="A26376" t="str">
            <v>011C100172</v>
          </cell>
          <cell r="B26376" t="str">
            <v>CG_HN</v>
          </cell>
          <cell r="C26376" t="str">
            <v>FROM CLIENT</v>
          </cell>
        </row>
        <row r="26377">
          <cell r="A26377" t="str">
            <v>011C100173</v>
          </cell>
          <cell r="B26377" t="str">
            <v>CG_HN</v>
          </cell>
          <cell r="C26377" t="str">
            <v>FROM CLIENT</v>
          </cell>
        </row>
        <row r="26378">
          <cell r="A26378" t="str">
            <v>011C100174</v>
          </cell>
          <cell r="B26378" t="str">
            <v>CG_HN_3</v>
          </cell>
          <cell r="C26378" t="str">
            <v>FROM CLIENT</v>
          </cell>
        </row>
        <row r="26379">
          <cell r="A26379" t="str">
            <v>011C100175</v>
          </cell>
          <cell r="B26379" t="str">
            <v>CG_HN_2</v>
          </cell>
          <cell r="C26379" t="str">
            <v>FROM CLIENT</v>
          </cell>
        </row>
        <row r="26380">
          <cell r="A26380" t="str">
            <v>011C100176</v>
          </cell>
          <cell r="B26380" t="str">
            <v>000057</v>
          </cell>
          <cell r="C26380" t="str">
            <v>FROM CLIENT</v>
          </cell>
        </row>
        <row r="26381">
          <cell r="A26381" t="str">
            <v>011C100177</v>
          </cell>
          <cell r="B26381" t="str">
            <v>HN_AE_STA</v>
          </cell>
          <cell r="C26381" t="str">
            <v>FROM CLIENT</v>
          </cell>
        </row>
        <row r="26382">
          <cell r="A26382" t="str">
            <v>011C100178</v>
          </cell>
          <cell r="B26382" t="str">
            <v>001372</v>
          </cell>
          <cell r="C26382" t="str">
            <v>FROM CLIENT</v>
          </cell>
        </row>
        <row r="26383">
          <cell r="A26383" t="str">
            <v>011C100179</v>
          </cell>
          <cell r="B26383" t="str">
            <v>000916</v>
          </cell>
          <cell r="C26383" t="str">
            <v>FROM CLIENT</v>
          </cell>
        </row>
        <row r="26384">
          <cell r="A26384" t="str">
            <v>011C100180</v>
          </cell>
          <cell r="B26384" t="str">
            <v>CG_HN_3</v>
          </cell>
          <cell r="C26384" t="str">
            <v>FROM CLIENT</v>
          </cell>
        </row>
        <row r="26385">
          <cell r="A26385" t="str">
            <v>011C100181</v>
          </cell>
          <cell r="B26385" t="str">
            <v>000883</v>
          </cell>
          <cell r="C26385" t="str">
            <v>FROM CLIENT</v>
          </cell>
        </row>
        <row r="26386">
          <cell r="A26386" t="str">
            <v>011C100182</v>
          </cell>
          <cell r="B26386" t="str">
            <v>000071</v>
          </cell>
          <cell r="C26386" t="str">
            <v>FROM CLIENT</v>
          </cell>
        </row>
        <row r="26387">
          <cell r="A26387" t="str">
            <v>011C100183</v>
          </cell>
          <cell r="B26387" t="str">
            <v>001004</v>
          </cell>
          <cell r="C26387" t="str">
            <v>FROM CLIENT</v>
          </cell>
        </row>
        <row r="26388">
          <cell r="A26388" t="str">
            <v>011C100184</v>
          </cell>
          <cell r="B26388" t="str">
            <v>CG_HN</v>
          </cell>
          <cell r="C26388" t="str">
            <v>FROM CLIENT</v>
          </cell>
        </row>
        <row r="26389">
          <cell r="A26389" t="str">
            <v>011C100185</v>
          </cell>
          <cell r="B26389" t="str">
            <v>CG_HN_2</v>
          </cell>
          <cell r="C26389" t="str">
            <v>FROM CLIENT</v>
          </cell>
        </row>
        <row r="26390">
          <cell r="A26390" t="str">
            <v>011C100186</v>
          </cell>
          <cell r="B26390" t="str">
            <v>CG_HN</v>
          </cell>
          <cell r="C26390" t="str">
            <v>FROM CLIENT</v>
          </cell>
        </row>
        <row r="26391">
          <cell r="A26391" t="str">
            <v>011C100187</v>
          </cell>
          <cell r="B26391" t="str">
            <v>CG_HN_2</v>
          </cell>
          <cell r="C26391" t="str">
            <v>FROM CLIENT</v>
          </cell>
        </row>
        <row r="26392">
          <cell r="A26392" t="str">
            <v>011C100188</v>
          </cell>
          <cell r="B26392" t="str">
            <v>CG_HN</v>
          </cell>
          <cell r="C26392" t="str">
            <v>FROM CLIENT</v>
          </cell>
        </row>
        <row r="26393">
          <cell r="A26393" t="str">
            <v>011C100189</v>
          </cell>
          <cell r="B26393" t="str">
            <v>000209</v>
          </cell>
          <cell r="C26393" t="str">
            <v>FROM CLIENT</v>
          </cell>
        </row>
        <row r="26394">
          <cell r="A26394" t="str">
            <v>011C100190</v>
          </cell>
          <cell r="B26394" t="str">
            <v>CG_HN_2</v>
          </cell>
          <cell r="C26394" t="str">
            <v>FROM CLIENT</v>
          </cell>
        </row>
        <row r="26395">
          <cell r="A26395" t="str">
            <v>011C100191</v>
          </cell>
          <cell r="B26395" t="str">
            <v>CG_HN</v>
          </cell>
          <cell r="C26395" t="str">
            <v>FROM CLIENT</v>
          </cell>
        </row>
        <row r="26396">
          <cell r="A26396" t="str">
            <v>011C100192</v>
          </cell>
          <cell r="B26396" t="str">
            <v>CG_HN_2</v>
          </cell>
          <cell r="C26396" t="str">
            <v>FROM CLIENT</v>
          </cell>
        </row>
        <row r="26397">
          <cell r="A26397" t="str">
            <v>011C100194</v>
          </cell>
          <cell r="B26397" t="str">
            <v>CG_HN</v>
          </cell>
          <cell r="C26397" t="str">
            <v>FROM CLIENT</v>
          </cell>
        </row>
        <row r="26398">
          <cell r="A26398" t="str">
            <v>011C100195</v>
          </cell>
          <cell r="B26398" t="str">
            <v>CG_HN</v>
          </cell>
          <cell r="C26398" t="str">
            <v>FROM CLIENT</v>
          </cell>
        </row>
        <row r="26399">
          <cell r="A26399" t="str">
            <v>011C100196</v>
          </cell>
          <cell r="B26399" t="str">
            <v>CG_HN_3</v>
          </cell>
          <cell r="C26399" t="str">
            <v>FROM CLIENT</v>
          </cell>
        </row>
        <row r="26400">
          <cell r="A26400" t="str">
            <v>011C100197</v>
          </cell>
          <cell r="B26400" t="str">
            <v>000172</v>
          </cell>
          <cell r="C26400" t="str">
            <v>FROM CLIENT</v>
          </cell>
        </row>
        <row r="26401">
          <cell r="A26401" t="str">
            <v>011C100198</v>
          </cell>
          <cell r="B26401" t="str">
            <v>CG_HN_3</v>
          </cell>
          <cell r="C26401" t="str">
            <v>FROM CLIENT</v>
          </cell>
        </row>
        <row r="26402">
          <cell r="A26402" t="str">
            <v>011C100199</v>
          </cell>
          <cell r="B26402" t="str">
            <v>CG_HN</v>
          </cell>
          <cell r="C26402" t="str">
            <v>FROM CLIENT</v>
          </cell>
        </row>
        <row r="26403">
          <cell r="A26403" t="str">
            <v>011C100200</v>
          </cell>
          <cell r="B26403" t="str">
            <v>000435</v>
          </cell>
          <cell r="C26403" t="str">
            <v>FROM CLIENT</v>
          </cell>
        </row>
        <row r="26404">
          <cell r="A26404" t="str">
            <v>011C100201</v>
          </cell>
          <cell r="B26404" t="str">
            <v>CG_HN</v>
          </cell>
          <cell r="C26404" t="str">
            <v>FROM CLIENT</v>
          </cell>
        </row>
        <row r="26405">
          <cell r="A26405" t="str">
            <v>011C100202</v>
          </cell>
          <cell r="B26405" t="str">
            <v>CG_HN</v>
          </cell>
          <cell r="C26405" t="str">
            <v>FROM CLIENT</v>
          </cell>
        </row>
        <row r="26406">
          <cell r="A26406" t="str">
            <v>011C100203</v>
          </cell>
          <cell r="B26406" t="str">
            <v>CG_HN</v>
          </cell>
          <cell r="C26406" t="str">
            <v>FROM CLIENT</v>
          </cell>
        </row>
        <row r="26407">
          <cell r="A26407" t="str">
            <v>011C100204</v>
          </cell>
          <cell r="B26407" t="str">
            <v>CG_HN</v>
          </cell>
          <cell r="C26407" t="str">
            <v>FROM CLIENT</v>
          </cell>
        </row>
        <row r="26408">
          <cell r="A26408" t="str">
            <v>011C100205</v>
          </cell>
          <cell r="B26408" t="str">
            <v>CG_HN</v>
          </cell>
          <cell r="C26408" t="str">
            <v>FROM CLIENT</v>
          </cell>
        </row>
        <row r="26409">
          <cell r="A26409" t="str">
            <v>011C100206</v>
          </cell>
          <cell r="B26409" t="str">
            <v>CG_HN</v>
          </cell>
          <cell r="C26409" t="str">
            <v>FROM CLIENT</v>
          </cell>
        </row>
        <row r="26410">
          <cell r="A26410" t="str">
            <v>011C100207</v>
          </cell>
          <cell r="B26410" t="str">
            <v>CG_HN</v>
          </cell>
          <cell r="C26410" t="str">
            <v>FROM CLIENT</v>
          </cell>
        </row>
        <row r="26411">
          <cell r="A26411" t="str">
            <v>011C100208</v>
          </cell>
          <cell r="B26411" t="str">
            <v>CG_HN</v>
          </cell>
          <cell r="C26411" t="str">
            <v>FROM CLIENT</v>
          </cell>
        </row>
        <row r="26412">
          <cell r="A26412" t="str">
            <v>011C100209</v>
          </cell>
          <cell r="B26412" t="str">
            <v>CG_HN</v>
          </cell>
          <cell r="C26412" t="str">
            <v>FROM CLIENT</v>
          </cell>
        </row>
        <row r="26413">
          <cell r="A26413" t="str">
            <v>011C100210</v>
          </cell>
          <cell r="B26413" t="str">
            <v>CG_HN</v>
          </cell>
          <cell r="C26413" t="str">
            <v>FROM CLIENT</v>
          </cell>
        </row>
        <row r="26414">
          <cell r="A26414" t="str">
            <v>011C100211</v>
          </cell>
          <cell r="B26414" t="str">
            <v>000172</v>
          </cell>
          <cell r="C26414" t="str">
            <v>FROM CLIENT</v>
          </cell>
        </row>
        <row r="26415">
          <cell r="A26415" t="str">
            <v>011C100212</v>
          </cell>
          <cell r="B26415" t="str">
            <v>CG_HN</v>
          </cell>
          <cell r="C26415" t="str">
            <v>FROM CLIENT</v>
          </cell>
        </row>
        <row r="26416">
          <cell r="A26416" t="str">
            <v>011C100214</v>
          </cell>
          <cell r="B26416" t="str">
            <v>CG_HN</v>
          </cell>
          <cell r="C26416" t="str">
            <v>FROM CLIENT</v>
          </cell>
        </row>
        <row r="26417">
          <cell r="A26417" t="str">
            <v>011C100215</v>
          </cell>
          <cell r="B26417" t="str">
            <v>CG_HN_2</v>
          </cell>
          <cell r="C26417" t="str">
            <v>FROM AE</v>
          </cell>
        </row>
        <row r="26418">
          <cell r="A26418" t="str">
            <v>011C100216</v>
          </cell>
          <cell r="B26418" t="str">
            <v>CG_HN</v>
          </cell>
          <cell r="C26418" t="str">
            <v>FROM CLIENT</v>
          </cell>
        </row>
        <row r="26419">
          <cell r="A26419" t="str">
            <v>011C100217</v>
          </cell>
          <cell r="B26419" t="str">
            <v>CG_HN</v>
          </cell>
          <cell r="C26419" t="str">
            <v>FROM CLIENT</v>
          </cell>
        </row>
        <row r="26420">
          <cell r="A26420" t="str">
            <v>011C100218</v>
          </cell>
          <cell r="B26420" t="str">
            <v>CG_HN_3</v>
          </cell>
          <cell r="C26420" t="str">
            <v>FROM CLIENT</v>
          </cell>
        </row>
        <row r="26421">
          <cell r="A26421" t="str">
            <v>011C100219</v>
          </cell>
          <cell r="B26421" t="str">
            <v>CG_HN</v>
          </cell>
          <cell r="C26421" t="str">
            <v>FROM CLIENT</v>
          </cell>
        </row>
        <row r="26422">
          <cell r="A26422" t="str">
            <v>011C100220</v>
          </cell>
          <cell r="B26422" t="str">
            <v>CG_HN_2</v>
          </cell>
          <cell r="C26422" t="str">
            <v>FROM CLIENT</v>
          </cell>
        </row>
        <row r="26423">
          <cell r="A26423" t="str">
            <v>011C100222</v>
          </cell>
          <cell r="B26423" t="str">
            <v>CG_HN_2</v>
          </cell>
          <cell r="C26423" t="str">
            <v>FROM CLIENT</v>
          </cell>
        </row>
        <row r="26424">
          <cell r="A26424" t="str">
            <v>011C100223</v>
          </cell>
          <cell r="B26424" t="str">
            <v>000371</v>
          </cell>
          <cell r="C26424" t="str">
            <v>FROM CLIENT</v>
          </cell>
        </row>
        <row r="26425">
          <cell r="A26425" t="str">
            <v>011C100224</v>
          </cell>
          <cell r="B26425" t="str">
            <v>CG_HN</v>
          </cell>
          <cell r="C26425" t="str">
            <v>FROM CLIENT</v>
          </cell>
        </row>
        <row r="26426">
          <cell r="A26426" t="str">
            <v>011C100225</v>
          </cell>
          <cell r="B26426" t="str">
            <v>000443</v>
          </cell>
          <cell r="C26426" t="str">
            <v>FROM CLIENT</v>
          </cell>
        </row>
        <row r="26427">
          <cell r="A26427" t="str">
            <v>011C100226</v>
          </cell>
          <cell r="B26427" t="str">
            <v>000057</v>
          </cell>
          <cell r="C26427" t="str">
            <v>FROM CLIENT</v>
          </cell>
        </row>
        <row r="26428">
          <cell r="A26428" t="str">
            <v>011C100227</v>
          </cell>
          <cell r="B26428" t="str">
            <v>CG_HN</v>
          </cell>
          <cell r="C26428" t="str">
            <v>FROM CLIENT</v>
          </cell>
        </row>
        <row r="26429">
          <cell r="A26429" t="str">
            <v>011C100228</v>
          </cell>
          <cell r="B26429" t="str">
            <v>000407</v>
          </cell>
          <cell r="C26429" t="str">
            <v>FROM CLIENT</v>
          </cell>
        </row>
        <row r="26430">
          <cell r="A26430" t="str">
            <v>011C100229</v>
          </cell>
          <cell r="B26430" t="str">
            <v>CG_HN</v>
          </cell>
          <cell r="C26430" t="str">
            <v>FROM CLIENT</v>
          </cell>
        </row>
        <row r="26431">
          <cell r="A26431" t="str">
            <v>011C100230</v>
          </cell>
          <cell r="B26431" t="str">
            <v>CG_HN</v>
          </cell>
          <cell r="C26431" t="str">
            <v>FROM CLIENT</v>
          </cell>
        </row>
        <row r="26432">
          <cell r="A26432" t="str">
            <v>011C100232</v>
          </cell>
          <cell r="B26432" t="str">
            <v>CG_HN</v>
          </cell>
          <cell r="C26432" t="str">
            <v>FROM AE</v>
          </cell>
        </row>
        <row r="26433">
          <cell r="A26433" t="str">
            <v>011C100233</v>
          </cell>
          <cell r="B26433" t="str">
            <v>CG_HN</v>
          </cell>
          <cell r="C26433" t="str">
            <v>FROM CLIENT</v>
          </cell>
        </row>
        <row r="26434">
          <cell r="A26434" t="str">
            <v>011C100234</v>
          </cell>
          <cell r="B26434" t="str">
            <v>000609</v>
          </cell>
          <cell r="C26434" t="str">
            <v>FROM CLIENT</v>
          </cell>
        </row>
        <row r="26435">
          <cell r="A26435" t="str">
            <v>011C100235</v>
          </cell>
          <cell r="B26435" t="str">
            <v>CG_HN</v>
          </cell>
          <cell r="C26435" t="str">
            <v>FROM CLIENT</v>
          </cell>
        </row>
        <row r="26436">
          <cell r="A26436" t="str">
            <v>011C100236</v>
          </cell>
          <cell r="B26436" t="str">
            <v>CG_HN</v>
          </cell>
          <cell r="C26436" t="str">
            <v>FROM CLIENT</v>
          </cell>
        </row>
        <row r="26437">
          <cell r="A26437" t="str">
            <v>011C100237</v>
          </cell>
          <cell r="B26437" t="str">
            <v>CG_HN_3</v>
          </cell>
          <cell r="C26437" t="str">
            <v>FROM CLIENT</v>
          </cell>
        </row>
        <row r="26438">
          <cell r="A26438" t="str">
            <v>011C100238</v>
          </cell>
          <cell r="B26438" t="str">
            <v>CG_HN</v>
          </cell>
          <cell r="C26438" t="str">
            <v>FROM CLIENT</v>
          </cell>
        </row>
        <row r="26439">
          <cell r="A26439" t="str">
            <v>011C100239</v>
          </cell>
          <cell r="B26439" t="str">
            <v>CG_HN_3</v>
          </cell>
          <cell r="C26439" t="str">
            <v>FROM CLIENT</v>
          </cell>
        </row>
        <row r="26440">
          <cell r="A26440" t="str">
            <v>011C100241</v>
          </cell>
          <cell r="B26440" t="str">
            <v>CG_HN_3</v>
          </cell>
          <cell r="C26440" t="str">
            <v>FROM CLIENT</v>
          </cell>
        </row>
        <row r="26441">
          <cell r="A26441" t="str">
            <v>011C100242</v>
          </cell>
          <cell r="B26441" t="str">
            <v>CG_HN_3</v>
          </cell>
          <cell r="C26441" t="str">
            <v>FROM CLIENT</v>
          </cell>
        </row>
        <row r="26442">
          <cell r="A26442" t="str">
            <v>011C100243</v>
          </cell>
          <cell r="B26442" t="str">
            <v>000058</v>
          </cell>
          <cell r="C26442" t="str">
            <v>FROM CLIENT</v>
          </cell>
        </row>
        <row r="26443">
          <cell r="A26443" t="str">
            <v>011C100245</v>
          </cell>
          <cell r="B26443" t="str">
            <v>CG_HN</v>
          </cell>
          <cell r="C26443" t="str">
            <v>FROM CLIENT</v>
          </cell>
        </row>
        <row r="26444">
          <cell r="A26444" t="str">
            <v>011C100246</v>
          </cell>
          <cell r="B26444" t="str">
            <v>CG_HN</v>
          </cell>
          <cell r="C26444" t="str">
            <v>FROM CLIENT</v>
          </cell>
        </row>
        <row r="26445">
          <cell r="A26445" t="str">
            <v>011C100247</v>
          </cell>
          <cell r="B26445" t="str">
            <v>CG_HN</v>
          </cell>
          <cell r="C26445" t="str">
            <v>FROM CLIENT</v>
          </cell>
        </row>
        <row r="26446">
          <cell r="A26446" t="str">
            <v>011C100248</v>
          </cell>
          <cell r="B26446" t="str">
            <v>CG_HN</v>
          </cell>
          <cell r="C26446" t="str">
            <v>FROM CLIENT</v>
          </cell>
        </row>
        <row r="26447">
          <cell r="A26447" t="str">
            <v>011C100249</v>
          </cell>
          <cell r="B26447" t="str">
            <v>000135</v>
          </cell>
          <cell r="C26447" t="str">
            <v>FROM CLIENT</v>
          </cell>
        </row>
        <row r="26448">
          <cell r="A26448" t="str">
            <v>011C100251</v>
          </cell>
          <cell r="B26448" t="str">
            <v>000425</v>
          </cell>
          <cell r="C26448" t="str">
            <v>FROM CLIENT</v>
          </cell>
        </row>
        <row r="26449">
          <cell r="A26449" t="str">
            <v>011C100252</v>
          </cell>
          <cell r="B26449" t="str">
            <v>CG_HN</v>
          </cell>
          <cell r="C26449" t="str">
            <v>FROM CLIENT</v>
          </cell>
        </row>
        <row r="26450">
          <cell r="A26450" t="str">
            <v>011C100255</v>
          </cell>
          <cell r="B26450" t="str">
            <v>000209</v>
          </cell>
          <cell r="C26450" t="str">
            <v>FROM CLIENT</v>
          </cell>
        </row>
        <row r="26451">
          <cell r="A26451" t="str">
            <v>011C100256</v>
          </cell>
          <cell r="B26451" t="str">
            <v>CG_HN</v>
          </cell>
          <cell r="C26451" t="str">
            <v>FROM CLIENT</v>
          </cell>
        </row>
        <row r="26452">
          <cell r="A26452" t="str">
            <v>011C100257</v>
          </cell>
          <cell r="B26452" t="str">
            <v>CG_HN</v>
          </cell>
          <cell r="C26452" t="str">
            <v>FROM CLIENT</v>
          </cell>
        </row>
        <row r="26453">
          <cell r="A26453" t="str">
            <v>011C100258</v>
          </cell>
          <cell r="B26453" t="str">
            <v>CG_HN</v>
          </cell>
          <cell r="C26453" t="str">
            <v>FROM CLIENT</v>
          </cell>
        </row>
        <row r="26454">
          <cell r="A26454" t="str">
            <v>011C100259</v>
          </cell>
          <cell r="B26454" t="str">
            <v>CG_HN</v>
          </cell>
          <cell r="C26454" t="str">
            <v>FROM CLIENT</v>
          </cell>
        </row>
        <row r="26455">
          <cell r="A26455" t="str">
            <v>011C100260</v>
          </cell>
          <cell r="B26455" t="str">
            <v>CG_HN_2</v>
          </cell>
          <cell r="C26455" t="str">
            <v>FROM CLIENT</v>
          </cell>
        </row>
        <row r="26456">
          <cell r="A26456" t="str">
            <v>011C100261</v>
          </cell>
          <cell r="B26456" t="str">
            <v>000209</v>
          </cell>
          <cell r="C26456" t="str">
            <v>FROM CLIENT</v>
          </cell>
        </row>
        <row r="26457">
          <cell r="A26457" t="str">
            <v>011C100262</v>
          </cell>
          <cell r="B26457" t="str">
            <v>CG_HN</v>
          </cell>
          <cell r="C26457" t="str">
            <v>FROM CLIENT</v>
          </cell>
        </row>
        <row r="26458">
          <cell r="A26458" t="str">
            <v>011C100265</v>
          </cell>
          <cell r="B26458" t="str">
            <v>CG_HN</v>
          </cell>
          <cell r="C26458" t="str">
            <v>FROM CLIENT</v>
          </cell>
        </row>
        <row r="26459">
          <cell r="A26459" t="str">
            <v>011C100266</v>
          </cell>
          <cell r="B26459" t="str">
            <v>CG_HN_2</v>
          </cell>
          <cell r="C26459" t="str">
            <v>FROM CLIENT</v>
          </cell>
        </row>
        <row r="26460">
          <cell r="A26460" t="str">
            <v>011C100267</v>
          </cell>
          <cell r="B26460" t="str">
            <v>000168</v>
          </cell>
          <cell r="C26460" t="str">
            <v>FROM CLIENT</v>
          </cell>
        </row>
        <row r="26461">
          <cell r="A26461" t="str">
            <v>011C100268</v>
          </cell>
          <cell r="B26461" t="str">
            <v>HN_AE_STA</v>
          </cell>
          <cell r="C26461" t="str">
            <v>FROM CLIENT</v>
          </cell>
        </row>
        <row r="26462">
          <cell r="A26462" t="str">
            <v>011C100269</v>
          </cell>
          <cell r="B26462" t="str">
            <v>CG_HN</v>
          </cell>
          <cell r="C26462" t="str">
            <v>FROM CLIENT</v>
          </cell>
        </row>
        <row r="26463">
          <cell r="A26463" t="str">
            <v>011C100270</v>
          </cell>
          <cell r="B26463" t="str">
            <v>CG_HN</v>
          </cell>
          <cell r="C26463" t="str">
            <v>FROM CLIENT</v>
          </cell>
        </row>
        <row r="26464">
          <cell r="A26464" t="str">
            <v>011C100272</v>
          </cell>
          <cell r="B26464" t="str">
            <v>CG_HN_3</v>
          </cell>
          <cell r="C26464" t="str">
            <v>FROM CLIENT</v>
          </cell>
        </row>
        <row r="26465">
          <cell r="A26465" t="str">
            <v>011C100273</v>
          </cell>
          <cell r="B26465" t="str">
            <v>CG_HN</v>
          </cell>
          <cell r="C26465" t="str">
            <v>FROM CLIENT</v>
          </cell>
        </row>
        <row r="26466">
          <cell r="A26466" t="str">
            <v>011C100274</v>
          </cell>
          <cell r="B26466" t="str">
            <v>CG_HN</v>
          </cell>
          <cell r="C26466" t="str">
            <v>FROM CLIENT</v>
          </cell>
        </row>
        <row r="26467">
          <cell r="A26467" t="str">
            <v>011C100275</v>
          </cell>
          <cell r="B26467" t="str">
            <v>CG_HN_2</v>
          </cell>
          <cell r="C26467" t="str">
            <v>FROM CLIENT</v>
          </cell>
        </row>
        <row r="26468">
          <cell r="A26468" t="str">
            <v>011C100276</v>
          </cell>
          <cell r="B26468" t="str">
            <v>CG_HN</v>
          </cell>
          <cell r="C26468" t="str">
            <v>FROM CLIENT</v>
          </cell>
        </row>
        <row r="26469">
          <cell r="A26469" t="str">
            <v>011C100277</v>
          </cell>
          <cell r="B26469" t="str">
            <v>CG_HN</v>
          </cell>
          <cell r="C26469" t="str">
            <v>FROM CLIENT</v>
          </cell>
        </row>
        <row r="26470">
          <cell r="A26470" t="str">
            <v>011C100278</v>
          </cell>
          <cell r="B26470" t="str">
            <v>CG_HN</v>
          </cell>
          <cell r="C26470" t="str">
            <v>FROM CLIENT</v>
          </cell>
        </row>
        <row r="26471">
          <cell r="A26471" t="str">
            <v>011C100279</v>
          </cell>
          <cell r="B26471" t="str">
            <v>CG_HN</v>
          </cell>
          <cell r="C26471" t="str">
            <v>FROM CLIENT</v>
          </cell>
        </row>
        <row r="26472">
          <cell r="A26472" t="str">
            <v>011C100280</v>
          </cell>
          <cell r="B26472" t="str">
            <v>CG_HN_2</v>
          </cell>
          <cell r="C26472" t="str">
            <v>FROM CLIENT</v>
          </cell>
        </row>
        <row r="26473">
          <cell r="A26473" t="str">
            <v>011C100281</v>
          </cell>
          <cell r="B26473" t="str">
            <v>CG_HN</v>
          </cell>
          <cell r="C26473" t="str">
            <v>FROM CLIENT</v>
          </cell>
        </row>
        <row r="26474">
          <cell r="A26474" t="str">
            <v>011C100282</v>
          </cell>
          <cell r="B26474" t="str">
            <v>CG_HN_3</v>
          </cell>
          <cell r="C26474" t="str">
            <v>FROM CLIENT</v>
          </cell>
        </row>
        <row r="26475">
          <cell r="A26475" t="str">
            <v>011C100283</v>
          </cell>
          <cell r="B26475" t="str">
            <v>CG_HN</v>
          </cell>
          <cell r="C26475" t="str">
            <v>FROM CLIENT</v>
          </cell>
        </row>
        <row r="26476">
          <cell r="A26476" t="str">
            <v>011C100284</v>
          </cell>
          <cell r="B26476" t="str">
            <v>CG_HN_2</v>
          </cell>
          <cell r="C26476" t="str">
            <v>FROM CLIENT</v>
          </cell>
        </row>
        <row r="26477">
          <cell r="A26477" t="str">
            <v>011C100285</v>
          </cell>
          <cell r="B26477" t="str">
            <v>000030</v>
          </cell>
          <cell r="C26477" t="str">
            <v>FROM CLIENT</v>
          </cell>
        </row>
        <row r="26478">
          <cell r="A26478" t="str">
            <v>011C100286</v>
          </cell>
          <cell r="B26478" t="str">
            <v>CG_HN</v>
          </cell>
          <cell r="C26478" t="str">
            <v>FROM CLIENT</v>
          </cell>
        </row>
        <row r="26479">
          <cell r="A26479" t="str">
            <v>011C100287</v>
          </cell>
          <cell r="B26479" t="str">
            <v>CG_HN_3</v>
          </cell>
          <cell r="C26479" t="str">
            <v>FROM CLIENT</v>
          </cell>
        </row>
        <row r="26480">
          <cell r="A26480" t="str">
            <v>011C100288</v>
          </cell>
          <cell r="B26480" t="str">
            <v>CG_HN_3</v>
          </cell>
          <cell r="C26480" t="str">
            <v>FROM CLIENT</v>
          </cell>
        </row>
        <row r="26481">
          <cell r="A26481" t="str">
            <v>011C100289</v>
          </cell>
          <cell r="B26481" t="str">
            <v>CG_HN</v>
          </cell>
          <cell r="C26481" t="str">
            <v>FROM CLIENT</v>
          </cell>
        </row>
        <row r="26482">
          <cell r="A26482" t="str">
            <v>011C100292</v>
          </cell>
          <cell r="B26482" t="str">
            <v>CG_HN</v>
          </cell>
          <cell r="C26482" t="str">
            <v>FROM CLIENT</v>
          </cell>
        </row>
        <row r="26483">
          <cell r="A26483" t="str">
            <v>011C100295</v>
          </cell>
          <cell r="B26483" t="str">
            <v>CG_HN</v>
          </cell>
          <cell r="C26483" t="str">
            <v>FROM AE</v>
          </cell>
        </row>
        <row r="26484">
          <cell r="A26484" t="str">
            <v>011C100296</v>
          </cell>
          <cell r="B26484" t="str">
            <v>000172</v>
          </cell>
          <cell r="C26484" t="str">
            <v>FROM CLIENT</v>
          </cell>
        </row>
        <row r="26485">
          <cell r="A26485" t="str">
            <v>011C100297</v>
          </cell>
          <cell r="B26485" t="str">
            <v>CG_HN</v>
          </cell>
          <cell r="C26485" t="str">
            <v>FROM CLIENT</v>
          </cell>
        </row>
        <row r="26486">
          <cell r="A26486" t="str">
            <v>011C100298</v>
          </cell>
          <cell r="B26486" t="str">
            <v>CG_HN</v>
          </cell>
          <cell r="C26486" t="str">
            <v>FROM CLIENT</v>
          </cell>
        </row>
        <row r="26487">
          <cell r="A26487" t="str">
            <v>011C100299</v>
          </cell>
          <cell r="B26487" t="str">
            <v>000460</v>
          </cell>
          <cell r="C26487" t="str">
            <v>FROM CLIENT</v>
          </cell>
        </row>
        <row r="26488">
          <cell r="A26488" t="str">
            <v>011C100300</v>
          </cell>
          <cell r="B26488" t="str">
            <v>CG_HN_2</v>
          </cell>
          <cell r="C26488" t="str">
            <v>FROM CLIENT</v>
          </cell>
        </row>
        <row r="26489">
          <cell r="A26489" t="str">
            <v>011C100301</v>
          </cell>
          <cell r="B26489" t="str">
            <v>CG_HN</v>
          </cell>
          <cell r="C26489" t="str">
            <v>FROM CLIENT</v>
          </cell>
        </row>
        <row r="26490">
          <cell r="A26490" t="str">
            <v>011C100302</v>
          </cell>
          <cell r="B26490" t="str">
            <v>CG_HN</v>
          </cell>
          <cell r="C26490" t="str">
            <v>FROM CLIENT</v>
          </cell>
        </row>
        <row r="26491">
          <cell r="A26491" t="str">
            <v>011C100303</v>
          </cell>
          <cell r="B26491" t="str">
            <v>000123</v>
          </cell>
          <cell r="C26491" t="str">
            <v>FROM CLIENT</v>
          </cell>
        </row>
        <row r="26492">
          <cell r="A26492" t="str">
            <v>011C100304</v>
          </cell>
          <cell r="B26492" t="str">
            <v>CG_HN</v>
          </cell>
          <cell r="C26492" t="str">
            <v>FROM CLIENT</v>
          </cell>
        </row>
        <row r="26493">
          <cell r="A26493" t="str">
            <v>011C100305</v>
          </cell>
          <cell r="B26493" t="str">
            <v>000209</v>
          </cell>
          <cell r="C26493" t="str">
            <v>FROM CLIENT</v>
          </cell>
        </row>
        <row r="26494">
          <cell r="A26494" t="str">
            <v>011C100306</v>
          </cell>
          <cell r="B26494" t="str">
            <v>CG_HN</v>
          </cell>
          <cell r="C26494" t="str">
            <v>FROM CLIENT</v>
          </cell>
        </row>
        <row r="26495">
          <cell r="A26495" t="str">
            <v>011C100307</v>
          </cell>
          <cell r="B26495" t="str">
            <v>CG_HN</v>
          </cell>
          <cell r="C26495" t="str">
            <v>FROM CLIENT</v>
          </cell>
        </row>
        <row r="26496">
          <cell r="A26496" t="str">
            <v>011C100308</v>
          </cell>
          <cell r="B26496" t="str">
            <v>CG_HN</v>
          </cell>
          <cell r="C26496" t="str">
            <v>FROM CLIENT</v>
          </cell>
        </row>
        <row r="26497">
          <cell r="A26497" t="str">
            <v>011C100309</v>
          </cell>
          <cell r="B26497" t="str">
            <v>CG_HN</v>
          </cell>
          <cell r="C26497" t="str">
            <v>FROM CLIENT</v>
          </cell>
        </row>
        <row r="26498">
          <cell r="A26498" t="str">
            <v>011C100310</v>
          </cell>
          <cell r="B26498" t="str">
            <v>CG_HN</v>
          </cell>
          <cell r="C26498" t="str">
            <v>FROM CLIENT</v>
          </cell>
        </row>
        <row r="26499">
          <cell r="A26499" t="str">
            <v>011C100311</v>
          </cell>
          <cell r="B26499" t="str">
            <v>000209</v>
          </cell>
          <cell r="C26499" t="str">
            <v>FROM CLIENT</v>
          </cell>
        </row>
        <row r="26500">
          <cell r="A26500" t="str">
            <v>011C100312</v>
          </cell>
          <cell r="B26500" t="str">
            <v>CG_HN_2</v>
          </cell>
          <cell r="C26500" t="str">
            <v>FROM CLIENT</v>
          </cell>
        </row>
        <row r="26501">
          <cell r="A26501" t="str">
            <v>011C100315</v>
          </cell>
          <cell r="B26501" t="str">
            <v>CG_HN</v>
          </cell>
          <cell r="C26501" t="str">
            <v>FROM CLIENT</v>
          </cell>
        </row>
        <row r="26502">
          <cell r="A26502" t="str">
            <v>011C100316</v>
          </cell>
          <cell r="B26502" t="str">
            <v>CG_HN_3</v>
          </cell>
          <cell r="C26502" t="str">
            <v>FROM CLIENT</v>
          </cell>
        </row>
        <row r="26503">
          <cell r="A26503" t="str">
            <v>011C100318</v>
          </cell>
          <cell r="B26503" t="str">
            <v>CG_HN</v>
          </cell>
          <cell r="C26503" t="str">
            <v>FROM CLIENT</v>
          </cell>
        </row>
        <row r="26504">
          <cell r="A26504" t="str">
            <v>011C100319</v>
          </cell>
          <cell r="B26504" t="str">
            <v>CG_HN</v>
          </cell>
          <cell r="C26504" t="str">
            <v>FROM CLIENT</v>
          </cell>
        </row>
        <row r="26505">
          <cell r="A26505" t="str">
            <v>011C100320</v>
          </cell>
          <cell r="B26505" t="str">
            <v>000430</v>
          </cell>
          <cell r="C26505" t="str">
            <v>FROM CLIENT</v>
          </cell>
        </row>
        <row r="26506">
          <cell r="A26506" t="str">
            <v>011C100321</v>
          </cell>
          <cell r="B26506" t="str">
            <v>CG_HN</v>
          </cell>
          <cell r="C26506" t="str">
            <v>FROM CLIENT</v>
          </cell>
        </row>
        <row r="26507">
          <cell r="A26507" t="str">
            <v>011C100322</v>
          </cell>
          <cell r="B26507" t="str">
            <v>CG_HN_2</v>
          </cell>
          <cell r="C26507" t="str">
            <v>FROM CLIENT</v>
          </cell>
        </row>
        <row r="26508">
          <cell r="A26508" t="str">
            <v>011C100323</v>
          </cell>
          <cell r="B26508" t="str">
            <v>000057</v>
          </cell>
          <cell r="C26508" t="str">
            <v>FROM CLIENT</v>
          </cell>
        </row>
        <row r="26509">
          <cell r="A26509" t="str">
            <v>011C100325</v>
          </cell>
          <cell r="B26509" t="str">
            <v>CG_HN</v>
          </cell>
          <cell r="C26509" t="str">
            <v>FROM CLIENT</v>
          </cell>
        </row>
        <row r="26510">
          <cell r="A26510" t="str">
            <v>011C100326</v>
          </cell>
          <cell r="B26510" t="str">
            <v>000172</v>
          </cell>
          <cell r="C26510" t="str">
            <v>FROM CLIENT</v>
          </cell>
        </row>
        <row r="26511">
          <cell r="A26511" t="str">
            <v>011C100328</v>
          </cell>
          <cell r="B26511" t="str">
            <v>CG_HN</v>
          </cell>
          <cell r="C26511" t="str">
            <v>FROM CLIENT</v>
          </cell>
        </row>
        <row r="26512">
          <cell r="A26512" t="str">
            <v>011C100329</v>
          </cell>
          <cell r="B26512" t="str">
            <v>000430</v>
          </cell>
          <cell r="C26512" t="str">
            <v>FROM CLIENT</v>
          </cell>
        </row>
        <row r="26513">
          <cell r="A26513" t="str">
            <v>011C100330</v>
          </cell>
          <cell r="B26513" t="str">
            <v>CG_HN_2</v>
          </cell>
          <cell r="C26513" t="str">
            <v>FROM CLIENT</v>
          </cell>
        </row>
        <row r="26514">
          <cell r="A26514" t="str">
            <v>011C100331</v>
          </cell>
          <cell r="B26514" t="str">
            <v>CG_HN</v>
          </cell>
          <cell r="C26514" t="str">
            <v>FROM CLIENT</v>
          </cell>
        </row>
        <row r="26515">
          <cell r="A26515" t="str">
            <v>011C100332</v>
          </cell>
          <cell r="B26515" t="str">
            <v>CG_HN</v>
          </cell>
          <cell r="C26515" t="str">
            <v>FROM CLIENT</v>
          </cell>
        </row>
        <row r="26516">
          <cell r="A26516" t="str">
            <v>011C100333</v>
          </cell>
          <cell r="B26516" t="str">
            <v>CG_HN_2</v>
          </cell>
          <cell r="C26516" t="str">
            <v>FROM CLIENT</v>
          </cell>
        </row>
        <row r="26517">
          <cell r="A26517" t="str">
            <v>011C100334</v>
          </cell>
          <cell r="B26517" t="str">
            <v>000071</v>
          </cell>
          <cell r="C26517" t="str">
            <v>FROM CLIENT</v>
          </cell>
        </row>
        <row r="26518">
          <cell r="A26518" t="str">
            <v>011C100335</v>
          </cell>
          <cell r="B26518" t="str">
            <v>000575</v>
          </cell>
          <cell r="C26518" t="str">
            <v>FROM CLIENT</v>
          </cell>
        </row>
        <row r="26519">
          <cell r="A26519" t="str">
            <v>011C100336</v>
          </cell>
          <cell r="B26519" t="str">
            <v>CG_HN</v>
          </cell>
          <cell r="C26519" t="str">
            <v>FROM CLIENT</v>
          </cell>
        </row>
        <row r="26520">
          <cell r="A26520" t="str">
            <v>011C100337</v>
          </cell>
          <cell r="B26520" t="str">
            <v>CG_HN</v>
          </cell>
          <cell r="C26520" t="str">
            <v>FROM CLIENT</v>
          </cell>
        </row>
        <row r="26521">
          <cell r="A26521" t="str">
            <v>011C100338</v>
          </cell>
          <cell r="B26521" t="str">
            <v>000057</v>
          </cell>
          <cell r="C26521" t="str">
            <v>FROM CLIENT</v>
          </cell>
        </row>
        <row r="26522">
          <cell r="A26522" t="str">
            <v>011C100339</v>
          </cell>
          <cell r="B26522" t="str">
            <v>CG_HN</v>
          </cell>
          <cell r="C26522" t="str">
            <v>FROM CLIENT</v>
          </cell>
        </row>
        <row r="26523">
          <cell r="A26523" t="str">
            <v>011C100341</v>
          </cell>
          <cell r="B26523" t="str">
            <v>000790</v>
          </cell>
          <cell r="C26523" t="str">
            <v>FROM CLIENT</v>
          </cell>
        </row>
        <row r="26524">
          <cell r="A26524" t="str">
            <v>011C100342</v>
          </cell>
          <cell r="B26524" t="str">
            <v>001600</v>
          </cell>
          <cell r="C26524" t="str">
            <v>FROM CLIENT</v>
          </cell>
        </row>
        <row r="26525">
          <cell r="A26525" t="str">
            <v>011C100343</v>
          </cell>
          <cell r="B26525" t="str">
            <v>CG_HN_3</v>
          </cell>
          <cell r="C26525" t="str">
            <v>FROM CLIENT</v>
          </cell>
        </row>
        <row r="26526">
          <cell r="A26526" t="str">
            <v>011C100344</v>
          </cell>
          <cell r="B26526" t="str">
            <v>CG_HN_2</v>
          </cell>
          <cell r="C26526" t="str">
            <v>FROM CLIENT</v>
          </cell>
        </row>
        <row r="26527">
          <cell r="A26527" t="str">
            <v>011C100345</v>
          </cell>
          <cell r="B26527" t="str">
            <v>CG_HN_3</v>
          </cell>
          <cell r="C26527" t="str">
            <v>FROM CLIENT</v>
          </cell>
        </row>
        <row r="26528">
          <cell r="A26528" t="str">
            <v>011C100348</v>
          </cell>
          <cell r="B26528" t="str">
            <v>CG_HN</v>
          </cell>
          <cell r="C26528" t="str">
            <v>FROM CLIENT</v>
          </cell>
        </row>
        <row r="26529">
          <cell r="A26529" t="str">
            <v>011C100349</v>
          </cell>
          <cell r="B26529" t="str">
            <v>000414</v>
          </cell>
          <cell r="C26529" t="str">
            <v>FROM CLIENT</v>
          </cell>
        </row>
        <row r="26530">
          <cell r="A26530" t="str">
            <v>011C100351</v>
          </cell>
          <cell r="B26530" t="str">
            <v>000123</v>
          </cell>
          <cell r="C26530" t="str">
            <v>FROM AE</v>
          </cell>
        </row>
        <row r="26531">
          <cell r="A26531" t="str">
            <v>011C100352</v>
          </cell>
          <cell r="B26531" t="str">
            <v>000058</v>
          </cell>
          <cell r="C26531" t="str">
            <v>FROM AE</v>
          </cell>
        </row>
        <row r="26532">
          <cell r="A26532" t="str">
            <v>011C100353</v>
          </cell>
          <cell r="B26532" t="str">
            <v>CG_HN</v>
          </cell>
          <cell r="C26532" t="str">
            <v>FROM CLIENT</v>
          </cell>
        </row>
        <row r="26533">
          <cell r="A26533" t="str">
            <v>011C100354</v>
          </cell>
          <cell r="B26533" t="str">
            <v>CG_HN_3</v>
          </cell>
          <cell r="C26533" t="str">
            <v>FROM CLIENT</v>
          </cell>
        </row>
        <row r="26534">
          <cell r="A26534" t="str">
            <v>011C100355</v>
          </cell>
          <cell r="B26534" t="str">
            <v>CG_HN_3</v>
          </cell>
          <cell r="C26534" t="str">
            <v>FROM CLIENT</v>
          </cell>
        </row>
        <row r="26535">
          <cell r="A26535" t="str">
            <v>011C100356</v>
          </cell>
          <cell r="B26535" t="str">
            <v>CG_HN_2</v>
          </cell>
          <cell r="C26535" t="str">
            <v>FROM CLIENT</v>
          </cell>
        </row>
        <row r="26536">
          <cell r="A26536" t="str">
            <v>011C100357</v>
          </cell>
          <cell r="B26536" t="str">
            <v>000575</v>
          </cell>
          <cell r="C26536" t="str">
            <v>FROM CLIENT</v>
          </cell>
        </row>
        <row r="26537">
          <cell r="A26537" t="str">
            <v>011C100358</v>
          </cell>
          <cell r="B26537" t="str">
            <v>CG_HN_2</v>
          </cell>
          <cell r="C26537" t="str">
            <v>FROM CLIENT</v>
          </cell>
        </row>
        <row r="26538">
          <cell r="A26538" t="str">
            <v>011C100359</v>
          </cell>
          <cell r="B26538" t="str">
            <v>000058</v>
          </cell>
          <cell r="C26538" t="str">
            <v>FROM CLIENT</v>
          </cell>
        </row>
        <row r="26539">
          <cell r="A26539" t="str">
            <v>011C100360</v>
          </cell>
          <cell r="B26539" t="str">
            <v>CG_HN_3</v>
          </cell>
          <cell r="C26539" t="str">
            <v>FROM CLIENT</v>
          </cell>
        </row>
        <row r="26540">
          <cell r="A26540" t="str">
            <v>011C100361</v>
          </cell>
          <cell r="B26540" t="str">
            <v>000883</v>
          </cell>
          <cell r="C26540" t="str">
            <v>FROM AE</v>
          </cell>
        </row>
        <row r="26541">
          <cell r="A26541" t="str">
            <v>011C100363</v>
          </cell>
          <cell r="B26541" t="str">
            <v>CG_HN</v>
          </cell>
          <cell r="C26541" t="str">
            <v>FROM CLIENT</v>
          </cell>
        </row>
        <row r="26542">
          <cell r="A26542" t="str">
            <v>011C100365</v>
          </cell>
          <cell r="B26542" t="str">
            <v>CG_HN</v>
          </cell>
          <cell r="C26542" t="str">
            <v>FROM CLIENT</v>
          </cell>
        </row>
        <row r="26543">
          <cell r="A26543" t="str">
            <v>011C100366</v>
          </cell>
          <cell r="B26543" t="str">
            <v>CG_HN</v>
          </cell>
          <cell r="C26543" t="str">
            <v>FROM CLIENT</v>
          </cell>
        </row>
        <row r="26544">
          <cell r="A26544" t="str">
            <v>011C100367</v>
          </cell>
          <cell r="B26544" t="str">
            <v>CG_HN_3</v>
          </cell>
          <cell r="C26544" t="str">
            <v>FROM CLIENT</v>
          </cell>
        </row>
        <row r="26545">
          <cell r="A26545" t="str">
            <v>011C100368</v>
          </cell>
          <cell r="B26545" t="str">
            <v>CG_HN_3</v>
          </cell>
          <cell r="C26545" t="str">
            <v>FROM CLIENT</v>
          </cell>
        </row>
        <row r="26546">
          <cell r="A26546" t="str">
            <v>011C100369</v>
          </cell>
          <cell r="B26546" t="str">
            <v>000057</v>
          </cell>
          <cell r="C26546" t="str">
            <v>FROM CLIENT</v>
          </cell>
        </row>
        <row r="26547">
          <cell r="A26547" t="str">
            <v>011C100370</v>
          </cell>
          <cell r="B26547" t="str">
            <v>CG_HN</v>
          </cell>
          <cell r="C26547" t="str">
            <v>FROM CLIENT</v>
          </cell>
        </row>
        <row r="26548">
          <cell r="A26548" t="str">
            <v>011C100371</v>
          </cell>
          <cell r="B26548" t="str">
            <v>CG_HN_2</v>
          </cell>
          <cell r="C26548" t="str">
            <v>FROM CLIENT</v>
          </cell>
        </row>
        <row r="26549">
          <cell r="A26549" t="str">
            <v>011C100373</v>
          </cell>
          <cell r="B26549" t="str">
            <v>CG_HN_3</v>
          </cell>
          <cell r="C26549" t="str">
            <v>FROM CLIENT</v>
          </cell>
        </row>
        <row r="26550">
          <cell r="A26550" t="str">
            <v>011C100374</v>
          </cell>
          <cell r="B26550" t="str">
            <v>000805</v>
          </cell>
          <cell r="C26550" t="str">
            <v>FROM CLIENT</v>
          </cell>
        </row>
        <row r="26551">
          <cell r="A26551" t="str">
            <v>011C100375</v>
          </cell>
          <cell r="B26551" t="str">
            <v>CG_HN</v>
          </cell>
          <cell r="C26551" t="str">
            <v>FROM AE</v>
          </cell>
        </row>
        <row r="26552">
          <cell r="A26552" t="str">
            <v>011C100376</v>
          </cell>
          <cell r="B26552" t="str">
            <v>001118</v>
          </cell>
          <cell r="C26552" t="str">
            <v>FROM AE</v>
          </cell>
        </row>
        <row r="26553">
          <cell r="A26553" t="str">
            <v>011C100377</v>
          </cell>
          <cell r="B26553" t="str">
            <v>000123</v>
          </cell>
          <cell r="C26553" t="str">
            <v>FROM CLIENT</v>
          </cell>
        </row>
        <row r="26554">
          <cell r="A26554" t="str">
            <v>011C100378</v>
          </cell>
          <cell r="B26554" t="str">
            <v>CG_HN</v>
          </cell>
          <cell r="C26554" t="str">
            <v>FROM CLIENT</v>
          </cell>
        </row>
        <row r="26555">
          <cell r="A26555" t="str">
            <v>011C100379</v>
          </cell>
          <cell r="B26555" t="str">
            <v>001273</v>
          </cell>
          <cell r="C26555" t="str">
            <v>FROM CLIENT</v>
          </cell>
        </row>
        <row r="26556">
          <cell r="A26556" t="str">
            <v>011C100380</v>
          </cell>
          <cell r="B26556" t="str">
            <v>CG_HN_2</v>
          </cell>
          <cell r="C26556" t="str">
            <v>FROM CLIENT</v>
          </cell>
        </row>
        <row r="26557">
          <cell r="A26557" t="str">
            <v>011C100381</v>
          </cell>
          <cell r="B26557" t="str">
            <v>000443</v>
          </cell>
          <cell r="C26557" t="str">
            <v>FROM CLIENT</v>
          </cell>
        </row>
        <row r="26558">
          <cell r="A26558" t="str">
            <v>011C100382</v>
          </cell>
          <cell r="B26558" t="str">
            <v>CG_HN_2</v>
          </cell>
          <cell r="C26558" t="str">
            <v>FROM CLIENT</v>
          </cell>
        </row>
        <row r="26559">
          <cell r="A26559" t="str">
            <v>011C100383</v>
          </cell>
          <cell r="B26559" t="str">
            <v>000407</v>
          </cell>
          <cell r="C26559" t="str">
            <v>FROM CLIENT</v>
          </cell>
        </row>
        <row r="26560">
          <cell r="A26560" t="str">
            <v>011C100384</v>
          </cell>
          <cell r="B26560" t="str">
            <v>CG_HN_2</v>
          </cell>
          <cell r="C26560" t="str">
            <v>FROM CLIENT</v>
          </cell>
        </row>
        <row r="26561">
          <cell r="A26561" t="str">
            <v>011C100385</v>
          </cell>
          <cell r="B26561" t="str">
            <v>CG_HN</v>
          </cell>
          <cell r="C26561" t="str">
            <v>FROM CLIENT</v>
          </cell>
        </row>
        <row r="26562">
          <cell r="A26562" t="str">
            <v>011C100386</v>
          </cell>
          <cell r="B26562" t="str">
            <v>CG_HN_3</v>
          </cell>
          <cell r="C26562" t="str">
            <v>FROM CLIENT</v>
          </cell>
        </row>
        <row r="26563">
          <cell r="A26563" t="str">
            <v>011C100388</v>
          </cell>
          <cell r="B26563" t="str">
            <v>000407</v>
          </cell>
          <cell r="C26563" t="str">
            <v>FROM CLIENT</v>
          </cell>
        </row>
        <row r="26564">
          <cell r="A26564" t="str">
            <v>011C100389</v>
          </cell>
          <cell r="B26564" t="str">
            <v>CG_HN</v>
          </cell>
          <cell r="C26564" t="str">
            <v>FROM CLIENT</v>
          </cell>
        </row>
        <row r="26565">
          <cell r="A26565" t="str">
            <v>011C100392</v>
          </cell>
          <cell r="B26565" t="str">
            <v>CG_HN</v>
          </cell>
          <cell r="C26565" t="str">
            <v>FROM AE</v>
          </cell>
        </row>
        <row r="26566">
          <cell r="A26566" t="str">
            <v>011C100393</v>
          </cell>
          <cell r="B26566" t="str">
            <v>CG_HN</v>
          </cell>
          <cell r="C26566" t="str">
            <v>FROM CLIENT</v>
          </cell>
        </row>
        <row r="26567">
          <cell r="A26567" t="str">
            <v>011C100394</v>
          </cell>
          <cell r="B26567" t="str">
            <v>000071</v>
          </cell>
          <cell r="C26567" t="str">
            <v>FROM CLIENT</v>
          </cell>
        </row>
        <row r="26568">
          <cell r="A26568" t="str">
            <v>011C100395</v>
          </cell>
          <cell r="B26568" t="str">
            <v>CG_HN</v>
          </cell>
          <cell r="C26568" t="str">
            <v>FROM CLIENT</v>
          </cell>
        </row>
        <row r="26569">
          <cell r="A26569" t="str">
            <v>011C100396</v>
          </cell>
          <cell r="B26569" t="str">
            <v>000057</v>
          </cell>
          <cell r="C26569" t="str">
            <v>FROM CLIENT</v>
          </cell>
        </row>
        <row r="26570">
          <cell r="A26570" t="str">
            <v>011C100397</v>
          </cell>
          <cell r="B26570" t="str">
            <v>CG_HN</v>
          </cell>
          <cell r="C26570" t="str">
            <v>FROM CLIENT</v>
          </cell>
        </row>
        <row r="26571">
          <cell r="A26571" t="str">
            <v>011C100398</v>
          </cell>
          <cell r="B26571" t="str">
            <v>000172</v>
          </cell>
          <cell r="C26571" t="str">
            <v>FROM CLIENT</v>
          </cell>
        </row>
        <row r="26572">
          <cell r="A26572" t="str">
            <v>011C100399</v>
          </cell>
          <cell r="B26572" t="str">
            <v>000172</v>
          </cell>
          <cell r="C26572" t="str">
            <v>FROM CLIENT</v>
          </cell>
        </row>
        <row r="26573">
          <cell r="A26573" t="str">
            <v>011C100400</v>
          </cell>
          <cell r="B26573" t="str">
            <v>CG_HN</v>
          </cell>
          <cell r="C26573" t="str">
            <v>FROM CLIENT</v>
          </cell>
        </row>
        <row r="26574">
          <cell r="A26574" t="str">
            <v>011C100401</v>
          </cell>
          <cell r="B26574" t="str">
            <v>000459</v>
          </cell>
          <cell r="C26574" t="str">
            <v>FROM CLIENT</v>
          </cell>
        </row>
        <row r="26575">
          <cell r="A26575" t="str">
            <v>011C100402</v>
          </cell>
          <cell r="B26575" t="str">
            <v>CG_HN</v>
          </cell>
          <cell r="C26575" t="str">
            <v>FROM CLIENT</v>
          </cell>
        </row>
        <row r="26576">
          <cell r="A26576" t="str">
            <v>011C100404</v>
          </cell>
          <cell r="B26576" t="str">
            <v>CG_HN</v>
          </cell>
          <cell r="C26576" t="str">
            <v>FROM CLIENT</v>
          </cell>
        </row>
        <row r="26577">
          <cell r="A26577" t="str">
            <v>011C100405</v>
          </cell>
          <cell r="B26577" t="str">
            <v>CG_HN</v>
          </cell>
          <cell r="C26577" t="str">
            <v>FROM CLIENT</v>
          </cell>
        </row>
        <row r="26578">
          <cell r="A26578" t="str">
            <v>011C100406</v>
          </cell>
          <cell r="B26578" t="str">
            <v>CG_HN</v>
          </cell>
          <cell r="C26578" t="str">
            <v>FROM CLIENT</v>
          </cell>
        </row>
        <row r="26579">
          <cell r="A26579" t="str">
            <v>011C100408</v>
          </cell>
          <cell r="B26579" t="str">
            <v>001034</v>
          </cell>
          <cell r="C26579" t="str">
            <v>FROM CLIENT</v>
          </cell>
        </row>
        <row r="26580">
          <cell r="A26580" t="str">
            <v>011C100409</v>
          </cell>
          <cell r="B26580" t="str">
            <v>CG_HN_3</v>
          </cell>
          <cell r="C26580" t="str">
            <v>FROM CLIENT</v>
          </cell>
        </row>
        <row r="26581">
          <cell r="A26581" t="str">
            <v>011C100410</v>
          </cell>
          <cell r="B26581" t="str">
            <v>CG_HN</v>
          </cell>
          <cell r="C26581" t="str">
            <v>FROM CLIENT</v>
          </cell>
        </row>
        <row r="26582">
          <cell r="A26582" t="str">
            <v>011C100411</v>
          </cell>
          <cell r="B26582" t="str">
            <v>CG_HN_2</v>
          </cell>
          <cell r="C26582" t="str">
            <v>FROM CLIENT</v>
          </cell>
        </row>
        <row r="26583">
          <cell r="A26583" t="str">
            <v>011C100412</v>
          </cell>
          <cell r="B26583" t="str">
            <v>CG_HN_2</v>
          </cell>
          <cell r="C26583" t="str">
            <v>FROM CLIENT</v>
          </cell>
        </row>
        <row r="26584">
          <cell r="A26584" t="str">
            <v>011C100414</v>
          </cell>
          <cell r="B26584" t="str">
            <v>CG_HN</v>
          </cell>
          <cell r="C26584" t="str">
            <v>FROM CLIENT</v>
          </cell>
        </row>
        <row r="26585">
          <cell r="A26585" t="str">
            <v>011C100418</v>
          </cell>
          <cell r="B26585" t="str">
            <v>CG_HN</v>
          </cell>
          <cell r="C26585" t="str">
            <v>FROM CLIENT</v>
          </cell>
        </row>
        <row r="26586">
          <cell r="A26586" t="str">
            <v>011C100419</v>
          </cell>
          <cell r="B26586" t="str">
            <v>000058</v>
          </cell>
          <cell r="C26586" t="str">
            <v>FROM CLIENT</v>
          </cell>
        </row>
        <row r="26587">
          <cell r="A26587" t="str">
            <v>011C100421</v>
          </cell>
          <cell r="B26587" t="str">
            <v>000443</v>
          </cell>
          <cell r="C26587" t="str">
            <v>FROM CLIENT</v>
          </cell>
        </row>
        <row r="26588">
          <cell r="A26588" t="str">
            <v>011C100422</v>
          </cell>
          <cell r="B26588" t="str">
            <v>CG_HN</v>
          </cell>
          <cell r="C26588" t="str">
            <v>FROM CLIENT</v>
          </cell>
        </row>
        <row r="26589">
          <cell r="A26589" t="str">
            <v>011C100423</v>
          </cell>
          <cell r="B26589" t="str">
            <v>CG_HN_2</v>
          </cell>
          <cell r="C26589" t="str">
            <v>FROM CLIENT</v>
          </cell>
        </row>
        <row r="26590">
          <cell r="A26590" t="str">
            <v>011C100426</v>
          </cell>
          <cell r="B26590" t="str">
            <v>CG_HN</v>
          </cell>
          <cell r="C26590" t="str">
            <v>FROM AE</v>
          </cell>
        </row>
        <row r="26591">
          <cell r="A26591" t="str">
            <v>011C100435</v>
          </cell>
          <cell r="B26591" t="str">
            <v>000058</v>
          </cell>
          <cell r="C26591" t="str">
            <v>FROM AE</v>
          </cell>
        </row>
        <row r="26592">
          <cell r="A26592" t="str">
            <v>011C100436</v>
          </cell>
          <cell r="B26592" t="str">
            <v>CG_HN</v>
          </cell>
          <cell r="C26592" t="str">
            <v>FROM CLIENT</v>
          </cell>
        </row>
        <row r="26593">
          <cell r="A26593" t="str">
            <v>011C100438</v>
          </cell>
          <cell r="B26593" t="str">
            <v>CG_HN</v>
          </cell>
          <cell r="C26593" t="str">
            <v>FROM CLIENT</v>
          </cell>
        </row>
        <row r="26594">
          <cell r="A26594" t="str">
            <v>011C100439</v>
          </cell>
          <cell r="B26594" t="str">
            <v>000209</v>
          </cell>
          <cell r="C26594" t="str">
            <v>FROM CLIENT</v>
          </cell>
        </row>
        <row r="26595">
          <cell r="A26595" t="str">
            <v>011C100441</v>
          </cell>
          <cell r="B26595" t="str">
            <v>CG_HN</v>
          </cell>
          <cell r="C26595" t="str">
            <v>FROM CLIENT</v>
          </cell>
        </row>
        <row r="26596">
          <cell r="A26596" t="str">
            <v>011C100443</v>
          </cell>
          <cell r="B26596" t="str">
            <v>CG_HN</v>
          </cell>
          <cell r="C26596" t="str">
            <v>FROM AE</v>
          </cell>
        </row>
        <row r="26597">
          <cell r="A26597" t="str">
            <v>011C100445</v>
          </cell>
          <cell r="B26597" t="str">
            <v>CG_HN</v>
          </cell>
          <cell r="C26597" t="str">
            <v>FROM CLIENT</v>
          </cell>
        </row>
        <row r="26598">
          <cell r="A26598" t="str">
            <v>011C100446</v>
          </cell>
          <cell r="B26598" t="str">
            <v>CG_HN</v>
          </cell>
          <cell r="C26598" t="str">
            <v>FROM CLIENT</v>
          </cell>
        </row>
        <row r="26599">
          <cell r="A26599" t="str">
            <v>011C100447</v>
          </cell>
          <cell r="B26599" t="str">
            <v>CG_HN_2</v>
          </cell>
          <cell r="C26599" t="str">
            <v>FROM CLIENT</v>
          </cell>
        </row>
        <row r="26600">
          <cell r="A26600" t="str">
            <v>011C100448</v>
          </cell>
          <cell r="B26600" t="str">
            <v>CG_HN</v>
          </cell>
          <cell r="C26600" t="str">
            <v>FROM CLIENT</v>
          </cell>
        </row>
        <row r="26601">
          <cell r="A26601" t="str">
            <v>011C100449</v>
          </cell>
          <cell r="B26601" t="str">
            <v>CG_HN</v>
          </cell>
          <cell r="C26601" t="str">
            <v>FROM CLIENT</v>
          </cell>
        </row>
        <row r="26602">
          <cell r="A26602" t="str">
            <v>011C100450</v>
          </cell>
          <cell r="B26602" t="str">
            <v>CG_HN</v>
          </cell>
          <cell r="C26602" t="str">
            <v>FROM CLIENT</v>
          </cell>
        </row>
        <row r="26603">
          <cell r="A26603" t="str">
            <v>011C100452</v>
          </cell>
          <cell r="B26603" t="str">
            <v>CG_HN</v>
          </cell>
          <cell r="C26603" t="str">
            <v>FROM CLIENT</v>
          </cell>
        </row>
        <row r="26604">
          <cell r="A26604" t="str">
            <v>011C100455</v>
          </cell>
          <cell r="B26604" t="str">
            <v>001349</v>
          </cell>
          <cell r="C26604" t="str">
            <v>FROM CLIENT</v>
          </cell>
        </row>
        <row r="26605">
          <cell r="A26605" t="str">
            <v>011C100456</v>
          </cell>
          <cell r="B26605" t="str">
            <v>CG_HN</v>
          </cell>
          <cell r="C26605" t="str">
            <v>FROM CLIENT</v>
          </cell>
        </row>
        <row r="26606">
          <cell r="A26606" t="str">
            <v>011C100458</v>
          </cell>
          <cell r="B26606" t="str">
            <v>000209</v>
          </cell>
          <cell r="C26606" t="str">
            <v>FROM CLIENT</v>
          </cell>
        </row>
        <row r="26607">
          <cell r="A26607" t="str">
            <v>011C100459</v>
          </cell>
          <cell r="B26607" t="str">
            <v>000609</v>
          </cell>
          <cell r="C26607" t="str">
            <v>FROM CLIENT</v>
          </cell>
        </row>
        <row r="26608">
          <cell r="A26608" t="str">
            <v>011C100460</v>
          </cell>
          <cell r="B26608" t="str">
            <v>CG_HN</v>
          </cell>
          <cell r="C26608" t="str">
            <v>FROM CLIENT</v>
          </cell>
        </row>
        <row r="26609">
          <cell r="A26609" t="str">
            <v>011C100466</v>
          </cell>
          <cell r="B26609" t="str">
            <v>CG_HN</v>
          </cell>
          <cell r="C26609" t="str">
            <v>FROM CLIENT</v>
          </cell>
        </row>
        <row r="26610">
          <cell r="A26610" t="str">
            <v>011C100468</v>
          </cell>
          <cell r="B26610" t="str">
            <v>CG_HN</v>
          </cell>
          <cell r="C26610" t="str">
            <v>FROM CLIENT</v>
          </cell>
        </row>
        <row r="26611">
          <cell r="A26611" t="str">
            <v>011C100469</v>
          </cell>
          <cell r="B26611" t="str">
            <v>000135</v>
          </cell>
          <cell r="C26611" t="str">
            <v>FROM CLIENT</v>
          </cell>
        </row>
        <row r="26612">
          <cell r="A26612" t="str">
            <v>011C100473</v>
          </cell>
          <cell r="B26612" t="str">
            <v>CG_HN</v>
          </cell>
          <cell r="C26612" t="str">
            <v>FROM CLIENT</v>
          </cell>
        </row>
        <row r="26613">
          <cell r="A26613" t="str">
            <v>011C100475</v>
          </cell>
          <cell r="B26613" t="str">
            <v>000030</v>
          </cell>
          <cell r="C26613" t="str">
            <v>FROM CLIENT</v>
          </cell>
        </row>
        <row r="26614">
          <cell r="A26614" t="str">
            <v>011C100476</v>
          </cell>
          <cell r="B26614" t="str">
            <v>CG_HN_3</v>
          </cell>
          <cell r="C26614" t="str">
            <v>FROM AE</v>
          </cell>
        </row>
        <row r="26615">
          <cell r="A26615" t="str">
            <v>011C100477</v>
          </cell>
          <cell r="B26615" t="str">
            <v>CG_HN</v>
          </cell>
          <cell r="C26615" t="str">
            <v>FROM CLIENT</v>
          </cell>
        </row>
        <row r="26616">
          <cell r="A26616" t="str">
            <v>011C100478</v>
          </cell>
          <cell r="B26616" t="str">
            <v>CG_HN_2</v>
          </cell>
          <cell r="C26616" t="str">
            <v>FROM CLIENT</v>
          </cell>
        </row>
        <row r="26617">
          <cell r="A26617" t="str">
            <v>011C100479</v>
          </cell>
          <cell r="B26617" t="str">
            <v>000209</v>
          </cell>
          <cell r="C26617" t="str">
            <v>FROM CLIENT</v>
          </cell>
        </row>
        <row r="26618">
          <cell r="A26618" t="str">
            <v>011C100481</v>
          </cell>
          <cell r="B26618" t="str">
            <v>CG_HN_3</v>
          </cell>
          <cell r="C26618" t="str">
            <v>FROM CLIENT</v>
          </cell>
        </row>
        <row r="26619">
          <cell r="A26619" t="str">
            <v>011C100482</v>
          </cell>
          <cell r="B26619" t="str">
            <v>CG_HN_2</v>
          </cell>
          <cell r="C26619" t="str">
            <v>FROM CLIENT</v>
          </cell>
        </row>
        <row r="26620">
          <cell r="A26620" t="str">
            <v>011C100483</v>
          </cell>
          <cell r="B26620" t="str">
            <v>CG_HN</v>
          </cell>
          <cell r="C26620" t="str">
            <v>FROM CLIENT</v>
          </cell>
        </row>
        <row r="26621">
          <cell r="A26621" t="str">
            <v>011C100484</v>
          </cell>
          <cell r="B26621" t="str">
            <v>CG_HN_2</v>
          </cell>
          <cell r="C26621" t="str">
            <v>FROM CLIENT</v>
          </cell>
        </row>
        <row r="26622">
          <cell r="A26622" t="str">
            <v>011C100486</v>
          </cell>
          <cell r="B26622" t="str">
            <v>CG_HN</v>
          </cell>
          <cell r="C26622" t="str">
            <v>FROM CLIENT</v>
          </cell>
        </row>
        <row r="26623">
          <cell r="A26623" t="str">
            <v>011C100488</v>
          </cell>
          <cell r="B26623" t="str">
            <v>CG_HN</v>
          </cell>
          <cell r="C26623" t="str">
            <v>FROM CLIENT</v>
          </cell>
        </row>
        <row r="26624">
          <cell r="A26624" t="str">
            <v>011C100489</v>
          </cell>
          <cell r="B26624" t="str">
            <v>CG_HN</v>
          </cell>
          <cell r="C26624" t="str">
            <v>FROM CLIENT</v>
          </cell>
        </row>
        <row r="26625">
          <cell r="A26625" t="str">
            <v>011C100495</v>
          </cell>
          <cell r="B26625" t="str">
            <v>CG_HN_3</v>
          </cell>
          <cell r="C26625" t="str">
            <v>FROM CLIENT</v>
          </cell>
        </row>
        <row r="26626">
          <cell r="A26626" t="str">
            <v>011C100496</v>
          </cell>
          <cell r="B26626" t="str">
            <v>000407</v>
          </cell>
          <cell r="C26626" t="str">
            <v>FROM CLIENT</v>
          </cell>
        </row>
        <row r="26627">
          <cell r="A26627" t="str">
            <v>011C100499</v>
          </cell>
          <cell r="B26627" t="str">
            <v>CG_HN_2</v>
          </cell>
          <cell r="C26627" t="str">
            <v>FROM CLIENT</v>
          </cell>
        </row>
        <row r="26628">
          <cell r="A26628" t="str">
            <v>011C100500</v>
          </cell>
          <cell r="B26628" t="str">
            <v>CG_HN</v>
          </cell>
          <cell r="C26628" t="str">
            <v>FROM CLIENT</v>
          </cell>
        </row>
        <row r="26629">
          <cell r="A26629" t="str">
            <v>011C100503</v>
          </cell>
          <cell r="B26629" t="str">
            <v>CG_HN</v>
          </cell>
          <cell r="C26629" t="str">
            <v>FROM CLIENT</v>
          </cell>
        </row>
        <row r="26630">
          <cell r="A26630" t="str">
            <v>011C100504</v>
          </cell>
          <cell r="B26630" t="str">
            <v>CG_HN_2</v>
          </cell>
          <cell r="C26630" t="str">
            <v>FROM CLIENT</v>
          </cell>
        </row>
        <row r="26631">
          <cell r="A26631" t="str">
            <v>011C100505</v>
          </cell>
          <cell r="B26631" t="str">
            <v>CG_HN</v>
          </cell>
          <cell r="C26631" t="str">
            <v>FROM CLIENT</v>
          </cell>
        </row>
        <row r="26632">
          <cell r="A26632" t="str">
            <v>011C100506</v>
          </cell>
          <cell r="B26632" t="str">
            <v>000510</v>
          </cell>
          <cell r="C26632" t="str">
            <v>FROM CLIENT</v>
          </cell>
        </row>
        <row r="26633">
          <cell r="A26633" t="str">
            <v>011C100507</v>
          </cell>
          <cell r="B26633" t="str">
            <v>CG_HN_3</v>
          </cell>
          <cell r="C26633" t="str">
            <v>FROM CLIENT</v>
          </cell>
        </row>
        <row r="26634">
          <cell r="A26634" t="str">
            <v>011C100508</v>
          </cell>
          <cell r="B26634" t="str">
            <v>CG_HN_3</v>
          </cell>
          <cell r="C26634" t="str">
            <v>FROM CLIENT</v>
          </cell>
        </row>
        <row r="26635">
          <cell r="A26635" t="str">
            <v>011C100509</v>
          </cell>
          <cell r="B26635" t="str">
            <v>CG_HN</v>
          </cell>
          <cell r="C26635" t="str">
            <v>FROM CLIENT</v>
          </cell>
        </row>
        <row r="26636">
          <cell r="A26636" t="str">
            <v>011C100510</v>
          </cell>
          <cell r="B26636" t="str">
            <v>CG_HN_3</v>
          </cell>
          <cell r="C26636" t="str">
            <v>FROM CLIENT</v>
          </cell>
        </row>
        <row r="26637">
          <cell r="A26637" t="str">
            <v>011C100511</v>
          </cell>
          <cell r="B26637" t="str">
            <v>000443</v>
          </cell>
          <cell r="C26637" t="str">
            <v>FROM CLIENT</v>
          </cell>
        </row>
        <row r="26638">
          <cell r="A26638" t="str">
            <v>011C100512</v>
          </cell>
          <cell r="B26638" t="str">
            <v>001456</v>
          </cell>
          <cell r="C26638" t="str">
            <v>FROM CLIENT</v>
          </cell>
        </row>
        <row r="26639">
          <cell r="A26639" t="str">
            <v>011C100513</v>
          </cell>
          <cell r="B26639" t="str">
            <v>000440</v>
          </cell>
          <cell r="C26639" t="str">
            <v>FROM AE</v>
          </cell>
        </row>
        <row r="26640">
          <cell r="A26640" t="str">
            <v>011C100515</v>
          </cell>
          <cell r="B26640" t="str">
            <v>CG_HN_2</v>
          </cell>
          <cell r="C26640" t="str">
            <v>FROM CLIENT</v>
          </cell>
        </row>
        <row r="26641">
          <cell r="A26641" t="str">
            <v>011C100518</v>
          </cell>
          <cell r="B26641" t="str">
            <v>000135</v>
          </cell>
          <cell r="C26641" t="str">
            <v>FROM CLIENT</v>
          </cell>
        </row>
        <row r="26642">
          <cell r="A26642" t="str">
            <v>011C100519</v>
          </cell>
          <cell r="B26642" t="str">
            <v>CG_HN_3</v>
          </cell>
          <cell r="C26642" t="str">
            <v>FROM CLIENT</v>
          </cell>
        </row>
        <row r="26643">
          <cell r="A26643" t="str">
            <v>011C100525</v>
          </cell>
          <cell r="B26643" t="str">
            <v>CG_HN</v>
          </cell>
          <cell r="C26643" t="str">
            <v>FROM CLIENT</v>
          </cell>
        </row>
        <row r="26644">
          <cell r="A26644" t="str">
            <v>011C100528</v>
          </cell>
          <cell r="B26644" t="str">
            <v>000435</v>
          </cell>
          <cell r="C26644" t="str">
            <v>FROM CLIENT</v>
          </cell>
        </row>
        <row r="26645">
          <cell r="A26645" t="str">
            <v>011C100529</v>
          </cell>
          <cell r="B26645" t="str">
            <v>000135</v>
          </cell>
          <cell r="C26645" t="str">
            <v>FROM CLIENT</v>
          </cell>
        </row>
        <row r="26646">
          <cell r="A26646" t="str">
            <v>011C100535</v>
          </cell>
          <cell r="B26646" t="str">
            <v>CG_HN_2</v>
          </cell>
          <cell r="C26646" t="str">
            <v>FROM CLIENT</v>
          </cell>
        </row>
        <row r="26647">
          <cell r="A26647" t="str">
            <v>011C100536</v>
          </cell>
          <cell r="B26647" t="str">
            <v>CG_HN_3</v>
          </cell>
          <cell r="C26647" t="str">
            <v>FROM CLIENT</v>
          </cell>
        </row>
        <row r="26648">
          <cell r="A26648" t="str">
            <v>011C100538</v>
          </cell>
          <cell r="B26648" t="str">
            <v>CG_HN</v>
          </cell>
          <cell r="C26648" t="str">
            <v>FROM CLIENT</v>
          </cell>
        </row>
        <row r="26649">
          <cell r="A26649" t="str">
            <v>011C100539</v>
          </cell>
          <cell r="B26649" t="str">
            <v>CG_HN_2</v>
          </cell>
          <cell r="C26649" t="str">
            <v>FROM CLIENT</v>
          </cell>
        </row>
        <row r="26650">
          <cell r="A26650" t="str">
            <v>011C100541</v>
          </cell>
          <cell r="B26650" t="str">
            <v>CG_HN_2</v>
          </cell>
          <cell r="C26650" t="str">
            <v>FROM CLIENT</v>
          </cell>
        </row>
        <row r="26651">
          <cell r="A26651" t="str">
            <v>011C100545</v>
          </cell>
          <cell r="B26651" t="str">
            <v>CG_HN_3</v>
          </cell>
          <cell r="C26651" t="str">
            <v>FROM CLIENT</v>
          </cell>
        </row>
        <row r="26652">
          <cell r="A26652" t="str">
            <v>011C100548</v>
          </cell>
          <cell r="B26652" t="str">
            <v>000030</v>
          </cell>
          <cell r="C26652" t="str">
            <v>FROM CLIENT</v>
          </cell>
        </row>
        <row r="26653">
          <cell r="A26653" t="str">
            <v>011C100549</v>
          </cell>
          <cell r="B26653" t="str">
            <v>CG_HN_3</v>
          </cell>
          <cell r="C26653" t="str">
            <v>FROM CLIENT</v>
          </cell>
        </row>
        <row r="26654">
          <cell r="A26654" t="str">
            <v>011C100550</v>
          </cell>
          <cell r="B26654" t="str">
            <v>CG_HN</v>
          </cell>
          <cell r="C26654" t="str">
            <v>FROM CLIENT</v>
          </cell>
        </row>
        <row r="26655">
          <cell r="A26655" t="str">
            <v>011C100553</v>
          </cell>
          <cell r="B26655" t="str">
            <v>CG_HN</v>
          </cell>
          <cell r="C26655" t="str">
            <v>FROM CLIENT</v>
          </cell>
        </row>
        <row r="26656">
          <cell r="A26656" t="str">
            <v>011C100554</v>
          </cell>
          <cell r="B26656" t="str">
            <v>CG_HN</v>
          </cell>
          <cell r="C26656" t="str">
            <v>FROM CLIENT</v>
          </cell>
        </row>
        <row r="26657">
          <cell r="A26657" t="str">
            <v>011C100555</v>
          </cell>
          <cell r="B26657" t="str">
            <v>CG_HN</v>
          </cell>
          <cell r="C26657" t="str">
            <v>FROM CLIENT</v>
          </cell>
        </row>
        <row r="26658">
          <cell r="A26658" t="str">
            <v>011C100556</v>
          </cell>
          <cell r="B26658" t="str">
            <v>000790</v>
          </cell>
          <cell r="C26658" t="str">
            <v>FROM CLIENT</v>
          </cell>
        </row>
        <row r="26659">
          <cell r="A26659" t="str">
            <v>011C100557</v>
          </cell>
          <cell r="B26659" t="str">
            <v>CG_HN</v>
          </cell>
          <cell r="C26659" t="str">
            <v>FROM CLIENT</v>
          </cell>
        </row>
        <row r="26660">
          <cell r="A26660" t="str">
            <v>011C100558</v>
          </cell>
          <cell r="B26660" t="str">
            <v>CG_HN</v>
          </cell>
          <cell r="C26660" t="str">
            <v>FROM CLIENT</v>
          </cell>
        </row>
        <row r="26661">
          <cell r="A26661" t="str">
            <v>011C100559</v>
          </cell>
          <cell r="B26661" t="str">
            <v>000209</v>
          </cell>
          <cell r="C26661" t="str">
            <v>FROM CLIENT</v>
          </cell>
        </row>
        <row r="26662">
          <cell r="A26662" t="str">
            <v>011C100560</v>
          </cell>
          <cell r="B26662" t="str">
            <v>CG_HN</v>
          </cell>
          <cell r="C26662" t="str">
            <v>FROM CLIENT</v>
          </cell>
        </row>
        <row r="26663">
          <cell r="A26663" t="str">
            <v>011C100563</v>
          </cell>
          <cell r="B26663" t="str">
            <v>000435</v>
          </cell>
          <cell r="C26663" t="str">
            <v>FROM AE</v>
          </cell>
        </row>
        <row r="26664">
          <cell r="A26664" t="str">
            <v>011C100565</v>
          </cell>
          <cell r="B26664" t="str">
            <v>CG_HN</v>
          </cell>
          <cell r="C26664" t="str">
            <v>FROM CLIENT</v>
          </cell>
        </row>
        <row r="26665">
          <cell r="A26665" t="str">
            <v>011C100566</v>
          </cell>
          <cell r="B26665" t="str">
            <v>CG_HN_3</v>
          </cell>
          <cell r="C26665" t="str">
            <v>FROM CLIENT</v>
          </cell>
        </row>
        <row r="26666">
          <cell r="A26666" t="str">
            <v>011C100567</v>
          </cell>
          <cell r="B26666" t="str">
            <v>CG_HN</v>
          </cell>
          <cell r="C26666" t="str">
            <v>FROM CLIENT</v>
          </cell>
        </row>
        <row r="26667">
          <cell r="A26667" t="str">
            <v>011C100568</v>
          </cell>
          <cell r="B26667" t="str">
            <v>000419</v>
          </cell>
          <cell r="C26667" t="str">
            <v>FROM CLIENT</v>
          </cell>
        </row>
        <row r="26668">
          <cell r="A26668" t="str">
            <v>011C100569</v>
          </cell>
          <cell r="B26668" t="str">
            <v>CG_HN</v>
          </cell>
          <cell r="C26668" t="str">
            <v>FROM CLIENT</v>
          </cell>
        </row>
        <row r="26669">
          <cell r="A26669" t="str">
            <v>011C100574</v>
          </cell>
          <cell r="B26669" t="str">
            <v>000916</v>
          </cell>
          <cell r="C26669" t="str">
            <v>FROM CLIENT</v>
          </cell>
        </row>
        <row r="26670">
          <cell r="A26670" t="str">
            <v>011C100575</v>
          </cell>
          <cell r="B26670" t="str">
            <v>000916</v>
          </cell>
          <cell r="C26670" t="str">
            <v>FROM CLIENT</v>
          </cell>
        </row>
        <row r="26671">
          <cell r="A26671" t="str">
            <v>011C100576</v>
          </cell>
          <cell r="B26671" t="str">
            <v>CG_HN</v>
          </cell>
          <cell r="C26671" t="str">
            <v>FROM CLIENT</v>
          </cell>
        </row>
        <row r="26672">
          <cell r="A26672" t="str">
            <v>011C100577</v>
          </cell>
          <cell r="B26672" t="str">
            <v>CG_HN</v>
          </cell>
          <cell r="C26672" t="str">
            <v>FROM CLIENT</v>
          </cell>
        </row>
        <row r="26673">
          <cell r="A26673" t="str">
            <v>011C100578</v>
          </cell>
          <cell r="B26673" t="str">
            <v>000057</v>
          </cell>
          <cell r="C26673" t="str">
            <v>FROM CLIENT</v>
          </cell>
        </row>
        <row r="26674">
          <cell r="A26674" t="str">
            <v>011C100579</v>
          </cell>
          <cell r="B26674" t="str">
            <v>CG_HN</v>
          </cell>
          <cell r="C26674" t="str">
            <v>FROM CLIENT</v>
          </cell>
        </row>
        <row r="26675">
          <cell r="A26675" t="str">
            <v>011C100581</v>
          </cell>
          <cell r="B26675" t="str">
            <v>001294</v>
          </cell>
          <cell r="C26675" t="str">
            <v>FROM CLIENT</v>
          </cell>
        </row>
        <row r="26676">
          <cell r="A26676" t="str">
            <v>011C100582</v>
          </cell>
          <cell r="B26676" t="str">
            <v>000419</v>
          </cell>
          <cell r="C26676" t="str">
            <v>FROM CLIENT</v>
          </cell>
        </row>
        <row r="26677">
          <cell r="A26677" t="str">
            <v>011C100583</v>
          </cell>
          <cell r="B26677" t="str">
            <v>CG_HN_2</v>
          </cell>
          <cell r="C26677" t="str">
            <v>FROM CLIENT</v>
          </cell>
        </row>
        <row r="26678">
          <cell r="A26678" t="str">
            <v>011C100584</v>
          </cell>
          <cell r="B26678" t="str">
            <v>CG_HN_2</v>
          </cell>
          <cell r="C26678" t="str">
            <v>FROM CLIENT</v>
          </cell>
        </row>
        <row r="26679">
          <cell r="A26679" t="str">
            <v>011C100585</v>
          </cell>
          <cell r="B26679" t="str">
            <v>000057</v>
          </cell>
          <cell r="C26679" t="str">
            <v>FROM CLIENT</v>
          </cell>
        </row>
        <row r="26680">
          <cell r="A26680" t="str">
            <v>011C100586</v>
          </cell>
          <cell r="B26680" t="str">
            <v>CG_HN</v>
          </cell>
          <cell r="C26680" t="str">
            <v>FROM CLIENT</v>
          </cell>
        </row>
        <row r="26681">
          <cell r="A26681" t="str">
            <v>011C100587</v>
          </cell>
          <cell r="B26681" t="str">
            <v>CG_HN_2</v>
          </cell>
          <cell r="C26681" t="str">
            <v>FROM CLIENT</v>
          </cell>
        </row>
        <row r="26682">
          <cell r="A26682" t="str">
            <v>011C100588</v>
          </cell>
          <cell r="B26682" t="str">
            <v>000209</v>
          </cell>
          <cell r="C26682" t="str">
            <v>FROM CLIENT</v>
          </cell>
        </row>
        <row r="26683">
          <cell r="A26683" t="str">
            <v>011C100589</v>
          </cell>
          <cell r="B26683" t="str">
            <v>001226</v>
          </cell>
          <cell r="C26683" t="str">
            <v>FROM CLIENT</v>
          </cell>
        </row>
        <row r="26684">
          <cell r="A26684" t="str">
            <v>011C100590</v>
          </cell>
          <cell r="B26684" t="str">
            <v>CG_HN</v>
          </cell>
          <cell r="C26684" t="str">
            <v>FROM CLIENT</v>
          </cell>
        </row>
        <row r="26685">
          <cell r="A26685" t="str">
            <v>011C100591</v>
          </cell>
          <cell r="B26685" t="str">
            <v>CG_HN</v>
          </cell>
          <cell r="C26685" t="str">
            <v>FROM CLIENT</v>
          </cell>
        </row>
        <row r="26686">
          <cell r="A26686" t="str">
            <v>011C100594</v>
          </cell>
          <cell r="B26686" t="str">
            <v>CG_HN</v>
          </cell>
          <cell r="C26686" t="str">
            <v>FROM CLIENT</v>
          </cell>
        </row>
        <row r="26687">
          <cell r="A26687" t="str">
            <v>011C100595</v>
          </cell>
          <cell r="B26687" t="str">
            <v>CG_HN</v>
          </cell>
          <cell r="C26687" t="str">
            <v>FROM CLIENT</v>
          </cell>
        </row>
        <row r="26688">
          <cell r="A26688" t="str">
            <v>011C100596</v>
          </cell>
          <cell r="B26688" t="str">
            <v>CG_HN_2</v>
          </cell>
          <cell r="C26688" t="str">
            <v>FROM CLIENT</v>
          </cell>
        </row>
        <row r="26689">
          <cell r="A26689" t="str">
            <v>011C100598</v>
          </cell>
          <cell r="B26689" t="str">
            <v>CG_HN</v>
          </cell>
          <cell r="C26689" t="str">
            <v>FROM CLIENT</v>
          </cell>
        </row>
        <row r="26690">
          <cell r="A26690" t="str">
            <v>011C100599</v>
          </cell>
          <cell r="B26690" t="str">
            <v>CG_HN</v>
          </cell>
          <cell r="C26690" t="str">
            <v>FROM CLIENT</v>
          </cell>
        </row>
        <row r="26691">
          <cell r="A26691" t="str">
            <v>011C100600</v>
          </cell>
          <cell r="B26691" t="str">
            <v>CG_HN_2</v>
          </cell>
          <cell r="C26691" t="str">
            <v>FROM CLIENT</v>
          </cell>
        </row>
        <row r="26692">
          <cell r="A26692" t="str">
            <v>011C100601</v>
          </cell>
          <cell r="B26692" t="str">
            <v>000209</v>
          </cell>
          <cell r="C26692" t="str">
            <v>FROM CLIENT</v>
          </cell>
        </row>
        <row r="26693">
          <cell r="A26693" t="str">
            <v>011C100602</v>
          </cell>
          <cell r="B26693" t="str">
            <v>CG_HN</v>
          </cell>
          <cell r="C26693" t="str">
            <v>FROM CLIENT</v>
          </cell>
        </row>
        <row r="26694">
          <cell r="A26694" t="str">
            <v>011C100603</v>
          </cell>
          <cell r="B26694" t="str">
            <v>CG_HN</v>
          </cell>
          <cell r="C26694" t="str">
            <v>FROM CLIENT</v>
          </cell>
        </row>
        <row r="26695">
          <cell r="A26695" t="str">
            <v>011C100604</v>
          </cell>
          <cell r="B26695" t="str">
            <v>CG_HN</v>
          </cell>
          <cell r="C26695" t="str">
            <v>FROM CLIENT</v>
          </cell>
        </row>
        <row r="26696">
          <cell r="A26696" t="str">
            <v>011C100605</v>
          </cell>
          <cell r="B26696" t="str">
            <v>CG_HN</v>
          </cell>
          <cell r="C26696" t="str">
            <v>FROM CLIENT</v>
          </cell>
        </row>
        <row r="26697">
          <cell r="A26697" t="str">
            <v>011C100606</v>
          </cell>
          <cell r="B26697" t="str">
            <v>000209</v>
          </cell>
          <cell r="C26697" t="str">
            <v>FROM CLIENT</v>
          </cell>
        </row>
        <row r="26698">
          <cell r="A26698" t="str">
            <v>011C100607</v>
          </cell>
          <cell r="B26698" t="str">
            <v>000123</v>
          </cell>
          <cell r="C26698" t="str">
            <v>FROM AE</v>
          </cell>
        </row>
        <row r="26699">
          <cell r="A26699" t="str">
            <v>011C100608</v>
          </cell>
          <cell r="B26699" t="str">
            <v>CG_HN</v>
          </cell>
          <cell r="C26699" t="str">
            <v>FROM CLIENT</v>
          </cell>
        </row>
        <row r="26700">
          <cell r="A26700" t="str">
            <v>011C100609</v>
          </cell>
          <cell r="B26700" t="str">
            <v>CG_HN_2</v>
          </cell>
          <cell r="C26700" t="str">
            <v>FROM CLIENT</v>
          </cell>
        </row>
        <row r="26701">
          <cell r="A26701" t="str">
            <v>011C100610</v>
          </cell>
          <cell r="B26701" t="str">
            <v>000058</v>
          </cell>
          <cell r="C26701" t="str">
            <v>FROM CLIENT</v>
          </cell>
        </row>
        <row r="26702">
          <cell r="A26702" t="str">
            <v>011C100611</v>
          </cell>
          <cell r="B26702" t="str">
            <v>CG_HN</v>
          </cell>
          <cell r="C26702" t="str">
            <v>FROM CLIENT</v>
          </cell>
        </row>
        <row r="26703">
          <cell r="A26703" t="str">
            <v>011C100612</v>
          </cell>
          <cell r="B26703" t="str">
            <v>CG_HN_2</v>
          </cell>
          <cell r="C26703" t="str">
            <v>FROM AE</v>
          </cell>
        </row>
        <row r="26704">
          <cell r="A26704" t="str">
            <v>011C100616</v>
          </cell>
          <cell r="B26704" t="str">
            <v>CG_HN_2</v>
          </cell>
          <cell r="C26704" t="str">
            <v>FROM CLIENT</v>
          </cell>
        </row>
        <row r="26705">
          <cell r="A26705" t="str">
            <v>011C100618</v>
          </cell>
          <cell r="B26705" t="str">
            <v>CG_HN</v>
          </cell>
          <cell r="C26705" t="str">
            <v>FROM CLIENT</v>
          </cell>
        </row>
        <row r="26706">
          <cell r="A26706" t="str">
            <v>011C100619</v>
          </cell>
          <cell r="B26706" t="str">
            <v>CG_HN_2</v>
          </cell>
          <cell r="C26706" t="str">
            <v>FROM CLIENT</v>
          </cell>
        </row>
        <row r="26707">
          <cell r="A26707" t="str">
            <v>011C100620</v>
          </cell>
          <cell r="B26707" t="str">
            <v>CG_HN_3</v>
          </cell>
          <cell r="C26707" t="str">
            <v>FROM CLIENT</v>
          </cell>
        </row>
        <row r="26708">
          <cell r="A26708" t="str">
            <v>011C100622</v>
          </cell>
          <cell r="B26708" t="str">
            <v>CG_HN_2</v>
          </cell>
          <cell r="C26708" t="str">
            <v>FROM CLIENT</v>
          </cell>
        </row>
        <row r="26709">
          <cell r="A26709" t="str">
            <v>011C100625</v>
          </cell>
          <cell r="B26709" t="str">
            <v>CG_HN_2</v>
          </cell>
          <cell r="C26709" t="str">
            <v>FROM CLIENT</v>
          </cell>
        </row>
        <row r="26710">
          <cell r="A26710" t="str">
            <v>011C100626</v>
          </cell>
          <cell r="B26710" t="str">
            <v>CG_HN</v>
          </cell>
          <cell r="C26710" t="str">
            <v>FROM CLIENT</v>
          </cell>
        </row>
        <row r="26711">
          <cell r="A26711" t="str">
            <v>011C100628</v>
          </cell>
          <cell r="B26711" t="str">
            <v>CG_HN_3</v>
          </cell>
          <cell r="C26711" t="str">
            <v>FROM CLIENT</v>
          </cell>
        </row>
        <row r="26712">
          <cell r="A26712" t="str">
            <v>011C100629</v>
          </cell>
          <cell r="B26712" t="str">
            <v>CG_HN</v>
          </cell>
          <cell r="C26712" t="str">
            <v>FROM CLIENT</v>
          </cell>
        </row>
        <row r="26713">
          <cell r="A26713" t="str">
            <v>011C100633</v>
          </cell>
          <cell r="B26713" t="str">
            <v>CG_HN</v>
          </cell>
          <cell r="C26713" t="str">
            <v>FROM CLIENT</v>
          </cell>
        </row>
        <row r="26714">
          <cell r="A26714" t="str">
            <v>011C100634</v>
          </cell>
          <cell r="B26714" t="str">
            <v>CG_HN_3</v>
          </cell>
          <cell r="C26714" t="str">
            <v>FROM CLIENT</v>
          </cell>
        </row>
        <row r="26715">
          <cell r="A26715" t="str">
            <v>011C100636</v>
          </cell>
          <cell r="B26715" t="str">
            <v>CG_HN</v>
          </cell>
          <cell r="C26715" t="str">
            <v>FROM CLIENT</v>
          </cell>
        </row>
        <row r="26716">
          <cell r="A26716" t="str">
            <v>011C100637</v>
          </cell>
          <cell r="B26716" t="str">
            <v>CG_HN</v>
          </cell>
          <cell r="C26716" t="str">
            <v>FROM CLIENT</v>
          </cell>
        </row>
        <row r="26717">
          <cell r="A26717" t="str">
            <v>011C100638</v>
          </cell>
          <cell r="B26717" t="str">
            <v>CG_HN</v>
          </cell>
          <cell r="C26717" t="str">
            <v>FROM CLIENT</v>
          </cell>
        </row>
        <row r="26718">
          <cell r="A26718" t="str">
            <v>011C100639</v>
          </cell>
          <cell r="B26718" t="str">
            <v>CG_HN</v>
          </cell>
          <cell r="C26718" t="str">
            <v>FROM CLIENT</v>
          </cell>
        </row>
        <row r="26719">
          <cell r="A26719" t="str">
            <v>011C100641</v>
          </cell>
          <cell r="B26719" t="str">
            <v>CG_HN_3</v>
          </cell>
          <cell r="C26719" t="str">
            <v>FROM CLIENT</v>
          </cell>
        </row>
        <row r="26720">
          <cell r="A26720" t="str">
            <v>011C100644</v>
          </cell>
          <cell r="B26720" t="str">
            <v>000340</v>
          </cell>
          <cell r="C26720" t="str">
            <v>FROM AE</v>
          </cell>
        </row>
        <row r="26721">
          <cell r="A26721" t="str">
            <v>011C100646</v>
          </cell>
          <cell r="B26721" t="str">
            <v>000344</v>
          </cell>
          <cell r="C26721" t="str">
            <v>FROM CLIENT</v>
          </cell>
        </row>
        <row r="26722">
          <cell r="A26722" t="str">
            <v>011C100648</v>
          </cell>
          <cell r="B26722" t="str">
            <v>CG_HN</v>
          </cell>
          <cell r="C26722" t="str">
            <v>FROM CLIENT</v>
          </cell>
        </row>
        <row r="26723">
          <cell r="A26723" t="str">
            <v>011C100649</v>
          </cell>
          <cell r="B26723" t="str">
            <v>000425</v>
          </cell>
          <cell r="C26723" t="str">
            <v>FROM CLIENT</v>
          </cell>
        </row>
        <row r="26724">
          <cell r="A26724" t="str">
            <v>011C100652</v>
          </cell>
          <cell r="B26724" t="str">
            <v>CG_HN_2</v>
          </cell>
          <cell r="C26724" t="str">
            <v>FROM CLIENT</v>
          </cell>
        </row>
        <row r="26725">
          <cell r="A26725" t="str">
            <v>011C100654</v>
          </cell>
          <cell r="B26725" t="str">
            <v>CG_HN_2</v>
          </cell>
          <cell r="C26725" t="str">
            <v>FROM CLIENT</v>
          </cell>
        </row>
        <row r="26726">
          <cell r="A26726" t="str">
            <v>011C100655</v>
          </cell>
          <cell r="B26726" t="str">
            <v>001528</v>
          </cell>
          <cell r="C26726" t="str">
            <v>FROM CLIENT</v>
          </cell>
        </row>
        <row r="26727">
          <cell r="A26727" t="str">
            <v>011C100656</v>
          </cell>
          <cell r="B26727" t="str">
            <v>CG_HN_3</v>
          </cell>
          <cell r="C26727" t="str">
            <v>FROM CLIENT</v>
          </cell>
        </row>
        <row r="26728">
          <cell r="A26728" t="str">
            <v>011C100658</v>
          </cell>
          <cell r="B26728" t="str">
            <v>001577</v>
          </cell>
          <cell r="C26728" t="str">
            <v>FROM CLIENT</v>
          </cell>
        </row>
        <row r="26729">
          <cell r="A26729" t="str">
            <v>011C100659</v>
          </cell>
          <cell r="B26729" t="str">
            <v>CG_HN</v>
          </cell>
          <cell r="C26729" t="str">
            <v>FROM CLIENT</v>
          </cell>
        </row>
        <row r="26730">
          <cell r="A26730" t="str">
            <v>011C100660</v>
          </cell>
          <cell r="B26730" t="str">
            <v>CG_HN</v>
          </cell>
          <cell r="C26730" t="str">
            <v>FROM CLIENT</v>
          </cell>
        </row>
        <row r="26731">
          <cell r="A26731" t="str">
            <v>011C100661</v>
          </cell>
          <cell r="B26731" t="str">
            <v>CG_HN_2</v>
          </cell>
          <cell r="C26731" t="str">
            <v>FROM CLIENT</v>
          </cell>
        </row>
        <row r="26732">
          <cell r="A26732" t="str">
            <v>011C100663</v>
          </cell>
          <cell r="B26732" t="str">
            <v>CG_HN</v>
          </cell>
          <cell r="C26732" t="str">
            <v>FROM CLIENT</v>
          </cell>
        </row>
        <row r="26733">
          <cell r="A26733" t="str">
            <v>011C100664</v>
          </cell>
          <cell r="B26733" t="str">
            <v>000425</v>
          </cell>
          <cell r="C26733" t="str">
            <v>FROM CLIENT</v>
          </cell>
        </row>
        <row r="26734">
          <cell r="A26734" t="str">
            <v>011C100665</v>
          </cell>
          <cell r="B26734" t="str">
            <v>001057</v>
          </cell>
          <cell r="C26734" t="str">
            <v>FROM CLIENT</v>
          </cell>
        </row>
        <row r="26735">
          <cell r="A26735" t="str">
            <v>011C100666</v>
          </cell>
          <cell r="B26735" t="str">
            <v>000425</v>
          </cell>
          <cell r="C26735" t="str">
            <v>FROM CLIENT</v>
          </cell>
        </row>
        <row r="26736">
          <cell r="A26736" t="str">
            <v>011C100667</v>
          </cell>
          <cell r="B26736" t="str">
            <v>000425</v>
          </cell>
          <cell r="C26736" t="str">
            <v>FROM CLIENT</v>
          </cell>
        </row>
        <row r="26737">
          <cell r="A26737" t="str">
            <v>011C100668</v>
          </cell>
          <cell r="B26737" t="str">
            <v>HN_AE_STA</v>
          </cell>
          <cell r="C26737" t="str">
            <v>FROM CLIENT</v>
          </cell>
        </row>
        <row r="26738">
          <cell r="A26738" t="str">
            <v>011C100669</v>
          </cell>
          <cell r="B26738" t="str">
            <v>CG_HN_3</v>
          </cell>
          <cell r="C26738" t="str">
            <v>FROM CLIENT</v>
          </cell>
        </row>
        <row r="26739">
          <cell r="A26739" t="str">
            <v>011C100673</v>
          </cell>
          <cell r="B26739" t="str">
            <v>CG_HN_3</v>
          </cell>
          <cell r="C26739" t="str">
            <v>FROM CLIENT</v>
          </cell>
        </row>
        <row r="26740">
          <cell r="A26740" t="str">
            <v>011C100674</v>
          </cell>
          <cell r="B26740" t="str">
            <v>CG_HN_3</v>
          </cell>
          <cell r="C26740" t="str">
            <v>FROM CLIENT</v>
          </cell>
        </row>
        <row r="26741">
          <cell r="A26741" t="str">
            <v>011C100675</v>
          </cell>
          <cell r="B26741" t="str">
            <v>000172</v>
          </cell>
          <cell r="C26741" t="str">
            <v>FROM CLIENT</v>
          </cell>
        </row>
        <row r="26742">
          <cell r="A26742" t="str">
            <v>011C100676</v>
          </cell>
          <cell r="B26742" t="str">
            <v>001372</v>
          </cell>
          <cell r="C26742" t="str">
            <v>FROM CLIENT</v>
          </cell>
        </row>
        <row r="26743">
          <cell r="A26743" t="str">
            <v>011C100677</v>
          </cell>
          <cell r="B26743" t="str">
            <v>CG_HN_2</v>
          </cell>
          <cell r="C26743" t="str">
            <v>FROM CLIENT</v>
          </cell>
        </row>
        <row r="26744">
          <cell r="A26744" t="str">
            <v>011C100678</v>
          </cell>
          <cell r="B26744" t="str">
            <v>CG_HN</v>
          </cell>
          <cell r="C26744" t="str">
            <v>FROM CLIENT</v>
          </cell>
        </row>
        <row r="26745">
          <cell r="A26745" t="str">
            <v>011C100679</v>
          </cell>
          <cell r="B26745" t="str">
            <v>CG_HN</v>
          </cell>
          <cell r="C26745" t="str">
            <v>FROM CLIENT</v>
          </cell>
        </row>
        <row r="26746">
          <cell r="A26746" t="str">
            <v>011C100680</v>
          </cell>
          <cell r="B26746" t="str">
            <v>000645</v>
          </cell>
          <cell r="C26746" t="str">
            <v>FROM CLIENT</v>
          </cell>
        </row>
        <row r="26747">
          <cell r="A26747" t="str">
            <v>011C100681</v>
          </cell>
          <cell r="B26747" t="str">
            <v>CG_HN_2</v>
          </cell>
          <cell r="C26747" t="str">
            <v>FROM CLIENT</v>
          </cell>
        </row>
        <row r="26748">
          <cell r="A26748" t="str">
            <v>011C100682</v>
          </cell>
          <cell r="B26748" t="str">
            <v>000209</v>
          </cell>
          <cell r="C26748" t="str">
            <v>FROM AE</v>
          </cell>
        </row>
        <row r="26749">
          <cell r="A26749" t="str">
            <v>011C100683</v>
          </cell>
          <cell r="B26749" t="str">
            <v>CG_HN_2</v>
          </cell>
          <cell r="C26749" t="str">
            <v>FROM CLIENT</v>
          </cell>
        </row>
        <row r="26750">
          <cell r="A26750" t="str">
            <v>011C100684</v>
          </cell>
          <cell r="B26750" t="str">
            <v>000645</v>
          </cell>
          <cell r="C26750" t="str">
            <v>FROM CLIENT</v>
          </cell>
        </row>
        <row r="26751">
          <cell r="A26751" t="str">
            <v>011C100685</v>
          </cell>
          <cell r="B26751" t="str">
            <v>CG_HN_3</v>
          </cell>
          <cell r="C26751" t="str">
            <v>FROM CLIENT</v>
          </cell>
        </row>
        <row r="26752">
          <cell r="A26752" t="str">
            <v>011C100686</v>
          </cell>
          <cell r="B26752" t="str">
            <v>CG_HN</v>
          </cell>
          <cell r="C26752" t="str">
            <v>FROM CLIENT</v>
          </cell>
        </row>
        <row r="26753">
          <cell r="A26753" t="str">
            <v>011C100687</v>
          </cell>
          <cell r="B26753" t="str">
            <v>CG_HN</v>
          </cell>
          <cell r="C26753" t="str">
            <v>FROM CLIENT</v>
          </cell>
        </row>
        <row r="26754">
          <cell r="A26754" t="str">
            <v>011C100688</v>
          </cell>
          <cell r="B26754" t="str">
            <v>CG_HN</v>
          </cell>
          <cell r="C26754" t="str">
            <v>FROM CLIENT</v>
          </cell>
        </row>
        <row r="26755">
          <cell r="A26755" t="str">
            <v>011C100689</v>
          </cell>
          <cell r="B26755" t="str">
            <v>CG_HN</v>
          </cell>
          <cell r="C26755" t="str">
            <v>FROM CLIENT</v>
          </cell>
        </row>
        <row r="26756">
          <cell r="A26756" t="str">
            <v>011C100690</v>
          </cell>
          <cell r="B26756" t="str">
            <v>000209</v>
          </cell>
          <cell r="C26756" t="str">
            <v>FROM CLIENT</v>
          </cell>
        </row>
        <row r="26757">
          <cell r="A26757" t="str">
            <v>011C100693</v>
          </cell>
          <cell r="B26757" t="str">
            <v>000146</v>
          </cell>
          <cell r="C26757" t="str">
            <v>FROM CLIENT</v>
          </cell>
        </row>
        <row r="26758">
          <cell r="A26758" t="str">
            <v>011C100695</v>
          </cell>
          <cell r="B26758" t="str">
            <v>CG_HN</v>
          </cell>
          <cell r="C26758" t="str">
            <v>FROM CLIENT</v>
          </cell>
        </row>
        <row r="26759">
          <cell r="A26759" t="str">
            <v>011C100696</v>
          </cell>
          <cell r="B26759" t="str">
            <v>CG_HN_2</v>
          </cell>
          <cell r="C26759" t="str">
            <v>FROM CLIENT</v>
          </cell>
        </row>
        <row r="26760">
          <cell r="A26760" t="str">
            <v>011C100698</v>
          </cell>
          <cell r="B26760" t="str">
            <v>CG_HN_2</v>
          </cell>
          <cell r="C26760" t="str">
            <v>FROM CLIENT</v>
          </cell>
        </row>
        <row r="26761">
          <cell r="A26761" t="str">
            <v>011C100699</v>
          </cell>
          <cell r="B26761" t="str">
            <v>000172</v>
          </cell>
          <cell r="C26761" t="str">
            <v>FROM CLIENT</v>
          </cell>
        </row>
        <row r="26762">
          <cell r="A26762" t="str">
            <v>011C100700</v>
          </cell>
          <cell r="B26762" t="str">
            <v>CG_HN</v>
          </cell>
          <cell r="C26762" t="str">
            <v>FROM CLIENT</v>
          </cell>
        </row>
        <row r="26763">
          <cell r="A26763" t="str">
            <v>011C100704</v>
          </cell>
          <cell r="B26763" t="str">
            <v>CG_HN</v>
          </cell>
          <cell r="C26763" t="str">
            <v>FROM CLIENT</v>
          </cell>
        </row>
        <row r="26764">
          <cell r="A26764" t="str">
            <v>011C100705</v>
          </cell>
          <cell r="B26764" t="str">
            <v>CG_HN</v>
          </cell>
          <cell r="C26764" t="str">
            <v>FROM CLIENT</v>
          </cell>
        </row>
        <row r="26765">
          <cell r="A26765" t="str">
            <v>011C100706</v>
          </cell>
          <cell r="B26765" t="str">
            <v>001404</v>
          </cell>
          <cell r="C26765" t="str">
            <v>FROM CLIENT</v>
          </cell>
        </row>
        <row r="26766">
          <cell r="A26766" t="str">
            <v>011C100707</v>
          </cell>
          <cell r="B26766" t="str">
            <v>CG_HN_2</v>
          </cell>
          <cell r="C26766" t="str">
            <v>FROM CLIENT</v>
          </cell>
        </row>
        <row r="26767">
          <cell r="A26767" t="str">
            <v>011C100708</v>
          </cell>
          <cell r="B26767" t="str">
            <v>CG_HN</v>
          </cell>
          <cell r="C26767" t="str">
            <v>FROM CLIENT</v>
          </cell>
        </row>
        <row r="26768">
          <cell r="A26768" t="str">
            <v>011C100709</v>
          </cell>
          <cell r="B26768" t="str">
            <v>CG_HN</v>
          </cell>
          <cell r="C26768" t="str">
            <v>FROM CLIENT</v>
          </cell>
        </row>
        <row r="26769">
          <cell r="A26769" t="str">
            <v>011C100710</v>
          </cell>
          <cell r="B26769" t="str">
            <v>000057</v>
          </cell>
          <cell r="C26769" t="str">
            <v>FROM CLIENT</v>
          </cell>
        </row>
        <row r="26770">
          <cell r="A26770" t="str">
            <v>011C100711</v>
          </cell>
          <cell r="B26770" t="str">
            <v>000443</v>
          </cell>
          <cell r="C26770" t="str">
            <v>FROM CLIENT</v>
          </cell>
        </row>
        <row r="26771">
          <cell r="A26771" t="str">
            <v>011C100712</v>
          </cell>
          <cell r="B26771" t="str">
            <v>CG_HN</v>
          </cell>
          <cell r="C26771" t="str">
            <v>FROM CLIENT</v>
          </cell>
        </row>
        <row r="26772">
          <cell r="A26772" t="str">
            <v>011C100717</v>
          </cell>
          <cell r="B26772" t="str">
            <v>000057</v>
          </cell>
          <cell r="C26772" t="str">
            <v>FROM CLIENT</v>
          </cell>
        </row>
        <row r="26773">
          <cell r="A26773" t="str">
            <v>011C100718</v>
          </cell>
          <cell r="B26773" t="str">
            <v>001294</v>
          </cell>
          <cell r="C26773" t="str">
            <v>FROM CLIENT</v>
          </cell>
        </row>
        <row r="26774">
          <cell r="A26774" t="str">
            <v>011C100720</v>
          </cell>
          <cell r="B26774" t="str">
            <v>CG_HN</v>
          </cell>
          <cell r="C26774" t="str">
            <v>FROM AE</v>
          </cell>
        </row>
        <row r="26775">
          <cell r="A26775" t="str">
            <v>011C100722</v>
          </cell>
          <cell r="B26775" t="str">
            <v>CG_HN</v>
          </cell>
          <cell r="C26775" t="str">
            <v>FROM CLIENT</v>
          </cell>
        </row>
        <row r="26776">
          <cell r="A26776" t="str">
            <v>011C100723</v>
          </cell>
          <cell r="B26776" t="str">
            <v>000943</v>
          </cell>
          <cell r="C26776" t="str">
            <v>FROM CLIENT</v>
          </cell>
        </row>
        <row r="26777">
          <cell r="A26777" t="str">
            <v>011C100724</v>
          </cell>
          <cell r="B26777" t="str">
            <v>CG_HN</v>
          </cell>
          <cell r="C26777" t="str">
            <v>FROM CLIENT</v>
          </cell>
        </row>
        <row r="26778">
          <cell r="A26778" t="str">
            <v>011C100725</v>
          </cell>
          <cell r="B26778" t="str">
            <v>CG_HN</v>
          </cell>
          <cell r="C26778" t="str">
            <v>FROM CLIENT</v>
          </cell>
        </row>
        <row r="26779">
          <cell r="A26779" t="str">
            <v>011C100726</v>
          </cell>
          <cell r="B26779" t="str">
            <v>CG_HN</v>
          </cell>
          <cell r="C26779" t="str">
            <v>FROM CLIENT</v>
          </cell>
        </row>
        <row r="26780">
          <cell r="A26780" t="str">
            <v>011C100727</v>
          </cell>
          <cell r="B26780" t="str">
            <v>CG_HN</v>
          </cell>
          <cell r="C26780" t="str">
            <v>FROM CLIENT</v>
          </cell>
        </row>
        <row r="26781">
          <cell r="A26781" t="str">
            <v>011C100728</v>
          </cell>
          <cell r="B26781" t="str">
            <v>CG_HN</v>
          </cell>
          <cell r="C26781" t="str">
            <v>FROM CLIENT</v>
          </cell>
        </row>
        <row r="26782">
          <cell r="A26782" t="str">
            <v>011C100729</v>
          </cell>
          <cell r="B26782" t="str">
            <v>CG_HN</v>
          </cell>
          <cell r="C26782" t="str">
            <v>FROM CLIENT</v>
          </cell>
        </row>
        <row r="26783">
          <cell r="A26783" t="str">
            <v>011C100730</v>
          </cell>
          <cell r="B26783" t="str">
            <v>CG_HN_2</v>
          </cell>
          <cell r="C26783" t="str">
            <v>FROM AE</v>
          </cell>
        </row>
        <row r="26784">
          <cell r="A26784" t="str">
            <v>011C100731</v>
          </cell>
          <cell r="B26784" t="str">
            <v>CG_HN</v>
          </cell>
          <cell r="C26784" t="str">
            <v>FROM CLIENT</v>
          </cell>
        </row>
        <row r="26785">
          <cell r="A26785" t="str">
            <v>011C100732</v>
          </cell>
          <cell r="B26785" t="str">
            <v>CG_HN</v>
          </cell>
          <cell r="C26785" t="str">
            <v>FROM CLIENT</v>
          </cell>
        </row>
        <row r="26786">
          <cell r="A26786" t="str">
            <v>011C100733</v>
          </cell>
          <cell r="B26786" t="str">
            <v>CG_HN</v>
          </cell>
          <cell r="C26786" t="str">
            <v>FROM CLIENT</v>
          </cell>
        </row>
        <row r="26787">
          <cell r="A26787" t="str">
            <v>011C100736</v>
          </cell>
          <cell r="B26787" t="str">
            <v>000030</v>
          </cell>
          <cell r="C26787" t="str">
            <v>FROM CLIENT</v>
          </cell>
        </row>
        <row r="26788">
          <cell r="A26788" t="str">
            <v>011C100737</v>
          </cell>
          <cell r="B26788" t="str">
            <v>CG_HN_2</v>
          </cell>
          <cell r="C26788" t="str">
            <v>FROM AE</v>
          </cell>
        </row>
        <row r="26789">
          <cell r="A26789" t="str">
            <v>011C100739</v>
          </cell>
          <cell r="B26789" t="str">
            <v>000123</v>
          </cell>
          <cell r="C26789" t="str">
            <v>FROM CLIENT</v>
          </cell>
        </row>
        <row r="26790">
          <cell r="A26790" t="str">
            <v>011C100744</v>
          </cell>
          <cell r="B26790" t="str">
            <v>CG_HN</v>
          </cell>
          <cell r="C26790" t="str">
            <v>FROM CLIENT</v>
          </cell>
        </row>
        <row r="26791">
          <cell r="A26791" t="str">
            <v>011C100745</v>
          </cell>
          <cell r="B26791" t="str">
            <v>000443</v>
          </cell>
          <cell r="C26791" t="str">
            <v>FROM AE</v>
          </cell>
        </row>
        <row r="26792">
          <cell r="A26792" t="str">
            <v>011C100747</v>
          </cell>
          <cell r="B26792" t="str">
            <v>CG_HN_3</v>
          </cell>
          <cell r="C26792" t="str">
            <v>FROM CLIENT</v>
          </cell>
        </row>
        <row r="26793">
          <cell r="A26793" t="str">
            <v>011C100749</v>
          </cell>
          <cell r="B26793" t="str">
            <v>CG_HN</v>
          </cell>
          <cell r="C26793" t="str">
            <v>FROM CLIENT</v>
          </cell>
        </row>
        <row r="26794">
          <cell r="A26794" t="str">
            <v>011C100750</v>
          </cell>
          <cell r="B26794" t="str">
            <v>CG_HN</v>
          </cell>
          <cell r="C26794" t="str">
            <v>FROM CLIENT</v>
          </cell>
        </row>
        <row r="26795">
          <cell r="A26795" t="str">
            <v>011C100758</v>
          </cell>
          <cell r="B26795" t="str">
            <v>CG_HN</v>
          </cell>
          <cell r="C26795" t="str">
            <v>FROM CLIENT</v>
          </cell>
        </row>
        <row r="26796">
          <cell r="A26796" t="str">
            <v>011C100759</v>
          </cell>
          <cell r="B26796" t="str">
            <v>CG_HN</v>
          </cell>
          <cell r="C26796" t="str">
            <v>FROM CLIENT</v>
          </cell>
        </row>
        <row r="26797">
          <cell r="A26797" t="str">
            <v>011C100765</v>
          </cell>
          <cell r="B26797" t="str">
            <v>CG_HN_2</v>
          </cell>
          <cell r="C26797" t="str">
            <v>FROM CLIENT</v>
          </cell>
        </row>
        <row r="26798">
          <cell r="A26798" t="str">
            <v>011C100766</v>
          </cell>
          <cell r="B26798" t="str">
            <v>000407</v>
          </cell>
          <cell r="C26798" t="str">
            <v>FROM CLIENT</v>
          </cell>
        </row>
        <row r="26799">
          <cell r="A26799" t="str">
            <v>011C100767</v>
          </cell>
          <cell r="B26799" t="str">
            <v>CG_HN_3</v>
          </cell>
          <cell r="C26799" t="str">
            <v>FROM CLIENT</v>
          </cell>
        </row>
        <row r="26800">
          <cell r="A26800" t="str">
            <v>011C100768</v>
          </cell>
          <cell r="B26800" t="str">
            <v>CG_HN_3</v>
          </cell>
          <cell r="C26800" t="str">
            <v>FROM CLIENT</v>
          </cell>
        </row>
        <row r="26801">
          <cell r="A26801" t="str">
            <v>011C100769</v>
          </cell>
          <cell r="B26801" t="str">
            <v>CG_HN_2</v>
          </cell>
          <cell r="C26801" t="str">
            <v>FROM CLIENT</v>
          </cell>
        </row>
        <row r="26802">
          <cell r="A26802" t="str">
            <v>011C100770</v>
          </cell>
          <cell r="B26802" t="str">
            <v>CG_HN</v>
          </cell>
          <cell r="C26802" t="str">
            <v>FROM CLIENT</v>
          </cell>
        </row>
        <row r="26803">
          <cell r="A26803" t="str">
            <v>011C100771</v>
          </cell>
          <cell r="B26803" t="str">
            <v>CG_HN</v>
          </cell>
          <cell r="C26803" t="str">
            <v>FROM CLIENT</v>
          </cell>
        </row>
        <row r="26804">
          <cell r="A26804" t="str">
            <v>011C100772</v>
          </cell>
          <cell r="B26804" t="str">
            <v>000430</v>
          </cell>
          <cell r="C26804" t="str">
            <v>FROM AE</v>
          </cell>
        </row>
        <row r="26805">
          <cell r="A26805" t="str">
            <v>011C100773</v>
          </cell>
          <cell r="B26805" t="str">
            <v>CG_HN</v>
          </cell>
          <cell r="C26805" t="str">
            <v>FROM CLIENT</v>
          </cell>
        </row>
        <row r="26806">
          <cell r="A26806" t="str">
            <v>011C100774</v>
          </cell>
          <cell r="B26806" t="str">
            <v>000425</v>
          </cell>
          <cell r="C26806" t="str">
            <v>FROM CLIENT</v>
          </cell>
        </row>
        <row r="26807">
          <cell r="A26807" t="str">
            <v>011C100775</v>
          </cell>
          <cell r="B26807" t="str">
            <v>CG_HN_3</v>
          </cell>
          <cell r="C26807" t="str">
            <v>FROM CLIENT</v>
          </cell>
        </row>
        <row r="26808">
          <cell r="A26808" t="str">
            <v>011C100776</v>
          </cell>
          <cell r="B26808" t="str">
            <v>CG_HN_2</v>
          </cell>
          <cell r="C26808" t="str">
            <v>FROM CLIENT</v>
          </cell>
        </row>
        <row r="26809">
          <cell r="A26809" t="str">
            <v>011C100777</v>
          </cell>
          <cell r="B26809" t="str">
            <v>CG_HN</v>
          </cell>
          <cell r="C26809" t="str">
            <v>FROM CLIENT</v>
          </cell>
        </row>
        <row r="26810">
          <cell r="A26810" t="str">
            <v>011C100778</v>
          </cell>
          <cell r="B26810" t="str">
            <v>CG_HN_2</v>
          </cell>
          <cell r="C26810" t="str">
            <v>FROM CLIENT</v>
          </cell>
        </row>
        <row r="26811">
          <cell r="A26811" t="str">
            <v>011C100779</v>
          </cell>
          <cell r="B26811" t="str">
            <v>000425</v>
          </cell>
          <cell r="C26811" t="str">
            <v>FROM CLIENT</v>
          </cell>
        </row>
        <row r="26812">
          <cell r="A26812" t="str">
            <v>011C100781</v>
          </cell>
          <cell r="B26812" t="str">
            <v>CG_HN</v>
          </cell>
          <cell r="C26812" t="str">
            <v>FROM CLIENT</v>
          </cell>
        </row>
        <row r="26813">
          <cell r="A26813" t="str">
            <v>011C100784</v>
          </cell>
          <cell r="B26813" t="str">
            <v>CG_HN</v>
          </cell>
          <cell r="C26813" t="str">
            <v>FROM CLIENT</v>
          </cell>
        </row>
        <row r="26814">
          <cell r="A26814" t="str">
            <v>011C100787</v>
          </cell>
          <cell r="B26814" t="str">
            <v>CG_HN</v>
          </cell>
          <cell r="C26814" t="str">
            <v>FROM CLIENT</v>
          </cell>
        </row>
        <row r="26815">
          <cell r="A26815" t="str">
            <v>011C100788</v>
          </cell>
          <cell r="B26815" t="str">
            <v>000407</v>
          </cell>
          <cell r="C26815" t="str">
            <v>FROM CLIENT</v>
          </cell>
        </row>
        <row r="26816">
          <cell r="A26816" t="str">
            <v>011C100789</v>
          </cell>
          <cell r="B26816" t="str">
            <v>CG_HN</v>
          </cell>
          <cell r="C26816" t="str">
            <v>FROM CLIENT</v>
          </cell>
        </row>
        <row r="26817">
          <cell r="A26817" t="str">
            <v>011C100791</v>
          </cell>
          <cell r="B26817" t="str">
            <v>000790</v>
          </cell>
          <cell r="C26817" t="str">
            <v>FROM AE</v>
          </cell>
        </row>
        <row r="26818">
          <cell r="A26818" t="str">
            <v>011C100793</v>
          </cell>
          <cell r="B26818" t="str">
            <v>CG_HN_2</v>
          </cell>
          <cell r="C26818" t="str">
            <v>FROM CLIENT</v>
          </cell>
        </row>
        <row r="26819">
          <cell r="A26819" t="str">
            <v>011C100796</v>
          </cell>
          <cell r="B26819" t="str">
            <v>000443</v>
          </cell>
          <cell r="C26819" t="str">
            <v>FROM CLIENT</v>
          </cell>
        </row>
        <row r="26820">
          <cell r="A26820" t="str">
            <v>011C100797</v>
          </cell>
          <cell r="B26820" t="str">
            <v>CG_HN</v>
          </cell>
          <cell r="C26820" t="str">
            <v>FROM CLIENT</v>
          </cell>
        </row>
        <row r="26821">
          <cell r="A26821" t="str">
            <v>011C100798</v>
          </cell>
          <cell r="B26821" t="str">
            <v>CG_HN_3</v>
          </cell>
          <cell r="C26821" t="str">
            <v>FROM CLIENT</v>
          </cell>
        </row>
        <row r="26822">
          <cell r="A26822" t="str">
            <v>011C100799</v>
          </cell>
          <cell r="B26822" t="str">
            <v>000135</v>
          </cell>
          <cell r="C26822" t="str">
            <v>FROM CLIENT</v>
          </cell>
        </row>
        <row r="26823">
          <cell r="A26823" t="str">
            <v>011C100800</v>
          </cell>
          <cell r="B26823" t="str">
            <v>000057</v>
          </cell>
          <cell r="C26823" t="str">
            <v>FROM CLIENT</v>
          </cell>
        </row>
        <row r="26824">
          <cell r="A26824" t="str">
            <v>011C100801</v>
          </cell>
          <cell r="B26824" t="str">
            <v>000425</v>
          </cell>
          <cell r="C26824" t="str">
            <v>FROM CLIENT</v>
          </cell>
        </row>
        <row r="26825">
          <cell r="A26825" t="str">
            <v>011C100803</v>
          </cell>
          <cell r="B26825" t="str">
            <v>CG_HN</v>
          </cell>
          <cell r="C26825" t="str">
            <v>FROM CLIENT</v>
          </cell>
        </row>
        <row r="26826">
          <cell r="A26826" t="str">
            <v>011C100804</v>
          </cell>
          <cell r="B26826" t="str">
            <v>000123</v>
          </cell>
          <cell r="C26826" t="str">
            <v>FROM AE</v>
          </cell>
        </row>
        <row r="26827">
          <cell r="A26827" t="str">
            <v>011C100806</v>
          </cell>
          <cell r="B26827" t="str">
            <v>CG_HN</v>
          </cell>
          <cell r="C26827" t="str">
            <v>FROM CLIENT</v>
          </cell>
        </row>
        <row r="26828">
          <cell r="A26828" t="str">
            <v>011C100807</v>
          </cell>
          <cell r="B26828" t="str">
            <v>CG_HN_2</v>
          </cell>
          <cell r="C26828" t="str">
            <v>FROM CLIENT</v>
          </cell>
        </row>
        <row r="26829">
          <cell r="A26829" t="str">
            <v>011C100808</v>
          </cell>
          <cell r="B26829" t="str">
            <v>000883</v>
          </cell>
          <cell r="C26829" t="str">
            <v>FROM CLIENT</v>
          </cell>
        </row>
        <row r="26830">
          <cell r="A26830" t="str">
            <v>011C100809</v>
          </cell>
          <cell r="B26830" t="str">
            <v>000030</v>
          </cell>
          <cell r="C26830" t="str">
            <v>FROM CLIENT</v>
          </cell>
        </row>
        <row r="26831">
          <cell r="A26831" t="str">
            <v>011C100810</v>
          </cell>
          <cell r="B26831" t="str">
            <v>CG_HN</v>
          </cell>
          <cell r="C26831" t="str">
            <v>FROM CLIENT</v>
          </cell>
        </row>
        <row r="26832">
          <cell r="A26832" t="str">
            <v>011C100811</v>
          </cell>
          <cell r="B26832" t="str">
            <v>CG_HN_3</v>
          </cell>
          <cell r="C26832" t="str">
            <v>FROM CLIENT</v>
          </cell>
        </row>
        <row r="26833">
          <cell r="A26833" t="str">
            <v>011C100812</v>
          </cell>
          <cell r="B26833" t="str">
            <v>CG_HN_3</v>
          </cell>
          <cell r="C26833" t="str">
            <v>FROM CLIENT</v>
          </cell>
        </row>
        <row r="26834">
          <cell r="A26834" t="str">
            <v>011C100813</v>
          </cell>
          <cell r="B26834" t="str">
            <v>CG_HN_3</v>
          </cell>
          <cell r="C26834" t="str">
            <v>FROM CLIENT</v>
          </cell>
        </row>
        <row r="26835">
          <cell r="A26835" t="str">
            <v>011C100814</v>
          </cell>
          <cell r="B26835" t="str">
            <v>CG_HN_3</v>
          </cell>
          <cell r="C26835" t="str">
            <v>FROM CLIENT</v>
          </cell>
        </row>
        <row r="26836">
          <cell r="A26836" t="str">
            <v>011C100815</v>
          </cell>
          <cell r="B26836" t="str">
            <v>CG_HN</v>
          </cell>
          <cell r="C26836" t="str">
            <v>FROM CLIENT</v>
          </cell>
        </row>
        <row r="26837">
          <cell r="A26837" t="str">
            <v>011C100816</v>
          </cell>
          <cell r="B26837" t="str">
            <v>001057</v>
          </cell>
          <cell r="C26837" t="str">
            <v>FROM CLIENT</v>
          </cell>
        </row>
        <row r="26838">
          <cell r="A26838" t="str">
            <v>011C100818</v>
          </cell>
          <cell r="B26838" t="str">
            <v>CG_HN</v>
          </cell>
          <cell r="C26838" t="str">
            <v>FROM CLIENT</v>
          </cell>
        </row>
        <row r="26839">
          <cell r="A26839" t="str">
            <v>011C100819</v>
          </cell>
          <cell r="B26839" t="str">
            <v>CG_HN</v>
          </cell>
          <cell r="C26839" t="str">
            <v>FROM CLIENT</v>
          </cell>
        </row>
        <row r="26840">
          <cell r="A26840" t="str">
            <v>011C100820</v>
          </cell>
          <cell r="B26840" t="str">
            <v>CG_HN</v>
          </cell>
          <cell r="C26840" t="str">
            <v>FROM CLIENT</v>
          </cell>
        </row>
        <row r="26841">
          <cell r="A26841" t="str">
            <v>011C100822</v>
          </cell>
          <cell r="B26841" t="str">
            <v>CG_HN_2</v>
          </cell>
          <cell r="C26841" t="str">
            <v>FROM CLIENT</v>
          </cell>
        </row>
        <row r="26842">
          <cell r="A26842" t="str">
            <v>011C100824</v>
          </cell>
          <cell r="B26842" t="str">
            <v>000402</v>
          </cell>
          <cell r="C26842" t="str">
            <v>FROM CLIENT</v>
          </cell>
        </row>
        <row r="26843">
          <cell r="A26843" t="str">
            <v>011C100825</v>
          </cell>
          <cell r="B26843" t="str">
            <v>CG_HN_3</v>
          </cell>
          <cell r="C26843" t="str">
            <v>FROM CLIENT</v>
          </cell>
        </row>
        <row r="26844">
          <cell r="A26844" t="str">
            <v>011C100826</v>
          </cell>
          <cell r="B26844" t="str">
            <v>CG_HN_3</v>
          </cell>
          <cell r="C26844" t="str">
            <v>FROM CLIENT</v>
          </cell>
        </row>
        <row r="26845">
          <cell r="A26845" t="str">
            <v>011C100828</v>
          </cell>
          <cell r="B26845" t="str">
            <v>CG_HN</v>
          </cell>
          <cell r="C26845" t="str">
            <v>FROM CLIENT</v>
          </cell>
        </row>
        <row r="26846">
          <cell r="A26846" t="str">
            <v>011C100829</v>
          </cell>
          <cell r="B26846" t="str">
            <v>CG_HN_3</v>
          </cell>
          <cell r="C26846" t="str">
            <v>FROM CLIENT</v>
          </cell>
        </row>
        <row r="26847">
          <cell r="A26847" t="str">
            <v>011C100834</v>
          </cell>
          <cell r="B26847" t="str">
            <v>000381</v>
          </cell>
          <cell r="C26847" t="str">
            <v>FROM AE</v>
          </cell>
        </row>
        <row r="26848">
          <cell r="A26848" t="str">
            <v>011C100835</v>
          </cell>
          <cell r="B26848" t="str">
            <v>CG_HN</v>
          </cell>
          <cell r="C26848" t="str">
            <v>FROM CLIENT</v>
          </cell>
        </row>
        <row r="26849">
          <cell r="A26849" t="str">
            <v>011C100836</v>
          </cell>
          <cell r="B26849" t="str">
            <v>CG_HN_3</v>
          </cell>
          <cell r="C26849" t="str">
            <v>FROM CLIENT</v>
          </cell>
        </row>
        <row r="26850">
          <cell r="A26850" t="str">
            <v>011C100838</v>
          </cell>
          <cell r="B26850" t="str">
            <v>CG_HN</v>
          </cell>
          <cell r="C26850" t="str">
            <v>FROM CLIENT</v>
          </cell>
        </row>
        <row r="26851">
          <cell r="A26851" t="str">
            <v>011C100839</v>
          </cell>
          <cell r="B26851" t="str">
            <v>CG_HN</v>
          </cell>
          <cell r="C26851" t="str">
            <v>FROM CLIENT</v>
          </cell>
        </row>
        <row r="26852">
          <cell r="A26852" t="str">
            <v>011C100845</v>
          </cell>
          <cell r="B26852" t="str">
            <v>001315</v>
          </cell>
          <cell r="C26852" t="str">
            <v>FROM CLIENT</v>
          </cell>
        </row>
        <row r="26853">
          <cell r="A26853" t="str">
            <v>011C100846</v>
          </cell>
          <cell r="B26853" t="str">
            <v>CG_HN</v>
          </cell>
          <cell r="C26853" t="str">
            <v>FROM CLIENT</v>
          </cell>
        </row>
        <row r="26854">
          <cell r="A26854" t="str">
            <v>011C100848</v>
          </cell>
          <cell r="B26854" t="str">
            <v>CG_HN_2</v>
          </cell>
          <cell r="C26854" t="str">
            <v>FROM CLIENT</v>
          </cell>
        </row>
        <row r="26855">
          <cell r="A26855" t="str">
            <v>011C100850</v>
          </cell>
          <cell r="B26855" t="str">
            <v>CG_HN</v>
          </cell>
          <cell r="C26855" t="str">
            <v>FROM CLIENT</v>
          </cell>
        </row>
        <row r="26856">
          <cell r="A26856" t="str">
            <v>011C100853</v>
          </cell>
          <cell r="B26856" t="str">
            <v>CG_HN</v>
          </cell>
          <cell r="C26856" t="str">
            <v>FROM CLIENT</v>
          </cell>
        </row>
        <row r="26857">
          <cell r="A26857" t="str">
            <v>011C100855</v>
          </cell>
          <cell r="B26857" t="str">
            <v>CG_HN_3</v>
          </cell>
          <cell r="C26857" t="str">
            <v>FROM CLIENT</v>
          </cell>
        </row>
        <row r="26858">
          <cell r="A26858" t="str">
            <v>011C100856</v>
          </cell>
          <cell r="B26858" t="str">
            <v>CG_HN_3</v>
          </cell>
          <cell r="C26858" t="str">
            <v>FROM CLIENT</v>
          </cell>
        </row>
        <row r="26859">
          <cell r="A26859" t="str">
            <v>011C100858</v>
          </cell>
          <cell r="B26859" t="str">
            <v>CG_HN_3</v>
          </cell>
          <cell r="C26859" t="str">
            <v>FROM CLIENT</v>
          </cell>
        </row>
        <row r="26860">
          <cell r="A26860" t="str">
            <v>011C100859</v>
          </cell>
          <cell r="B26860" t="str">
            <v>CG_HN_3</v>
          </cell>
          <cell r="C26860" t="str">
            <v>FROM CLIENT</v>
          </cell>
        </row>
        <row r="26861">
          <cell r="A26861" t="str">
            <v>011C100860</v>
          </cell>
          <cell r="B26861" t="str">
            <v>000425</v>
          </cell>
          <cell r="C26861" t="str">
            <v>FROM CLIENT</v>
          </cell>
        </row>
        <row r="26862">
          <cell r="A26862" t="str">
            <v>011C100861</v>
          </cell>
          <cell r="B26862" t="str">
            <v>CG_HN_2</v>
          </cell>
          <cell r="C26862" t="str">
            <v>FROM CLIENT</v>
          </cell>
        </row>
        <row r="26863">
          <cell r="A26863" t="str">
            <v>011C100862</v>
          </cell>
          <cell r="B26863" t="str">
            <v>CG_HN_3</v>
          </cell>
          <cell r="C26863" t="str">
            <v>FROM CLIENT</v>
          </cell>
        </row>
        <row r="26864">
          <cell r="A26864" t="str">
            <v>011C100863</v>
          </cell>
          <cell r="B26864" t="str">
            <v>000209</v>
          </cell>
          <cell r="C26864" t="str">
            <v>FROM CLIENT</v>
          </cell>
        </row>
        <row r="26865">
          <cell r="A26865" t="str">
            <v>011C100864</v>
          </cell>
          <cell r="B26865" t="str">
            <v>000402</v>
          </cell>
          <cell r="C26865" t="str">
            <v>FROM CLIENT</v>
          </cell>
        </row>
        <row r="26866">
          <cell r="A26866" t="str">
            <v>011C100865</v>
          </cell>
          <cell r="B26866" t="str">
            <v>CG_HN</v>
          </cell>
          <cell r="C26866" t="str">
            <v>FROM CLIENT</v>
          </cell>
        </row>
        <row r="26867">
          <cell r="A26867" t="str">
            <v>011C100866</v>
          </cell>
          <cell r="B26867" t="str">
            <v>CG_HN</v>
          </cell>
          <cell r="C26867" t="str">
            <v>FROM CLIENT</v>
          </cell>
        </row>
        <row r="26868">
          <cell r="A26868" t="str">
            <v>011C100867</v>
          </cell>
          <cell r="B26868" t="str">
            <v>000058</v>
          </cell>
          <cell r="C26868" t="str">
            <v>FROM AE</v>
          </cell>
        </row>
        <row r="26869">
          <cell r="A26869" t="str">
            <v>011C100868</v>
          </cell>
          <cell r="B26869" t="str">
            <v>CG_HN</v>
          </cell>
          <cell r="C26869" t="str">
            <v>FROM CLIENT</v>
          </cell>
        </row>
        <row r="26870">
          <cell r="A26870" t="str">
            <v>011C100869</v>
          </cell>
          <cell r="B26870" t="str">
            <v>CG_HN_3</v>
          </cell>
          <cell r="C26870" t="str">
            <v>FROM CLIENT</v>
          </cell>
        </row>
        <row r="26871">
          <cell r="A26871" t="str">
            <v>011C100872</v>
          </cell>
          <cell r="B26871" t="str">
            <v>000426</v>
          </cell>
          <cell r="C26871" t="str">
            <v>FROM AE</v>
          </cell>
        </row>
        <row r="26872">
          <cell r="A26872" t="str">
            <v>011C100876</v>
          </cell>
          <cell r="B26872" t="str">
            <v>CG_HN_3</v>
          </cell>
          <cell r="C26872" t="str">
            <v>FROM CLIENT</v>
          </cell>
        </row>
        <row r="26873">
          <cell r="A26873" t="str">
            <v>011C100877</v>
          </cell>
          <cell r="B26873" t="str">
            <v>CG_HN_2</v>
          </cell>
          <cell r="C26873" t="str">
            <v>FROM CLIENT</v>
          </cell>
        </row>
        <row r="26874">
          <cell r="A26874" t="str">
            <v>011C100878</v>
          </cell>
          <cell r="B26874" t="str">
            <v>001226</v>
          </cell>
          <cell r="C26874" t="str">
            <v>FROM CLIENT</v>
          </cell>
        </row>
        <row r="26875">
          <cell r="A26875" t="str">
            <v>011C100879</v>
          </cell>
          <cell r="B26875" t="str">
            <v>CG_HN_2</v>
          </cell>
          <cell r="C26875" t="str">
            <v>FROM CLIENT</v>
          </cell>
        </row>
        <row r="26876">
          <cell r="A26876" t="str">
            <v>011C100880</v>
          </cell>
          <cell r="B26876" t="str">
            <v>CG_HN_3</v>
          </cell>
          <cell r="C26876" t="str">
            <v>FROM CLIENT</v>
          </cell>
        </row>
        <row r="26877">
          <cell r="A26877" t="str">
            <v>011C100881</v>
          </cell>
          <cell r="B26877" t="str">
            <v>CG_HN_2</v>
          </cell>
          <cell r="C26877" t="str">
            <v>FROM CLIENT</v>
          </cell>
        </row>
        <row r="26878">
          <cell r="A26878" t="str">
            <v>011C100882</v>
          </cell>
          <cell r="B26878" t="str">
            <v>CG_HN_2</v>
          </cell>
          <cell r="C26878" t="str">
            <v>FROM CLIENT</v>
          </cell>
        </row>
        <row r="26879">
          <cell r="A26879" t="str">
            <v>011C100883</v>
          </cell>
          <cell r="B26879" t="str">
            <v>CG_HN</v>
          </cell>
          <cell r="C26879" t="str">
            <v>FROM CLIENT</v>
          </cell>
        </row>
        <row r="26880">
          <cell r="A26880" t="str">
            <v>011C100884</v>
          </cell>
          <cell r="B26880" t="str">
            <v>CG_HN_2</v>
          </cell>
          <cell r="C26880" t="str">
            <v>FROM CLIENT</v>
          </cell>
        </row>
        <row r="26881">
          <cell r="A26881" t="str">
            <v>011C100885</v>
          </cell>
          <cell r="B26881" t="str">
            <v>000135</v>
          </cell>
          <cell r="C26881" t="str">
            <v>FROM CLIENT</v>
          </cell>
        </row>
        <row r="26882">
          <cell r="A26882" t="str">
            <v>011C100886</v>
          </cell>
          <cell r="B26882" t="str">
            <v>000057</v>
          </cell>
          <cell r="C26882" t="str">
            <v>FROM CLIENT</v>
          </cell>
        </row>
        <row r="26883">
          <cell r="A26883" t="str">
            <v>011C100888</v>
          </cell>
          <cell r="B26883" t="str">
            <v>CG_HN</v>
          </cell>
          <cell r="C26883" t="str">
            <v>FROM CLIENT</v>
          </cell>
        </row>
        <row r="26884">
          <cell r="A26884" t="str">
            <v>011C100889</v>
          </cell>
          <cell r="B26884" t="str">
            <v>000430</v>
          </cell>
          <cell r="C26884" t="str">
            <v>FROM CLIENT</v>
          </cell>
        </row>
        <row r="26885">
          <cell r="A26885" t="str">
            <v>011C100890</v>
          </cell>
          <cell r="B26885" t="str">
            <v>001273</v>
          </cell>
          <cell r="C26885" t="str">
            <v>FROM CLIENT</v>
          </cell>
        </row>
        <row r="26886">
          <cell r="A26886" t="str">
            <v>011C100892</v>
          </cell>
          <cell r="B26886" t="str">
            <v>CG_HN_3</v>
          </cell>
          <cell r="C26886" t="str">
            <v>FROM CLIENT</v>
          </cell>
        </row>
        <row r="26887">
          <cell r="A26887" t="str">
            <v>011C100894</v>
          </cell>
          <cell r="B26887" t="str">
            <v>CG_HN_3</v>
          </cell>
          <cell r="C26887" t="str">
            <v>FROM CLIENT</v>
          </cell>
        </row>
        <row r="26888">
          <cell r="A26888" t="str">
            <v>011C100896</v>
          </cell>
          <cell r="B26888" t="str">
            <v>000435</v>
          </cell>
          <cell r="C26888" t="str">
            <v>FROM CLIENT</v>
          </cell>
        </row>
        <row r="26889">
          <cell r="A26889" t="str">
            <v>011C100898</v>
          </cell>
          <cell r="B26889" t="str">
            <v>CG_HN</v>
          </cell>
          <cell r="C26889" t="str">
            <v>FROM CLIENT</v>
          </cell>
        </row>
        <row r="26890">
          <cell r="A26890" t="str">
            <v>011C100899</v>
          </cell>
          <cell r="B26890" t="str">
            <v>CG_HN</v>
          </cell>
          <cell r="C26890" t="str">
            <v>FROM CLIENT</v>
          </cell>
        </row>
        <row r="26891">
          <cell r="A26891" t="str">
            <v>011C100900</v>
          </cell>
          <cell r="B26891" t="str">
            <v>CG_HN_2</v>
          </cell>
          <cell r="C26891" t="str">
            <v>FROM CLIENT</v>
          </cell>
        </row>
        <row r="26892">
          <cell r="A26892" t="str">
            <v>011C100902</v>
          </cell>
          <cell r="B26892" t="str">
            <v>CG_HN_2</v>
          </cell>
          <cell r="C26892" t="str">
            <v>FROM CLIENT</v>
          </cell>
        </row>
        <row r="26893">
          <cell r="A26893" t="str">
            <v>011C100903</v>
          </cell>
          <cell r="B26893" t="str">
            <v>CG_HN_2</v>
          </cell>
          <cell r="C26893" t="str">
            <v>FROM CLIENT</v>
          </cell>
        </row>
        <row r="26894">
          <cell r="A26894" t="str">
            <v>011C100904</v>
          </cell>
          <cell r="B26894" t="str">
            <v>CG_HN</v>
          </cell>
          <cell r="C26894" t="str">
            <v>FROM CLIENT</v>
          </cell>
        </row>
        <row r="26895">
          <cell r="A26895" t="str">
            <v>011C100905</v>
          </cell>
          <cell r="B26895" t="str">
            <v>000340</v>
          </cell>
          <cell r="C26895" t="str">
            <v>FROM CLIENT</v>
          </cell>
        </row>
        <row r="26896">
          <cell r="A26896" t="str">
            <v>011C100906</v>
          </cell>
          <cell r="B26896" t="str">
            <v>001265</v>
          </cell>
          <cell r="C26896" t="str">
            <v>FROM CLIENT</v>
          </cell>
        </row>
        <row r="26897">
          <cell r="A26897" t="str">
            <v>011C100907</v>
          </cell>
          <cell r="B26897" t="str">
            <v>001273</v>
          </cell>
          <cell r="C26897" t="str">
            <v>FROM CLIENT</v>
          </cell>
        </row>
        <row r="26898">
          <cell r="A26898" t="str">
            <v>011C100908</v>
          </cell>
          <cell r="B26898" t="str">
            <v>CG_HN_3</v>
          </cell>
          <cell r="C26898" t="str">
            <v>FROM CLIENT</v>
          </cell>
        </row>
        <row r="26899">
          <cell r="A26899" t="str">
            <v>011C100909</v>
          </cell>
          <cell r="B26899" t="str">
            <v>000135</v>
          </cell>
          <cell r="C26899" t="str">
            <v>FROM CLIENT</v>
          </cell>
        </row>
        <row r="26900">
          <cell r="A26900" t="str">
            <v>011C100910</v>
          </cell>
          <cell r="B26900" t="str">
            <v>001273</v>
          </cell>
          <cell r="C26900" t="str">
            <v>FROM CLIENT</v>
          </cell>
        </row>
        <row r="26901">
          <cell r="A26901" t="str">
            <v>011C100911</v>
          </cell>
          <cell r="B26901" t="str">
            <v>CG_HN</v>
          </cell>
          <cell r="C26901" t="str">
            <v>FROM CLIENT</v>
          </cell>
        </row>
        <row r="26902">
          <cell r="A26902" t="str">
            <v>011C100912</v>
          </cell>
          <cell r="B26902" t="str">
            <v>001273</v>
          </cell>
          <cell r="C26902" t="str">
            <v>FROM CLIENT</v>
          </cell>
        </row>
        <row r="26903">
          <cell r="A26903" t="str">
            <v>011C100913</v>
          </cell>
          <cell r="B26903" t="str">
            <v>CG_HN_3</v>
          </cell>
          <cell r="C26903" t="str">
            <v>FROM CLIENT</v>
          </cell>
        </row>
        <row r="26904">
          <cell r="A26904" t="str">
            <v>011C100915</v>
          </cell>
          <cell r="B26904" t="str">
            <v>000435</v>
          </cell>
          <cell r="C26904" t="str">
            <v>FROM CLIENT</v>
          </cell>
        </row>
        <row r="26905">
          <cell r="A26905" t="str">
            <v>011C100916</v>
          </cell>
          <cell r="B26905" t="str">
            <v>000430</v>
          </cell>
          <cell r="C26905" t="str">
            <v>FROM CLIENT</v>
          </cell>
        </row>
        <row r="26906">
          <cell r="A26906" t="str">
            <v>011C100918</v>
          </cell>
          <cell r="B26906" t="str">
            <v>000430</v>
          </cell>
          <cell r="C26906" t="str">
            <v>FROM CLIENT</v>
          </cell>
        </row>
        <row r="26907">
          <cell r="A26907" t="str">
            <v>011C100919</v>
          </cell>
          <cell r="B26907" t="str">
            <v>CG_HN</v>
          </cell>
          <cell r="C26907" t="str">
            <v>FROM CLIENT</v>
          </cell>
        </row>
        <row r="26908">
          <cell r="A26908" t="str">
            <v>011C100920</v>
          </cell>
          <cell r="B26908" t="str">
            <v>CG_HN_3</v>
          </cell>
          <cell r="C26908" t="str">
            <v>FROM CLIENT</v>
          </cell>
        </row>
        <row r="26909">
          <cell r="A26909" t="str">
            <v>011C100921</v>
          </cell>
          <cell r="B26909" t="str">
            <v>CG_HN_3</v>
          </cell>
          <cell r="C26909" t="str">
            <v>FROM CLIENT</v>
          </cell>
        </row>
        <row r="26910">
          <cell r="A26910" t="str">
            <v>011C100922</v>
          </cell>
          <cell r="B26910" t="str">
            <v>CG_HN_2</v>
          </cell>
          <cell r="C26910" t="str">
            <v>FROM CLIENT</v>
          </cell>
        </row>
        <row r="26911">
          <cell r="A26911" t="str">
            <v>011C100923</v>
          </cell>
          <cell r="B26911" t="str">
            <v>CG_HN_3</v>
          </cell>
          <cell r="C26911" t="str">
            <v>FROM CLIENT</v>
          </cell>
        </row>
        <row r="26912">
          <cell r="A26912" t="str">
            <v>011C100924</v>
          </cell>
          <cell r="B26912" t="str">
            <v>000391</v>
          </cell>
          <cell r="C26912" t="str">
            <v>FROM CLIENT</v>
          </cell>
        </row>
        <row r="26913">
          <cell r="A26913" t="str">
            <v>011C100925</v>
          </cell>
          <cell r="B26913" t="str">
            <v>001273</v>
          </cell>
          <cell r="C26913" t="str">
            <v>FROM CLIENT</v>
          </cell>
        </row>
        <row r="26914">
          <cell r="A26914" t="str">
            <v>011C100926</v>
          </cell>
          <cell r="B26914" t="str">
            <v>000443</v>
          </cell>
          <cell r="C26914" t="str">
            <v>FROM CLIENT</v>
          </cell>
        </row>
        <row r="26915">
          <cell r="A26915" t="str">
            <v>011C100927</v>
          </cell>
          <cell r="B26915" t="str">
            <v>CG_HN</v>
          </cell>
          <cell r="C26915" t="str">
            <v>FROM CLIENT</v>
          </cell>
        </row>
        <row r="26916">
          <cell r="A26916" t="str">
            <v>011C100928</v>
          </cell>
          <cell r="B26916" t="str">
            <v>CG_HN_3</v>
          </cell>
          <cell r="C26916" t="str">
            <v>FROM CLIENT</v>
          </cell>
        </row>
        <row r="26917">
          <cell r="A26917" t="str">
            <v>011C100929</v>
          </cell>
          <cell r="B26917" t="str">
            <v>000172</v>
          </cell>
          <cell r="C26917" t="str">
            <v>FROM CLIENT</v>
          </cell>
        </row>
        <row r="26918">
          <cell r="A26918" t="str">
            <v>011C100930</v>
          </cell>
          <cell r="B26918" t="str">
            <v>CG_HN_3</v>
          </cell>
          <cell r="C26918" t="str">
            <v>FROM CLIENT</v>
          </cell>
        </row>
        <row r="26919">
          <cell r="A26919" t="str">
            <v>011C100932</v>
          </cell>
          <cell r="B26919" t="str">
            <v>CG_HN_3</v>
          </cell>
          <cell r="C26919" t="str">
            <v>FROM CLIENT</v>
          </cell>
        </row>
        <row r="26920">
          <cell r="A26920" t="str">
            <v>011C100933</v>
          </cell>
          <cell r="B26920" t="str">
            <v>001273</v>
          </cell>
          <cell r="C26920" t="str">
            <v>FROM CLIENT</v>
          </cell>
        </row>
        <row r="26921">
          <cell r="A26921" t="str">
            <v>011C100935</v>
          </cell>
          <cell r="B26921" t="str">
            <v>CG_HN_3</v>
          </cell>
          <cell r="C26921" t="str">
            <v>FROM CLIENT</v>
          </cell>
        </row>
        <row r="26922">
          <cell r="A26922" t="str">
            <v>011C100936</v>
          </cell>
          <cell r="B26922" t="str">
            <v>CG_HN_2</v>
          </cell>
          <cell r="C26922" t="str">
            <v>FROM CLIENT</v>
          </cell>
        </row>
        <row r="26923">
          <cell r="A26923" t="str">
            <v>011C100938</v>
          </cell>
          <cell r="B26923" t="str">
            <v>CG_HN_2</v>
          </cell>
          <cell r="C26923" t="str">
            <v>FROM CLIENT</v>
          </cell>
        </row>
        <row r="26924">
          <cell r="A26924" t="str">
            <v>011C100939</v>
          </cell>
          <cell r="B26924" t="str">
            <v>CG_HN</v>
          </cell>
          <cell r="C26924" t="str">
            <v>FROM CLIENT</v>
          </cell>
        </row>
        <row r="26925">
          <cell r="A26925" t="str">
            <v>011C100940</v>
          </cell>
          <cell r="B26925" t="str">
            <v>CG_HN_3</v>
          </cell>
          <cell r="C26925" t="str">
            <v>FROM CLIENT</v>
          </cell>
        </row>
        <row r="26926">
          <cell r="A26926" t="str">
            <v>011C100941</v>
          </cell>
          <cell r="B26926" t="str">
            <v>001273</v>
          </cell>
          <cell r="C26926" t="str">
            <v>FROM CLIENT</v>
          </cell>
        </row>
        <row r="26927">
          <cell r="A26927" t="str">
            <v>011C100945</v>
          </cell>
          <cell r="B26927" t="str">
            <v>CG_HN_2</v>
          </cell>
          <cell r="C26927" t="str">
            <v>FROM CLIENT</v>
          </cell>
        </row>
        <row r="26928">
          <cell r="A26928" t="str">
            <v>011C100946</v>
          </cell>
          <cell r="B26928" t="str">
            <v>CG_HN_3</v>
          </cell>
          <cell r="C26928" t="str">
            <v>FROM CLIENT</v>
          </cell>
        </row>
        <row r="26929">
          <cell r="A26929" t="str">
            <v>011C100947</v>
          </cell>
          <cell r="B26929" t="str">
            <v>CG_HN_3</v>
          </cell>
          <cell r="C26929" t="str">
            <v>FROM CLIENT</v>
          </cell>
        </row>
        <row r="26930">
          <cell r="A26930" t="str">
            <v>011C100948</v>
          </cell>
          <cell r="B26930" t="str">
            <v>CG_HN_3</v>
          </cell>
          <cell r="C26930" t="str">
            <v>FROM CLIENT</v>
          </cell>
        </row>
        <row r="26931">
          <cell r="A26931" t="str">
            <v>011C100949</v>
          </cell>
          <cell r="B26931" t="str">
            <v>001273</v>
          </cell>
          <cell r="C26931" t="str">
            <v>FROM CLIENT</v>
          </cell>
        </row>
        <row r="26932">
          <cell r="A26932" t="str">
            <v>011C100950</v>
          </cell>
          <cell r="B26932" t="str">
            <v>CG_HN_3</v>
          </cell>
          <cell r="C26932" t="str">
            <v>FROM CLIENT</v>
          </cell>
        </row>
        <row r="26933">
          <cell r="A26933" t="str">
            <v>011C100951</v>
          </cell>
          <cell r="B26933" t="str">
            <v>CG_HN_3</v>
          </cell>
          <cell r="C26933" t="str">
            <v>FROM CLIENT</v>
          </cell>
        </row>
        <row r="26934">
          <cell r="A26934" t="str">
            <v>011C100952</v>
          </cell>
          <cell r="B26934" t="str">
            <v>CG_HN_3</v>
          </cell>
          <cell r="C26934" t="str">
            <v>FROM CLIENT</v>
          </cell>
        </row>
        <row r="26935">
          <cell r="A26935" t="str">
            <v>011C100953</v>
          </cell>
          <cell r="B26935" t="str">
            <v>001273</v>
          </cell>
          <cell r="C26935" t="str">
            <v>FROM CLIENT</v>
          </cell>
        </row>
        <row r="26936">
          <cell r="A26936" t="str">
            <v>011C100954</v>
          </cell>
          <cell r="B26936" t="str">
            <v>CG_HN_3</v>
          </cell>
          <cell r="C26936" t="str">
            <v>FROM CLIENT</v>
          </cell>
        </row>
        <row r="26937">
          <cell r="A26937" t="str">
            <v>011C100955</v>
          </cell>
          <cell r="B26937" t="str">
            <v>000058</v>
          </cell>
          <cell r="C26937" t="str">
            <v>FROM CLIENT</v>
          </cell>
        </row>
        <row r="26938">
          <cell r="A26938" t="str">
            <v>011C100956</v>
          </cell>
          <cell r="B26938" t="str">
            <v>CG_HN</v>
          </cell>
          <cell r="C26938" t="str">
            <v>FROM CLIENT</v>
          </cell>
        </row>
        <row r="26939">
          <cell r="A26939" t="str">
            <v>011C100958</v>
          </cell>
          <cell r="B26939" t="str">
            <v>CG_HN</v>
          </cell>
          <cell r="C26939" t="str">
            <v>FROM CLIENT</v>
          </cell>
        </row>
        <row r="26940">
          <cell r="A26940" t="str">
            <v>011C100959</v>
          </cell>
          <cell r="B26940" t="str">
            <v>CG_HN</v>
          </cell>
          <cell r="C26940" t="str">
            <v>FROM CLIENT</v>
          </cell>
        </row>
        <row r="26941">
          <cell r="A26941" t="str">
            <v>011C100960</v>
          </cell>
          <cell r="B26941" t="str">
            <v>CG_HN</v>
          </cell>
          <cell r="C26941" t="str">
            <v>FROM CLIENT</v>
          </cell>
        </row>
        <row r="26942">
          <cell r="A26942" t="str">
            <v>011C100961</v>
          </cell>
          <cell r="B26942" t="str">
            <v>CG_HN_2</v>
          </cell>
          <cell r="C26942" t="str">
            <v>FROM CLIENT</v>
          </cell>
        </row>
        <row r="26943">
          <cell r="A26943" t="str">
            <v>011C100962</v>
          </cell>
          <cell r="B26943" t="str">
            <v>CG_HN_3</v>
          </cell>
          <cell r="C26943" t="str">
            <v>FROM CLIENT</v>
          </cell>
        </row>
        <row r="26944">
          <cell r="A26944" t="str">
            <v>011C100963</v>
          </cell>
          <cell r="B26944" t="str">
            <v>CG_HN_2</v>
          </cell>
          <cell r="C26944" t="str">
            <v>FROM CLIENT</v>
          </cell>
        </row>
        <row r="26945">
          <cell r="A26945" t="str">
            <v>011C100965</v>
          </cell>
          <cell r="B26945" t="str">
            <v>000407</v>
          </cell>
          <cell r="C26945" t="str">
            <v>FROM CLIENT</v>
          </cell>
        </row>
        <row r="26946">
          <cell r="A26946" t="str">
            <v>011C100966</v>
          </cell>
          <cell r="B26946" t="str">
            <v>CG_HN_3</v>
          </cell>
          <cell r="C26946" t="str">
            <v>FROM CLIENT</v>
          </cell>
        </row>
        <row r="26947">
          <cell r="A26947" t="str">
            <v>011C100967</v>
          </cell>
          <cell r="B26947" t="str">
            <v>CG_HN</v>
          </cell>
          <cell r="C26947" t="str">
            <v>FROM AE</v>
          </cell>
        </row>
        <row r="26948">
          <cell r="A26948" t="str">
            <v>011C100968</v>
          </cell>
          <cell r="B26948" t="str">
            <v>CG_HN_3</v>
          </cell>
          <cell r="C26948" t="str">
            <v>FROM CLIENT</v>
          </cell>
        </row>
        <row r="26949">
          <cell r="A26949" t="str">
            <v>011C100969</v>
          </cell>
          <cell r="B26949" t="str">
            <v>CG_HN</v>
          </cell>
          <cell r="C26949" t="str">
            <v>FROM CLIENT</v>
          </cell>
        </row>
        <row r="26950">
          <cell r="A26950" t="str">
            <v>011C100971</v>
          </cell>
          <cell r="B26950" t="str">
            <v>CG_HN_3</v>
          </cell>
          <cell r="C26950" t="str">
            <v>FROM CLIENT</v>
          </cell>
        </row>
        <row r="26951">
          <cell r="A26951" t="str">
            <v>011C100973</v>
          </cell>
          <cell r="B26951" t="str">
            <v>CG_HN</v>
          </cell>
          <cell r="C26951" t="str">
            <v>FROM CLIENT</v>
          </cell>
        </row>
        <row r="26952">
          <cell r="A26952" t="str">
            <v>011C100974</v>
          </cell>
          <cell r="B26952" t="str">
            <v>CG_HN_3</v>
          </cell>
          <cell r="C26952" t="str">
            <v>FROM CLIENT</v>
          </cell>
        </row>
        <row r="26953">
          <cell r="A26953" t="str">
            <v>011C100976</v>
          </cell>
          <cell r="B26953" t="str">
            <v>CG_HN</v>
          </cell>
          <cell r="C26953" t="str">
            <v>FROM CLIENT</v>
          </cell>
        </row>
        <row r="26954">
          <cell r="A26954" t="str">
            <v>011C100977</v>
          </cell>
          <cell r="B26954" t="str">
            <v>CG_HN_3</v>
          </cell>
          <cell r="C26954" t="str">
            <v>FROM CLIENT</v>
          </cell>
        </row>
        <row r="26955">
          <cell r="A26955" t="str">
            <v>011C100978</v>
          </cell>
          <cell r="B26955" t="str">
            <v>000575</v>
          </cell>
          <cell r="C26955" t="str">
            <v>FROM CLIENT</v>
          </cell>
        </row>
        <row r="26956">
          <cell r="A26956" t="str">
            <v>011C100979</v>
          </cell>
          <cell r="B26956" t="str">
            <v>000030</v>
          </cell>
          <cell r="C26956" t="str">
            <v>FROM CLIENT</v>
          </cell>
        </row>
        <row r="26957">
          <cell r="A26957" t="str">
            <v>011C100980</v>
          </cell>
          <cell r="B26957" t="str">
            <v>CG_HN_3</v>
          </cell>
          <cell r="C26957" t="str">
            <v>FROM CLIENT</v>
          </cell>
        </row>
        <row r="26958">
          <cell r="A26958" t="str">
            <v>011C100981</v>
          </cell>
          <cell r="B26958" t="str">
            <v>CG_HN_2</v>
          </cell>
          <cell r="C26958" t="str">
            <v>FROM CLIENT</v>
          </cell>
        </row>
        <row r="26959">
          <cell r="A26959" t="str">
            <v>011C100982</v>
          </cell>
          <cell r="B26959" t="str">
            <v>CG_HN</v>
          </cell>
          <cell r="C26959" t="str">
            <v>FROM CLIENT</v>
          </cell>
        </row>
        <row r="26960">
          <cell r="A26960" t="str">
            <v>011C100983</v>
          </cell>
          <cell r="B26960" t="str">
            <v>000057</v>
          </cell>
          <cell r="C26960" t="str">
            <v>FROM CLIENT</v>
          </cell>
        </row>
        <row r="26961">
          <cell r="A26961" t="str">
            <v>011C100984</v>
          </cell>
          <cell r="B26961" t="str">
            <v>CG_HN_2</v>
          </cell>
          <cell r="C26961" t="str">
            <v>FROM CLIENT</v>
          </cell>
        </row>
        <row r="26962">
          <cell r="A26962" t="str">
            <v>011C100985</v>
          </cell>
          <cell r="B26962" t="str">
            <v>000411</v>
          </cell>
          <cell r="C26962" t="str">
            <v>FROM CLIENT</v>
          </cell>
        </row>
        <row r="26963">
          <cell r="A26963" t="str">
            <v>011C100986</v>
          </cell>
          <cell r="B26963" t="str">
            <v>CG_HN_3</v>
          </cell>
          <cell r="C26963" t="str">
            <v>FROM CLIENT</v>
          </cell>
        </row>
        <row r="26964">
          <cell r="A26964" t="str">
            <v>011C100987</v>
          </cell>
          <cell r="B26964" t="str">
            <v>CG_HN_2</v>
          </cell>
          <cell r="C26964" t="str">
            <v>FROM CLIENT</v>
          </cell>
        </row>
        <row r="26965">
          <cell r="A26965" t="str">
            <v>011C100988</v>
          </cell>
          <cell r="B26965" t="str">
            <v>CG_HN</v>
          </cell>
          <cell r="C26965" t="str">
            <v>FROM CLIENT</v>
          </cell>
        </row>
        <row r="26966">
          <cell r="A26966" t="str">
            <v>011C100989</v>
          </cell>
          <cell r="B26966" t="str">
            <v>CG_HN</v>
          </cell>
          <cell r="C26966" t="str">
            <v>FROM CLIENT</v>
          </cell>
        </row>
        <row r="26967">
          <cell r="A26967" t="str">
            <v>011C100990</v>
          </cell>
          <cell r="B26967" t="str">
            <v>CG_HN_3</v>
          </cell>
          <cell r="C26967" t="str">
            <v>FROM CLIENT</v>
          </cell>
        </row>
        <row r="26968">
          <cell r="A26968" t="str">
            <v>011C100991</v>
          </cell>
          <cell r="B26968" t="str">
            <v>CG_HN</v>
          </cell>
          <cell r="C26968" t="str">
            <v>FROM CLIENT</v>
          </cell>
        </row>
        <row r="26969">
          <cell r="A26969" t="str">
            <v>011C100992</v>
          </cell>
          <cell r="B26969" t="str">
            <v>CG_HN_3</v>
          </cell>
          <cell r="C26969" t="str">
            <v>FROM CLIENT</v>
          </cell>
        </row>
        <row r="26970">
          <cell r="A26970" t="str">
            <v>011C100993</v>
          </cell>
          <cell r="B26970" t="str">
            <v>CG_HN_3</v>
          </cell>
          <cell r="C26970" t="str">
            <v>FROM CLIENT</v>
          </cell>
        </row>
        <row r="26971">
          <cell r="A26971" t="str">
            <v>011C100994</v>
          </cell>
          <cell r="B26971" t="str">
            <v>CG_HN_2</v>
          </cell>
          <cell r="C26971" t="str">
            <v>FROM CLIENT</v>
          </cell>
        </row>
        <row r="26972">
          <cell r="A26972" t="str">
            <v>011C100995</v>
          </cell>
          <cell r="B26972" t="str">
            <v>CG_HN</v>
          </cell>
          <cell r="C26972" t="str">
            <v>FROM CLIENT</v>
          </cell>
        </row>
        <row r="26973">
          <cell r="A26973" t="str">
            <v>011C100996</v>
          </cell>
          <cell r="B26973" t="str">
            <v>001265</v>
          </cell>
          <cell r="C26973" t="str">
            <v>FROM CLIENT</v>
          </cell>
        </row>
        <row r="26974">
          <cell r="A26974" t="str">
            <v>011C100997</v>
          </cell>
          <cell r="B26974" t="str">
            <v>CG_HN_2</v>
          </cell>
          <cell r="C26974" t="str">
            <v>FROM CLIENT</v>
          </cell>
        </row>
        <row r="26975">
          <cell r="A26975" t="str">
            <v>011C100998</v>
          </cell>
          <cell r="B26975" t="str">
            <v>CG_HN_2</v>
          </cell>
          <cell r="C26975" t="str">
            <v>FROM CLIENT</v>
          </cell>
        </row>
        <row r="26976">
          <cell r="A26976" t="str">
            <v>011C100999</v>
          </cell>
          <cell r="B26976" t="str">
            <v>CG_HN</v>
          </cell>
          <cell r="C26976" t="str">
            <v>FROM CLIENT</v>
          </cell>
        </row>
        <row r="26977">
          <cell r="A26977" t="str">
            <v>011C101000</v>
          </cell>
          <cell r="B26977" t="str">
            <v>CG_HN_2</v>
          </cell>
          <cell r="C26977" t="str">
            <v>FROM CLIENT</v>
          </cell>
        </row>
        <row r="26978">
          <cell r="A26978" t="str">
            <v>011C101001</v>
          </cell>
          <cell r="B26978" t="str">
            <v>CG_HN_3</v>
          </cell>
          <cell r="C26978" t="str">
            <v>FROM CLIENT</v>
          </cell>
        </row>
        <row r="26979">
          <cell r="A26979" t="str">
            <v>011C101002</v>
          </cell>
          <cell r="B26979" t="str">
            <v>CG_HN</v>
          </cell>
          <cell r="C26979" t="str">
            <v>FROM CLIENT</v>
          </cell>
        </row>
        <row r="26980">
          <cell r="A26980" t="str">
            <v>011C101004</v>
          </cell>
          <cell r="B26980" t="str">
            <v>CG_HN</v>
          </cell>
          <cell r="C26980" t="str">
            <v>FROM CLIENT</v>
          </cell>
        </row>
        <row r="26981">
          <cell r="A26981" t="str">
            <v>011C101005</v>
          </cell>
          <cell r="B26981" t="str">
            <v>CG_HN</v>
          </cell>
          <cell r="C26981" t="str">
            <v>FROM CLIENT</v>
          </cell>
        </row>
        <row r="26982">
          <cell r="A26982" t="str">
            <v>011C101006</v>
          </cell>
          <cell r="B26982" t="str">
            <v>CG_HN</v>
          </cell>
          <cell r="C26982" t="str">
            <v>FROM CLIENT</v>
          </cell>
        </row>
        <row r="26983">
          <cell r="A26983" t="str">
            <v>011C101007</v>
          </cell>
          <cell r="B26983" t="str">
            <v>001349</v>
          </cell>
          <cell r="C26983" t="str">
            <v>FROM AE</v>
          </cell>
        </row>
        <row r="26984">
          <cell r="A26984" t="str">
            <v>011C101008</v>
          </cell>
          <cell r="B26984" t="str">
            <v>CG_HN_3</v>
          </cell>
          <cell r="C26984" t="str">
            <v>FROM CLIENT</v>
          </cell>
        </row>
        <row r="26985">
          <cell r="A26985" t="str">
            <v>011C101009</v>
          </cell>
          <cell r="B26985" t="str">
            <v>CG_HN</v>
          </cell>
          <cell r="C26985" t="str">
            <v>FROM CLIENT</v>
          </cell>
        </row>
        <row r="26986">
          <cell r="A26986" t="str">
            <v>011C101010</v>
          </cell>
          <cell r="B26986" t="str">
            <v>CG_HN</v>
          </cell>
          <cell r="C26986" t="str">
            <v>FROM CLIENT</v>
          </cell>
        </row>
        <row r="26987">
          <cell r="A26987" t="str">
            <v>011C101011</v>
          </cell>
          <cell r="B26987" t="str">
            <v>000425</v>
          </cell>
          <cell r="C26987" t="str">
            <v>FROM CLIENT</v>
          </cell>
        </row>
        <row r="26988">
          <cell r="A26988" t="str">
            <v>011C101012</v>
          </cell>
          <cell r="B26988" t="str">
            <v>CG_HN</v>
          </cell>
          <cell r="C26988" t="str">
            <v>FROM CLIENT</v>
          </cell>
        </row>
        <row r="26989">
          <cell r="A26989" t="str">
            <v>011C101016</v>
          </cell>
          <cell r="B26989" t="str">
            <v>CG_HN</v>
          </cell>
          <cell r="C26989" t="str">
            <v>FROM CLIENT</v>
          </cell>
        </row>
        <row r="26990">
          <cell r="A26990" t="str">
            <v>011C101017</v>
          </cell>
          <cell r="B26990" t="str">
            <v>001338</v>
          </cell>
          <cell r="C26990" t="str">
            <v>FROM AE</v>
          </cell>
        </row>
        <row r="26991">
          <cell r="A26991" t="str">
            <v>011C101018</v>
          </cell>
          <cell r="B26991" t="str">
            <v>CG_HN</v>
          </cell>
          <cell r="C26991" t="str">
            <v>FROM CLIENT</v>
          </cell>
        </row>
        <row r="26992">
          <cell r="A26992" t="str">
            <v>011C101019</v>
          </cell>
          <cell r="B26992" t="str">
            <v>CG_HN</v>
          </cell>
          <cell r="C26992" t="str">
            <v>FROM CLIENT</v>
          </cell>
        </row>
        <row r="26993">
          <cell r="A26993" t="str">
            <v>011C101020</v>
          </cell>
          <cell r="B26993" t="str">
            <v>CG_HN</v>
          </cell>
          <cell r="C26993" t="str">
            <v>FROM CLIENT</v>
          </cell>
        </row>
        <row r="26994">
          <cell r="A26994" t="str">
            <v>011C101022</v>
          </cell>
          <cell r="B26994" t="str">
            <v>CG_HN_2</v>
          </cell>
          <cell r="C26994" t="str">
            <v>FROM CLIENT</v>
          </cell>
        </row>
        <row r="26995">
          <cell r="A26995" t="str">
            <v>011C101024</v>
          </cell>
          <cell r="B26995" t="str">
            <v>CG_HN</v>
          </cell>
          <cell r="C26995" t="str">
            <v>FROM CLIENT</v>
          </cell>
        </row>
        <row r="26996">
          <cell r="A26996" t="str">
            <v>011C101025</v>
          </cell>
          <cell r="B26996" t="str">
            <v>000916</v>
          </cell>
          <cell r="C26996" t="str">
            <v>FROM CLIENT</v>
          </cell>
        </row>
        <row r="26997">
          <cell r="A26997" t="str">
            <v>011C101026</v>
          </cell>
          <cell r="B26997" t="str">
            <v>CG_HN</v>
          </cell>
          <cell r="C26997" t="str">
            <v>FROM CLIENT</v>
          </cell>
        </row>
        <row r="26998">
          <cell r="A26998" t="str">
            <v>011C101027</v>
          </cell>
          <cell r="B26998" t="str">
            <v>CG_HN_3</v>
          </cell>
          <cell r="C26998" t="str">
            <v>FROM CLIENT</v>
          </cell>
        </row>
        <row r="26999">
          <cell r="A26999" t="str">
            <v>011C101028</v>
          </cell>
          <cell r="B26999" t="str">
            <v>CG_HN_3</v>
          </cell>
          <cell r="C26999" t="str">
            <v>FROM CLIENT</v>
          </cell>
        </row>
        <row r="27000">
          <cell r="A27000" t="str">
            <v>011C101029</v>
          </cell>
          <cell r="B27000" t="str">
            <v>000371</v>
          </cell>
          <cell r="C27000" t="str">
            <v>FROM CLIENT</v>
          </cell>
        </row>
        <row r="27001">
          <cell r="A27001" t="str">
            <v>011C101030</v>
          </cell>
          <cell r="B27001" t="str">
            <v>000340</v>
          </cell>
          <cell r="C27001" t="str">
            <v>FROM AE</v>
          </cell>
        </row>
        <row r="27002">
          <cell r="A27002" t="str">
            <v>011C101033</v>
          </cell>
          <cell r="B27002" t="str">
            <v>CG_HN</v>
          </cell>
          <cell r="C27002" t="str">
            <v>FROM CLIENT</v>
          </cell>
        </row>
        <row r="27003">
          <cell r="A27003" t="str">
            <v>011C101035</v>
          </cell>
          <cell r="B27003" t="str">
            <v>000123</v>
          </cell>
          <cell r="C27003" t="str">
            <v>FROM AE</v>
          </cell>
        </row>
        <row r="27004">
          <cell r="A27004" t="str">
            <v>011C101036</v>
          </cell>
          <cell r="B27004" t="str">
            <v>CG_HN_2</v>
          </cell>
          <cell r="C27004" t="str">
            <v>FROM CLIENT</v>
          </cell>
        </row>
        <row r="27005">
          <cell r="A27005" t="str">
            <v>011C101037</v>
          </cell>
          <cell r="B27005" t="str">
            <v>CG_HN_3</v>
          </cell>
          <cell r="C27005" t="str">
            <v>FROM CLIENT</v>
          </cell>
        </row>
        <row r="27006">
          <cell r="A27006" t="str">
            <v>011C101038</v>
          </cell>
          <cell r="B27006" t="str">
            <v>CG_HN</v>
          </cell>
          <cell r="C27006" t="str">
            <v>FROM CLIENT</v>
          </cell>
        </row>
        <row r="27007">
          <cell r="A27007" t="str">
            <v>011C101039</v>
          </cell>
          <cell r="B27007" t="str">
            <v>CG_HN</v>
          </cell>
          <cell r="C27007" t="str">
            <v>FROM CLIENT</v>
          </cell>
        </row>
        <row r="27008">
          <cell r="A27008" t="str">
            <v>011C101046</v>
          </cell>
          <cell r="B27008" t="str">
            <v>CG_HN</v>
          </cell>
          <cell r="C27008" t="str">
            <v>FROM CLIENT</v>
          </cell>
        </row>
        <row r="27009">
          <cell r="A27009" t="str">
            <v>011C101048</v>
          </cell>
          <cell r="B27009" t="str">
            <v>CG_HN</v>
          </cell>
          <cell r="C27009" t="str">
            <v>FROM CLIENT</v>
          </cell>
        </row>
        <row r="27010">
          <cell r="A27010" t="str">
            <v>011C101050</v>
          </cell>
          <cell r="B27010" t="str">
            <v>001295</v>
          </cell>
          <cell r="C27010" t="str">
            <v>FROM CLIENT</v>
          </cell>
        </row>
        <row r="27011">
          <cell r="A27011" t="str">
            <v>011C101052</v>
          </cell>
          <cell r="B27011" t="str">
            <v>CG_HN_3</v>
          </cell>
          <cell r="C27011" t="str">
            <v>FROM CLIENT</v>
          </cell>
        </row>
        <row r="27012">
          <cell r="A27012" t="str">
            <v>011C101053</v>
          </cell>
          <cell r="B27012" t="str">
            <v>CG_HN_3</v>
          </cell>
          <cell r="C27012" t="str">
            <v>FROM CLIENT</v>
          </cell>
        </row>
        <row r="27013">
          <cell r="A27013" t="str">
            <v>011C101054</v>
          </cell>
          <cell r="B27013" t="str">
            <v>000459</v>
          </cell>
          <cell r="C27013" t="str">
            <v>FROM AE</v>
          </cell>
        </row>
        <row r="27014">
          <cell r="A27014" t="str">
            <v>011C101055</v>
          </cell>
          <cell r="B27014" t="str">
            <v>CG_HN_3</v>
          </cell>
          <cell r="C27014" t="str">
            <v>FROM CLIENT</v>
          </cell>
        </row>
        <row r="27015">
          <cell r="A27015" t="str">
            <v>011C101056</v>
          </cell>
          <cell r="B27015" t="str">
            <v>000916</v>
          </cell>
          <cell r="C27015" t="str">
            <v>FROM CLIENT</v>
          </cell>
        </row>
        <row r="27016">
          <cell r="A27016" t="str">
            <v>011C101057</v>
          </cell>
          <cell r="B27016" t="str">
            <v>CG_HN</v>
          </cell>
          <cell r="C27016" t="str">
            <v>FROM CLIENT</v>
          </cell>
        </row>
        <row r="27017">
          <cell r="A27017" t="str">
            <v>011C101058</v>
          </cell>
          <cell r="B27017" t="str">
            <v>CG_HN_2</v>
          </cell>
          <cell r="C27017" t="str">
            <v>FROM CLIENT</v>
          </cell>
        </row>
        <row r="27018">
          <cell r="A27018" t="str">
            <v>011C101059</v>
          </cell>
          <cell r="B27018" t="str">
            <v>CG_HN</v>
          </cell>
          <cell r="C27018" t="str">
            <v>FROM CLIENT</v>
          </cell>
        </row>
        <row r="27019">
          <cell r="A27019" t="str">
            <v>011C101060</v>
          </cell>
          <cell r="B27019" t="str">
            <v>000790</v>
          </cell>
          <cell r="C27019" t="str">
            <v>FROM AE</v>
          </cell>
        </row>
        <row r="27020">
          <cell r="A27020" t="str">
            <v>011C101061</v>
          </cell>
          <cell r="B27020" t="str">
            <v>000058</v>
          </cell>
          <cell r="C27020" t="str">
            <v>FROM CLIENT</v>
          </cell>
        </row>
        <row r="27021">
          <cell r="A27021" t="str">
            <v>011C101062</v>
          </cell>
          <cell r="B27021" t="str">
            <v>CG_HN_2</v>
          </cell>
          <cell r="C27021" t="str">
            <v>FROM CLIENT</v>
          </cell>
        </row>
        <row r="27022">
          <cell r="A27022" t="str">
            <v>011C101063</v>
          </cell>
          <cell r="B27022" t="str">
            <v>CG_HN_2</v>
          </cell>
          <cell r="C27022" t="str">
            <v>FROM CLIENT</v>
          </cell>
        </row>
        <row r="27023">
          <cell r="A27023" t="str">
            <v>011C101066</v>
          </cell>
          <cell r="B27023" t="str">
            <v>000407</v>
          </cell>
          <cell r="C27023" t="str">
            <v>FROM CLIENT</v>
          </cell>
        </row>
        <row r="27024">
          <cell r="A27024" t="str">
            <v>011C101067</v>
          </cell>
          <cell r="B27024" t="str">
            <v>CG_HN</v>
          </cell>
          <cell r="C27024" t="str">
            <v>FROM CLIENT</v>
          </cell>
        </row>
        <row r="27025">
          <cell r="A27025" t="str">
            <v>011C101068</v>
          </cell>
          <cell r="B27025" t="str">
            <v>CG_HN_3</v>
          </cell>
          <cell r="C27025" t="str">
            <v>FROM CLIENT</v>
          </cell>
        </row>
        <row r="27026">
          <cell r="A27026" t="str">
            <v>011C101069</v>
          </cell>
          <cell r="B27026" t="str">
            <v>000435</v>
          </cell>
          <cell r="C27026" t="str">
            <v>FROM CLIENT</v>
          </cell>
        </row>
        <row r="27027">
          <cell r="A27027" t="str">
            <v>011C101070</v>
          </cell>
          <cell r="B27027" t="str">
            <v>CG_HN</v>
          </cell>
          <cell r="C27027" t="str">
            <v>FROM CLIENT</v>
          </cell>
        </row>
        <row r="27028">
          <cell r="A27028" t="str">
            <v>011C101071</v>
          </cell>
          <cell r="B27028" t="str">
            <v>CG_HN_3</v>
          </cell>
          <cell r="C27028" t="str">
            <v>FROM CLIENT</v>
          </cell>
        </row>
        <row r="27029">
          <cell r="A27029" t="str">
            <v>011C101072</v>
          </cell>
          <cell r="B27029" t="str">
            <v>000071</v>
          </cell>
          <cell r="C27029" t="str">
            <v>FROM CLIENT</v>
          </cell>
        </row>
        <row r="27030">
          <cell r="A27030" t="str">
            <v>011C101073</v>
          </cell>
          <cell r="B27030" t="str">
            <v>CG_HN</v>
          </cell>
          <cell r="C27030" t="str">
            <v>FROM CLIENT</v>
          </cell>
        </row>
        <row r="27031">
          <cell r="A27031" t="str">
            <v>011C101075</v>
          </cell>
          <cell r="B27031" t="str">
            <v>CG_HN_3</v>
          </cell>
          <cell r="C27031" t="str">
            <v>FROM CLIENT</v>
          </cell>
        </row>
        <row r="27032">
          <cell r="A27032" t="str">
            <v>011C101076</v>
          </cell>
          <cell r="B27032" t="str">
            <v>CG_HN</v>
          </cell>
          <cell r="C27032" t="str">
            <v>FROM CLIENT</v>
          </cell>
        </row>
        <row r="27033">
          <cell r="A27033" t="str">
            <v>011C101077</v>
          </cell>
          <cell r="B27033" t="str">
            <v>CG_HN</v>
          </cell>
          <cell r="C27033" t="str">
            <v>FROM CLIENT</v>
          </cell>
        </row>
        <row r="27034">
          <cell r="A27034" t="str">
            <v>011C101078</v>
          </cell>
          <cell r="B27034" t="str">
            <v>CG_HN</v>
          </cell>
          <cell r="C27034" t="str">
            <v>FROM CLIENT</v>
          </cell>
        </row>
        <row r="27035">
          <cell r="A27035" t="str">
            <v>011C101079</v>
          </cell>
          <cell r="B27035" t="str">
            <v>000030</v>
          </cell>
          <cell r="C27035" t="str">
            <v>FROM CLIENT</v>
          </cell>
        </row>
        <row r="27036">
          <cell r="A27036" t="str">
            <v>011C101080</v>
          </cell>
          <cell r="B27036" t="str">
            <v>000430</v>
          </cell>
          <cell r="C27036" t="str">
            <v>FROM CLIENT</v>
          </cell>
        </row>
        <row r="27037">
          <cell r="A27037" t="str">
            <v>011C101081</v>
          </cell>
          <cell r="B27037" t="str">
            <v>CG_HN</v>
          </cell>
          <cell r="C27037" t="str">
            <v>FROM CLIENT</v>
          </cell>
        </row>
        <row r="27038">
          <cell r="A27038" t="str">
            <v>011C101082</v>
          </cell>
          <cell r="B27038" t="str">
            <v>CG_HN_2</v>
          </cell>
          <cell r="C27038" t="str">
            <v>FROM CLIENT</v>
          </cell>
        </row>
        <row r="27039">
          <cell r="A27039" t="str">
            <v>011C101083</v>
          </cell>
          <cell r="B27039" t="str">
            <v>CG_HN</v>
          </cell>
          <cell r="C27039" t="str">
            <v>FROM CLIENT</v>
          </cell>
        </row>
        <row r="27040">
          <cell r="A27040" t="str">
            <v>011C101084</v>
          </cell>
          <cell r="B27040" t="str">
            <v>CG_HN</v>
          </cell>
          <cell r="C27040" t="str">
            <v>FROM AE</v>
          </cell>
        </row>
        <row r="27041">
          <cell r="A27041" t="str">
            <v>011C101085</v>
          </cell>
          <cell r="B27041" t="str">
            <v>CG_HN</v>
          </cell>
          <cell r="C27041" t="str">
            <v>FROM CLIENT</v>
          </cell>
        </row>
        <row r="27042">
          <cell r="A27042" t="str">
            <v>011C101086</v>
          </cell>
          <cell r="B27042" t="str">
            <v>000058</v>
          </cell>
          <cell r="C27042" t="str">
            <v>FROM CLIENT</v>
          </cell>
        </row>
        <row r="27043">
          <cell r="A27043" t="str">
            <v>011C101088</v>
          </cell>
          <cell r="B27043" t="str">
            <v>000030</v>
          </cell>
          <cell r="C27043" t="str">
            <v>FROM CLIENT</v>
          </cell>
        </row>
        <row r="27044">
          <cell r="A27044" t="str">
            <v>011C101089</v>
          </cell>
          <cell r="B27044" t="str">
            <v>000209</v>
          </cell>
          <cell r="C27044" t="str">
            <v>FROM CLIENT</v>
          </cell>
        </row>
        <row r="27045">
          <cell r="A27045" t="str">
            <v>011C101090</v>
          </cell>
          <cell r="B27045" t="str">
            <v>CG_HN_2</v>
          </cell>
          <cell r="C27045" t="str">
            <v>FROM CLIENT</v>
          </cell>
        </row>
        <row r="27046">
          <cell r="A27046" t="str">
            <v>011C101091</v>
          </cell>
          <cell r="B27046" t="str">
            <v>CG_HN</v>
          </cell>
          <cell r="C27046" t="str">
            <v>FROM CLIENT</v>
          </cell>
        </row>
        <row r="27047">
          <cell r="A27047" t="str">
            <v>011C101095</v>
          </cell>
          <cell r="B27047" t="str">
            <v>CG_HN_2</v>
          </cell>
          <cell r="C27047" t="str">
            <v>FROM CLIENT</v>
          </cell>
        </row>
        <row r="27048">
          <cell r="A27048" t="str">
            <v>011C101096</v>
          </cell>
          <cell r="B27048" t="str">
            <v>CG_HN_2</v>
          </cell>
          <cell r="C27048" t="str">
            <v>FROM CLIENT</v>
          </cell>
        </row>
        <row r="27049">
          <cell r="A27049" t="str">
            <v>011C101098</v>
          </cell>
          <cell r="B27049" t="str">
            <v>CG_HN_2</v>
          </cell>
          <cell r="C27049" t="str">
            <v>FROM CLIENT</v>
          </cell>
        </row>
        <row r="27050">
          <cell r="A27050" t="str">
            <v>011C101099</v>
          </cell>
          <cell r="B27050" t="str">
            <v>000407</v>
          </cell>
          <cell r="C27050" t="str">
            <v>FROM CLIENT</v>
          </cell>
        </row>
        <row r="27051">
          <cell r="A27051" t="str">
            <v>011C101100</v>
          </cell>
          <cell r="B27051" t="str">
            <v>CG_HN</v>
          </cell>
          <cell r="C27051" t="str">
            <v>FROM CLIENT</v>
          </cell>
        </row>
        <row r="27052">
          <cell r="A27052" t="str">
            <v>011C101101</v>
          </cell>
          <cell r="B27052" t="str">
            <v>000058</v>
          </cell>
          <cell r="C27052" t="str">
            <v>FROM CLIENT</v>
          </cell>
        </row>
        <row r="27053">
          <cell r="A27053" t="str">
            <v>011C101102</v>
          </cell>
          <cell r="B27053" t="str">
            <v>000172</v>
          </cell>
          <cell r="C27053" t="str">
            <v>FROM CLIENT</v>
          </cell>
        </row>
        <row r="27054">
          <cell r="A27054" t="str">
            <v>011C101103</v>
          </cell>
          <cell r="B27054" t="str">
            <v>CG_HN_2</v>
          </cell>
          <cell r="C27054" t="str">
            <v>FROM CLIENT</v>
          </cell>
        </row>
        <row r="27055">
          <cell r="A27055" t="str">
            <v>011C101104</v>
          </cell>
          <cell r="B27055" t="str">
            <v>000459</v>
          </cell>
          <cell r="C27055" t="str">
            <v>FROM AE</v>
          </cell>
        </row>
        <row r="27056">
          <cell r="A27056" t="str">
            <v>011C101105</v>
          </cell>
          <cell r="B27056" t="str">
            <v>CG_HN_2</v>
          </cell>
          <cell r="C27056" t="str">
            <v>FROM CLIENT</v>
          </cell>
        </row>
        <row r="27057">
          <cell r="A27057" t="str">
            <v>011C101106</v>
          </cell>
          <cell r="B27057" t="str">
            <v>CG_HN_2</v>
          </cell>
          <cell r="C27057" t="str">
            <v>FROM CLIENT</v>
          </cell>
        </row>
        <row r="27058">
          <cell r="A27058" t="str">
            <v>011C101107</v>
          </cell>
          <cell r="B27058" t="str">
            <v>000344</v>
          </cell>
          <cell r="C27058" t="str">
            <v>FROM CLIENT</v>
          </cell>
        </row>
        <row r="27059">
          <cell r="A27059" t="str">
            <v>011C101108</v>
          </cell>
          <cell r="B27059" t="str">
            <v>CG_HN</v>
          </cell>
          <cell r="C27059" t="str">
            <v>FROM CLIENT</v>
          </cell>
        </row>
        <row r="27060">
          <cell r="A27060" t="str">
            <v>011C101109</v>
          </cell>
          <cell r="B27060" t="str">
            <v>CG_HN_2</v>
          </cell>
          <cell r="C27060" t="str">
            <v>FROM CLIENT</v>
          </cell>
        </row>
        <row r="27061">
          <cell r="A27061" t="str">
            <v>011C101110</v>
          </cell>
          <cell r="B27061" t="str">
            <v>CG_HN</v>
          </cell>
          <cell r="C27061" t="str">
            <v>FROM CLIENT</v>
          </cell>
        </row>
        <row r="27062">
          <cell r="A27062" t="str">
            <v>011C101111</v>
          </cell>
          <cell r="B27062" t="str">
            <v>000575</v>
          </cell>
          <cell r="C27062" t="str">
            <v>FROM CLIENT</v>
          </cell>
        </row>
        <row r="27063">
          <cell r="A27063" t="str">
            <v>011C101112</v>
          </cell>
          <cell r="B27063" t="str">
            <v>CG_HN</v>
          </cell>
          <cell r="C27063" t="str">
            <v>FROM CLIENT</v>
          </cell>
        </row>
        <row r="27064">
          <cell r="A27064" t="str">
            <v>011C101113</v>
          </cell>
          <cell r="B27064" t="str">
            <v>000609</v>
          </cell>
          <cell r="C27064" t="str">
            <v>FROM CLIENT</v>
          </cell>
        </row>
        <row r="27065">
          <cell r="A27065" t="str">
            <v>011C101114</v>
          </cell>
          <cell r="B27065" t="str">
            <v>CG_HN</v>
          </cell>
          <cell r="C27065" t="str">
            <v>FROM CLIENT</v>
          </cell>
        </row>
        <row r="27066">
          <cell r="A27066" t="str">
            <v>011C101115</v>
          </cell>
          <cell r="B27066" t="str">
            <v>CG_HN_3</v>
          </cell>
          <cell r="C27066" t="str">
            <v>FROM CLIENT</v>
          </cell>
        </row>
        <row r="27067">
          <cell r="A27067" t="str">
            <v>011C101116</v>
          </cell>
          <cell r="B27067" t="str">
            <v>001577</v>
          </cell>
          <cell r="C27067" t="str">
            <v>FROM CLIENT</v>
          </cell>
        </row>
        <row r="27068">
          <cell r="A27068" t="str">
            <v>011C101117</v>
          </cell>
          <cell r="B27068" t="str">
            <v>000058</v>
          </cell>
          <cell r="C27068" t="str">
            <v>FROM CLIENT</v>
          </cell>
        </row>
        <row r="27069">
          <cell r="A27069" t="str">
            <v>011C101118</v>
          </cell>
          <cell r="B27069" t="str">
            <v>000916</v>
          </cell>
          <cell r="C27069" t="str">
            <v>FROM CLIENT</v>
          </cell>
        </row>
        <row r="27070">
          <cell r="A27070" t="str">
            <v>011C101119</v>
          </cell>
          <cell r="B27070" t="str">
            <v>CG_HN</v>
          </cell>
          <cell r="C27070" t="str">
            <v>FROM CLIENT</v>
          </cell>
        </row>
        <row r="27071">
          <cell r="A27071" t="str">
            <v>011C101121</v>
          </cell>
          <cell r="B27071" t="str">
            <v>CG_HN</v>
          </cell>
          <cell r="C27071" t="str">
            <v>FROM CLIENT</v>
          </cell>
        </row>
        <row r="27072">
          <cell r="A27072" t="str">
            <v>011C101122</v>
          </cell>
          <cell r="B27072" t="str">
            <v>000916</v>
          </cell>
          <cell r="C27072" t="str">
            <v>FROM CLIENT</v>
          </cell>
        </row>
        <row r="27073">
          <cell r="A27073" t="str">
            <v>011C101123</v>
          </cell>
          <cell r="B27073" t="str">
            <v>CG_HN</v>
          </cell>
          <cell r="C27073" t="str">
            <v>FROM CLIENT</v>
          </cell>
        </row>
        <row r="27074">
          <cell r="A27074" t="str">
            <v>011C101124</v>
          </cell>
          <cell r="B27074" t="str">
            <v>000340</v>
          </cell>
          <cell r="C27074" t="str">
            <v>FROM AE</v>
          </cell>
        </row>
        <row r="27075">
          <cell r="A27075" t="str">
            <v>011C101125</v>
          </cell>
          <cell r="B27075" t="str">
            <v>CG_HN</v>
          </cell>
          <cell r="C27075" t="str">
            <v>FROM CLIENT</v>
          </cell>
        </row>
        <row r="27076">
          <cell r="A27076" t="str">
            <v>011C101126</v>
          </cell>
          <cell r="B27076" t="str">
            <v>000575</v>
          </cell>
          <cell r="C27076" t="str">
            <v>FROM CLIENT</v>
          </cell>
        </row>
        <row r="27077">
          <cell r="A27077" t="str">
            <v>011C101127</v>
          </cell>
          <cell r="B27077" t="str">
            <v>000443</v>
          </cell>
          <cell r="C27077" t="str">
            <v>FROM CLIENT</v>
          </cell>
        </row>
        <row r="27078">
          <cell r="A27078" t="str">
            <v>011C101129</v>
          </cell>
          <cell r="B27078" t="str">
            <v>000058</v>
          </cell>
          <cell r="C27078" t="str">
            <v>FROM CLIENT</v>
          </cell>
        </row>
        <row r="27079">
          <cell r="A27079" t="str">
            <v>011C101131</v>
          </cell>
          <cell r="B27079" t="str">
            <v>CG_HN_2</v>
          </cell>
          <cell r="C27079" t="str">
            <v>FROM CLIENT</v>
          </cell>
        </row>
        <row r="27080">
          <cell r="A27080" t="str">
            <v>011C101133</v>
          </cell>
          <cell r="B27080" t="str">
            <v>000419</v>
          </cell>
          <cell r="C27080" t="str">
            <v>FROM CLIENT</v>
          </cell>
        </row>
        <row r="27081">
          <cell r="A27081" t="str">
            <v>011C101135</v>
          </cell>
          <cell r="B27081" t="str">
            <v>CG_HN_3</v>
          </cell>
          <cell r="C27081" t="str">
            <v>FROM CLIENT</v>
          </cell>
        </row>
        <row r="27082">
          <cell r="A27082" t="str">
            <v>011C101136</v>
          </cell>
          <cell r="B27082" t="str">
            <v>CG_HN</v>
          </cell>
          <cell r="C27082" t="str">
            <v>FROM CLIENT</v>
          </cell>
        </row>
        <row r="27083">
          <cell r="A27083" t="str">
            <v>011C101138</v>
          </cell>
          <cell r="B27083" t="str">
            <v>CG_HN_3</v>
          </cell>
          <cell r="C27083" t="str">
            <v>FROM CLIENT</v>
          </cell>
        </row>
        <row r="27084">
          <cell r="A27084" t="str">
            <v>011C101139</v>
          </cell>
          <cell r="B27084" t="str">
            <v>CG_HN_3</v>
          </cell>
          <cell r="C27084" t="str">
            <v>FROM CLIENT</v>
          </cell>
        </row>
        <row r="27085">
          <cell r="A27085" t="str">
            <v>011C101140</v>
          </cell>
          <cell r="B27085" t="str">
            <v>000058</v>
          </cell>
          <cell r="C27085" t="str">
            <v>FROM CLIENT</v>
          </cell>
        </row>
        <row r="27086">
          <cell r="A27086" t="str">
            <v>011C101143</v>
          </cell>
          <cell r="B27086" t="str">
            <v>CG_HN</v>
          </cell>
          <cell r="C27086" t="str">
            <v>FROM CLIENT</v>
          </cell>
        </row>
        <row r="27087">
          <cell r="A27087" t="str">
            <v>011C101145</v>
          </cell>
          <cell r="B27087" t="str">
            <v>CG_HN</v>
          </cell>
          <cell r="C27087" t="str">
            <v>FROM CLIENT</v>
          </cell>
        </row>
        <row r="27088">
          <cell r="A27088" t="str">
            <v>011C101150</v>
          </cell>
          <cell r="B27088" t="str">
            <v>CG_HN_2</v>
          </cell>
          <cell r="C27088" t="str">
            <v>FROM CLIENT</v>
          </cell>
        </row>
        <row r="27089">
          <cell r="A27089" t="str">
            <v>011C101154</v>
          </cell>
          <cell r="B27089" t="str">
            <v>CG_HN_2</v>
          </cell>
          <cell r="C27089" t="str">
            <v>FROM CLIENT</v>
          </cell>
        </row>
        <row r="27090">
          <cell r="A27090" t="str">
            <v>011C101155</v>
          </cell>
          <cell r="B27090" t="str">
            <v>000460</v>
          </cell>
          <cell r="C27090" t="str">
            <v>FROM CLIENT</v>
          </cell>
        </row>
        <row r="27091">
          <cell r="A27091" t="str">
            <v>011C101156</v>
          </cell>
          <cell r="B27091" t="str">
            <v>CG_HN</v>
          </cell>
          <cell r="C27091" t="str">
            <v>FROM CLIENT</v>
          </cell>
        </row>
        <row r="27092">
          <cell r="A27092" t="str">
            <v>011C101158</v>
          </cell>
          <cell r="B27092" t="str">
            <v>000916</v>
          </cell>
          <cell r="C27092" t="str">
            <v>FROM CLIENT</v>
          </cell>
        </row>
        <row r="27093">
          <cell r="A27093" t="str">
            <v>011C101159</v>
          </cell>
          <cell r="B27093" t="str">
            <v>CG_HN</v>
          </cell>
          <cell r="C27093" t="str">
            <v>FROM CLIENT</v>
          </cell>
        </row>
        <row r="27094">
          <cell r="A27094" t="str">
            <v>011C101161</v>
          </cell>
          <cell r="B27094" t="str">
            <v>000430</v>
          </cell>
          <cell r="C27094" t="str">
            <v>FROM CLIENT</v>
          </cell>
        </row>
        <row r="27095">
          <cell r="A27095" t="str">
            <v>011C101162</v>
          </cell>
          <cell r="B27095" t="str">
            <v>CG_HN</v>
          </cell>
          <cell r="C27095" t="str">
            <v>FROM CLIENT</v>
          </cell>
        </row>
        <row r="27096">
          <cell r="A27096" t="str">
            <v>011C101163</v>
          </cell>
          <cell r="B27096" t="str">
            <v>000071</v>
          </cell>
          <cell r="C27096" t="str">
            <v>FROM AE</v>
          </cell>
        </row>
        <row r="27097">
          <cell r="A27097" t="str">
            <v>011C101166</v>
          </cell>
          <cell r="B27097" t="str">
            <v>CG_HN_2</v>
          </cell>
          <cell r="C27097" t="str">
            <v>FROM CLIENT</v>
          </cell>
        </row>
        <row r="27098">
          <cell r="A27098" t="str">
            <v>011C101167</v>
          </cell>
          <cell r="B27098" t="str">
            <v>000030</v>
          </cell>
          <cell r="C27098" t="str">
            <v>FROM CLIENT</v>
          </cell>
        </row>
        <row r="27099">
          <cell r="A27099" t="str">
            <v>011C101168</v>
          </cell>
          <cell r="B27099" t="str">
            <v>000030</v>
          </cell>
          <cell r="C27099" t="str">
            <v>FROM CLIENT</v>
          </cell>
        </row>
        <row r="27100">
          <cell r="A27100" t="str">
            <v>011C101169</v>
          </cell>
          <cell r="B27100" t="str">
            <v>CG_HN_3</v>
          </cell>
          <cell r="C27100" t="str">
            <v>FROM CLIENT</v>
          </cell>
        </row>
        <row r="27101">
          <cell r="A27101" t="str">
            <v>011C101171</v>
          </cell>
          <cell r="B27101" t="str">
            <v>CG_HN_3</v>
          </cell>
          <cell r="C27101" t="str">
            <v>FROM CLIENT</v>
          </cell>
        </row>
        <row r="27102">
          <cell r="A27102" t="str">
            <v>011C101173</v>
          </cell>
          <cell r="B27102" t="str">
            <v>000030</v>
          </cell>
          <cell r="C27102" t="str">
            <v>FROM CLIENT</v>
          </cell>
        </row>
        <row r="27103">
          <cell r="A27103" t="str">
            <v>011C101176</v>
          </cell>
          <cell r="B27103" t="str">
            <v>CG_HN</v>
          </cell>
          <cell r="C27103" t="str">
            <v>FROM CLIENT</v>
          </cell>
        </row>
        <row r="27104">
          <cell r="A27104" t="str">
            <v>011C101177</v>
          </cell>
          <cell r="B27104" t="str">
            <v>CG_HN</v>
          </cell>
          <cell r="C27104" t="str">
            <v>FROM CLIENT</v>
          </cell>
        </row>
        <row r="27105">
          <cell r="A27105" t="str">
            <v>011C101178</v>
          </cell>
          <cell r="B27105" t="str">
            <v>000546</v>
          </cell>
          <cell r="C27105" t="str">
            <v>FROM CLIENT</v>
          </cell>
        </row>
        <row r="27106">
          <cell r="A27106" t="str">
            <v>011C101179</v>
          </cell>
          <cell r="B27106" t="str">
            <v>000030</v>
          </cell>
          <cell r="C27106" t="str">
            <v>FROM CLIENT</v>
          </cell>
        </row>
        <row r="27107">
          <cell r="A27107" t="str">
            <v>011C101181</v>
          </cell>
          <cell r="B27107" t="str">
            <v>CG_HN</v>
          </cell>
          <cell r="C27107" t="str">
            <v>FROM CLIENT</v>
          </cell>
        </row>
        <row r="27108">
          <cell r="A27108" t="str">
            <v>011C101182</v>
          </cell>
          <cell r="B27108" t="str">
            <v>CG_HN</v>
          </cell>
          <cell r="C27108" t="str">
            <v>FROM CLIENT</v>
          </cell>
        </row>
        <row r="27109">
          <cell r="A27109" t="str">
            <v>011C101183</v>
          </cell>
          <cell r="B27109" t="str">
            <v>000123</v>
          </cell>
          <cell r="C27109" t="str">
            <v>FROM AE</v>
          </cell>
        </row>
        <row r="27110">
          <cell r="A27110" t="str">
            <v>011C101184</v>
          </cell>
          <cell r="B27110" t="str">
            <v>CG_HN</v>
          </cell>
          <cell r="C27110" t="str">
            <v>FROM AE</v>
          </cell>
        </row>
        <row r="27111">
          <cell r="A27111" t="str">
            <v>011C101185</v>
          </cell>
          <cell r="B27111" t="str">
            <v>CG_HN_2</v>
          </cell>
          <cell r="C27111" t="str">
            <v>FROM CLIENT</v>
          </cell>
        </row>
        <row r="27112">
          <cell r="A27112" t="str">
            <v>011C101186</v>
          </cell>
          <cell r="B27112" t="str">
            <v>000057</v>
          </cell>
          <cell r="C27112" t="str">
            <v>FROM CLIENT</v>
          </cell>
        </row>
        <row r="27113">
          <cell r="A27113" t="str">
            <v>011C101187</v>
          </cell>
          <cell r="B27113" t="str">
            <v>CG_HN</v>
          </cell>
          <cell r="C27113" t="str">
            <v>FROM CLIENT</v>
          </cell>
        </row>
        <row r="27114">
          <cell r="A27114" t="str">
            <v>011C101188</v>
          </cell>
          <cell r="B27114" t="str">
            <v>CG_HN_2</v>
          </cell>
          <cell r="C27114" t="str">
            <v>FROM CLIENT</v>
          </cell>
        </row>
        <row r="27115">
          <cell r="A27115" t="str">
            <v>011C101189</v>
          </cell>
          <cell r="B27115" t="str">
            <v>CG_HN</v>
          </cell>
          <cell r="C27115" t="str">
            <v>FROM CLIENT</v>
          </cell>
        </row>
        <row r="27116">
          <cell r="A27116" t="str">
            <v>011C101191</v>
          </cell>
          <cell r="B27116" t="str">
            <v>000123</v>
          </cell>
          <cell r="C27116" t="str">
            <v>FROM AE</v>
          </cell>
        </row>
        <row r="27117">
          <cell r="A27117" t="str">
            <v>011C101192</v>
          </cell>
          <cell r="B27117" t="str">
            <v>000071</v>
          </cell>
          <cell r="C27117" t="str">
            <v>FROM AE</v>
          </cell>
        </row>
        <row r="27118">
          <cell r="A27118" t="str">
            <v>011C101196</v>
          </cell>
          <cell r="B27118" t="str">
            <v>000760</v>
          </cell>
          <cell r="C27118" t="str">
            <v>FROM CLIENT</v>
          </cell>
        </row>
        <row r="27119">
          <cell r="A27119" t="str">
            <v>011C101198</v>
          </cell>
          <cell r="B27119" t="str">
            <v>CG_HN_2</v>
          </cell>
          <cell r="C27119" t="str">
            <v>FROM CLIENT</v>
          </cell>
        </row>
        <row r="27120">
          <cell r="A27120" t="str">
            <v>011C101199</v>
          </cell>
          <cell r="B27120" t="str">
            <v>CG_HN</v>
          </cell>
          <cell r="C27120" t="str">
            <v>FROM CLIENT</v>
          </cell>
        </row>
        <row r="27121">
          <cell r="A27121" t="str">
            <v>011C101200</v>
          </cell>
          <cell r="B27121" t="str">
            <v>CG_HN</v>
          </cell>
          <cell r="C27121" t="str">
            <v>FROM CLIENT</v>
          </cell>
        </row>
        <row r="27122">
          <cell r="A27122" t="str">
            <v>011C101201</v>
          </cell>
          <cell r="B27122" t="str">
            <v>CG_HN</v>
          </cell>
          <cell r="C27122" t="str">
            <v>FROM AE</v>
          </cell>
        </row>
        <row r="27123">
          <cell r="A27123" t="str">
            <v>011C101202</v>
          </cell>
          <cell r="B27123" t="str">
            <v>CG_HN</v>
          </cell>
          <cell r="C27123" t="str">
            <v>FROM AE</v>
          </cell>
        </row>
        <row r="27124">
          <cell r="A27124" t="str">
            <v>011C101203</v>
          </cell>
          <cell r="B27124" t="str">
            <v>CG_HN</v>
          </cell>
          <cell r="C27124" t="str">
            <v>FROM CLIENT</v>
          </cell>
        </row>
        <row r="27125">
          <cell r="A27125" t="str">
            <v>011C101204</v>
          </cell>
          <cell r="B27125" t="str">
            <v>CG_HN_3</v>
          </cell>
          <cell r="C27125" t="str">
            <v>FROM CLIENT</v>
          </cell>
        </row>
        <row r="27126">
          <cell r="A27126" t="str">
            <v>011C101205</v>
          </cell>
          <cell r="B27126" t="str">
            <v>CG_HN</v>
          </cell>
          <cell r="C27126" t="str">
            <v>FROM CLIENT</v>
          </cell>
        </row>
        <row r="27127">
          <cell r="A27127" t="str">
            <v>011C101206</v>
          </cell>
          <cell r="B27127" t="str">
            <v>CG_HN</v>
          </cell>
          <cell r="C27127" t="str">
            <v>FROM CLIENT</v>
          </cell>
        </row>
        <row r="27128">
          <cell r="A27128" t="str">
            <v>011C101207</v>
          </cell>
          <cell r="B27128" t="str">
            <v>CG_HN_2</v>
          </cell>
          <cell r="C27128" t="str">
            <v>FROM CLIENT</v>
          </cell>
        </row>
        <row r="27129">
          <cell r="A27129" t="str">
            <v>011C101208</v>
          </cell>
          <cell r="B27129" t="str">
            <v>000419</v>
          </cell>
          <cell r="C27129" t="str">
            <v>FROM CLIENT</v>
          </cell>
        </row>
        <row r="27130">
          <cell r="A27130" t="str">
            <v>011C101209</v>
          </cell>
          <cell r="B27130" t="str">
            <v>CG_HN_2</v>
          </cell>
          <cell r="C27130" t="str">
            <v>FROM CLIENT</v>
          </cell>
        </row>
        <row r="27131">
          <cell r="A27131" t="str">
            <v>011C101210</v>
          </cell>
          <cell r="B27131" t="str">
            <v>CG_HN</v>
          </cell>
          <cell r="C27131" t="str">
            <v>FROM CLIENT</v>
          </cell>
        </row>
        <row r="27132">
          <cell r="A27132" t="str">
            <v>011C101211</v>
          </cell>
          <cell r="B27132" t="str">
            <v>000916</v>
          </cell>
          <cell r="C27132" t="str">
            <v>FROM CLIENT</v>
          </cell>
        </row>
        <row r="27133">
          <cell r="A27133" t="str">
            <v>011C101212</v>
          </cell>
          <cell r="B27133" t="str">
            <v>000916</v>
          </cell>
          <cell r="C27133" t="str">
            <v>FROM CLIENT</v>
          </cell>
        </row>
        <row r="27134">
          <cell r="A27134" t="str">
            <v>011C101213</v>
          </cell>
          <cell r="B27134" t="str">
            <v>CG_HN</v>
          </cell>
          <cell r="C27134" t="str">
            <v>FROM CLIENT</v>
          </cell>
        </row>
        <row r="27135">
          <cell r="A27135" t="str">
            <v>011C101215</v>
          </cell>
          <cell r="B27135" t="str">
            <v>000371</v>
          </cell>
          <cell r="C27135" t="str">
            <v>FROM CLIENT</v>
          </cell>
        </row>
        <row r="27136">
          <cell r="A27136" t="str">
            <v>011C101216</v>
          </cell>
          <cell r="B27136" t="str">
            <v>CG_HN_2</v>
          </cell>
          <cell r="C27136" t="str">
            <v>FROM CLIENT</v>
          </cell>
        </row>
        <row r="27137">
          <cell r="A27137" t="str">
            <v>011C101218</v>
          </cell>
          <cell r="B27137" t="str">
            <v>000057</v>
          </cell>
          <cell r="C27137" t="str">
            <v>FROM CLIENT</v>
          </cell>
        </row>
        <row r="27138">
          <cell r="A27138" t="str">
            <v>011C101219</v>
          </cell>
          <cell r="B27138" t="str">
            <v>000057</v>
          </cell>
          <cell r="C27138" t="str">
            <v>FROM CLIENT</v>
          </cell>
        </row>
        <row r="27139">
          <cell r="A27139" t="str">
            <v>011C101221</v>
          </cell>
          <cell r="B27139" t="str">
            <v>CG_HN</v>
          </cell>
          <cell r="C27139" t="str">
            <v>FROM CLIENT</v>
          </cell>
        </row>
        <row r="27140">
          <cell r="A27140" t="str">
            <v>011C101222</v>
          </cell>
          <cell r="B27140" t="str">
            <v>CG_HN_2</v>
          </cell>
          <cell r="C27140" t="str">
            <v>FROM CLIENT</v>
          </cell>
        </row>
        <row r="27141">
          <cell r="A27141" t="str">
            <v>011C101223</v>
          </cell>
          <cell r="B27141" t="str">
            <v>CG_HN</v>
          </cell>
          <cell r="C27141" t="str">
            <v>FROM CLIENT</v>
          </cell>
        </row>
        <row r="27142">
          <cell r="A27142" t="str">
            <v>011C101225</v>
          </cell>
          <cell r="B27142" t="str">
            <v>001461</v>
          </cell>
          <cell r="C27142" t="str">
            <v>FROM CLIENT</v>
          </cell>
        </row>
        <row r="27143">
          <cell r="A27143" t="str">
            <v>011C101226</v>
          </cell>
          <cell r="B27143" t="str">
            <v>CG_HN</v>
          </cell>
          <cell r="C27143" t="str">
            <v>FROM CLIENT</v>
          </cell>
        </row>
        <row r="27144">
          <cell r="A27144" t="str">
            <v>011C101227</v>
          </cell>
          <cell r="B27144" t="str">
            <v>001528</v>
          </cell>
          <cell r="C27144" t="str">
            <v>FROM CLIENT</v>
          </cell>
        </row>
        <row r="27145">
          <cell r="A27145" t="str">
            <v>011C101228</v>
          </cell>
          <cell r="B27145" t="str">
            <v>CG_HN</v>
          </cell>
          <cell r="C27145" t="str">
            <v>FROM CLIENT</v>
          </cell>
        </row>
        <row r="27146">
          <cell r="A27146" t="str">
            <v>011C101229</v>
          </cell>
          <cell r="B27146" t="str">
            <v>000414</v>
          </cell>
          <cell r="C27146" t="str">
            <v>FROM CLIENT</v>
          </cell>
        </row>
        <row r="27147">
          <cell r="A27147" t="str">
            <v>011C101233</v>
          </cell>
          <cell r="B27147" t="str">
            <v>000172</v>
          </cell>
          <cell r="C27147" t="str">
            <v>FROM CLIENT</v>
          </cell>
        </row>
        <row r="27148">
          <cell r="A27148" t="str">
            <v>011C101234</v>
          </cell>
          <cell r="B27148" t="str">
            <v>000459</v>
          </cell>
          <cell r="C27148" t="str">
            <v>FROM CLIENT</v>
          </cell>
        </row>
        <row r="27149">
          <cell r="A27149" t="str">
            <v>011C101235</v>
          </cell>
          <cell r="B27149" t="str">
            <v>001372</v>
          </cell>
          <cell r="C27149" t="str">
            <v>FROM CLIENT</v>
          </cell>
        </row>
        <row r="27150">
          <cell r="A27150" t="str">
            <v>011C101236</v>
          </cell>
          <cell r="B27150" t="str">
            <v>000030</v>
          </cell>
          <cell r="C27150" t="str">
            <v>FROM CLIENT</v>
          </cell>
        </row>
        <row r="27151">
          <cell r="A27151" t="str">
            <v>011C101237</v>
          </cell>
          <cell r="B27151" t="str">
            <v>CG_HN_2</v>
          </cell>
          <cell r="C27151" t="str">
            <v>FROM CLIENT</v>
          </cell>
        </row>
        <row r="27152">
          <cell r="A27152" t="str">
            <v>011C101238</v>
          </cell>
          <cell r="B27152" t="str">
            <v>CG_HN_2</v>
          </cell>
          <cell r="C27152" t="str">
            <v>FROM CLIENT</v>
          </cell>
        </row>
        <row r="27153">
          <cell r="A27153" t="str">
            <v>011C101239</v>
          </cell>
          <cell r="B27153" t="str">
            <v>000443</v>
          </cell>
          <cell r="C27153" t="str">
            <v>FROM CLIENT</v>
          </cell>
        </row>
        <row r="27154">
          <cell r="A27154" t="str">
            <v>011C101240</v>
          </cell>
          <cell r="B27154" t="str">
            <v>000443</v>
          </cell>
          <cell r="C27154" t="str">
            <v>FROM CLIENT</v>
          </cell>
        </row>
        <row r="27155">
          <cell r="A27155" t="str">
            <v>011C101241</v>
          </cell>
          <cell r="B27155" t="str">
            <v>000443</v>
          </cell>
          <cell r="C27155" t="str">
            <v>FROM CLIENT</v>
          </cell>
        </row>
        <row r="27156">
          <cell r="A27156" t="str">
            <v>011C101243</v>
          </cell>
          <cell r="B27156" t="str">
            <v>CG_HN</v>
          </cell>
          <cell r="C27156" t="str">
            <v>FROM CLIENT</v>
          </cell>
        </row>
        <row r="27157">
          <cell r="A27157" t="str">
            <v>011C101245</v>
          </cell>
          <cell r="B27157" t="str">
            <v>000135</v>
          </cell>
          <cell r="C27157" t="str">
            <v>FROM CLIENT</v>
          </cell>
        </row>
        <row r="27158">
          <cell r="A27158" t="str">
            <v>011C101246</v>
          </cell>
          <cell r="B27158" t="str">
            <v>CG_HN_3</v>
          </cell>
          <cell r="C27158" t="str">
            <v>FROM CLIENT</v>
          </cell>
        </row>
        <row r="27159">
          <cell r="A27159" t="str">
            <v>011C101248</v>
          </cell>
          <cell r="B27159" t="str">
            <v>CG_HN</v>
          </cell>
          <cell r="C27159" t="str">
            <v>FROM CLIENT</v>
          </cell>
        </row>
        <row r="27160">
          <cell r="A27160" t="str">
            <v>011C101249</v>
          </cell>
          <cell r="B27160" t="str">
            <v>CG_HN</v>
          </cell>
          <cell r="C27160" t="str">
            <v>FROM CLIENT</v>
          </cell>
        </row>
        <row r="27161">
          <cell r="A27161" t="str">
            <v>011C101255</v>
          </cell>
          <cell r="B27161" t="str">
            <v>CG_HN</v>
          </cell>
          <cell r="C27161" t="str">
            <v>FROM CLIENT</v>
          </cell>
        </row>
        <row r="27162">
          <cell r="A27162" t="str">
            <v>011C101256</v>
          </cell>
          <cell r="B27162" t="str">
            <v>CG_HN</v>
          </cell>
          <cell r="C27162" t="str">
            <v>FROM CLIENT</v>
          </cell>
        </row>
        <row r="27163">
          <cell r="A27163" t="str">
            <v>011C101258</v>
          </cell>
          <cell r="B27163" t="str">
            <v>CG_HN</v>
          </cell>
          <cell r="C27163" t="str">
            <v>FROM CLIENT</v>
          </cell>
        </row>
        <row r="27164">
          <cell r="A27164" t="str">
            <v>011C101259</v>
          </cell>
          <cell r="B27164" t="str">
            <v>000123</v>
          </cell>
          <cell r="C27164" t="str">
            <v>FROM CLIENT</v>
          </cell>
        </row>
        <row r="27165">
          <cell r="A27165" t="str">
            <v>011C101260</v>
          </cell>
          <cell r="B27165" t="str">
            <v>000123</v>
          </cell>
          <cell r="C27165" t="str">
            <v>FROM CLIENT</v>
          </cell>
        </row>
        <row r="27166">
          <cell r="A27166" t="str">
            <v>011C101261</v>
          </cell>
          <cell r="B27166" t="str">
            <v>001524</v>
          </cell>
          <cell r="C27166" t="str">
            <v>FROM AE</v>
          </cell>
        </row>
        <row r="27167">
          <cell r="A27167" t="str">
            <v>011C101262</v>
          </cell>
          <cell r="B27167" t="str">
            <v>CG_HN</v>
          </cell>
          <cell r="C27167" t="str">
            <v>FROM CLIENT</v>
          </cell>
        </row>
        <row r="27168">
          <cell r="A27168" t="str">
            <v>011C101265</v>
          </cell>
          <cell r="B27168" t="str">
            <v>000425</v>
          </cell>
          <cell r="C27168" t="str">
            <v>FROM CLIENT</v>
          </cell>
        </row>
        <row r="27169">
          <cell r="A27169" t="str">
            <v>011C101266</v>
          </cell>
          <cell r="B27169" t="str">
            <v>CG_HN</v>
          </cell>
          <cell r="C27169" t="str">
            <v>FROM CLIENT</v>
          </cell>
        </row>
        <row r="27170">
          <cell r="A27170" t="str">
            <v>011C101267</v>
          </cell>
          <cell r="B27170" t="str">
            <v>CG_HN</v>
          </cell>
          <cell r="C27170" t="str">
            <v>FROM CLIENT</v>
          </cell>
        </row>
        <row r="27171">
          <cell r="A27171" t="str">
            <v>011C101268</v>
          </cell>
          <cell r="B27171" t="str">
            <v>CG_HN_3</v>
          </cell>
          <cell r="C27171" t="str">
            <v>FROM CLIENT</v>
          </cell>
        </row>
        <row r="27172">
          <cell r="A27172" t="str">
            <v>011C101269</v>
          </cell>
          <cell r="B27172" t="str">
            <v>CG_HN_3</v>
          </cell>
          <cell r="C27172" t="str">
            <v>FROM CLIENT</v>
          </cell>
        </row>
        <row r="27173">
          <cell r="A27173" t="str">
            <v>011C101270</v>
          </cell>
          <cell r="B27173" t="str">
            <v>CG_HN_3</v>
          </cell>
          <cell r="C27173" t="str">
            <v>FROM CLIENT</v>
          </cell>
        </row>
        <row r="27174">
          <cell r="A27174" t="str">
            <v>011C101272</v>
          </cell>
          <cell r="B27174" t="str">
            <v>000407</v>
          </cell>
          <cell r="C27174" t="str">
            <v>FROM CLIENT</v>
          </cell>
        </row>
        <row r="27175">
          <cell r="A27175" t="str">
            <v>011C101274</v>
          </cell>
          <cell r="B27175" t="str">
            <v>CG_HN</v>
          </cell>
          <cell r="C27175" t="str">
            <v>FROM AE</v>
          </cell>
        </row>
        <row r="27176">
          <cell r="A27176" t="str">
            <v>011C101275</v>
          </cell>
          <cell r="B27176" t="str">
            <v>CG_HN_2</v>
          </cell>
          <cell r="C27176" t="str">
            <v>FROM CLIENT</v>
          </cell>
        </row>
        <row r="27177">
          <cell r="A27177" t="str">
            <v>011C101276</v>
          </cell>
          <cell r="B27177" t="str">
            <v>001532</v>
          </cell>
          <cell r="C27177" t="str">
            <v>FROM CLIENT</v>
          </cell>
        </row>
        <row r="27178">
          <cell r="A27178" t="str">
            <v>011C101277</v>
          </cell>
          <cell r="B27178" t="str">
            <v>CG_HN_2</v>
          </cell>
          <cell r="C27178" t="str">
            <v>FROM CLIENT</v>
          </cell>
        </row>
        <row r="27179">
          <cell r="A27179" t="str">
            <v>011C101278</v>
          </cell>
          <cell r="B27179" t="str">
            <v>CG_HN_3</v>
          </cell>
          <cell r="C27179" t="str">
            <v>FROM CLIENT</v>
          </cell>
        </row>
        <row r="27180">
          <cell r="A27180" t="str">
            <v>011C101279</v>
          </cell>
          <cell r="B27180" t="str">
            <v>CG_HN</v>
          </cell>
          <cell r="C27180" t="str">
            <v>FROM CLIENT</v>
          </cell>
        </row>
        <row r="27181">
          <cell r="A27181" t="str">
            <v>011C101280</v>
          </cell>
          <cell r="B27181" t="str">
            <v>000030</v>
          </cell>
          <cell r="C27181" t="str">
            <v>FROM CLIENT</v>
          </cell>
        </row>
        <row r="27182">
          <cell r="A27182" t="str">
            <v>011C101281</v>
          </cell>
          <cell r="B27182" t="str">
            <v>000609</v>
          </cell>
          <cell r="C27182" t="str">
            <v>FROM CLIENT</v>
          </cell>
        </row>
        <row r="27183">
          <cell r="A27183" t="str">
            <v>011C101282</v>
          </cell>
          <cell r="B27183" t="str">
            <v>CG_HN</v>
          </cell>
          <cell r="C27183" t="str">
            <v>FROM CLIENT</v>
          </cell>
        </row>
        <row r="27184">
          <cell r="A27184" t="str">
            <v>011C101283</v>
          </cell>
          <cell r="B27184" t="str">
            <v>CG_HN</v>
          </cell>
          <cell r="C27184" t="str">
            <v>FROM CLIENT</v>
          </cell>
        </row>
        <row r="27185">
          <cell r="A27185" t="str">
            <v>011C101284</v>
          </cell>
          <cell r="B27185" t="str">
            <v>CG_HN</v>
          </cell>
          <cell r="C27185" t="str">
            <v>FROM CLIENT</v>
          </cell>
        </row>
        <row r="27186">
          <cell r="A27186" t="str">
            <v>011C101286</v>
          </cell>
          <cell r="B27186" t="str">
            <v>CG_HN</v>
          </cell>
          <cell r="C27186" t="str">
            <v>FROM CLIENT</v>
          </cell>
        </row>
        <row r="27187">
          <cell r="A27187" t="str">
            <v>011C101287</v>
          </cell>
          <cell r="B27187" t="str">
            <v>CG_HN</v>
          </cell>
          <cell r="C27187" t="str">
            <v>FROM CLIENT</v>
          </cell>
        </row>
        <row r="27188">
          <cell r="A27188" t="str">
            <v>011C101288</v>
          </cell>
          <cell r="B27188" t="str">
            <v>CG_HN</v>
          </cell>
          <cell r="C27188" t="str">
            <v>FROM CLIENT</v>
          </cell>
        </row>
        <row r="27189">
          <cell r="A27189" t="str">
            <v>011C101289</v>
          </cell>
          <cell r="B27189" t="str">
            <v>CG_HN_2</v>
          </cell>
          <cell r="C27189" t="str">
            <v>FROM CLIENT</v>
          </cell>
        </row>
        <row r="27190">
          <cell r="A27190" t="str">
            <v>011C101290</v>
          </cell>
          <cell r="B27190" t="str">
            <v>001524</v>
          </cell>
          <cell r="C27190" t="str">
            <v>FROM AE</v>
          </cell>
        </row>
        <row r="27191">
          <cell r="A27191" t="str">
            <v>011C101292</v>
          </cell>
          <cell r="B27191" t="str">
            <v>000435</v>
          </cell>
          <cell r="C27191" t="str">
            <v>FROM AE</v>
          </cell>
        </row>
        <row r="27192">
          <cell r="A27192" t="str">
            <v>011C101296</v>
          </cell>
          <cell r="B27192" t="str">
            <v>CG_HN_2</v>
          </cell>
          <cell r="C27192" t="str">
            <v>FROM CLIENT</v>
          </cell>
        </row>
        <row r="27193">
          <cell r="A27193" t="str">
            <v>011C101297</v>
          </cell>
          <cell r="B27193" t="str">
            <v>000071</v>
          </cell>
          <cell r="C27193" t="str">
            <v>FROM CLIENT</v>
          </cell>
        </row>
        <row r="27194">
          <cell r="A27194" t="str">
            <v>011C101299</v>
          </cell>
          <cell r="B27194" t="str">
            <v>CG_HN</v>
          </cell>
          <cell r="C27194" t="str">
            <v>FROM CLIENT</v>
          </cell>
        </row>
        <row r="27195">
          <cell r="A27195" t="str">
            <v>011C101301</v>
          </cell>
          <cell r="B27195" t="str">
            <v>CG_HN</v>
          </cell>
          <cell r="C27195" t="str">
            <v>FROM AE</v>
          </cell>
        </row>
        <row r="27196">
          <cell r="A27196" t="str">
            <v>011C101305</v>
          </cell>
          <cell r="B27196" t="str">
            <v>CG_HN</v>
          </cell>
          <cell r="C27196" t="str">
            <v>FROM CLIENT</v>
          </cell>
        </row>
        <row r="27197">
          <cell r="A27197" t="str">
            <v>011C101306</v>
          </cell>
          <cell r="B27197" t="str">
            <v>CG_HN</v>
          </cell>
          <cell r="C27197" t="str">
            <v>FROM CLIENT</v>
          </cell>
        </row>
        <row r="27198">
          <cell r="A27198" t="str">
            <v>011C101308</v>
          </cell>
          <cell r="B27198" t="str">
            <v>000645</v>
          </cell>
          <cell r="C27198" t="str">
            <v>FROM CLIENT</v>
          </cell>
        </row>
        <row r="27199">
          <cell r="A27199" t="str">
            <v>011C101309</v>
          </cell>
          <cell r="B27199" t="str">
            <v>000443</v>
          </cell>
          <cell r="C27199" t="str">
            <v>FROM CLIENT</v>
          </cell>
        </row>
        <row r="27200">
          <cell r="A27200" t="str">
            <v>011C101310</v>
          </cell>
          <cell r="B27200" t="str">
            <v>CG_HN_3</v>
          </cell>
          <cell r="C27200" t="str">
            <v>FROM CLIENT</v>
          </cell>
        </row>
        <row r="27201">
          <cell r="A27201" t="str">
            <v>011C101311</v>
          </cell>
          <cell r="B27201" t="str">
            <v>CG_HN_2</v>
          </cell>
          <cell r="C27201" t="str">
            <v>FROM CLIENT</v>
          </cell>
        </row>
        <row r="27202">
          <cell r="A27202" t="str">
            <v>011C101312</v>
          </cell>
          <cell r="B27202" t="str">
            <v>CG_HN_3</v>
          </cell>
          <cell r="C27202" t="str">
            <v>FROM CLIENT</v>
          </cell>
        </row>
        <row r="27203">
          <cell r="A27203" t="str">
            <v>011C101313</v>
          </cell>
          <cell r="B27203" t="str">
            <v>000443</v>
          </cell>
          <cell r="C27203" t="str">
            <v>FROM CLIENT</v>
          </cell>
        </row>
        <row r="27204">
          <cell r="A27204" t="str">
            <v>011C101314</v>
          </cell>
          <cell r="B27204" t="str">
            <v>CG_HN_3</v>
          </cell>
          <cell r="C27204" t="str">
            <v>FROM CLIENT</v>
          </cell>
        </row>
        <row r="27205">
          <cell r="A27205" t="str">
            <v>011C101315</v>
          </cell>
          <cell r="B27205" t="str">
            <v>CG_HN_3</v>
          </cell>
          <cell r="C27205" t="str">
            <v>FROM CLIENT</v>
          </cell>
        </row>
        <row r="27206">
          <cell r="A27206" t="str">
            <v>011C101316</v>
          </cell>
          <cell r="B27206" t="str">
            <v>CG_HN_3</v>
          </cell>
          <cell r="C27206" t="str">
            <v>FROM CLIENT</v>
          </cell>
        </row>
        <row r="27207">
          <cell r="A27207" t="str">
            <v>011C101318</v>
          </cell>
          <cell r="B27207" t="str">
            <v>CG_HN_3</v>
          </cell>
          <cell r="C27207" t="str">
            <v>FROM CLIENT</v>
          </cell>
        </row>
        <row r="27208">
          <cell r="A27208" t="str">
            <v>011C101320</v>
          </cell>
          <cell r="B27208" t="str">
            <v>CG_HN</v>
          </cell>
          <cell r="C27208" t="str">
            <v>FROM CLIENT</v>
          </cell>
        </row>
        <row r="27209">
          <cell r="A27209" t="str">
            <v>011C101321</v>
          </cell>
          <cell r="B27209" t="str">
            <v>CG_HN</v>
          </cell>
          <cell r="C27209" t="str">
            <v>FROM CLIENT</v>
          </cell>
        </row>
        <row r="27210">
          <cell r="A27210" t="str">
            <v>011C101323</v>
          </cell>
          <cell r="B27210" t="str">
            <v>CG_HN</v>
          </cell>
          <cell r="C27210" t="str">
            <v>FROM CLIENT</v>
          </cell>
        </row>
        <row r="27211">
          <cell r="A27211" t="str">
            <v>011C101325</v>
          </cell>
          <cell r="B27211" t="str">
            <v>CG_HN</v>
          </cell>
          <cell r="C27211" t="str">
            <v>FROM CLIENT</v>
          </cell>
        </row>
        <row r="27212">
          <cell r="A27212" t="str">
            <v>011C101326</v>
          </cell>
          <cell r="B27212" t="str">
            <v>CG_HN</v>
          </cell>
          <cell r="C27212" t="str">
            <v>FROM CLIENT</v>
          </cell>
        </row>
        <row r="27213">
          <cell r="A27213" t="str">
            <v>011C101329</v>
          </cell>
          <cell r="B27213" t="str">
            <v>CG_HN_3</v>
          </cell>
          <cell r="C27213" t="str">
            <v>FROM CLIENT</v>
          </cell>
        </row>
        <row r="27214">
          <cell r="A27214" t="str">
            <v>011C101331</v>
          </cell>
          <cell r="B27214" t="str">
            <v>CG_HN</v>
          </cell>
          <cell r="C27214" t="str">
            <v>FROM CLIENT</v>
          </cell>
        </row>
        <row r="27215">
          <cell r="A27215" t="str">
            <v>011C101332</v>
          </cell>
          <cell r="B27215" t="str">
            <v>CG_HN</v>
          </cell>
          <cell r="C27215" t="str">
            <v>FROM CLIENT</v>
          </cell>
        </row>
        <row r="27216">
          <cell r="A27216" t="str">
            <v>011C101333</v>
          </cell>
          <cell r="B27216" t="str">
            <v>000209</v>
          </cell>
          <cell r="C27216" t="str">
            <v>FROM CLIENT</v>
          </cell>
        </row>
        <row r="27217">
          <cell r="A27217" t="str">
            <v>011C101334</v>
          </cell>
          <cell r="B27217" t="str">
            <v>CG_HN</v>
          </cell>
          <cell r="C27217" t="str">
            <v>FROM CLIENT</v>
          </cell>
        </row>
        <row r="27218">
          <cell r="A27218" t="str">
            <v>011C101335</v>
          </cell>
          <cell r="B27218" t="str">
            <v>CG_HN</v>
          </cell>
          <cell r="C27218" t="str">
            <v>FROM CLIENT</v>
          </cell>
        </row>
        <row r="27219">
          <cell r="A27219" t="str">
            <v>011C101336</v>
          </cell>
          <cell r="B27219" t="str">
            <v>CG_HN</v>
          </cell>
          <cell r="C27219" t="str">
            <v>FROM CLIENT</v>
          </cell>
        </row>
        <row r="27220">
          <cell r="A27220" t="str">
            <v>011C101337</v>
          </cell>
          <cell r="B27220" t="str">
            <v>CG_HN</v>
          </cell>
          <cell r="C27220" t="str">
            <v>FROM CLIENT</v>
          </cell>
        </row>
        <row r="27221">
          <cell r="A27221" t="str">
            <v>011C101338</v>
          </cell>
          <cell r="B27221" t="str">
            <v>000430</v>
          </cell>
          <cell r="C27221" t="str">
            <v>FROM CLIENT</v>
          </cell>
        </row>
        <row r="27222">
          <cell r="A27222" t="str">
            <v>011C101339</v>
          </cell>
          <cell r="B27222" t="str">
            <v>CG_HN_3</v>
          </cell>
          <cell r="C27222" t="str">
            <v>FROM CLIENT</v>
          </cell>
        </row>
        <row r="27223">
          <cell r="A27223" t="str">
            <v>011C101342</v>
          </cell>
          <cell r="B27223" t="str">
            <v>000428</v>
          </cell>
          <cell r="C27223" t="str">
            <v>FROM AE</v>
          </cell>
        </row>
        <row r="27224">
          <cell r="A27224" t="str">
            <v>011C101344</v>
          </cell>
          <cell r="B27224" t="str">
            <v>000058</v>
          </cell>
          <cell r="C27224" t="str">
            <v>FROM AE</v>
          </cell>
        </row>
        <row r="27225">
          <cell r="A27225" t="str">
            <v>011C101345</v>
          </cell>
          <cell r="B27225" t="str">
            <v>CG_HN_3</v>
          </cell>
          <cell r="C27225" t="str">
            <v>FROM CLIENT</v>
          </cell>
        </row>
        <row r="27226">
          <cell r="A27226" t="str">
            <v>011C101346</v>
          </cell>
          <cell r="B27226" t="str">
            <v>CG_HN_3</v>
          </cell>
          <cell r="C27226" t="str">
            <v>FROM CLIENT</v>
          </cell>
        </row>
        <row r="27227">
          <cell r="A27227" t="str">
            <v>011C101347</v>
          </cell>
          <cell r="B27227" t="str">
            <v>CG_HN_3</v>
          </cell>
          <cell r="C27227" t="str">
            <v>FROM CLIENT</v>
          </cell>
        </row>
        <row r="27228">
          <cell r="A27228" t="str">
            <v>011C101348</v>
          </cell>
          <cell r="B27228" t="str">
            <v>000135</v>
          </cell>
          <cell r="C27228" t="str">
            <v>FROM CLIENT</v>
          </cell>
        </row>
        <row r="27229">
          <cell r="A27229" t="str">
            <v>011C101349</v>
          </cell>
          <cell r="B27229" t="str">
            <v>CG_HN</v>
          </cell>
          <cell r="C27229" t="str">
            <v>FROM CLIENT</v>
          </cell>
        </row>
        <row r="27230">
          <cell r="A27230" t="str">
            <v>011C101353</v>
          </cell>
          <cell r="B27230" t="str">
            <v>CG_HN_2</v>
          </cell>
          <cell r="C27230" t="str">
            <v>FROM CLIENT</v>
          </cell>
        </row>
        <row r="27231">
          <cell r="A27231" t="str">
            <v>011C101355</v>
          </cell>
          <cell r="B27231" t="str">
            <v>CG_HN_2</v>
          </cell>
          <cell r="C27231" t="str">
            <v>FROM CLIENT</v>
          </cell>
        </row>
        <row r="27232">
          <cell r="A27232" t="str">
            <v>011C101356</v>
          </cell>
          <cell r="B27232" t="str">
            <v>CG_HN_3</v>
          </cell>
          <cell r="C27232" t="str">
            <v>FROM CLIENT</v>
          </cell>
        </row>
        <row r="27233">
          <cell r="A27233" t="str">
            <v>011C101357</v>
          </cell>
          <cell r="B27233" t="str">
            <v>CG_HN_3</v>
          </cell>
          <cell r="C27233" t="str">
            <v>FROM CLIENT</v>
          </cell>
        </row>
        <row r="27234">
          <cell r="A27234" t="str">
            <v>011C101358</v>
          </cell>
          <cell r="B27234" t="str">
            <v>CG_HN</v>
          </cell>
          <cell r="C27234" t="str">
            <v>FROM CLIENT</v>
          </cell>
        </row>
        <row r="27235">
          <cell r="A27235" t="str">
            <v>011C101359</v>
          </cell>
          <cell r="B27235" t="str">
            <v>CG_HN</v>
          </cell>
          <cell r="C27235" t="str">
            <v>FROM CLIENT</v>
          </cell>
        </row>
        <row r="27236">
          <cell r="A27236" t="str">
            <v>011C101362</v>
          </cell>
          <cell r="B27236" t="str">
            <v>CG_HN_3</v>
          </cell>
          <cell r="C27236" t="str">
            <v>FROM CLIENT</v>
          </cell>
        </row>
        <row r="27237">
          <cell r="A27237" t="str">
            <v>011C101366</v>
          </cell>
          <cell r="B27237" t="str">
            <v>CG_HN</v>
          </cell>
          <cell r="C27237" t="str">
            <v>FROM CLIENT</v>
          </cell>
        </row>
        <row r="27238">
          <cell r="A27238" t="str">
            <v>011C101367</v>
          </cell>
          <cell r="B27238" t="str">
            <v>000209</v>
          </cell>
          <cell r="C27238" t="str">
            <v>FROM CLIENT</v>
          </cell>
        </row>
        <row r="27239">
          <cell r="A27239" t="str">
            <v>011C101368</v>
          </cell>
          <cell r="B27239" t="str">
            <v>CG_HN</v>
          </cell>
          <cell r="C27239" t="str">
            <v>FROM CLIENT</v>
          </cell>
        </row>
        <row r="27240">
          <cell r="A27240" t="str">
            <v>011C101369</v>
          </cell>
          <cell r="B27240" t="str">
            <v>CG_HN</v>
          </cell>
          <cell r="C27240" t="str">
            <v>FROM CLIENT</v>
          </cell>
        </row>
        <row r="27241">
          <cell r="A27241" t="str">
            <v>011C101373</v>
          </cell>
          <cell r="B27241" t="str">
            <v>CG_HN_3</v>
          </cell>
          <cell r="C27241" t="str">
            <v>FROM CLIENT</v>
          </cell>
        </row>
        <row r="27242">
          <cell r="A27242" t="str">
            <v>011C101376</v>
          </cell>
          <cell r="B27242" t="str">
            <v>CG_HN</v>
          </cell>
          <cell r="C27242" t="str">
            <v>FROM CLIENT</v>
          </cell>
        </row>
        <row r="27243">
          <cell r="A27243" t="str">
            <v>011C101379</v>
          </cell>
          <cell r="B27243" t="str">
            <v>CG_HN</v>
          </cell>
          <cell r="C27243" t="str">
            <v>FROM CLIENT</v>
          </cell>
        </row>
        <row r="27244">
          <cell r="A27244" t="str">
            <v>011C101381</v>
          </cell>
          <cell r="B27244" t="str">
            <v>CG_HN</v>
          </cell>
          <cell r="C27244" t="str">
            <v>FROM AE</v>
          </cell>
        </row>
        <row r="27245">
          <cell r="A27245" t="str">
            <v>011C101382</v>
          </cell>
          <cell r="B27245" t="str">
            <v>CG_HN_2</v>
          </cell>
          <cell r="C27245" t="str">
            <v>FROM CLIENT</v>
          </cell>
        </row>
        <row r="27246">
          <cell r="A27246" t="str">
            <v>011C101386</v>
          </cell>
          <cell r="B27246" t="str">
            <v>CG_HN_3</v>
          </cell>
          <cell r="C27246" t="str">
            <v>FROM CLIENT</v>
          </cell>
        </row>
        <row r="27247">
          <cell r="A27247" t="str">
            <v>011C101388</v>
          </cell>
          <cell r="B27247" t="str">
            <v>CG_HN</v>
          </cell>
          <cell r="C27247" t="str">
            <v>FROM CLIENT</v>
          </cell>
        </row>
        <row r="27248">
          <cell r="A27248" t="str">
            <v>011C101389</v>
          </cell>
          <cell r="B27248" t="str">
            <v>CG_HN</v>
          </cell>
          <cell r="C27248" t="str">
            <v>FROM CLIENT</v>
          </cell>
        </row>
        <row r="27249">
          <cell r="A27249" t="str">
            <v>011C101396</v>
          </cell>
          <cell r="B27249" t="str">
            <v>001295</v>
          </cell>
          <cell r="C27249" t="str">
            <v>FROM CLIENT</v>
          </cell>
        </row>
        <row r="27250">
          <cell r="A27250" t="str">
            <v>011C101399</v>
          </cell>
          <cell r="B27250" t="str">
            <v>000916</v>
          </cell>
          <cell r="C27250" t="str">
            <v>FROM CLIENT</v>
          </cell>
        </row>
        <row r="27251">
          <cell r="A27251" t="str">
            <v>011C101402</v>
          </cell>
          <cell r="B27251" t="str">
            <v>CG_HN_2</v>
          </cell>
          <cell r="C27251" t="str">
            <v>FROM CLIENT</v>
          </cell>
        </row>
        <row r="27252">
          <cell r="A27252" t="str">
            <v>011C101404</v>
          </cell>
          <cell r="B27252" t="str">
            <v>CG_HN_2</v>
          </cell>
          <cell r="C27252" t="str">
            <v>FROM CLIENT</v>
          </cell>
        </row>
        <row r="27253">
          <cell r="A27253" t="str">
            <v>011C101405</v>
          </cell>
          <cell r="B27253" t="str">
            <v>CG_HN</v>
          </cell>
          <cell r="C27253" t="str">
            <v>FROM CLIENT</v>
          </cell>
        </row>
        <row r="27254">
          <cell r="A27254" t="str">
            <v>011C101406</v>
          </cell>
          <cell r="B27254" t="str">
            <v>CG_HN_2</v>
          </cell>
          <cell r="C27254" t="str">
            <v>FROM CLIENT</v>
          </cell>
        </row>
        <row r="27255">
          <cell r="A27255" t="str">
            <v>011C101408</v>
          </cell>
          <cell r="B27255" t="str">
            <v>CG_HN_2</v>
          </cell>
          <cell r="C27255" t="str">
            <v>FROM CLIENT</v>
          </cell>
        </row>
        <row r="27256">
          <cell r="A27256" t="str">
            <v>011C101409</v>
          </cell>
          <cell r="B27256" t="str">
            <v>CG_HN_2</v>
          </cell>
          <cell r="C27256" t="str">
            <v>FROM CLIENT</v>
          </cell>
        </row>
        <row r="27257">
          <cell r="A27257" t="str">
            <v>011C101410</v>
          </cell>
          <cell r="B27257" t="str">
            <v>CG_HN</v>
          </cell>
          <cell r="C27257" t="str">
            <v>FROM CLIENT</v>
          </cell>
        </row>
        <row r="27258">
          <cell r="A27258" t="str">
            <v>011C101412</v>
          </cell>
          <cell r="B27258" t="str">
            <v>CG_HN_3</v>
          </cell>
          <cell r="C27258" t="str">
            <v>FROM CLIENT</v>
          </cell>
        </row>
        <row r="27259">
          <cell r="A27259" t="str">
            <v>011C101415</v>
          </cell>
          <cell r="B27259" t="str">
            <v>000135</v>
          </cell>
          <cell r="C27259" t="str">
            <v>FROM CLIENT</v>
          </cell>
        </row>
        <row r="27260">
          <cell r="A27260" t="str">
            <v>011C101417</v>
          </cell>
          <cell r="B27260" t="str">
            <v>CG_HN</v>
          </cell>
          <cell r="C27260" t="str">
            <v>FROM AE</v>
          </cell>
        </row>
        <row r="27261">
          <cell r="A27261" t="str">
            <v>011C101418</v>
          </cell>
          <cell r="B27261" t="str">
            <v>000058</v>
          </cell>
          <cell r="C27261" t="str">
            <v>FROM AE</v>
          </cell>
        </row>
        <row r="27262">
          <cell r="A27262" t="str">
            <v>011C101426</v>
          </cell>
          <cell r="B27262" t="str">
            <v>001428</v>
          </cell>
          <cell r="C27262" t="str">
            <v>FROM CLIENT</v>
          </cell>
        </row>
        <row r="27263">
          <cell r="A27263" t="str">
            <v>011C101428</v>
          </cell>
          <cell r="B27263" t="str">
            <v>000411</v>
          </cell>
          <cell r="C27263" t="str">
            <v>FROM CLIENT</v>
          </cell>
        </row>
        <row r="27264">
          <cell r="A27264" t="str">
            <v>011C101430</v>
          </cell>
          <cell r="B27264" t="str">
            <v>000513</v>
          </cell>
          <cell r="C27264" t="str">
            <v>FROM AE</v>
          </cell>
        </row>
        <row r="27265">
          <cell r="A27265" t="str">
            <v>011C101432</v>
          </cell>
          <cell r="B27265" t="str">
            <v>CG_HN</v>
          </cell>
          <cell r="C27265" t="str">
            <v>FROM CLIENT</v>
          </cell>
        </row>
        <row r="27266">
          <cell r="A27266" t="str">
            <v>011C101455</v>
          </cell>
          <cell r="B27266" t="str">
            <v>CG_HN_3</v>
          </cell>
          <cell r="C27266" t="str">
            <v>FROM CLIENT</v>
          </cell>
        </row>
        <row r="27267">
          <cell r="A27267" t="str">
            <v>011C101456</v>
          </cell>
          <cell r="B27267" t="str">
            <v>CG_HN_3</v>
          </cell>
          <cell r="C27267" t="str">
            <v>FROM CLIENT</v>
          </cell>
        </row>
        <row r="27268">
          <cell r="A27268" t="str">
            <v>011C101457</v>
          </cell>
          <cell r="B27268" t="str">
            <v>CG_HN_2</v>
          </cell>
          <cell r="C27268" t="str">
            <v>FROM CLIENT</v>
          </cell>
        </row>
        <row r="27269">
          <cell r="A27269" t="str">
            <v>011C101458</v>
          </cell>
          <cell r="B27269" t="str">
            <v>CG_HN</v>
          </cell>
          <cell r="C27269" t="str">
            <v>FROM CLIENT</v>
          </cell>
        </row>
        <row r="27270">
          <cell r="A27270" t="str">
            <v>011C101459</v>
          </cell>
          <cell r="B27270" t="str">
            <v>000216</v>
          </cell>
          <cell r="C27270" t="str">
            <v>FROM CLIENT</v>
          </cell>
        </row>
        <row r="27271">
          <cell r="A27271" t="str">
            <v>011C101460</v>
          </cell>
          <cell r="B27271" t="str">
            <v>CG_HN</v>
          </cell>
          <cell r="C27271" t="str">
            <v>FROM CLIENT</v>
          </cell>
        </row>
        <row r="27272">
          <cell r="A27272" t="str">
            <v>011C101466</v>
          </cell>
          <cell r="B27272" t="str">
            <v>000340</v>
          </cell>
          <cell r="C27272" t="str">
            <v>FROM AE</v>
          </cell>
        </row>
        <row r="27273">
          <cell r="A27273" t="str">
            <v>011C101467</v>
          </cell>
          <cell r="B27273" t="str">
            <v>CG_HN_3</v>
          </cell>
          <cell r="C27273" t="str">
            <v>FROM CLIENT</v>
          </cell>
        </row>
        <row r="27274">
          <cell r="A27274" t="str">
            <v>011C101468</v>
          </cell>
          <cell r="B27274" t="str">
            <v>CG_HN</v>
          </cell>
          <cell r="C27274" t="str">
            <v>FROM CLIENT</v>
          </cell>
        </row>
        <row r="27275">
          <cell r="A27275" t="str">
            <v>011C101470</v>
          </cell>
          <cell r="B27275" t="str">
            <v>000371</v>
          </cell>
          <cell r="C27275" t="str">
            <v>FROM CLIENT</v>
          </cell>
        </row>
        <row r="27276">
          <cell r="A27276" t="str">
            <v>011C101477</v>
          </cell>
          <cell r="B27276" t="str">
            <v>CG_HN_3</v>
          </cell>
          <cell r="C27276" t="str">
            <v>FROM CLIENT</v>
          </cell>
        </row>
        <row r="27277">
          <cell r="A27277" t="str">
            <v>011C101479</v>
          </cell>
          <cell r="B27277" t="str">
            <v>CG_HN_3</v>
          </cell>
          <cell r="C27277" t="str">
            <v>FROM CLIENT</v>
          </cell>
        </row>
        <row r="27278">
          <cell r="A27278" t="str">
            <v>011C101481</v>
          </cell>
          <cell r="B27278" t="str">
            <v>CG_HN</v>
          </cell>
          <cell r="C27278" t="str">
            <v>FROM CLIENT</v>
          </cell>
        </row>
        <row r="27279">
          <cell r="A27279" t="str">
            <v>011C101483</v>
          </cell>
          <cell r="B27279" t="str">
            <v>CG_HN</v>
          </cell>
          <cell r="C27279" t="str">
            <v>FROM CLIENT</v>
          </cell>
        </row>
        <row r="27280">
          <cell r="A27280" t="str">
            <v>011C101485</v>
          </cell>
          <cell r="B27280" t="str">
            <v>CG_HN</v>
          </cell>
          <cell r="C27280" t="str">
            <v>FROM AE</v>
          </cell>
        </row>
        <row r="27281">
          <cell r="A27281" t="str">
            <v>011C101486</v>
          </cell>
          <cell r="B27281" t="str">
            <v>000209</v>
          </cell>
          <cell r="C27281" t="str">
            <v>FROM CLIENT</v>
          </cell>
        </row>
        <row r="27282">
          <cell r="A27282" t="str">
            <v>011C101487</v>
          </cell>
          <cell r="B27282" t="str">
            <v>001206</v>
          </cell>
          <cell r="C27282" t="str">
            <v>FROM CLIENT</v>
          </cell>
        </row>
        <row r="27283">
          <cell r="A27283" t="str">
            <v>011C101488</v>
          </cell>
          <cell r="B27283" t="str">
            <v>CG_HN_2</v>
          </cell>
          <cell r="C27283" t="str">
            <v>FROM CLIENT</v>
          </cell>
        </row>
        <row r="27284">
          <cell r="A27284" t="str">
            <v>011C101489</v>
          </cell>
          <cell r="B27284" t="str">
            <v>CG_HN_3</v>
          </cell>
          <cell r="C27284" t="str">
            <v>FROM CLIENT</v>
          </cell>
        </row>
        <row r="27285">
          <cell r="A27285" t="str">
            <v>011C101496</v>
          </cell>
          <cell r="B27285" t="str">
            <v>000123</v>
          </cell>
          <cell r="C27285" t="str">
            <v>FROM AE</v>
          </cell>
        </row>
        <row r="27286">
          <cell r="A27286" t="str">
            <v>011C101501</v>
          </cell>
          <cell r="B27286" t="str">
            <v>CG_HN</v>
          </cell>
          <cell r="C27286" t="str">
            <v>FROM CLIENT</v>
          </cell>
        </row>
        <row r="27287">
          <cell r="A27287" t="str">
            <v>011C101502</v>
          </cell>
          <cell r="B27287" t="str">
            <v>CG_HN_3</v>
          </cell>
          <cell r="C27287" t="str">
            <v>FROM CLIENT</v>
          </cell>
        </row>
        <row r="27288">
          <cell r="A27288" t="str">
            <v>011C101503</v>
          </cell>
          <cell r="B27288" t="str">
            <v>CG_HN_2</v>
          </cell>
          <cell r="C27288" t="str">
            <v>FROM CLIENT</v>
          </cell>
        </row>
        <row r="27289">
          <cell r="A27289" t="str">
            <v>011C101504</v>
          </cell>
          <cell r="B27289" t="str">
            <v>000407</v>
          </cell>
          <cell r="C27289" t="str">
            <v>FROM CLIENT</v>
          </cell>
        </row>
        <row r="27290">
          <cell r="A27290" t="str">
            <v>011C101505</v>
          </cell>
          <cell r="B27290" t="str">
            <v>CG_HN_3</v>
          </cell>
          <cell r="C27290" t="str">
            <v>FROM CLIENT</v>
          </cell>
        </row>
        <row r="27291">
          <cell r="A27291" t="str">
            <v>011C101506</v>
          </cell>
          <cell r="B27291" t="str">
            <v>CG_HN</v>
          </cell>
          <cell r="C27291" t="str">
            <v>FROM CLIENT</v>
          </cell>
        </row>
        <row r="27292">
          <cell r="A27292" t="str">
            <v>011C101507</v>
          </cell>
          <cell r="B27292" t="str">
            <v>001456</v>
          </cell>
          <cell r="C27292" t="str">
            <v>FROM CLIENT</v>
          </cell>
        </row>
        <row r="27293">
          <cell r="A27293" t="str">
            <v>011C101508</v>
          </cell>
          <cell r="B27293" t="str">
            <v>CG_HN</v>
          </cell>
          <cell r="C27293" t="str">
            <v>FROM CLIENT</v>
          </cell>
        </row>
        <row r="27294">
          <cell r="A27294" t="str">
            <v>011C101509</v>
          </cell>
          <cell r="B27294" t="str">
            <v>CG_HN</v>
          </cell>
          <cell r="C27294" t="str">
            <v>FROM CLIENT</v>
          </cell>
        </row>
        <row r="27295">
          <cell r="A27295" t="str">
            <v>011C101512</v>
          </cell>
          <cell r="B27295" t="str">
            <v>000371</v>
          </cell>
          <cell r="C27295" t="str">
            <v>FROM AE</v>
          </cell>
        </row>
        <row r="27296">
          <cell r="A27296" t="str">
            <v>011C101515</v>
          </cell>
          <cell r="B27296" t="str">
            <v>CG_HN_3</v>
          </cell>
          <cell r="C27296" t="str">
            <v>FROM AE</v>
          </cell>
        </row>
        <row r="27297">
          <cell r="A27297" t="str">
            <v>011C101516</v>
          </cell>
          <cell r="B27297" t="str">
            <v>CG_HN_3</v>
          </cell>
          <cell r="C27297" t="str">
            <v>FROM CLIENT</v>
          </cell>
        </row>
        <row r="27298">
          <cell r="A27298" t="str">
            <v>011C101517</v>
          </cell>
          <cell r="B27298" t="str">
            <v>CG_HN</v>
          </cell>
          <cell r="C27298" t="str">
            <v>FROM CLIENT</v>
          </cell>
        </row>
        <row r="27299">
          <cell r="A27299" t="str">
            <v>011C101518</v>
          </cell>
          <cell r="B27299" t="str">
            <v>CG_HN</v>
          </cell>
          <cell r="C27299" t="str">
            <v>FROM CLIENT</v>
          </cell>
        </row>
        <row r="27300">
          <cell r="A27300" t="str">
            <v>011C101519</v>
          </cell>
          <cell r="B27300" t="str">
            <v>CG_HN</v>
          </cell>
          <cell r="C27300" t="str">
            <v>FROM CLIENT</v>
          </cell>
        </row>
        <row r="27301">
          <cell r="A27301" t="str">
            <v>011C101526</v>
          </cell>
          <cell r="B27301" t="str">
            <v>000985</v>
          </cell>
          <cell r="C27301" t="str">
            <v>FROM AE</v>
          </cell>
        </row>
        <row r="27302">
          <cell r="A27302" t="str">
            <v>011C101528</v>
          </cell>
          <cell r="B27302" t="str">
            <v>000058</v>
          </cell>
          <cell r="C27302" t="str">
            <v>FROM CLIENT</v>
          </cell>
        </row>
        <row r="27303">
          <cell r="A27303" t="str">
            <v>011C101532</v>
          </cell>
          <cell r="B27303" t="str">
            <v>000916</v>
          </cell>
          <cell r="C27303" t="str">
            <v>FROM CLIENT</v>
          </cell>
        </row>
        <row r="27304">
          <cell r="A27304" t="str">
            <v>011C101535</v>
          </cell>
          <cell r="B27304" t="str">
            <v>CG_HN</v>
          </cell>
          <cell r="C27304" t="str">
            <v>FROM AE</v>
          </cell>
        </row>
        <row r="27305">
          <cell r="A27305" t="str">
            <v>011C101538</v>
          </cell>
          <cell r="B27305" t="str">
            <v>000058</v>
          </cell>
          <cell r="C27305" t="str">
            <v>FROM CLIENT</v>
          </cell>
        </row>
        <row r="27306">
          <cell r="A27306" t="str">
            <v>011C101539</v>
          </cell>
          <cell r="B27306" t="str">
            <v>CG_HN</v>
          </cell>
          <cell r="C27306" t="str">
            <v>FROM CLIENT</v>
          </cell>
        </row>
        <row r="27307">
          <cell r="A27307" t="str">
            <v>011C101547</v>
          </cell>
          <cell r="B27307" t="str">
            <v>000340</v>
          </cell>
          <cell r="C27307" t="str">
            <v>FROM AE</v>
          </cell>
        </row>
        <row r="27308">
          <cell r="A27308" t="str">
            <v>011C101548</v>
          </cell>
          <cell r="B27308" t="str">
            <v>000340</v>
          </cell>
          <cell r="C27308" t="str">
            <v>FROM AE</v>
          </cell>
        </row>
        <row r="27309">
          <cell r="A27309" t="str">
            <v>011C101549</v>
          </cell>
          <cell r="B27309" t="str">
            <v>000340</v>
          </cell>
          <cell r="C27309" t="str">
            <v>FROM AE</v>
          </cell>
        </row>
        <row r="27310">
          <cell r="A27310" t="str">
            <v>011C101551</v>
          </cell>
          <cell r="B27310" t="str">
            <v>CG_HN</v>
          </cell>
          <cell r="C27310" t="str">
            <v>FROM CLIENT</v>
          </cell>
        </row>
        <row r="27311">
          <cell r="A27311" t="str">
            <v>011C101554</v>
          </cell>
          <cell r="B27311" t="str">
            <v>CG_HN</v>
          </cell>
          <cell r="C27311" t="str">
            <v>FROM CLIENT</v>
          </cell>
        </row>
        <row r="27312">
          <cell r="A27312" t="str">
            <v>011C101555</v>
          </cell>
          <cell r="B27312" t="str">
            <v>CG_HN_3</v>
          </cell>
          <cell r="C27312" t="str">
            <v>FROM CLIENT</v>
          </cell>
        </row>
        <row r="27313">
          <cell r="A27313" t="str">
            <v>011C101556</v>
          </cell>
          <cell r="B27313" t="str">
            <v>CG_HN</v>
          </cell>
          <cell r="C27313" t="str">
            <v>FROM CLIENT</v>
          </cell>
        </row>
        <row r="27314">
          <cell r="A27314" t="str">
            <v>011C101557</v>
          </cell>
          <cell r="B27314" t="str">
            <v>CG_HN</v>
          </cell>
          <cell r="C27314" t="str">
            <v>FROM AE</v>
          </cell>
        </row>
        <row r="27315">
          <cell r="A27315" t="str">
            <v>011C101558</v>
          </cell>
          <cell r="B27315" t="str">
            <v>CG_HN</v>
          </cell>
          <cell r="C27315" t="str">
            <v>FROM CLIENT</v>
          </cell>
        </row>
        <row r="27316">
          <cell r="A27316" t="str">
            <v>011C101559</v>
          </cell>
          <cell r="B27316" t="str">
            <v>000058</v>
          </cell>
          <cell r="C27316" t="str">
            <v>FROM CLIENT</v>
          </cell>
        </row>
        <row r="27317">
          <cell r="A27317" t="str">
            <v>011C101562</v>
          </cell>
          <cell r="B27317" t="str">
            <v>000123</v>
          </cell>
          <cell r="C27317" t="str">
            <v>FROM AE</v>
          </cell>
        </row>
        <row r="27318">
          <cell r="A27318" t="str">
            <v>011C101563</v>
          </cell>
          <cell r="B27318" t="str">
            <v>000366</v>
          </cell>
          <cell r="C27318" t="str">
            <v>FROM CLIENT</v>
          </cell>
        </row>
        <row r="27319">
          <cell r="A27319" t="str">
            <v>011C101564</v>
          </cell>
          <cell r="B27319" t="str">
            <v>000418</v>
          </cell>
          <cell r="C27319" t="str">
            <v>FROM CLIENT</v>
          </cell>
        </row>
        <row r="27320">
          <cell r="A27320" t="str">
            <v>011C101565</v>
          </cell>
          <cell r="B27320" t="str">
            <v>CG_HN_2</v>
          </cell>
          <cell r="C27320" t="str">
            <v>FROM CLIENT</v>
          </cell>
        </row>
        <row r="27321">
          <cell r="A27321" t="str">
            <v>011C101566</v>
          </cell>
          <cell r="B27321" t="str">
            <v>CG_HN</v>
          </cell>
          <cell r="C27321" t="str">
            <v>FROM CLIENT</v>
          </cell>
        </row>
        <row r="27322">
          <cell r="A27322" t="str">
            <v>011C101567</v>
          </cell>
          <cell r="B27322" t="str">
            <v>CG_HN</v>
          </cell>
          <cell r="C27322" t="str">
            <v>FROM CLIENT</v>
          </cell>
        </row>
        <row r="27323">
          <cell r="A27323" t="str">
            <v>011C101568</v>
          </cell>
          <cell r="B27323" t="str">
            <v>CG_HN_3</v>
          </cell>
          <cell r="C27323" t="str">
            <v>FROM CLIENT</v>
          </cell>
        </row>
        <row r="27324">
          <cell r="A27324" t="str">
            <v>011C101569</v>
          </cell>
          <cell r="B27324" t="str">
            <v>CG_HN</v>
          </cell>
          <cell r="C27324" t="str">
            <v>FROM CLIENT</v>
          </cell>
        </row>
        <row r="27325">
          <cell r="A27325" t="str">
            <v>011C101572</v>
          </cell>
          <cell r="B27325" t="str">
            <v>000411</v>
          </cell>
          <cell r="C27325" t="str">
            <v>FROM CLIENT</v>
          </cell>
        </row>
        <row r="27326">
          <cell r="A27326" t="str">
            <v>011C101575</v>
          </cell>
          <cell r="B27326" t="str">
            <v>000435</v>
          </cell>
          <cell r="C27326" t="str">
            <v>FROM CLIENT</v>
          </cell>
        </row>
        <row r="27327">
          <cell r="A27327" t="str">
            <v>011C101576</v>
          </cell>
          <cell r="B27327" t="str">
            <v>001265</v>
          </cell>
          <cell r="C27327" t="str">
            <v>FROM CLIENT</v>
          </cell>
        </row>
        <row r="27328">
          <cell r="A27328" t="str">
            <v>011C101577</v>
          </cell>
          <cell r="B27328" t="str">
            <v>000340</v>
          </cell>
          <cell r="C27328" t="str">
            <v>FROM AE</v>
          </cell>
        </row>
        <row r="27329">
          <cell r="A27329" t="str">
            <v>011C101578</v>
          </cell>
          <cell r="B27329" t="str">
            <v>000057</v>
          </cell>
          <cell r="C27329" t="str">
            <v>FROM CLIENT</v>
          </cell>
        </row>
        <row r="27330">
          <cell r="A27330" t="str">
            <v>011C101579</v>
          </cell>
          <cell r="B27330" t="str">
            <v>000209</v>
          </cell>
          <cell r="C27330" t="str">
            <v>FROM CLIENT</v>
          </cell>
        </row>
        <row r="27331">
          <cell r="A27331" t="str">
            <v>011C101581</v>
          </cell>
          <cell r="B27331" t="str">
            <v>CG_HN_3</v>
          </cell>
          <cell r="C27331" t="str">
            <v>FROM CLIENT</v>
          </cell>
        </row>
        <row r="27332">
          <cell r="A27332" t="str">
            <v>011C101583</v>
          </cell>
          <cell r="B27332" t="str">
            <v>000443</v>
          </cell>
          <cell r="C27332" t="str">
            <v>FROM AE</v>
          </cell>
        </row>
        <row r="27333">
          <cell r="A27333" t="str">
            <v>011C101584</v>
          </cell>
          <cell r="B27333" t="str">
            <v>000459</v>
          </cell>
          <cell r="C27333" t="str">
            <v>FROM CLIENT</v>
          </cell>
        </row>
        <row r="27334">
          <cell r="A27334" t="str">
            <v>011C101585</v>
          </cell>
          <cell r="B27334" t="str">
            <v>000425</v>
          </cell>
          <cell r="C27334" t="str">
            <v>FROM CLIENT</v>
          </cell>
        </row>
        <row r="27335">
          <cell r="A27335" t="str">
            <v>011C101586</v>
          </cell>
          <cell r="B27335" t="str">
            <v>000057</v>
          </cell>
          <cell r="C27335" t="str">
            <v>FROM CLIENT</v>
          </cell>
        </row>
        <row r="27336">
          <cell r="A27336" t="str">
            <v>011C101587</v>
          </cell>
          <cell r="B27336" t="str">
            <v>000340</v>
          </cell>
          <cell r="C27336" t="str">
            <v>FROM AE</v>
          </cell>
        </row>
        <row r="27337">
          <cell r="A27337" t="str">
            <v>011C101588</v>
          </cell>
          <cell r="B27337" t="str">
            <v>000071</v>
          </cell>
          <cell r="C27337" t="str">
            <v>FROM CLIENT</v>
          </cell>
        </row>
        <row r="27338">
          <cell r="A27338" t="str">
            <v>011C101589</v>
          </cell>
          <cell r="B27338" t="str">
            <v>000058</v>
          </cell>
          <cell r="C27338" t="str">
            <v>FROM CLIENT</v>
          </cell>
        </row>
        <row r="27339">
          <cell r="A27339" t="str">
            <v>011C101595</v>
          </cell>
          <cell r="B27339" t="str">
            <v>CG_HN</v>
          </cell>
          <cell r="C27339" t="str">
            <v>FROM CLIENT</v>
          </cell>
        </row>
        <row r="27340">
          <cell r="A27340" t="str">
            <v>011C101598</v>
          </cell>
          <cell r="B27340" t="str">
            <v>CG_HN</v>
          </cell>
          <cell r="C27340" t="str">
            <v>FROM CLIENT</v>
          </cell>
        </row>
        <row r="27341">
          <cell r="A27341" t="str">
            <v>011C101599</v>
          </cell>
          <cell r="B27341" t="str">
            <v>CG_HN</v>
          </cell>
          <cell r="C27341" t="str">
            <v>FROM CLIENT</v>
          </cell>
        </row>
        <row r="27342">
          <cell r="A27342" t="str">
            <v>011C101600</v>
          </cell>
          <cell r="B27342" t="str">
            <v>CG_HN</v>
          </cell>
          <cell r="C27342" t="str">
            <v>FROM CLIENT</v>
          </cell>
        </row>
        <row r="27343">
          <cell r="A27343" t="str">
            <v>011C101601</v>
          </cell>
          <cell r="B27343" t="str">
            <v>000340</v>
          </cell>
          <cell r="C27343" t="str">
            <v>FROM AE</v>
          </cell>
        </row>
        <row r="27344">
          <cell r="A27344" t="str">
            <v>011C101602</v>
          </cell>
          <cell r="B27344" t="str">
            <v>CG_HN_2</v>
          </cell>
          <cell r="C27344" t="str">
            <v>FROM CLIENT</v>
          </cell>
        </row>
        <row r="27345">
          <cell r="A27345" t="str">
            <v>011C101603</v>
          </cell>
          <cell r="B27345" t="str">
            <v>000425</v>
          </cell>
          <cell r="C27345" t="str">
            <v>FROM CLIENT</v>
          </cell>
        </row>
        <row r="27346">
          <cell r="A27346" t="str">
            <v>011C101604</v>
          </cell>
          <cell r="B27346" t="str">
            <v>CG_HN</v>
          </cell>
          <cell r="C27346" t="str">
            <v>FROM CLIENT</v>
          </cell>
        </row>
        <row r="27347">
          <cell r="A27347" t="str">
            <v>011C101606</v>
          </cell>
          <cell r="B27347" t="str">
            <v>CG_HN</v>
          </cell>
          <cell r="C27347" t="str">
            <v>FROM CLIENT</v>
          </cell>
        </row>
        <row r="27348">
          <cell r="A27348" t="str">
            <v>011C101607</v>
          </cell>
          <cell r="B27348" t="str">
            <v>CG_HN</v>
          </cell>
          <cell r="C27348" t="str">
            <v>FROM CLIENT</v>
          </cell>
        </row>
        <row r="27349">
          <cell r="A27349" t="str">
            <v>011C101608</v>
          </cell>
          <cell r="B27349" t="str">
            <v>CG_HN</v>
          </cell>
          <cell r="C27349" t="str">
            <v>FROM CLIENT</v>
          </cell>
        </row>
        <row r="27350">
          <cell r="A27350" t="str">
            <v>011C101609</v>
          </cell>
          <cell r="B27350" t="str">
            <v>CG_HN</v>
          </cell>
          <cell r="C27350" t="str">
            <v>FROM CLIENT</v>
          </cell>
        </row>
        <row r="27351">
          <cell r="A27351" t="str">
            <v>011C101610</v>
          </cell>
          <cell r="B27351" t="str">
            <v>000123</v>
          </cell>
          <cell r="C27351" t="str">
            <v>FROM CLIENT</v>
          </cell>
        </row>
        <row r="27352">
          <cell r="A27352" t="str">
            <v>011C101611</v>
          </cell>
          <cell r="B27352" t="str">
            <v>CG_HN</v>
          </cell>
          <cell r="C27352" t="str">
            <v>FROM CLIENT</v>
          </cell>
        </row>
        <row r="27353">
          <cell r="A27353" t="str">
            <v>011C101614</v>
          </cell>
          <cell r="B27353" t="str">
            <v>CG_HN</v>
          </cell>
          <cell r="C27353" t="str">
            <v>FROM AE</v>
          </cell>
        </row>
        <row r="27354">
          <cell r="A27354" t="str">
            <v>011C101615</v>
          </cell>
          <cell r="B27354" t="str">
            <v>000546</v>
          </cell>
          <cell r="C27354" t="str">
            <v>FROM CLIENT</v>
          </cell>
        </row>
        <row r="27355">
          <cell r="A27355" t="str">
            <v>011C101616</v>
          </cell>
          <cell r="B27355" t="str">
            <v>CG_HN_3</v>
          </cell>
          <cell r="C27355" t="str">
            <v>FROM CLIENT</v>
          </cell>
        </row>
        <row r="27356">
          <cell r="A27356" t="str">
            <v>011C101617</v>
          </cell>
          <cell r="B27356" t="str">
            <v>001225</v>
          </cell>
          <cell r="C27356" t="str">
            <v>FROM CLIENT</v>
          </cell>
        </row>
        <row r="27357">
          <cell r="A27357" t="str">
            <v>011C101618</v>
          </cell>
          <cell r="B27357" t="str">
            <v>000209</v>
          </cell>
          <cell r="C27357" t="str">
            <v>FROM CLIENT</v>
          </cell>
        </row>
        <row r="27358">
          <cell r="A27358" t="str">
            <v>011C101619</v>
          </cell>
          <cell r="B27358" t="str">
            <v>CG_HN</v>
          </cell>
          <cell r="C27358" t="str">
            <v>FROM CLIENT</v>
          </cell>
        </row>
        <row r="27359">
          <cell r="A27359" t="str">
            <v>011C101620</v>
          </cell>
          <cell r="B27359" t="str">
            <v>CG_HN</v>
          </cell>
          <cell r="C27359" t="str">
            <v>FROM AE</v>
          </cell>
        </row>
        <row r="27360">
          <cell r="A27360" t="str">
            <v>011C101626</v>
          </cell>
          <cell r="B27360" t="str">
            <v>000425</v>
          </cell>
          <cell r="C27360" t="str">
            <v>FROM CLIENT</v>
          </cell>
        </row>
        <row r="27361">
          <cell r="A27361" t="str">
            <v>011C101628</v>
          </cell>
          <cell r="B27361" t="str">
            <v>000409</v>
          </cell>
          <cell r="C27361" t="str">
            <v>FROM CLIENT</v>
          </cell>
        </row>
        <row r="27362">
          <cell r="A27362" t="str">
            <v>011C101629</v>
          </cell>
          <cell r="B27362" t="str">
            <v>CG_HN</v>
          </cell>
          <cell r="C27362" t="str">
            <v>FROM CLIENT</v>
          </cell>
        </row>
        <row r="27363">
          <cell r="A27363" t="str">
            <v>011C101633</v>
          </cell>
          <cell r="B27363" t="str">
            <v>001524</v>
          </cell>
          <cell r="C27363" t="str">
            <v>FROM AE</v>
          </cell>
        </row>
        <row r="27364">
          <cell r="A27364" t="str">
            <v>011C101635</v>
          </cell>
          <cell r="B27364" t="str">
            <v>CG_HN_3</v>
          </cell>
          <cell r="C27364" t="str">
            <v>FROM CLIENT</v>
          </cell>
        </row>
        <row r="27365">
          <cell r="A27365" t="str">
            <v>011C101636</v>
          </cell>
          <cell r="B27365" t="str">
            <v>000916</v>
          </cell>
          <cell r="C27365" t="str">
            <v>FROM CLIENT</v>
          </cell>
        </row>
        <row r="27366">
          <cell r="A27366" t="str">
            <v>011C101638</v>
          </cell>
          <cell r="B27366" t="str">
            <v>CG_HN</v>
          </cell>
          <cell r="C27366" t="str">
            <v>FROM CLIENT</v>
          </cell>
        </row>
        <row r="27367">
          <cell r="A27367" t="str">
            <v>011C101639</v>
          </cell>
          <cell r="B27367" t="str">
            <v>CG_HN_3</v>
          </cell>
          <cell r="C27367" t="str">
            <v>FROM CLIENT</v>
          </cell>
        </row>
        <row r="27368">
          <cell r="A27368" t="str">
            <v>011C101642</v>
          </cell>
          <cell r="B27368" t="str">
            <v>000340</v>
          </cell>
          <cell r="C27368" t="str">
            <v>FROM AE</v>
          </cell>
        </row>
        <row r="27369">
          <cell r="A27369" t="str">
            <v>011C101644</v>
          </cell>
          <cell r="B27369" t="str">
            <v>000058</v>
          </cell>
          <cell r="C27369" t="str">
            <v>FROM AE</v>
          </cell>
        </row>
        <row r="27370">
          <cell r="A27370" t="str">
            <v>011C101648</v>
          </cell>
          <cell r="B27370" t="str">
            <v>CG_HN_3</v>
          </cell>
          <cell r="C27370" t="str">
            <v>FROM AE</v>
          </cell>
        </row>
        <row r="27371">
          <cell r="A27371" t="str">
            <v>011C101649</v>
          </cell>
          <cell r="B27371" t="str">
            <v>000057</v>
          </cell>
          <cell r="C27371" t="str">
            <v>FROM AE</v>
          </cell>
        </row>
        <row r="27372">
          <cell r="A27372" t="str">
            <v>011C101650</v>
          </cell>
          <cell r="B27372" t="str">
            <v>000340</v>
          </cell>
          <cell r="C27372" t="str">
            <v>FROM AE</v>
          </cell>
        </row>
        <row r="27373">
          <cell r="A27373" t="str">
            <v>011C101655</v>
          </cell>
          <cell r="B27373" t="str">
            <v>000435</v>
          </cell>
          <cell r="C27373" t="str">
            <v>FROM CLIENT</v>
          </cell>
        </row>
        <row r="27374">
          <cell r="A27374" t="str">
            <v>011C101656</v>
          </cell>
          <cell r="B27374" t="str">
            <v>CG_HN_3</v>
          </cell>
          <cell r="C27374" t="str">
            <v>FROM CLIENT</v>
          </cell>
        </row>
        <row r="27375">
          <cell r="A27375" t="str">
            <v>011C101658</v>
          </cell>
          <cell r="B27375" t="str">
            <v>CG_HN_3</v>
          </cell>
          <cell r="C27375" t="str">
            <v>FROM CLIENT</v>
          </cell>
        </row>
        <row r="27376">
          <cell r="A27376" t="str">
            <v>011C101661</v>
          </cell>
          <cell r="B27376" t="str">
            <v>CG_HN_3</v>
          </cell>
          <cell r="C27376" t="str">
            <v>FROM CLIENT</v>
          </cell>
        </row>
        <row r="27377">
          <cell r="A27377" t="str">
            <v>011C101662</v>
          </cell>
          <cell r="B27377" t="str">
            <v>CG_HN_2</v>
          </cell>
          <cell r="C27377" t="str">
            <v>FROM CLIENT</v>
          </cell>
        </row>
        <row r="27378">
          <cell r="A27378" t="str">
            <v>011C101665</v>
          </cell>
          <cell r="B27378" t="str">
            <v>CG_HN_3</v>
          </cell>
          <cell r="C27378" t="str">
            <v>FROM AE</v>
          </cell>
        </row>
        <row r="27379">
          <cell r="A27379" t="str">
            <v>011C101666</v>
          </cell>
          <cell r="B27379" t="str">
            <v>CG_HN_3</v>
          </cell>
          <cell r="C27379" t="str">
            <v>FROM CLIENT</v>
          </cell>
        </row>
        <row r="27380">
          <cell r="A27380" t="str">
            <v>011C101668</v>
          </cell>
          <cell r="B27380" t="str">
            <v>CG_HN_3</v>
          </cell>
          <cell r="C27380" t="str">
            <v>FROM CLIENT</v>
          </cell>
        </row>
        <row r="27381">
          <cell r="A27381" t="str">
            <v>011C101669</v>
          </cell>
          <cell r="B27381" t="str">
            <v>CG_HN</v>
          </cell>
          <cell r="C27381" t="str">
            <v>FROM CLIENT</v>
          </cell>
        </row>
        <row r="27382">
          <cell r="A27382" t="str">
            <v>011C101672</v>
          </cell>
          <cell r="B27382" t="str">
            <v>CG_HN_2</v>
          </cell>
          <cell r="C27382" t="str">
            <v>FROM CLIENT</v>
          </cell>
        </row>
        <row r="27383">
          <cell r="A27383" t="str">
            <v>011C101676</v>
          </cell>
          <cell r="B27383" t="str">
            <v>CG_HN_2</v>
          </cell>
          <cell r="C27383" t="str">
            <v>FROM CLIENT</v>
          </cell>
        </row>
        <row r="27384">
          <cell r="A27384" t="str">
            <v>011C101677</v>
          </cell>
          <cell r="B27384" t="str">
            <v>000057</v>
          </cell>
          <cell r="C27384" t="str">
            <v>FROM AE</v>
          </cell>
        </row>
        <row r="27385">
          <cell r="A27385" t="str">
            <v>011C101678</v>
          </cell>
          <cell r="B27385" t="str">
            <v>CG_HN_3</v>
          </cell>
          <cell r="C27385" t="str">
            <v>FROM CLIENT</v>
          </cell>
        </row>
        <row r="27386">
          <cell r="A27386" t="str">
            <v>011C101679</v>
          </cell>
          <cell r="B27386" t="str">
            <v>CG_HN_3</v>
          </cell>
          <cell r="C27386" t="str">
            <v>FROM CLIENT</v>
          </cell>
        </row>
        <row r="27387">
          <cell r="A27387" t="str">
            <v>011C101681</v>
          </cell>
          <cell r="B27387" t="str">
            <v>001273</v>
          </cell>
          <cell r="C27387" t="str">
            <v>FROM CLIENT</v>
          </cell>
        </row>
        <row r="27388">
          <cell r="A27388" t="str">
            <v>011C101682</v>
          </cell>
          <cell r="B27388" t="str">
            <v>CG_HN</v>
          </cell>
          <cell r="C27388" t="str">
            <v>FROM CLIENT</v>
          </cell>
        </row>
        <row r="27389">
          <cell r="A27389" t="str">
            <v>011C101686</v>
          </cell>
          <cell r="B27389" t="str">
            <v>CG_HN</v>
          </cell>
          <cell r="C27389" t="str">
            <v>FROM CLIENT</v>
          </cell>
        </row>
        <row r="27390">
          <cell r="A27390" t="str">
            <v>011C101688</v>
          </cell>
          <cell r="B27390" t="str">
            <v>CG_HN</v>
          </cell>
          <cell r="C27390" t="str">
            <v>FROM CLIENT</v>
          </cell>
        </row>
        <row r="27391">
          <cell r="A27391" t="str">
            <v>011C101689</v>
          </cell>
          <cell r="B27391" t="str">
            <v>CG_HN_2</v>
          </cell>
          <cell r="C27391" t="str">
            <v>FROM CLIENT</v>
          </cell>
        </row>
        <row r="27392">
          <cell r="A27392" t="str">
            <v>011C101691</v>
          </cell>
          <cell r="B27392" t="str">
            <v>000459</v>
          </cell>
          <cell r="C27392" t="str">
            <v>FROM AE</v>
          </cell>
        </row>
        <row r="27393">
          <cell r="A27393" t="str">
            <v>011C101693</v>
          </cell>
          <cell r="B27393" t="str">
            <v>CG_HN</v>
          </cell>
          <cell r="C27393" t="str">
            <v>FROM CLIENT</v>
          </cell>
        </row>
        <row r="27394">
          <cell r="A27394" t="str">
            <v>011C101696</v>
          </cell>
          <cell r="B27394" t="str">
            <v>000790</v>
          </cell>
          <cell r="C27394" t="str">
            <v>FROM AE</v>
          </cell>
        </row>
        <row r="27395">
          <cell r="A27395" t="str">
            <v>011C101698</v>
          </cell>
          <cell r="B27395" t="str">
            <v>000058</v>
          </cell>
          <cell r="C27395" t="str">
            <v>FROM AE</v>
          </cell>
        </row>
        <row r="27396">
          <cell r="A27396" t="str">
            <v>011C101699</v>
          </cell>
          <cell r="B27396" t="str">
            <v>CG_HN</v>
          </cell>
          <cell r="C27396" t="str">
            <v>FROM CLIENT</v>
          </cell>
        </row>
        <row r="27397">
          <cell r="A27397" t="str">
            <v>011C101701</v>
          </cell>
          <cell r="B27397" t="str">
            <v>CG_HN_2</v>
          </cell>
          <cell r="C27397" t="str">
            <v>FROM CLIENT</v>
          </cell>
        </row>
        <row r="27398">
          <cell r="A27398" t="str">
            <v>011C101702</v>
          </cell>
          <cell r="B27398" t="str">
            <v>CG_HN</v>
          </cell>
          <cell r="C27398" t="str">
            <v>FROM CLIENT</v>
          </cell>
        </row>
        <row r="27399">
          <cell r="A27399" t="str">
            <v>011C101703</v>
          </cell>
          <cell r="B27399" t="str">
            <v>CG_HN_3</v>
          </cell>
          <cell r="C27399" t="str">
            <v>FROM CLIENT</v>
          </cell>
        </row>
        <row r="27400">
          <cell r="A27400" t="str">
            <v>011C101704</v>
          </cell>
          <cell r="B27400" t="str">
            <v>CG_HN</v>
          </cell>
          <cell r="C27400" t="str">
            <v>FROM AE</v>
          </cell>
        </row>
        <row r="27401">
          <cell r="A27401" t="str">
            <v>011C101706</v>
          </cell>
          <cell r="B27401" t="str">
            <v>CG_HN_3</v>
          </cell>
          <cell r="C27401" t="str">
            <v>FROM CLIENT</v>
          </cell>
        </row>
        <row r="27402">
          <cell r="A27402" t="str">
            <v>011C101707</v>
          </cell>
          <cell r="B27402" t="str">
            <v>CG_HN</v>
          </cell>
          <cell r="C27402" t="str">
            <v>FROM CLIENT</v>
          </cell>
        </row>
        <row r="27403">
          <cell r="A27403" t="str">
            <v>011C101708</v>
          </cell>
          <cell r="B27403" t="str">
            <v>CG_HN</v>
          </cell>
          <cell r="C27403" t="str">
            <v>FROM CLIENT</v>
          </cell>
        </row>
        <row r="27404">
          <cell r="A27404" t="str">
            <v>011C101709</v>
          </cell>
          <cell r="B27404" t="str">
            <v>000058</v>
          </cell>
          <cell r="C27404" t="str">
            <v>FROM CLIENT</v>
          </cell>
        </row>
        <row r="27405">
          <cell r="A27405" t="str">
            <v>011C101710</v>
          </cell>
          <cell r="B27405" t="str">
            <v>CG_HN</v>
          </cell>
          <cell r="C27405" t="str">
            <v>FROM CLIENT</v>
          </cell>
        </row>
        <row r="27406">
          <cell r="A27406" t="str">
            <v>011C101711</v>
          </cell>
          <cell r="B27406" t="str">
            <v>000411</v>
          </cell>
          <cell r="C27406" t="str">
            <v>FROM CLIENT</v>
          </cell>
        </row>
        <row r="27407">
          <cell r="A27407" t="str">
            <v>011C101712</v>
          </cell>
          <cell r="B27407" t="str">
            <v>CG_HN</v>
          </cell>
          <cell r="C27407" t="str">
            <v>FROM AE</v>
          </cell>
        </row>
        <row r="27408">
          <cell r="A27408" t="str">
            <v>011C101715</v>
          </cell>
          <cell r="B27408" t="str">
            <v>000030</v>
          </cell>
          <cell r="C27408" t="str">
            <v>FROM CLIENT</v>
          </cell>
        </row>
        <row r="27409">
          <cell r="A27409" t="str">
            <v>011C101716</v>
          </cell>
          <cell r="B27409" t="str">
            <v>CG_HN_2</v>
          </cell>
          <cell r="C27409" t="str">
            <v>FROM CLIENT</v>
          </cell>
        </row>
        <row r="27410">
          <cell r="A27410" t="str">
            <v>011C101717</v>
          </cell>
          <cell r="B27410" t="str">
            <v>CG_HN</v>
          </cell>
          <cell r="C27410" t="str">
            <v>FROM CLIENT</v>
          </cell>
        </row>
        <row r="27411">
          <cell r="A27411" t="str">
            <v>011C101718</v>
          </cell>
          <cell r="B27411" t="str">
            <v>CG_HN</v>
          </cell>
          <cell r="C27411" t="str">
            <v>FROM CLIENT</v>
          </cell>
        </row>
        <row r="27412">
          <cell r="A27412" t="str">
            <v>011C101719</v>
          </cell>
          <cell r="B27412" t="str">
            <v>CG_HN_2</v>
          </cell>
          <cell r="C27412" t="str">
            <v>FROM CLIENT</v>
          </cell>
        </row>
        <row r="27413">
          <cell r="A27413" t="str">
            <v>011C101721</v>
          </cell>
          <cell r="B27413" t="str">
            <v>CG_HN_3</v>
          </cell>
          <cell r="C27413" t="str">
            <v>FROM CLIENT</v>
          </cell>
        </row>
        <row r="27414">
          <cell r="A27414" t="str">
            <v>011C101726</v>
          </cell>
          <cell r="B27414" t="str">
            <v>001118</v>
          </cell>
          <cell r="C27414" t="str">
            <v>FROM AE</v>
          </cell>
        </row>
        <row r="27415">
          <cell r="A27415" t="str">
            <v>011C101729</v>
          </cell>
          <cell r="B27415" t="str">
            <v>000123</v>
          </cell>
          <cell r="C27415" t="str">
            <v>FROM AE</v>
          </cell>
        </row>
        <row r="27416">
          <cell r="A27416" t="str">
            <v>011C101735</v>
          </cell>
          <cell r="B27416" t="str">
            <v>CG_HN_3</v>
          </cell>
          <cell r="C27416" t="str">
            <v>FROM CLIENT</v>
          </cell>
        </row>
        <row r="27417">
          <cell r="A27417" t="str">
            <v>011C101739</v>
          </cell>
          <cell r="B27417" t="str">
            <v>001118</v>
          </cell>
          <cell r="C27417" t="str">
            <v>FROM AE</v>
          </cell>
        </row>
        <row r="27418">
          <cell r="A27418" t="str">
            <v>011C101743</v>
          </cell>
          <cell r="B27418" t="str">
            <v>CG_HN</v>
          </cell>
          <cell r="C27418" t="str">
            <v>FROM AE</v>
          </cell>
        </row>
        <row r="27419">
          <cell r="A27419" t="str">
            <v>011C101762</v>
          </cell>
          <cell r="B27419" t="str">
            <v>CG_HN_3</v>
          </cell>
          <cell r="C27419" t="str">
            <v>FROM CLIENT</v>
          </cell>
        </row>
        <row r="27420">
          <cell r="A27420" t="str">
            <v>011C101766</v>
          </cell>
          <cell r="B27420" t="str">
            <v>CG_HN</v>
          </cell>
          <cell r="C27420" t="str">
            <v>FROM AE</v>
          </cell>
        </row>
        <row r="27421">
          <cell r="A27421" t="str">
            <v>011C101768</v>
          </cell>
          <cell r="B27421" t="str">
            <v>CG_HN_2</v>
          </cell>
          <cell r="C27421" t="str">
            <v>FROM CLIENT</v>
          </cell>
        </row>
        <row r="27422">
          <cell r="A27422" t="str">
            <v>011C101771</v>
          </cell>
          <cell r="B27422" t="str">
            <v>000418</v>
          </cell>
          <cell r="C27422" t="str">
            <v>FROM AE</v>
          </cell>
        </row>
        <row r="27423">
          <cell r="A27423" t="str">
            <v>011C101772</v>
          </cell>
          <cell r="B27423" t="str">
            <v>000790</v>
          </cell>
          <cell r="C27423" t="str">
            <v>FROM CLIENT</v>
          </cell>
        </row>
        <row r="27424">
          <cell r="A27424" t="str">
            <v>011C101779</v>
          </cell>
          <cell r="B27424" t="str">
            <v>000916</v>
          </cell>
          <cell r="C27424" t="str">
            <v>FROM CLIENT</v>
          </cell>
        </row>
        <row r="27425">
          <cell r="A27425" t="str">
            <v>011C101782</v>
          </cell>
          <cell r="B27425" t="str">
            <v>CG_HN_3</v>
          </cell>
          <cell r="C27425" t="str">
            <v>FROM CLIENT</v>
          </cell>
        </row>
        <row r="27426">
          <cell r="A27426" t="str">
            <v>011C101785</v>
          </cell>
          <cell r="B27426" t="str">
            <v>001338</v>
          </cell>
          <cell r="C27426" t="str">
            <v>FROM AE</v>
          </cell>
        </row>
        <row r="27427">
          <cell r="A27427" t="str">
            <v>011C101786</v>
          </cell>
          <cell r="B27427" t="str">
            <v>CG_HN</v>
          </cell>
          <cell r="C27427" t="str">
            <v>FROM CLIENT</v>
          </cell>
        </row>
        <row r="27428">
          <cell r="A27428" t="str">
            <v>011C101788</v>
          </cell>
          <cell r="B27428" t="str">
            <v>000209</v>
          </cell>
          <cell r="C27428" t="str">
            <v>FROM CLIENT</v>
          </cell>
        </row>
        <row r="27429">
          <cell r="A27429" t="str">
            <v>011C101789</v>
          </cell>
          <cell r="B27429" t="str">
            <v>000437</v>
          </cell>
          <cell r="C27429" t="str">
            <v>FROM CLIENT</v>
          </cell>
        </row>
        <row r="27430">
          <cell r="A27430" t="str">
            <v>011C101795</v>
          </cell>
          <cell r="B27430" t="str">
            <v>CG_HN_3</v>
          </cell>
          <cell r="C27430" t="str">
            <v>FROM CLIENT</v>
          </cell>
        </row>
        <row r="27431">
          <cell r="A27431" t="str">
            <v>011C101796</v>
          </cell>
          <cell r="B27431" t="str">
            <v>000443</v>
          </cell>
          <cell r="C27431" t="str">
            <v>FROM CLIENT</v>
          </cell>
        </row>
        <row r="27432">
          <cell r="A27432" t="str">
            <v>011C101797</v>
          </cell>
          <cell r="B27432" t="str">
            <v>CG_HN_2</v>
          </cell>
          <cell r="C27432" t="str">
            <v>FROM CLIENT</v>
          </cell>
        </row>
        <row r="27433">
          <cell r="A27433" t="str">
            <v>011C101799</v>
          </cell>
          <cell r="B27433" t="str">
            <v>CG_HN_3</v>
          </cell>
          <cell r="C27433" t="str">
            <v>FROM CLIENT</v>
          </cell>
        </row>
        <row r="27434">
          <cell r="A27434" t="str">
            <v>011C101802</v>
          </cell>
          <cell r="B27434" t="str">
            <v>CG_HN_3</v>
          </cell>
          <cell r="C27434" t="str">
            <v>FROM CLIENT</v>
          </cell>
        </row>
        <row r="27435">
          <cell r="A27435" t="str">
            <v>011C101804</v>
          </cell>
          <cell r="B27435" t="str">
            <v>000425</v>
          </cell>
          <cell r="C27435" t="str">
            <v>FROM CLIENT</v>
          </cell>
        </row>
        <row r="27436">
          <cell r="A27436" t="str">
            <v>011C101805</v>
          </cell>
          <cell r="B27436" t="str">
            <v>CG_HN_3</v>
          </cell>
          <cell r="C27436" t="str">
            <v>FROM CLIENT</v>
          </cell>
        </row>
        <row r="27437">
          <cell r="A27437" t="str">
            <v>011C101806</v>
          </cell>
          <cell r="B27437" t="str">
            <v>CG_HN</v>
          </cell>
          <cell r="C27437" t="str">
            <v>FROM CLIENT</v>
          </cell>
        </row>
        <row r="27438">
          <cell r="A27438" t="str">
            <v>011C101808</v>
          </cell>
          <cell r="B27438" t="str">
            <v>CG_HN_3</v>
          </cell>
          <cell r="C27438" t="str">
            <v>FROM CLIENT</v>
          </cell>
        </row>
        <row r="27439">
          <cell r="A27439" t="str">
            <v>011C101809</v>
          </cell>
          <cell r="B27439" t="str">
            <v>CG_HN</v>
          </cell>
          <cell r="C27439" t="str">
            <v>FROM CLIENT</v>
          </cell>
        </row>
        <row r="27440">
          <cell r="A27440" t="str">
            <v>011C101810</v>
          </cell>
          <cell r="B27440" t="str">
            <v>CG_HN_3</v>
          </cell>
          <cell r="C27440" t="str">
            <v>FROM CLIENT</v>
          </cell>
        </row>
        <row r="27441">
          <cell r="A27441" t="str">
            <v>011C101811</v>
          </cell>
          <cell r="B27441" t="str">
            <v>000030</v>
          </cell>
          <cell r="C27441" t="str">
            <v>FROM CLIENT</v>
          </cell>
        </row>
        <row r="27442">
          <cell r="A27442" t="str">
            <v>011C101812</v>
          </cell>
          <cell r="B27442" t="str">
            <v>000071</v>
          </cell>
          <cell r="C27442" t="str">
            <v>FROM AE</v>
          </cell>
        </row>
        <row r="27443">
          <cell r="A27443" t="str">
            <v>011C101816</v>
          </cell>
          <cell r="B27443" t="str">
            <v>001273</v>
          </cell>
          <cell r="C27443" t="str">
            <v>FROM CLIENT</v>
          </cell>
        </row>
        <row r="27444">
          <cell r="A27444" t="str">
            <v>011C101818</v>
          </cell>
          <cell r="B27444" t="str">
            <v>CG_HN_2</v>
          </cell>
          <cell r="C27444" t="str">
            <v>FROM CLIENT</v>
          </cell>
        </row>
        <row r="27445">
          <cell r="A27445" t="str">
            <v>011C101819</v>
          </cell>
          <cell r="B27445" t="str">
            <v>001577</v>
          </cell>
          <cell r="C27445" t="str">
            <v>FROM CLIENT</v>
          </cell>
        </row>
        <row r="27446">
          <cell r="A27446" t="str">
            <v>011C101826</v>
          </cell>
          <cell r="B27446" t="str">
            <v>CG_HN</v>
          </cell>
          <cell r="C27446" t="str">
            <v>FROM CLIENT</v>
          </cell>
        </row>
        <row r="27447">
          <cell r="A27447" t="str">
            <v>011C101828</v>
          </cell>
          <cell r="B27447" t="str">
            <v>000575</v>
          </cell>
          <cell r="C27447" t="str">
            <v>FROM CLIENT</v>
          </cell>
        </row>
        <row r="27448">
          <cell r="A27448" t="str">
            <v>011C101836</v>
          </cell>
          <cell r="B27448" t="str">
            <v>CG_HN_2</v>
          </cell>
          <cell r="C27448" t="str">
            <v>FROM CLIENT</v>
          </cell>
        </row>
        <row r="27449">
          <cell r="A27449" t="str">
            <v>011C101838</v>
          </cell>
          <cell r="B27449" t="str">
            <v>CG_HN_3</v>
          </cell>
          <cell r="C27449" t="str">
            <v>FROM CLIENT</v>
          </cell>
        </row>
        <row r="27450">
          <cell r="A27450" t="str">
            <v>011C101842</v>
          </cell>
          <cell r="B27450" t="str">
            <v>000123</v>
          </cell>
          <cell r="C27450" t="str">
            <v>FROM AE</v>
          </cell>
        </row>
        <row r="27451">
          <cell r="A27451" t="str">
            <v>011C101843</v>
          </cell>
          <cell r="B27451" t="str">
            <v>CG_HN_3</v>
          </cell>
          <cell r="C27451" t="str">
            <v>FROM AE</v>
          </cell>
        </row>
        <row r="27452">
          <cell r="A27452" t="str">
            <v>011C101846</v>
          </cell>
          <cell r="B27452" t="str">
            <v>CG_HN</v>
          </cell>
          <cell r="C27452" t="str">
            <v>FROM CLIENT</v>
          </cell>
        </row>
        <row r="27453">
          <cell r="A27453" t="str">
            <v>011C101848</v>
          </cell>
          <cell r="B27453" t="str">
            <v>000419</v>
          </cell>
          <cell r="C27453" t="str">
            <v>FROM CLIENT</v>
          </cell>
        </row>
        <row r="27454">
          <cell r="A27454" t="str">
            <v>011C101855</v>
          </cell>
          <cell r="B27454" t="str">
            <v>CG_HN</v>
          </cell>
          <cell r="C27454" t="str">
            <v>FROM CLIENT</v>
          </cell>
        </row>
        <row r="27455">
          <cell r="A27455" t="str">
            <v>011C101856</v>
          </cell>
          <cell r="B27455" t="str">
            <v>000058</v>
          </cell>
          <cell r="C27455" t="str">
            <v>FROM CLIENT</v>
          </cell>
        </row>
        <row r="27456">
          <cell r="A27456" t="str">
            <v>011C101858</v>
          </cell>
          <cell r="B27456" t="str">
            <v>CG_HN</v>
          </cell>
          <cell r="C27456" t="str">
            <v>FROM CLIENT</v>
          </cell>
        </row>
        <row r="27457">
          <cell r="A27457" t="str">
            <v>011C101859</v>
          </cell>
          <cell r="B27457" t="str">
            <v>000058</v>
          </cell>
          <cell r="C27457" t="str">
            <v>FROM CLIENT</v>
          </cell>
        </row>
        <row r="27458">
          <cell r="A27458" t="str">
            <v>011C101860</v>
          </cell>
          <cell r="B27458" t="str">
            <v>CG_HN</v>
          </cell>
          <cell r="C27458" t="str">
            <v>FROM CLIENT</v>
          </cell>
        </row>
        <row r="27459">
          <cell r="A27459" t="str">
            <v>011C101861</v>
          </cell>
          <cell r="B27459" t="str">
            <v>001524</v>
          </cell>
          <cell r="C27459" t="str">
            <v>FROM AE</v>
          </cell>
        </row>
        <row r="27460">
          <cell r="A27460" t="str">
            <v>011C101863</v>
          </cell>
          <cell r="B27460" t="str">
            <v>CG_HN_3</v>
          </cell>
          <cell r="C27460" t="str">
            <v>FROM CLIENT</v>
          </cell>
        </row>
        <row r="27461">
          <cell r="A27461" t="str">
            <v>011C101866</v>
          </cell>
          <cell r="B27461" t="str">
            <v>CG_HN_2</v>
          </cell>
          <cell r="C27461" t="str">
            <v>FROM CLIENT</v>
          </cell>
        </row>
        <row r="27462">
          <cell r="A27462" t="str">
            <v>011C101867</v>
          </cell>
          <cell r="B27462" t="str">
            <v>CG_HN</v>
          </cell>
          <cell r="C27462" t="str">
            <v>FROM CLIENT</v>
          </cell>
        </row>
        <row r="27463">
          <cell r="A27463" t="str">
            <v>011C101868</v>
          </cell>
          <cell r="B27463" t="str">
            <v>CG_HN_3</v>
          </cell>
          <cell r="C27463" t="str">
            <v>FROM CLIENT</v>
          </cell>
        </row>
        <row r="27464">
          <cell r="A27464" t="str">
            <v>011C101869</v>
          </cell>
          <cell r="B27464" t="str">
            <v>CG_HN</v>
          </cell>
          <cell r="C27464" t="str">
            <v>FROM CLIENT</v>
          </cell>
        </row>
        <row r="27465">
          <cell r="A27465" t="str">
            <v>011C101872</v>
          </cell>
          <cell r="B27465" t="str">
            <v>CG_HN_3</v>
          </cell>
          <cell r="C27465" t="str">
            <v>FROM CLIENT</v>
          </cell>
        </row>
        <row r="27466">
          <cell r="A27466" t="str">
            <v>011C101878</v>
          </cell>
          <cell r="B27466" t="str">
            <v>CG_HN_3</v>
          </cell>
          <cell r="C27466" t="str">
            <v>FROM CLIENT</v>
          </cell>
        </row>
        <row r="27467">
          <cell r="A27467" t="str">
            <v>011C101879</v>
          </cell>
          <cell r="B27467" t="str">
            <v>000030</v>
          </cell>
          <cell r="C27467" t="str">
            <v>FROM CLIENT</v>
          </cell>
        </row>
        <row r="27468">
          <cell r="A27468" t="str">
            <v>011C101881</v>
          </cell>
          <cell r="B27468" t="str">
            <v>CG_HN</v>
          </cell>
          <cell r="C27468" t="str">
            <v>FROM CLIENT</v>
          </cell>
        </row>
        <row r="27469">
          <cell r="A27469" t="str">
            <v>011C101882</v>
          </cell>
          <cell r="B27469" t="str">
            <v>CG_HN_2</v>
          </cell>
          <cell r="C27469" t="str">
            <v>FROM CLIENT</v>
          </cell>
        </row>
        <row r="27470">
          <cell r="A27470" t="str">
            <v>011C101883</v>
          </cell>
          <cell r="B27470" t="str">
            <v>000419</v>
          </cell>
          <cell r="C27470" t="str">
            <v>FROM CLIENT</v>
          </cell>
        </row>
        <row r="27471">
          <cell r="A27471" t="str">
            <v>011C101884</v>
          </cell>
          <cell r="B27471" t="str">
            <v>001265</v>
          </cell>
          <cell r="C27471" t="str">
            <v>FROM AE</v>
          </cell>
        </row>
        <row r="27472">
          <cell r="A27472" t="str">
            <v>011C101885</v>
          </cell>
          <cell r="B27472" t="str">
            <v>CG_HN_3</v>
          </cell>
          <cell r="C27472" t="str">
            <v>FROM CLIENT</v>
          </cell>
        </row>
        <row r="27473">
          <cell r="A27473" t="str">
            <v>011C101886</v>
          </cell>
          <cell r="B27473" t="str">
            <v>CG_HN_2</v>
          </cell>
          <cell r="C27473" t="str">
            <v>FROM CLIENT</v>
          </cell>
        </row>
        <row r="27474">
          <cell r="A27474" t="str">
            <v>011C101888</v>
          </cell>
          <cell r="B27474" t="str">
            <v>CG_HN</v>
          </cell>
          <cell r="C27474" t="str">
            <v>FROM CLIENT</v>
          </cell>
        </row>
        <row r="27475">
          <cell r="A27475" t="str">
            <v>011C101889</v>
          </cell>
          <cell r="B27475" t="str">
            <v>CG_HN_3</v>
          </cell>
          <cell r="C27475" t="str">
            <v>FROM CLIENT</v>
          </cell>
        </row>
        <row r="27476">
          <cell r="A27476" t="str">
            <v>011C101892</v>
          </cell>
          <cell r="B27476" t="str">
            <v>000426</v>
          </cell>
          <cell r="C27476" t="str">
            <v>FROM CLIENT</v>
          </cell>
        </row>
        <row r="27477">
          <cell r="A27477" t="str">
            <v>011C101893</v>
          </cell>
          <cell r="B27477" t="str">
            <v>CG_HN</v>
          </cell>
          <cell r="C27477" t="str">
            <v>FROM CLIENT</v>
          </cell>
        </row>
        <row r="27478">
          <cell r="A27478" t="str">
            <v>011C101898</v>
          </cell>
          <cell r="B27478" t="str">
            <v>CG_HN</v>
          </cell>
          <cell r="C27478" t="str">
            <v>FROM CLIENT</v>
          </cell>
        </row>
        <row r="27479">
          <cell r="A27479" t="str">
            <v>011C101899</v>
          </cell>
          <cell r="B27479" t="str">
            <v>CG_HN_3</v>
          </cell>
          <cell r="C27479" t="str">
            <v>FROM CLIENT</v>
          </cell>
        </row>
        <row r="27480">
          <cell r="A27480" t="str">
            <v>011C101900</v>
          </cell>
          <cell r="B27480" t="str">
            <v>CG_HN_3</v>
          </cell>
          <cell r="C27480" t="str">
            <v>FROM CLIENT</v>
          </cell>
        </row>
        <row r="27481">
          <cell r="A27481" t="str">
            <v>011C101901</v>
          </cell>
          <cell r="B27481" t="str">
            <v>000443</v>
          </cell>
          <cell r="C27481" t="str">
            <v>FROM CLIENT</v>
          </cell>
        </row>
        <row r="27482">
          <cell r="A27482" t="str">
            <v>011C101902</v>
          </cell>
          <cell r="B27482" t="str">
            <v>000349</v>
          </cell>
          <cell r="C27482" t="str">
            <v>FROM CLIENT</v>
          </cell>
        </row>
        <row r="27483">
          <cell r="A27483" t="str">
            <v>011C101903</v>
          </cell>
          <cell r="B27483" t="str">
            <v>CG_HN</v>
          </cell>
          <cell r="C27483" t="str">
            <v>FROM CLIENT</v>
          </cell>
        </row>
        <row r="27484">
          <cell r="A27484" t="str">
            <v>011C101904</v>
          </cell>
          <cell r="B27484" t="str">
            <v>CG_HN</v>
          </cell>
          <cell r="C27484" t="str">
            <v>FROM CLIENT</v>
          </cell>
        </row>
        <row r="27485">
          <cell r="A27485" t="str">
            <v>011C101905</v>
          </cell>
          <cell r="B27485" t="str">
            <v>CG_HN</v>
          </cell>
          <cell r="C27485" t="str">
            <v>FROM CLIENT</v>
          </cell>
        </row>
        <row r="27486">
          <cell r="A27486" t="str">
            <v>011C101906</v>
          </cell>
          <cell r="B27486" t="str">
            <v>000123</v>
          </cell>
          <cell r="C27486" t="str">
            <v>FROM AE</v>
          </cell>
        </row>
        <row r="27487">
          <cell r="A27487" t="str">
            <v>011C101907</v>
          </cell>
          <cell r="B27487" t="str">
            <v>001385</v>
          </cell>
          <cell r="C27487" t="str">
            <v>FROM CLIENT</v>
          </cell>
        </row>
        <row r="27488">
          <cell r="A27488" t="str">
            <v>011C101908</v>
          </cell>
          <cell r="B27488" t="str">
            <v>000790</v>
          </cell>
          <cell r="C27488" t="str">
            <v>FROM CLIENT</v>
          </cell>
        </row>
        <row r="27489">
          <cell r="A27489" t="str">
            <v>011C101909</v>
          </cell>
          <cell r="B27489" t="str">
            <v>CG_HN</v>
          </cell>
          <cell r="C27489" t="str">
            <v>FROM CLIENT</v>
          </cell>
        </row>
        <row r="27490">
          <cell r="A27490" t="str">
            <v>011C101911</v>
          </cell>
          <cell r="B27490" t="str">
            <v>CG_HN</v>
          </cell>
          <cell r="C27490" t="str">
            <v>FROM CLIENT</v>
          </cell>
        </row>
        <row r="27491">
          <cell r="A27491" t="str">
            <v>011C101912</v>
          </cell>
          <cell r="B27491" t="str">
            <v>CG_HN_2</v>
          </cell>
          <cell r="C27491" t="str">
            <v>FROM CLIENT</v>
          </cell>
        </row>
        <row r="27492">
          <cell r="A27492" t="str">
            <v>011C101914</v>
          </cell>
          <cell r="B27492" t="str">
            <v>000418</v>
          </cell>
          <cell r="C27492" t="str">
            <v>FROM CLIENT</v>
          </cell>
        </row>
        <row r="27493">
          <cell r="A27493" t="str">
            <v>011C101916</v>
          </cell>
          <cell r="B27493" t="str">
            <v>000340</v>
          </cell>
          <cell r="C27493" t="str">
            <v>FROM AE</v>
          </cell>
        </row>
        <row r="27494">
          <cell r="A27494" t="str">
            <v>011C101919</v>
          </cell>
          <cell r="B27494" t="str">
            <v>CG_HN</v>
          </cell>
          <cell r="C27494" t="str">
            <v>FROM CLIENT</v>
          </cell>
        </row>
        <row r="27495">
          <cell r="A27495" t="str">
            <v>011C101922</v>
          </cell>
          <cell r="B27495" t="str">
            <v>000418</v>
          </cell>
          <cell r="C27495" t="str">
            <v>FROM CLIENT</v>
          </cell>
        </row>
        <row r="27496">
          <cell r="A27496" t="str">
            <v>011C101924</v>
          </cell>
          <cell r="B27496" t="str">
            <v>CG_HN</v>
          </cell>
          <cell r="C27496" t="str">
            <v>FROM CLIENT</v>
          </cell>
        </row>
        <row r="27497">
          <cell r="A27497" t="str">
            <v>011C101925</v>
          </cell>
          <cell r="B27497" t="str">
            <v>CG_HN_3</v>
          </cell>
          <cell r="C27497" t="str">
            <v>FROM CLIENT</v>
          </cell>
        </row>
        <row r="27498">
          <cell r="A27498" t="str">
            <v>011C101926</v>
          </cell>
          <cell r="B27498" t="str">
            <v>CG_HN</v>
          </cell>
          <cell r="C27498" t="str">
            <v>FROM CLIENT</v>
          </cell>
        </row>
        <row r="27499">
          <cell r="A27499" t="str">
            <v>011C101929</v>
          </cell>
          <cell r="B27499" t="str">
            <v>CG_HN</v>
          </cell>
          <cell r="C27499" t="str">
            <v>FROM CLIENT</v>
          </cell>
        </row>
        <row r="27500">
          <cell r="A27500" t="str">
            <v>011C101938</v>
          </cell>
          <cell r="B27500" t="str">
            <v>000071</v>
          </cell>
          <cell r="C27500" t="str">
            <v>FROM AE</v>
          </cell>
        </row>
        <row r="27501">
          <cell r="A27501" t="str">
            <v>011C101939</v>
          </cell>
          <cell r="B27501" t="str">
            <v>000340</v>
          </cell>
          <cell r="C27501" t="str">
            <v>FROM AE</v>
          </cell>
        </row>
        <row r="27502">
          <cell r="A27502" t="str">
            <v>011C101942</v>
          </cell>
          <cell r="B27502" t="str">
            <v>CG_HN</v>
          </cell>
          <cell r="C27502" t="str">
            <v>FROM AE</v>
          </cell>
        </row>
        <row r="27503">
          <cell r="A27503" t="str">
            <v>011C101943</v>
          </cell>
          <cell r="B27503" t="str">
            <v>000172</v>
          </cell>
          <cell r="C27503" t="str">
            <v>FROM AE</v>
          </cell>
        </row>
        <row r="27504">
          <cell r="A27504" t="str">
            <v>011C101947</v>
          </cell>
          <cell r="B27504" t="str">
            <v>000209</v>
          </cell>
          <cell r="C27504" t="str">
            <v>FROM CLIENT</v>
          </cell>
        </row>
        <row r="27505">
          <cell r="A27505" t="str">
            <v>011C101948</v>
          </cell>
          <cell r="B27505" t="str">
            <v>CG_HN</v>
          </cell>
          <cell r="C27505" t="str">
            <v>FROM CLIENT</v>
          </cell>
        </row>
        <row r="27506">
          <cell r="A27506" t="str">
            <v>011C101949</v>
          </cell>
          <cell r="B27506" t="str">
            <v>CG_HN</v>
          </cell>
          <cell r="C27506" t="str">
            <v>FROM CLIENT</v>
          </cell>
        </row>
        <row r="27507">
          <cell r="A27507" t="str">
            <v>011C101950</v>
          </cell>
          <cell r="B27507" t="str">
            <v>CG_HN</v>
          </cell>
          <cell r="C27507" t="str">
            <v>FROM CLIENT</v>
          </cell>
        </row>
        <row r="27508">
          <cell r="A27508" t="str">
            <v>011C101951</v>
          </cell>
          <cell r="B27508" t="str">
            <v>CG_HN_3</v>
          </cell>
          <cell r="C27508" t="str">
            <v>FROM CLIENT</v>
          </cell>
        </row>
        <row r="27509">
          <cell r="A27509" t="str">
            <v>011C101952</v>
          </cell>
          <cell r="B27509" t="str">
            <v>CG_HN_2</v>
          </cell>
          <cell r="C27509" t="str">
            <v>FROM CLIENT</v>
          </cell>
        </row>
        <row r="27510">
          <cell r="A27510" t="str">
            <v>011C101953</v>
          </cell>
          <cell r="B27510" t="str">
            <v>000440</v>
          </cell>
          <cell r="C27510" t="str">
            <v>FROM AE</v>
          </cell>
        </row>
        <row r="27511">
          <cell r="A27511" t="str">
            <v>011C101954</v>
          </cell>
          <cell r="B27511" t="str">
            <v>001349</v>
          </cell>
          <cell r="C27511" t="str">
            <v>FROM CLIENT</v>
          </cell>
        </row>
        <row r="27512">
          <cell r="A27512" t="str">
            <v>011C101955</v>
          </cell>
          <cell r="B27512" t="str">
            <v>001315</v>
          </cell>
          <cell r="C27512" t="str">
            <v>FROM CLIENT</v>
          </cell>
        </row>
        <row r="27513">
          <cell r="A27513" t="str">
            <v>011C101956</v>
          </cell>
          <cell r="B27513" t="str">
            <v>CG_HN_3</v>
          </cell>
          <cell r="C27513" t="str">
            <v>FROM CLIENT</v>
          </cell>
        </row>
        <row r="27514">
          <cell r="A27514" t="str">
            <v>011C101957</v>
          </cell>
          <cell r="B27514" t="str">
            <v>CG_HN_3</v>
          </cell>
          <cell r="C27514" t="str">
            <v>FROM CLIENT</v>
          </cell>
        </row>
        <row r="27515">
          <cell r="A27515" t="str">
            <v>011C101958</v>
          </cell>
          <cell r="B27515" t="str">
            <v>000435</v>
          </cell>
          <cell r="C27515" t="str">
            <v>FROM CLIENT</v>
          </cell>
        </row>
        <row r="27516">
          <cell r="A27516" t="str">
            <v>011C101959</v>
          </cell>
          <cell r="B27516" t="str">
            <v>CG_HN</v>
          </cell>
          <cell r="C27516" t="str">
            <v>FROM CLIENT</v>
          </cell>
        </row>
        <row r="27517">
          <cell r="A27517" t="str">
            <v>011C101960</v>
          </cell>
          <cell r="B27517" t="str">
            <v>CG_HN</v>
          </cell>
          <cell r="C27517" t="str">
            <v>FROM CLIENT</v>
          </cell>
        </row>
        <row r="27518">
          <cell r="A27518" t="str">
            <v>011C101961</v>
          </cell>
          <cell r="B27518" t="str">
            <v>CG_HN</v>
          </cell>
          <cell r="C27518" t="str">
            <v>FROM CLIENT</v>
          </cell>
        </row>
        <row r="27519">
          <cell r="A27519" t="str">
            <v>011C101962</v>
          </cell>
          <cell r="B27519" t="str">
            <v>CG_HN_3</v>
          </cell>
          <cell r="C27519" t="str">
            <v>FROM CLIENT</v>
          </cell>
        </row>
        <row r="27520">
          <cell r="A27520" t="str">
            <v>011C101963</v>
          </cell>
          <cell r="B27520" t="str">
            <v>CG_HN_2</v>
          </cell>
          <cell r="C27520" t="str">
            <v>FROM CLIENT</v>
          </cell>
        </row>
        <row r="27521">
          <cell r="A27521" t="str">
            <v>011C101964</v>
          </cell>
          <cell r="B27521" t="str">
            <v>CG_HN</v>
          </cell>
          <cell r="C27521" t="str">
            <v>FROM CLIENT</v>
          </cell>
        </row>
        <row r="27522">
          <cell r="A27522" t="str">
            <v>011C101965</v>
          </cell>
          <cell r="B27522" t="str">
            <v>000057</v>
          </cell>
          <cell r="C27522" t="str">
            <v>FROM CLIENT</v>
          </cell>
        </row>
        <row r="27523">
          <cell r="A27523" t="str">
            <v>011C101966</v>
          </cell>
          <cell r="B27523" t="str">
            <v>CG_HN</v>
          </cell>
          <cell r="C27523" t="str">
            <v>FROM CLIENT</v>
          </cell>
        </row>
        <row r="27524">
          <cell r="A27524" t="str">
            <v>011C101967</v>
          </cell>
          <cell r="B27524" t="str">
            <v>001295</v>
          </cell>
          <cell r="C27524" t="str">
            <v>FROM CLIENT</v>
          </cell>
        </row>
        <row r="27525">
          <cell r="A27525" t="str">
            <v>011C101968</v>
          </cell>
          <cell r="B27525" t="str">
            <v>CG_HN</v>
          </cell>
          <cell r="C27525" t="str">
            <v>FROM CLIENT</v>
          </cell>
        </row>
        <row r="27526">
          <cell r="A27526" t="str">
            <v>011C101969</v>
          </cell>
          <cell r="B27526" t="str">
            <v>CG_HN_3</v>
          </cell>
          <cell r="C27526" t="str">
            <v>FROM CLIENT</v>
          </cell>
        </row>
        <row r="27527">
          <cell r="A27527" t="str">
            <v>011C101970</v>
          </cell>
          <cell r="B27527" t="str">
            <v>CG_HN_3</v>
          </cell>
          <cell r="C27527" t="str">
            <v>FROM CLIENT</v>
          </cell>
        </row>
        <row r="27528">
          <cell r="A27528" t="str">
            <v>011C101971</v>
          </cell>
          <cell r="B27528" t="str">
            <v>CG_HN</v>
          </cell>
          <cell r="C27528" t="str">
            <v>FROM CLIENT</v>
          </cell>
        </row>
        <row r="27529">
          <cell r="A27529" t="str">
            <v>011C101972</v>
          </cell>
          <cell r="B27529" t="str">
            <v>000057</v>
          </cell>
          <cell r="C27529" t="str">
            <v>FROM CLIENT</v>
          </cell>
        </row>
        <row r="27530">
          <cell r="A27530" t="str">
            <v>011C101973</v>
          </cell>
          <cell r="B27530" t="str">
            <v>001226</v>
          </cell>
          <cell r="C27530" t="str">
            <v>FROM CLIENT</v>
          </cell>
        </row>
        <row r="27531">
          <cell r="A27531" t="str">
            <v>011C101974</v>
          </cell>
          <cell r="B27531" t="str">
            <v>001226</v>
          </cell>
          <cell r="C27531" t="str">
            <v>FROM CLIENT</v>
          </cell>
        </row>
        <row r="27532">
          <cell r="A27532" t="str">
            <v>011C101975</v>
          </cell>
          <cell r="B27532" t="str">
            <v>CG_HN</v>
          </cell>
          <cell r="C27532" t="str">
            <v>FROM CLIENT</v>
          </cell>
        </row>
        <row r="27533">
          <cell r="A27533" t="str">
            <v>011C101976</v>
          </cell>
          <cell r="B27533" t="str">
            <v>CG_HN</v>
          </cell>
          <cell r="C27533" t="str">
            <v>FROM CLIENT</v>
          </cell>
        </row>
        <row r="27534">
          <cell r="A27534" t="str">
            <v>011C101977</v>
          </cell>
          <cell r="B27534" t="str">
            <v>000371</v>
          </cell>
          <cell r="C27534" t="str">
            <v>FROM CLIENT</v>
          </cell>
        </row>
        <row r="27535">
          <cell r="A27535" t="str">
            <v>011C101978</v>
          </cell>
          <cell r="B27535" t="str">
            <v>CG_HN</v>
          </cell>
          <cell r="C27535" t="str">
            <v>FROM CLIENT</v>
          </cell>
        </row>
        <row r="27536">
          <cell r="A27536" t="str">
            <v>011C101979</v>
          </cell>
          <cell r="B27536" t="str">
            <v>000510</v>
          </cell>
          <cell r="C27536" t="str">
            <v>FROM CLIENT</v>
          </cell>
        </row>
        <row r="27537">
          <cell r="A27537" t="str">
            <v>011C101980</v>
          </cell>
          <cell r="B27537" t="str">
            <v>CG_HN</v>
          </cell>
          <cell r="C27537" t="str">
            <v>FROM CLIENT</v>
          </cell>
        </row>
        <row r="27538">
          <cell r="A27538" t="str">
            <v>011C101981</v>
          </cell>
          <cell r="B27538" t="str">
            <v>CG_HN_2</v>
          </cell>
          <cell r="C27538" t="str">
            <v>FROM CLIENT</v>
          </cell>
        </row>
        <row r="27539">
          <cell r="A27539" t="str">
            <v>011C101982</v>
          </cell>
          <cell r="B27539" t="str">
            <v>CG_HN_3</v>
          </cell>
          <cell r="C27539" t="str">
            <v>FROM CLIENT</v>
          </cell>
        </row>
        <row r="27540">
          <cell r="A27540" t="str">
            <v>011C101983</v>
          </cell>
          <cell r="B27540" t="str">
            <v>000062</v>
          </cell>
          <cell r="C27540" t="str">
            <v>FROM CLIENT</v>
          </cell>
        </row>
        <row r="27541">
          <cell r="A27541" t="str">
            <v>011C101984</v>
          </cell>
          <cell r="B27541" t="str">
            <v>CG_HN</v>
          </cell>
          <cell r="C27541" t="str">
            <v>FROM CLIENT</v>
          </cell>
        </row>
        <row r="27542">
          <cell r="A27542" t="str">
            <v>011C101985</v>
          </cell>
          <cell r="B27542" t="str">
            <v>CG_HN_2</v>
          </cell>
          <cell r="C27542" t="str">
            <v>FROM CLIENT</v>
          </cell>
        </row>
        <row r="27543">
          <cell r="A27543" t="str">
            <v>011C101986</v>
          </cell>
          <cell r="B27543" t="str">
            <v>CG_HN</v>
          </cell>
          <cell r="C27543" t="str">
            <v>FROM CLIENT</v>
          </cell>
        </row>
        <row r="27544">
          <cell r="A27544" t="str">
            <v>011C101987</v>
          </cell>
          <cell r="B27544" t="str">
            <v>CG_HN_2</v>
          </cell>
          <cell r="C27544" t="str">
            <v>FROM CLIENT</v>
          </cell>
        </row>
        <row r="27545">
          <cell r="A27545" t="str">
            <v>011C101988</v>
          </cell>
          <cell r="B27545" t="str">
            <v>CG_HN</v>
          </cell>
          <cell r="C27545" t="str">
            <v>FROM CLIENT</v>
          </cell>
        </row>
        <row r="27546">
          <cell r="A27546" t="str">
            <v>011C101989</v>
          </cell>
          <cell r="B27546" t="str">
            <v>CG_HN</v>
          </cell>
          <cell r="C27546" t="str">
            <v>FROM CLIENT</v>
          </cell>
        </row>
        <row r="27547">
          <cell r="A27547" t="str">
            <v>011C101990</v>
          </cell>
          <cell r="B27547" t="str">
            <v>000123</v>
          </cell>
          <cell r="C27547" t="str">
            <v>FROM CLIENT</v>
          </cell>
        </row>
        <row r="27548">
          <cell r="A27548" t="str">
            <v>011C101991</v>
          </cell>
          <cell r="B27548" t="str">
            <v>001315</v>
          </cell>
          <cell r="C27548" t="str">
            <v>FROM CLIENT</v>
          </cell>
        </row>
        <row r="27549">
          <cell r="A27549" t="str">
            <v>011C101992</v>
          </cell>
          <cell r="B27549" t="str">
            <v>CG_HN_2</v>
          </cell>
          <cell r="C27549" t="str">
            <v>FROM AE</v>
          </cell>
        </row>
        <row r="27550">
          <cell r="A27550" t="str">
            <v>011C101993</v>
          </cell>
          <cell r="B27550" t="str">
            <v>000437</v>
          </cell>
          <cell r="C27550" t="str">
            <v>FROM CLIENT</v>
          </cell>
        </row>
        <row r="27551">
          <cell r="A27551" t="str">
            <v>011C101994</v>
          </cell>
          <cell r="B27551" t="str">
            <v>CG_HN_2</v>
          </cell>
          <cell r="C27551" t="str">
            <v>FROM CLIENT</v>
          </cell>
        </row>
        <row r="27552">
          <cell r="A27552" t="str">
            <v>011C101995</v>
          </cell>
          <cell r="B27552" t="str">
            <v>CG_HN_2</v>
          </cell>
          <cell r="C27552" t="str">
            <v>FROM CLIENT</v>
          </cell>
        </row>
        <row r="27553">
          <cell r="A27553" t="str">
            <v>011C101996</v>
          </cell>
          <cell r="B27553" t="str">
            <v>CG_HN</v>
          </cell>
          <cell r="C27553" t="str">
            <v>FROM AE</v>
          </cell>
        </row>
        <row r="27554">
          <cell r="A27554" t="str">
            <v>011C101997</v>
          </cell>
          <cell r="B27554" t="str">
            <v>CG_HN_3</v>
          </cell>
          <cell r="C27554" t="str">
            <v>FROM CLIENT</v>
          </cell>
        </row>
        <row r="27555">
          <cell r="A27555" t="str">
            <v>011C101998</v>
          </cell>
          <cell r="B27555" t="str">
            <v>CG_HN_2</v>
          </cell>
          <cell r="C27555" t="str">
            <v>FROM CLIENT</v>
          </cell>
        </row>
        <row r="27556">
          <cell r="A27556" t="str">
            <v>011C101999</v>
          </cell>
          <cell r="B27556" t="str">
            <v>000209</v>
          </cell>
          <cell r="C27556" t="str">
            <v>FROM CLIENT</v>
          </cell>
        </row>
        <row r="27557">
          <cell r="A27557" t="str">
            <v>011C102000</v>
          </cell>
          <cell r="B27557" t="str">
            <v>000057</v>
          </cell>
          <cell r="C27557" t="str">
            <v>FROM CLIENT</v>
          </cell>
        </row>
        <row r="27558">
          <cell r="A27558" t="str">
            <v>011C102001</v>
          </cell>
          <cell r="B27558" t="str">
            <v>CG_HN</v>
          </cell>
          <cell r="C27558" t="str">
            <v>FROM CLIENT</v>
          </cell>
        </row>
        <row r="27559">
          <cell r="A27559" t="str">
            <v>011C102002</v>
          </cell>
          <cell r="B27559" t="str">
            <v>CG_HN_3</v>
          </cell>
          <cell r="C27559" t="str">
            <v>FROM CLIENT</v>
          </cell>
        </row>
        <row r="27560">
          <cell r="A27560" t="str">
            <v>011C102003</v>
          </cell>
          <cell r="B27560" t="str">
            <v>CG_HN_2</v>
          </cell>
          <cell r="C27560" t="str">
            <v>FROM CLIENT</v>
          </cell>
        </row>
        <row r="27561">
          <cell r="A27561" t="str">
            <v>011C102004</v>
          </cell>
          <cell r="B27561" t="str">
            <v>CG_HN_2</v>
          </cell>
          <cell r="C27561" t="str">
            <v>FROM CLIENT</v>
          </cell>
        </row>
        <row r="27562">
          <cell r="A27562" t="str">
            <v>011C102005</v>
          </cell>
          <cell r="B27562" t="str">
            <v>000209</v>
          </cell>
          <cell r="C27562" t="str">
            <v>FROM CLIENT</v>
          </cell>
        </row>
        <row r="27563">
          <cell r="A27563" t="str">
            <v>011C102006</v>
          </cell>
          <cell r="B27563" t="str">
            <v>CG_HN</v>
          </cell>
          <cell r="C27563" t="str">
            <v>FROM CLIENT</v>
          </cell>
        </row>
        <row r="27564">
          <cell r="A27564" t="str">
            <v>011C102007</v>
          </cell>
          <cell r="B27564" t="str">
            <v>CG_HN</v>
          </cell>
          <cell r="C27564" t="str">
            <v>FROM CLIENT</v>
          </cell>
        </row>
        <row r="27565">
          <cell r="A27565" t="str">
            <v>011C102008</v>
          </cell>
          <cell r="B27565" t="str">
            <v>CG_HN</v>
          </cell>
          <cell r="C27565" t="str">
            <v>FROM CLIENT</v>
          </cell>
        </row>
        <row r="27566">
          <cell r="A27566" t="str">
            <v>011C102009</v>
          </cell>
          <cell r="B27566" t="str">
            <v>CG_HN</v>
          </cell>
          <cell r="C27566" t="str">
            <v>FROM CLIENT</v>
          </cell>
        </row>
        <row r="27567">
          <cell r="A27567" t="str">
            <v>011C102010</v>
          </cell>
          <cell r="B27567" t="str">
            <v>CG_HN_2</v>
          </cell>
          <cell r="C27567" t="str">
            <v>FROM CLIENT</v>
          </cell>
        </row>
        <row r="27568">
          <cell r="A27568" t="str">
            <v>011C102014</v>
          </cell>
          <cell r="B27568" t="str">
            <v>000340</v>
          </cell>
          <cell r="C27568" t="str">
            <v>FROM AE</v>
          </cell>
        </row>
        <row r="27569">
          <cell r="A27569" t="str">
            <v>011C102018</v>
          </cell>
          <cell r="B27569" t="str">
            <v>000058</v>
          </cell>
          <cell r="C27569" t="str">
            <v>FROM CLIENT</v>
          </cell>
        </row>
        <row r="27570">
          <cell r="A27570" t="str">
            <v>011C102020</v>
          </cell>
          <cell r="B27570" t="str">
            <v>CG_HN</v>
          </cell>
          <cell r="C27570" t="str">
            <v>FROM CLIENT</v>
          </cell>
        </row>
        <row r="27571">
          <cell r="A27571" t="str">
            <v>011C102021</v>
          </cell>
          <cell r="B27571" t="str">
            <v>CG_HN_2</v>
          </cell>
          <cell r="C27571" t="str">
            <v>FROM CLIENT</v>
          </cell>
        </row>
        <row r="27572">
          <cell r="A27572" t="str">
            <v>011C102022</v>
          </cell>
          <cell r="B27572" t="str">
            <v>CG_HN</v>
          </cell>
          <cell r="C27572" t="str">
            <v>FROM CLIENT</v>
          </cell>
        </row>
        <row r="27573">
          <cell r="A27573" t="str">
            <v>011C102026</v>
          </cell>
          <cell r="B27573" t="str">
            <v>CG_HN_2</v>
          </cell>
          <cell r="C27573" t="str">
            <v>FROM CLIENT</v>
          </cell>
        </row>
        <row r="27574">
          <cell r="A27574" t="str">
            <v>011C102027</v>
          </cell>
          <cell r="B27574" t="str">
            <v>000135</v>
          </cell>
          <cell r="C27574" t="str">
            <v>FROM CLIENT</v>
          </cell>
        </row>
        <row r="27575">
          <cell r="A27575" t="str">
            <v>011C102028</v>
          </cell>
          <cell r="B27575" t="str">
            <v>CG_HN_3</v>
          </cell>
          <cell r="C27575" t="str">
            <v>FROM CLIENT</v>
          </cell>
        </row>
        <row r="27576">
          <cell r="A27576" t="str">
            <v>011C102029</v>
          </cell>
          <cell r="B27576" t="str">
            <v>000344</v>
          </cell>
          <cell r="C27576" t="str">
            <v>FROM AE</v>
          </cell>
        </row>
        <row r="27577">
          <cell r="A27577" t="str">
            <v>011C102030</v>
          </cell>
          <cell r="B27577" t="str">
            <v>CG_HN</v>
          </cell>
          <cell r="C27577" t="str">
            <v>FROM CLIENT</v>
          </cell>
        </row>
        <row r="27578">
          <cell r="A27578" t="str">
            <v>011C102033</v>
          </cell>
          <cell r="B27578" t="str">
            <v>CG_HN_3</v>
          </cell>
          <cell r="C27578" t="str">
            <v>FROM CLIENT</v>
          </cell>
        </row>
        <row r="27579">
          <cell r="A27579" t="str">
            <v>011C102038</v>
          </cell>
          <cell r="B27579" t="str">
            <v>CG_HN_3</v>
          </cell>
          <cell r="C27579" t="str">
            <v>FROM CLIENT</v>
          </cell>
        </row>
        <row r="27580">
          <cell r="A27580" t="str">
            <v>011C102041</v>
          </cell>
          <cell r="B27580" t="str">
            <v>001315</v>
          </cell>
          <cell r="C27580" t="str">
            <v>FROM CLIENT</v>
          </cell>
        </row>
        <row r="27581">
          <cell r="A27581" t="str">
            <v>011C102042</v>
          </cell>
          <cell r="B27581" t="str">
            <v>000435</v>
          </cell>
          <cell r="C27581" t="str">
            <v>FROM AE</v>
          </cell>
        </row>
        <row r="27582">
          <cell r="A27582" t="str">
            <v>011C102055</v>
          </cell>
          <cell r="B27582" t="str">
            <v>CG_HN</v>
          </cell>
          <cell r="C27582" t="str">
            <v>FROM CLIENT</v>
          </cell>
        </row>
        <row r="27583">
          <cell r="A27583" t="str">
            <v>011C102058</v>
          </cell>
          <cell r="B27583" t="str">
            <v>CG_HN_2</v>
          </cell>
          <cell r="C27583" t="str">
            <v>FROM CLIENT</v>
          </cell>
        </row>
        <row r="27584">
          <cell r="A27584" t="str">
            <v>011C102066</v>
          </cell>
          <cell r="B27584" t="str">
            <v>CG_HN</v>
          </cell>
          <cell r="C27584" t="str">
            <v>FROM CLIENT</v>
          </cell>
        </row>
        <row r="27585">
          <cell r="A27585" t="str">
            <v>011C102068</v>
          </cell>
          <cell r="B27585" t="str">
            <v>001295</v>
          </cell>
          <cell r="C27585" t="str">
            <v>FROM CLIENT</v>
          </cell>
        </row>
        <row r="27586">
          <cell r="A27586" t="str">
            <v>011C102070</v>
          </cell>
          <cell r="B27586" t="str">
            <v>CG_HN</v>
          </cell>
          <cell r="C27586" t="str">
            <v>FROM AE</v>
          </cell>
        </row>
        <row r="27587">
          <cell r="A27587" t="str">
            <v>011C102072</v>
          </cell>
          <cell r="B27587" t="str">
            <v>000209</v>
          </cell>
          <cell r="C27587" t="str">
            <v>FROM CLIENT</v>
          </cell>
        </row>
        <row r="27588">
          <cell r="A27588" t="str">
            <v>011C102077</v>
          </cell>
          <cell r="B27588" t="str">
            <v>CG_HN_2</v>
          </cell>
          <cell r="C27588" t="str">
            <v>FROM CLIENT</v>
          </cell>
        </row>
        <row r="27589">
          <cell r="A27589" t="str">
            <v>011C102082</v>
          </cell>
          <cell r="B27589" t="str">
            <v>000216</v>
          </cell>
          <cell r="C27589" t="str">
            <v>FROM AE</v>
          </cell>
        </row>
        <row r="27590">
          <cell r="A27590" t="str">
            <v>011C102086</v>
          </cell>
          <cell r="B27590" t="str">
            <v>CG_HN</v>
          </cell>
          <cell r="C27590" t="str">
            <v>FROM CLIENT</v>
          </cell>
        </row>
        <row r="27591">
          <cell r="A27591" t="str">
            <v>011C102088</v>
          </cell>
          <cell r="B27591" t="str">
            <v>CG_HN</v>
          </cell>
          <cell r="C27591" t="str">
            <v>FROM CLIENT</v>
          </cell>
        </row>
        <row r="27592">
          <cell r="A27592" t="str">
            <v>011C102089</v>
          </cell>
          <cell r="B27592" t="str">
            <v>CG_HN</v>
          </cell>
          <cell r="C27592" t="str">
            <v>FROM CLIENT</v>
          </cell>
        </row>
        <row r="27593">
          <cell r="A27593" t="str">
            <v>011C102090</v>
          </cell>
          <cell r="B27593" t="str">
            <v>CG_HN</v>
          </cell>
          <cell r="C27593" t="str">
            <v>FROM AE</v>
          </cell>
        </row>
        <row r="27594">
          <cell r="A27594" t="str">
            <v>011C102096</v>
          </cell>
          <cell r="B27594" t="str">
            <v>001225</v>
          </cell>
          <cell r="C27594" t="str">
            <v>FROM CLIENT</v>
          </cell>
        </row>
        <row r="27595">
          <cell r="A27595" t="str">
            <v>011C102098</v>
          </cell>
          <cell r="B27595" t="str">
            <v>CG_HN_3</v>
          </cell>
          <cell r="C27595" t="str">
            <v>FROM CLIENT</v>
          </cell>
        </row>
        <row r="27596">
          <cell r="A27596" t="str">
            <v>011C102099</v>
          </cell>
          <cell r="B27596" t="str">
            <v>CG_HN</v>
          </cell>
          <cell r="C27596" t="str">
            <v>FROM CLIENT</v>
          </cell>
        </row>
        <row r="27597">
          <cell r="A27597" t="str">
            <v>011C102101</v>
          </cell>
          <cell r="B27597" t="str">
            <v>000071</v>
          </cell>
          <cell r="C27597" t="str">
            <v>FROM CLIENT</v>
          </cell>
        </row>
        <row r="27598">
          <cell r="A27598" t="str">
            <v>011C102102</v>
          </cell>
          <cell r="B27598" t="str">
            <v>001524</v>
          </cell>
          <cell r="C27598" t="str">
            <v>FROM CLIENT</v>
          </cell>
        </row>
        <row r="27599">
          <cell r="A27599" t="str">
            <v>011C102103</v>
          </cell>
          <cell r="B27599" t="str">
            <v>CG_HN</v>
          </cell>
          <cell r="C27599" t="str">
            <v>FROM AE</v>
          </cell>
        </row>
        <row r="27600">
          <cell r="A27600" t="str">
            <v>011C102104</v>
          </cell>
          <cell r="B27600" t="str">
            <v>000058</v>
          </cell>
          <cell r="C27600" t="str">
            <v>FROM CLIENT</v>
          </cell>
        </row>
        <row r="27601">
          <cell r="A27601" t="str">
            <v>011C102106</v>
          </cell>
          <cell r="B27601" t="str">
            <v>CG_HN_2</v>
          </cell>
          <cell r="C27601" t="str">
            <v>FROM CLIENT</v>
          </cell>
        </row>
        <row r="27602">
          <cell r="A27602" t="str">
            <v>011C102107</v>
          </cell>
          <cell r="B27602" t="str">
            <v>CG_HN</v>
          </cell>
          <cell r="C27602" t="str">
            <v>FROM CLIENT</v>
          </cell>
        </row>
        <row r="27603">
          <cell r="A27603" t="str">
            <v>011C102108</v>
          </cell>
          <cell r="B27603" t="str">
            <v>CG_HN</v>
          </cell>
          <cell r="C27603" t="str">
            <v>FROM CLIENT</v>
          </cell>
        </row>
        <row r="27604">
          <cell r="A27604" t="str">
            <v>011C102109</v>
          </cell>
          <cell r="B27604" t="str">
            <v>CG_HN</v>
          </cell>
          <cell r="C27604" t="str">
            <v>FROM CLIENT</v>
          </cell>
        </row>
        <row r="27605">
          <cell r="A27605" t="str">
            <v>011C102110</v>
          </cell>
          <cell r="B27605" t="str">
            <v>CG_HN</v>
          </cell>
          <cell r="C27605" t="str">
            <v>FROM CLIENT</v>
          </cell>
        </row>
        <row r="27606">
          <cell r="A27606" t="str">
            <v>011C102111</v>
          </cell>
          <cell r="B27606" t="str">
            <v>000058</v>
          </cell>
          <cell r="C27606" t="str">
            <v>FROM AE</v>
          </cell>
        </row>
        <row r="27607">
          <cell r="A27607" t="str">
            <v>011C102112</v>
          </cell>
          <cell r="B27607" t="str">
            <v>000411</v>
          </cell>
          <cell r="C27607" t="str">
            <v>FROM CLIENT</v>
          </cell>
        </row>
        <row r="27608">
          <cell r="A27608" t="str">
            <v>011C102116</v>
          </cell>
          <cell r="B27608" t="str">
            <v>CG_HN</v>
          </cell>
          <cell r="C27608" t="str">
            <v>FROM CLIENT</v>
          </cell>
        </row>
        <row r="27609">
          <cell r="A27609" t="str">
            <v>011C102118</v>
          </cell>
          <cell r="B27609" t="str">
            <v>CG_HN</v>
          </cell>
          <cell r="C27609" t="str">
            <v>FROM CLIENT</v>
          </cell>
        </row>
        <row r="27610">
          <cell r="A27610" t="str">
            <v>011C102121</v>
          </cell>
          <cell r="B27610" t="str">
            <v>CG_HN_3</v>
          </cell>
          <cell r="C27610" t="str">
            <v>FROM CLIENT</v>
          </cell>
        </row>
        <row r="27611">
          <cell r="A27611" t="str">
            <v>011C102122</v>
          </cell>
          <cell r="B27611" t="str">
            <v>000168</v>
          </cell>
          <cell r="C27611" t="str">
            <v>FROM CLIENT</v>
          </cell>
        </row>
        <row r="27612">
          <cell r="A27612" t="str">
            <v>011C102123</v>
          </cell>
          <cell r="B27612" t="str">
            <v>CG_HN_3</v>
          </cell>
          <cell r="C27612" t="str">
            <v>FROM CLIENT</v>
          </cell>
        </row>
        <row r="27613">
          <cell r="A27613" t="str">
            <v>011C102124</v>
          </cell>
          <cell r="B27613" t="str">
            <v>000123</v>
          </cell>
          <cell r="C27613" t="str">
            <v>FROM AE</v>
          </cell>
        </row>
        <row r="27614">
          <cell r="A27614" t="str">
            <v>011C102125</v>
          </cell>
          <cell r="B27614" t="str">
            <v>CG_HN_2</v>
          </cell>
          <cell r="C27614" t="str">
            <v>FROM CLIENT</v>
          </cell>
        </row>
        <row r="27615">
          <cell r="A27615" t="str">
            <v>011C102126</v>
          </cell>
          <cell r="B27615" t="str">
            <v>CG_HN_2</v>
          </cell>
          <cell r="C27615" t="str">
            <v>FROM CLIENT</v>
          </cell>
        </row>
        <row r="27616">
          <cell r="A27616" t="str">
            <v>011C102127</v>
          </cell>
          <cell r="B27616" t="str">
            <v>CG_HN_3</v>
          </cell>
          <cell r="C27616" t="str">
            <v>FROM CLIENT</v>
          </cell>
        </row>
        <row r="27617">
          <cell r="A27617" t="str">
            <v>011C102128</v>
          </cell>
          <cell r="B27617" t="str">
            <v>000411</v>
          </cell>
          <cell r="C27617" t="str">
            <v>FROM CLIENT</v>
          </cell>
        </row>
        <row r="27618">
          <cell r="A27618" t="str">
            <v>011C102129</v>
          </cell>
          <cell r="B27618" t="str">
            <v>CG_HN</v>
          </cell>
          <cell r="C27618" t="str">
            <v>FROM CLIENT</v>
          </cell>
        </row>
        <row r="27619">
          <cell r="A27619" t="str">
            <v>011C102130</v>
          </cell>
          <cell r="B27619" t="str">
            <v>001226</v>
          </cell>
          <cell r="C27619" t="str">
            <v>FROM AE</v>
          </cell>
        </row>
        <row r="27620">
          <cell r="A27620" t="str">
            <v>011C102133</v>
          </cell>
          <cell r="B27620" t="str">
            <v>000418</v>
          </cell>
          <cell r="C27620" t="str">
            <v>FROM CLIENT</v>
          </cell>
        </row>
        <row r="27621">
          <cell r="A27621" t="str">
            <v>011C102134</v>
          </cell>
          <cell r="B27621" t="str">
            <v>CG_HN</v>
          </cell>
          <cell r="C27621" t="str">
            <v>FROM CLIENT</v>
          </cell>
        </row>
        <row r="27622">
          <cell r="A27622" t="str">
            <v>011C102136</v>
          </cell>
          <cell r="B27622" t="str">
            <v>CG_HN</v>
          </cell>
          <cell r="C27622" t="str">
            <v>FROM CLIENT</v>
          </cell>
        </row>
        <row r="27623">
          <cell r="A27623" t="str">
            <v>011C102138</v>
          </cell>
          <cell r="B27623" t="str">
            <v>000172</v>
          </cell>
          <cell r="C27623" t="str">
            <v>FROM AE</v>
          </cell>
        </row>
        <row r="27624">
          <cell r="A27624" t="str">
            <v>011C102139</v>
          </cell>
          <cell r="B27624" t="str">
            <v>001225</v>
          </cell>
          <cell r="C27624" t="str">
            <v>FROM AE</v>
          </cell>
        </row>
        <row r="27625">
          <cell r="A27625" t="str">
            <v>011C102148</v>
          </cell>
          <cell r="B27625" t="str">
            <v>000425</v>
          </cell>
          <cell r="C27625" t="str">
            <v>FROM CLIENT</v>
          </cell>
        </row>
        <row r="27626">
          <cell r="A27626" t="str">
            <v>011C102150</v>
          </cell>
          <cell r="B27626" t="str">
            <v>CG_HN</v>
          </cell>
          <cell r="C27626" t="str">
            <v>FROM AE</v>
          </cell>
        </row>
        <row r="27627">
          <cell r="A27627" t="str">
            <v>011C102156</v>
          </cell>
          <cell r="B27627" t="str">
            <v>CG_HN_3</v>
          </cell>
          <cell r="C27627" t="str">
            <v>FROM CLIENT</v>
          </cell>
        </row>
        <row r="27628">
          <cell r="A27628" t="str">
            <v>011C102158</v>
          </cell>
          <cell r="B27628" t="str">
            <v>CG_HN</v>
          </cell>
          <cell r="C27628" t="str">
            <v>FROM CLIENT</v>
          </cell>
        </row>
        <row r="27629">
          <cell r="A27629" t="str">
            <v>011C102159</v>
          </cell>
          <cell r="B27629" t="str">
            <v>CG_HN</v>
          </cell>
          <cell r="C27629" t="str">
            <v>FROM CLIENT</v>
          </cell>
        </row>
        <row r="27630">
          <cell r="A27630" t="str">
            <v>011C102161</v>
          </cell>
          <cell r="B27630" t="str">
            <v>CG_HN</v>
          </cell>
          <cell r="C27630" t="str">
            <v>FROM CLIENT</v>
          </cell>
        </row>
        <row r="27631">
          <cell r="A27631" t="str">
            <v>011C102166</v>
          </cell>
          <cell r="B27631" t="str">
            <v>CG_HN_2</v>
          </cell>
          <cell r="C27631" t="str">
            <v>FROM CLIENT</v>
          </cell>
        </row>
        <row r="27632">
          <cell r="A27632" t="str">
            <v>011C102168</v>
          </cell>
          <cell r="B27632" t="str">
            <v>CG_HN</v>
          </cell>
          <cell r="C27632" t="str">
            <v>FROM CLIENT</v>
          </cell>
        </row>
        <row r="27633">
          <cell r="A27633" t="str">
            <v>011C102169</v>
          </cell>
          <cell r="B27633" t="str">
            <v>CG_HN</v>
          </cell>
          <cell r="C27633" t="str">
            <v>FROM CLIENT</v>
          </cell>
        </row>
        <row r="27634">
          <cell r="A27634" t="str">
            <v>011C102176</v>
          </cell>
          <cell r="B27634" t="str">
            <v>000546</v>
          </cell>
          <cell r="C27634" t="str">
            <v>FROM CLIENT</v>
          </cell>
        </row>
        <row r="27635">
          <cell r="A27635" t="str">
            <v>011C102179</v>
          </cell>
          <cell r="B27635" t="str">
            <v>CG_HN</v>
          </cell>
          <cell r="C27635" t="str">
            <v>FROM CLIENT</v>
          </cell>
        </row>
        <row r="27636">
          <cell r="A27636" t="str">
            <v>011C102181</v>
          </cell>
          <cell r="B27636" t="str">
            <v>000399</v>
          </cell>
          <cell r="C27636" t="str">
            <v>FROM CLIENT</v>
          </cell>
        </row>
        <row r="27637">
          <cell r="A27637" t="str">
            <v>011C102183</v>
          </cell>
          <cell r="B27637" t="str">
            <v>CG_HN_2</v>
          </cell>
          <cell r="C27637" t="str">
            <v>FROM CLIENT</v>
          </cell>
        </row>
        <row r="27638">
          <cell r="A27638" t="str">
            <v>011C102185</v>
          </cell>
          <cell r="B27638" t="str">
            <v>000172</v>
          </cell>
          <cell r="C27638" t="str">
            <v>FROM AE</v>
          </cell>
        </row>
        <row r="27639">
          <cell r="A27639" t="str">
            <v>011C102186</v>
          </cell>
          <cell r="B27639" t="str">
            <v>CG_HN</v>
          </cell>
          <cell r="C27639" t="str">
            <v>FROM CLIENT</v>
          </cell>
        </row>
        <row r="27640">
          <cell r="A27640" t="str">
            <v>011C102187</v>
          </cell>
          <cell r="B27640" t="str">
            <v>CG_HN_3</v>
          </cell>
          <cell r="C27640" t="str">
            <v>FROM CLIENT</v>
          </cell>
        </row>
        <row r="27641">
          <cell r="A27641" t="str">
            <v>011C102188</v>
          </cell>
          <cell r="B27641" t="str">
            <v>CG_HN_2</v>
          </cell>
          <cell r="C27641" t="str">
            <v>FROM CLIENT</v>
          </cell>
        </row>
        <row r="27642">
          <cell r="A27642" t="str">
            <v>011C102189</v>
          </cell>
          <cell r="B27642" t="str">
            <v>CG_HN</v>
          </cell>
          <cell r="C27642" t="str">
            <v>FROM CLIENT</v>
          </cell>
        </row>
        <row r="27643">
          <cell r="A27643" t="str">
            <v>011C102190</v>
          </cell>
          <cell r="B27643" t="str">
            <v>CG_HN</v>
          </cell>
          <cell r="C27643" t="str">
            <v>FROM CLIENT</v>
          </cell>
        </row>
        <row r="27644">
          <cell r="A27644" t="str">
            <v>011C102196</v>
          </cell>
          <cell r="B27644" t="str">
            <v>000805</v>
          </cell>
          <cell r="C27644" t="str">
            <v>FROM CLIENT</v>
          </cell>
        </row>
        <row r="27645">
          <cell r="A27645" t="str">
            <v>011C102199</v>
          </cell>
          <cell r="B27645" t="str">
            <v>CG_HN_2</v>
          </cell>
          <cell r="C27645" t="str">
            <v>FROM CLIENT</v>
          </cell>
        </row>
        <row r="27646">
          <cell r="A27646" t="str">
            <v>011C102200</v>
          </cell>
          <cell r="B27646" t="str">
            <v>CG_HN</v>
          </cell>
          <cell r="C27646" t="str">
            <v>FROM CLIENT</v>
          </cell>
        </row>
        <row r="27647">
          <cell r="A27647" t="str">
            <v>011C102202</v>
          </cell>
          <cell r="B27647" t="str">
            <v>001225</v>
          </cell>
          <cell r="C27647" t="str">
            <v>FROM CLIENT</v>
          </cell>
        </row>
        <row r="27648">
          <cell r="A27648" t="str">
            <v>011C102203</v>
          </cell>
          <cell r="B27648" t="str">
            <v>CG_HN</v>
          </cell>
          <cell r="C27648" t="str">
            <v>FROM CLIENT</v>
          </cell>
        </row>
        <row r="27649">
          <cell r="A27649" t="str">
            <v>011C102204</v>
          </cell>
          <cell r="B27649" t="str">
            <v>CG_HN</v>
          </cell>
          <cell r="C27649" t="str">
            <v>FROM CLIENT</v>
          </cell>
        </row>
        <row r="27650">
          <cell r="A27650" t="str">
            <v>011C102205</v>
          </cell>
          <cell r="B27650" t="str">
            <v>000340</v>
          </cell>
          <cell r="C27650" t="str">
            <v>FROM AE</v>
          </cell>
        </row>
        <row r="27651">
          <cell r="A27651" t="str">
            <v>011C102206</v>
          </cell>
          <cell r="B27651" t="str">
            <v>000123</v>
          </cell>
          <cell r="C27651" t="str">
            <v>FROM CLIENT</v>
          </cell>
        </row>
        <row r="27652">
          <cell r="A27652" t="str">
            <v>011C102207</v>
          </cell>
          <cell r="B27652" t="str">
            <v>CG_HN</v>
          </cell>
          <cell r="C27652" t="str">
            <v>FROM CLIENT</v>
          </cell>
        </row>
        <row r="27653">
          <cell r="A27653" t="str">
            <v>011C102208</v>
          </cell>
          <cell r="B27653" t="str">
            <v>CG_HN</v>
          </cell>
          <cell r="C27653" t="str">
            <v>FROM CLIENT</v>
          </cell>
        </row>
        <row r="27654">
          <cell r="A27654" t="str">
            <v>011C102209</v>
          </cell>
          <cell r="B27654" t="str">
            <v>CG_HN</v>
          </cell>
          <cell r="C27654" t="str">
            <v>FROM CLIENT</v>
          </cell>
        </row>
        <row r="27655">
          <cell r="A27655" t="str">
            <v>011C102210</v>
          </cell>
          <cell r="B27655" t="str">
            <v>CG_HN</v>
          </cell>
          <cell r="C27655" t="str">
            <v>FROM AE</v>
          </cell>
        </row>
        <row r="27656">
          <cell r="A27656" t="str">
            <v>011C102214</v>
          </cell>
          <cell r="B27656" t="str">
            <v>001372</v>
          </cell>
          <cell r="C27656" t="str">
            <v>FROM CLIENT</v>
          </cell>
        </row>
        <row r="27657">
          <cell r="A27657" t="str">
            <v>011C102215</v>
          </cell>
          <cell r="B27657" t="str">
            <v>CG_HN</v>
          </cell>
          <cell r="C27657" t="str">
            <v>FROM AE</v>
          </cell>
        </row>
        <row r="27658">
          <cell r="A27658" t="str">
            <v>011C102216</v>
          </cell>
          <cell r="B27658" t="str">
            <v>CG_HN</v>
          </cell>
          <cell r="C27658" t="str">
            <v>FROM CLIENT</v>
          </cell>
        </row>
        <row r="27659">
          <cell r="A27659" t="str">
            <v>011C102218</v>
          </cell>
          <cell r="B27659" t="str">
            <v>CG_HN</v>
          </cell>
          <cell r="C27659" t="str">
            <v>FROM CLIENT</v>
          </cell>
        </row>
        <row r="27660">
          <cell r="A27660" t="str">
            <v>011C102219</v>
          </cell>
          <cell r="B27660" t="str">
            <v>CG_HN_3</v>
          </cell>
          <cell r="C27660" t="str">
            <v>FROM CLIENT</v>
          </cell>
        </row>
        <row r="27661">
          <cell r="A27661" t="str">
            <v>011C102220</v>
          </cell>
          <cell r="B27661" t="str">
            <v>CG_HN</v>
          </cell>
          <cell r="C27661" t="str">
            <v>FROM CLIENT</v>
          </cell>
        </row>
        <row r="27662">
          <cell r="A27662" t="str">
            <v>011C102221</v>
          </cell>
          <cell r="B27662" t="str">
            <v>000985</v>
          </cell>
          <cell r="C27662" t="str">
            <v>FROM AE</v>
          </cell>
        </row>
        <row r="27663">
          <cell r="A27663" t="str">
            <v>011C102222</v>
          </cell>
          <cell r="B27663" t="str">
            <v>CG_HN</v>
          </cell>
          <cell r="C27663" t="str">
            <v>FROM CLIENT</v>
          </cell>
        </row>
        <row r="27664">
          <cell r="A27664" t="str">
            <v>011C102223</v>
          </cell>
          <cell r="B27664" t="str">
            <v>CG_HN</v>
          </cell>
          <cell r="C27664" t="str">
            <v>FROM CLIENT</v>
          </cell>
        </row>
        <row r="27665">
          <cell r="A27665" t="str">
            <v>011C102224</v>
          </cell>
          <cell r="B27665" t="str">
            <v>CG_HN</v>
          </cell>
          <cell r="C27665" t="str">
            <v>FROM CLIENT</v>
          </cell>
        </row>
        <row r="27666">
          <cell r="A27666" t="str">
            <v>011C102225</v>
          </cell>
          <cell r="B27666" t="str">
            <v>CG_HN</v>
          </cell>
          <cell r="C27666" t="str">
            <v>FROM AE</v>
          </cell>
        </row>
        <row r="27667">
          <cell r="A27667" t="str">
            <v>011C102226</v>
          </cell>
          <cell r="B27667" t="str">
            <v>CG_HN</v>
          </cell>
          <cell r="C27667" t="str">
            <v>FROM CLIENT</v>
          </cell>
        </row>
        <row r="27668">
          <cell r="A27668" t="str">
            <v>011C102227</v>
          </cell>
          <cell r="B27668" t="str">
            <v>000575</v>
          </cell>
          <cell r="C27668" t="str">
            <v>FROM CLIENT</v>
          </cell>
        </row>
        <row r="27669">
          <cell r="A27669" t="str">
            <v>011C102228</v>
          </cell>
          <cell r="B27669" t="str">
            <v>001295</v>
          </cell>
          <cell r="C27669" t="str">
            <v>FROM CLIENT</v>
          </cell>
        </row>
        <row r="27670">
          <cell r="A27670" t="str">
            <v>011C102229</v>
          </cell>
          <cell r="B27670" t="str">
            <v>000123</v>
          </cell>
          <cell r="C27670" t="str">
            <v>FROM CLIENT</v>
          </cell>
        </row>
        <row r="27671">
          <cell r="A27671" t="str">
            <v>011C102232</v>
          </cell>
          <cell r="B27671" t="str">
            <v>CG_HN</v>
          </cell>
          <cell r="C27671" t="str">
            <v>FROM CLIENT</v>
          </cell>
        </row>
        <row r="27672">
          <cell r="A27672" t="str">
            <v>011C102233</v>
          </cell>
          <cell r="B27672" t="str">
            <v>CG_HN</v>
          </cell>
          <cell r="C27672" t="str">
            <v>FROM CLIENT</v>
          </cell>
        </row>
        <row r="27673">
          <cell r="A27673" t="str">
            <v>011C102235</v>
          </cell>
          <cell r="B27673" t="str">
            <v>CG_HN</v>
          </cell>
          <cell r="C27673" t="str">
            <v>FROM CLIENT</v>
          </cell>
        </row>
        <row r="27674">
          <cell r="A27674" t="str">
            <v>011C102236</v>
          </cell>
          <cell r="B27674" t="str">
            <v>CG_HN</v>
          </cell>
          <cell r="C27674" t="str">
            <v>FROM CLIENT</v>
          </cell>
        </row>
        <row r="27675">
          <cell r="A27675" t="str">
            <v>011C102238</v>
          </cell>
          <cell r="B27675" t="str">
            <v>000058</v>
          </cell>
          <cell r="C27675" t="str">
            <v>FROM CLIENT</v>
          </cell>
        </row>
        <row r="27676">
          <cell r="A27676" t="str">
            <v>011C102239</v>
          </cell>
          <cell r="B27676" t="str">
            <v>001428</v>
          </cell>
          <cell r="C27676" t="str">
            <v>FROM CLIENT</v>
          </cell>
        </row>
        <row r="27677">
          <cell r="A27677" t="str">
            <v>011C102242</v>
          </cell>
          <cell r="B27677" t="str">
            <v>001057</v>
          </cell>
          <cell r="C27677" t="str">
            <v>FROM AE</v>
          </cell>
        </row>
        <row r="27678">
          <cell r="A27678" t="str">
            <v>011C102244</v>
          </cell>
          <cell r="B27678" t="str">
            <v>CG_HN_2</v>
          </cell>
          <cell r="C27678" t="str">
            <v>FROM CLIENT</v>
          </cell>
        </row>
        <row r="27679">
          <cell r="A27679" t="str">
            <v>011C102245</v>
          </cell>
          <cell r="B27679" t="str">
            <v>CG_HN</v>
          </cell>
          <cell r="C27679" t="str">
            <v>FROM CLIENT</v>
          </cell>
        </row>
        <row r="27680">
          <cell r="A27680" t="str">
            <v>011C102246</v>
          </cell>
          <cell r="B27680" t="str">
            <v>CG_HN_3</v>
          </cell>
          <cell r="C27680" t="str">
            <v>FROM CLIENT</v>
          </cell>
        </row>
        <row r="27681">
          <cell r="A27681" t="str">
            <v>011C102248</v>
          </cell>
          <cell r="B27681" t="str">
            <v>CG_HN_3</v>
          </cell>
          <cell r="C27681" t="str">
            <v>FROM CLIENT</v>
          </cell>
        </row>
        <row r="27682">
          <cell r="A27682" t="str">
            <v>011C102252</v>
          </cell>
          <cell r="B27682" t="str">
            <v>000340</v>
          </cell>
          <cell r="C27682" t="str">
            <v>FROM AE</v>
          </cell>
        </row>
        <row r="27683">
          <cell r="A27683" t="str">
            <v>011C102255</v>
          </cell>
          <cell r="B27683" t="str">
            <v>CG_HN_3</v>
          </cell>
          <cell r="C27683" t="str">
            <v>FROM CLIENT</v>
          </cell>
        </row>
        <row r="27684">
          <cell r="A27684" t="str">
            <v>011C102256</v>
          </cell>
          <cell r="B27684" t="str">
            <v>CG_HN_3</v>
          </cell>
          <cell r="C27684" t="str">
            <v>FROM CLIENT</v>
          </cell>
        </row>
        <row r="27685">
          <cell r="A27685" t="str">
            <v>011C102258</v>
          </cell>
          <cell r="B27685" t="str">
            <v>CG_HN</v>
          </cell>
          <cell r="C27685" t="str">
            <v>FROM CLIENT</v>
          </cell>
        </row>
        <row r="27686">
          <cell r="A27686" t="str">
            <v>011C102259</v>
          </cell>
          <cell r="B27686" t="str">
            <v>CG_HN</v>
          </cell>
          <cell r="C27686" t="str">
            <v>FROM CLIENT</v>
          </cell>
        </row>
        <row r="27687">
          <cell r="A27687" t="str">
            <v>011C102265</v>
          </cell>
          <cell r="B27687" t="str">
            <v>CG_HN</v>
          </cell>
          <cell r="C27687" t="str">
            <v>FROM CLIENT</v>
          </cell>
        </row>
        <row r="27688">
          <cell r="A27688" t="str">
            <v>011C102266</v>
          </cell>
          <cell r="B27688" t="str">
            <v>CG_HN</v>
          </cell>
          <cell r="C27688" t="str">
            <v>FROM CLIENT</v>
          </cell>
        </row>
        <row r="27689">
          <cell r="A27689" t="str">
            <v>011C102267</v>
          </cell>
          <cell r="B27689" t="str">
            <v>CG_HN</v>
          </cell>
          <cell r="C27689" t="str">
            <v>FROM CLIENT</v>
          </cell>
        </row>
        <row r="27690">
          <cell r="A27690" t="str">
            <v>011C102268</v>
          </cell>
          <cell r="B27690" t="str">
            <v>000057</v>
          </cell>
          <cell r="C27690" t="str">
            <v>FROM CLIENT</v>
          </cell>
        </row>
        <row r="27691">
          <cell r="A27691" t="str">
            <v>011C102269</v>
          </cell>
          <cell r="B27691" t="str">
            <v>000057</v>
          </cell>
          <cell r="C27691" t="str">
            <v>FROM CLIENT</v>
          </cell>
        </row>
        <row r="27692">
          <cell r="A27692" t="str">
            <v>011C102272</v>
          </cell>
          <cell r="B27692" t="str">
            <v>000058</v>
          </cell>
          <cell r="C27692" t="str">
            <v>FROM AE</v>
          </cell>
        </row>
        <row r="27693">
          <cell r="A27693" t="str">
            <v>011C102273</v>
          </cell>
          <cell r="B27693" t="str">
            <v>000058</v>
          </cell>
          <cell r="C27693" t="str">
            <v>FROM AE</v>
          </cell>
        </row>
        <row r="27694">
          <cell r="A27694" t="str">
            <v>011C102276</v>
          </cell>
          <cell r="B27694" t="str">
            <v>CG_HN</v>
          </cell>
          <cell r="C27694" t="str">
            <v>FROM AE</v>
          </cell>
        </row>
        <row r="27695">
          <cell r="A27695" t="str">
            <v>011C102277</v>
          </cell>
          <cell r="B27695" t="str">
            <v>000422</v>
          </cell>
          <cell r="C27695" t="str">
            <v>FROM CLIENT</v>
          </cell>
        </row>
        <row r="27696">
          <cell r="A27696" t="str">
            <v>011C102278</v>
          </cell>
          <cell r="B27696" t="str">
            <v>000135</v>
          </cell>
          <cell r="C27696" t="str">
            <v>FROM CLIENT</v>
          </cell>
        </row>
        <row r="27697">
          <cell r="A27697" t="str">
            <v>011C102279</v>
          </cell>
          <cell r="B27697" t="str">
            <v>000058</v>
          </cell>
          <cell r="C27697" t="str">
            <v>FROM CLIENT</v>
          </cell>
        </row>
        <row r="27698">
          <cell r="A27698" t="str">
            <v>011C102280</v>
          </cell>
          <cell r="B27698" t="str">
            <v>CG_HN</v>
          </cell>
          <cell r="C27698" t="str">
            <v>FROM CLIENT</v>
          </cell>
        </row>
        <row r="27699">
          <cell r="A27699" t="str">
            <v>011C102281</v>
          </cell>
          <cell r="B27699" t="str">
            <v>CG_HN</v>
          </cell>
          <cell r="C27699" t="str">
            <v>FROM CLIENT</v>
          </cell>
        </row>
        <row r="27700">
          <cell r="A27700" t="str">
            <v>011C102282</v>
          </cell>
          <cell r="B27700" t="str">
            <v>000340</v>
          </cell>
          <cell r="C27700" t="str">
            <v>FROM AE</v>
          </cell>
        </row>
        <row r="27701">
          <cell r="A27701" t="str">
            <v>011C102283</v>
          </cell>
          <cell r="B27701" t="str">
            <v>CG_HN</v>
          </cell>
          <cell r="C27701" t="str">
            <v>FROM CLIENT</v>
          </cell>
        </row>
        <row r="27702">
          <cell r="A27702" t="str">
            <v>011C102285</v>
          </cell>
          <cell r="B27702" t="str">
            <v>000425</v>
          </cell>
          <cell r="C27702" t="str">
            <v>FROM CLIENT</v>
          </cell>
        </row>
        <row r="27703">
          <cell r="A27703" t="str">
            <v>011C102286</v>
          </cell>
          <cell r="B27703" t="str">
            <v>001524</v>
          </cell>
          <cell r="C27703" t="str">
            <v>FROM CLIENT</v>
          </cell>
        </row>
        <row r="27704">
          <cell r="A27704" t="str">
            <v>011C102287</v>
          </cell>
          <cell r="B27704" t="str">
            <v>CG_HN_3</v>
          </cell>
          <cell r="C27704" t="str">
            <v>FROM CLIENT</v>
          </cell>
        </row>
        <row r="27705">
          <cell r="A27705" t="str">
            <v>011C102288</v>
          </cell>
          <cell r="B27705" t="str">
            <v>000057</v>
          </cell>
          <cell r="C27705" t="str">
            <v>FROM CLIENT</v>
          </cell>
        </row>
        <row r="27706">
          <cell r="A27706" t="str">
            <v>011C102289</v>
          </cell>
          <cell r="B27706" t="str">
            <v>CG_HN</v>
          </cell>
          <cell r="C27706" t="str">
            <v>FROM CLIENT</v>
          </cell>
        </row>
        <row r="27707">
          <cell r="A27707" t="str">
            <v>011C102290</v>
          </cell>
          <cell r="B27707" t="str">
            <v>CG_HN_3</v>
          </cell>
          <cell r="C27707" t="str">
            <v>FROM AE</v>
          </cell>
        </row>
        <row r="27708">
          <cell r="A27708" t="str">
            <v>011C102291</v>
          </cell>
          <cell r="B27708" t="str">
            <v>000340</v>
          </cell>
          <cell r="C27708" t="str">
            <v>FROM AE</v>
          </cell>
        </row>
        <row r="27709">
          <cell r="A27709" t="str">
            <v>011C102292</v>
          </cell>
          <cell r="B27709" t="str">
            <v>001118</v>
          </cell>
          <cell r="C27709" t="str">
            <v>FROM AE</v>
          </cell>
        </row>
        <row r="27710">
          <cell r="A27710" t="str">
            <v>011C102295</v>
          </cell>
          <cell r="B27710" t="str">
            <v>000440</v>
          </cell>
          <cell r="C27710" t="str">
            <v>FROM AE</v>
          </cell>
        </row>
        <row r="27711">
          <cell r="A27711" t="str">
            <v>011C102296</v>
          </cell>
          <cell r="B27711" t="str">
            <v>000381</v>
          </cell>
          <cell r="C27711" t="str">
            <v>FROM CLIENT</v>
          </cell>
        </row>
        <row r="27712">
          <cell r="A27712" t="str">
            <v>011C102299</v>
          </cell>
          <cell r="B27712" t="str">
            <v>CG_HN</v>
          </cell>
          <cell r="C27712" t="str">
            <v>FROM CLIENT</v>
          </cell>
        </row>
        <row r="27713">
          <cell r="A27713" t="str">
            <v>011C102300</v>
          </cell>
          <cell r="B27713" t="str">
            <v>CG_HN</v>
          </cell>
          <cell r="C27713" t="str">
            <v>FROM CLIENT</v>
          </cell>
        </row>
        <row r="27714">
          <cell r="A27714" t="str">
            <v>011C102301</v>
          </cell>
          <cell r="B27714" t="str">
            <v>CG_HN</v>
          </cell>
          <cell r="C27714" t="str">
            <v>FROM AE</v>
          </cell>
        </row>
        <row r="27715">
          <cell r="A27715" t="str">
            <v>011C102302</v>
          </cell>
          <cell r="B27715" t="str">
            <v>CG_HN_2</v>
          </cell>
          <cell r="C27715" t="str">
            <v>FROM CLIENT</v>
          </cell>
        </row>
        <row r="27716">
          <cell r="A27716" t="str">
            <v>011C102303</v>
          </cell>
          <cell r="B27716" t="str">
            <v>CG_HN</v>
          </cell>
          <cell r="C27716" t="str">
            <v>FROM CLIENT</v>
          </cell>
        </row>
        <row r="27717">
          <cell r="A27717" t="str">
            <v>011C102304</v>
          </cell>
          <cell r="B27717" t="str">
            <v>000402</v>
          </cell>
          <cell r="C27717" t="str">
            <v>FROM CLIENT</v>
          </cell>
        </row>
        <row r="27718">
          <cell r="A27718" t="str">
            <v>011C102305</v>
          </cell>
          <cell r="B27718" t="str">
            <v>CG_HN_2</v>
          </cell>
          <cell r="C27718" t="str">
            <v>FROM CLIENT</v>
          </cell>
        </row>
        <row r="27719">
          <cell r="A27719" t="str">
            <v>011C102306</v>
          </cell>
          <cell r="B27719" t="str">
            <v>CG_HN_3</v>
          </cell>
          <cell r="C27719" t="str">
            <v>FROM CLIENT</v>
          </cell>
        </row>
        <row r="27720">
          <cell r="A27720" t="str">
            <v>011C102307</v>
          </cell>
          <cell r="B27720" t="str">
            <v>001226</v>
          </cell>
          <cell r="C27720" t="str">
            <v>FROM CLIENT</v>
          </cell>
        </row>
        <row r="27721">
          <cell r="A27721" t="str">
            <v>011C102308</v>
          </cell>
          <cell r="B27721" t="str">
            <v>000058</v>
          </cell>
          <cell r="C27721" t="str">
            <v>FROM AE</v>
          </cell>
        </row>
        <row r="27722">
          <cell r="A27722" t="str">
            <v>011C102309</v>
          </cell>
          <cell r="B27722" t="str">
            <v>CG_HN</v>
          </cell>
          <cell r="C27722" t="str">
            <v>FROM CLIENT</v>
          </cell>
        </row>
        <row r="27723">
          <cell r="A27723" t="str">
            <v>011C102310</v>
          </cell>
          <cell r="B27723" t="str">
            <v>CG_HN_2</v>
          </cell>
          <cell r="C27723" t="str">
            <v>FROM CLIENT</v>
          </cell>
        </row>
        <row r="27724">
          <cell r="A27724" t="str">
            <v>011C102311</v>
          </cell>
          <cell r="B27724" t="str">
            <v>CG_HN_3</v>
          </cell>
          <cell r="C27724" t="str">
            <v>FROM CLIENT</v>
          </cell>
        </row>
        <row r="27725">
          <cell r="A27725" t="str">
            <v>011C102312</v>
          </cell>
          <cell r="B27725" t="str">
            <v>000435</v>
          </cell>
          <cell r="C27725" t="str">
            <v>FROM CLIENT</v>
          </cell>
        </row>
        <row r="27726">
          <cell r="A27726" t="str">
            <v>011C102313</v>
          </cell>
          <cell r="B27726" t="str">
            <v>000123</v>
          </cell>
          <cell r="C27726" t="str">
            <v>FROM AE</v>
          </cell>
        </row>
        <row r="27727">
          <cell r="A27727" t="str">
            <v>011C102316</v>
          </cell>
          <cell r="B27727" t="str">
            <v>000344</v>
          </cell>
          <cell r="C27727" t="str">
            <v>FROM CLIENT</v>
          </cell>
        </row>
        <row r="27728">
          <cell r="A27728" t="str">
            <v>011C102318</v>
          </cell>
          <cell r="B27728" t="str">
            <v>000340</v>
          </cell>
          <cell r="C27728" t="str">
            <v>FROM AE</v>
          </cell>
        </row>
        <row r="27729">
          <cell r="A27729" t="str">
            <v>011C102319</v>
          </cell>
          <cell r="B27729" t="str">
            <v>CG_HN_2</v>
          </cell>
          <cell r="C27729" t="str">
            <v>FROM CLIENT</v>
          </cell>
        </row>
        <row r="27730">
          <cell r="A27730" t="str">
            <v>011C102323</v>
          </cell>
          <cell r="B27730" t="str">
            <v>CG_HN</v>
          </cell>
          <cell r="C27730" t="str">
            <v>FROM CLIENT</v>
          </cell>
        </row>
        <row r="27731">
          <cell r="A27731" t="str">
            <v>011C102325</v>
          </cell>
          <cell r="B27731" t="str">
            <v>CG_HN_2</v>
          </cell>
          <cell r="C27731" t="str">
            <v>FROM CLIENT</v>
          </cell>
        </row>
        <row r="27732">
          <cell r="A27732" t="str">
            <v>011C102326</v>
          </cell>
          <cell r="B27732" t="str">
            <v>CG_HN_2</v>
          </cell>
          <cell r="C27732" t="str">
            <v>FROM CLIENT</v>
          </cell>
        </row>
        <row r="27733">
          <cell r="A27733" t="str">
            <v>011C102329</v>
          </cell>
          <cell r="B27733" t="str">
            <v>000924</v>
          </cell>
          <cell r="C27733" t="str">
            <v>FROM AE</v>
          </cell>
        </row>
        <row r="27734">
          <cell r="A27734" t="str">
            <v>011C102331</v>
          </cell>
          <cell r="B27734" t="str">
            <v>CG_HN</v>
          </cell>
          <cell r="C27734" t="str">
            <v>FROM CLIENT</v>
          </cell>
        </row>
        <row r="27735">
          <cell r="A27735" t="str">
            <v>011C102332</v>
          </cell>
          <cell r="B27735" t="str">
            <v>CG_HN_3</v>
          </cell>
          <cell r="C27735" t="str">
            <v>FROM CLIENT</v>
          </cell>
        </row>
        <row r="27736">
          <cell r="A27736" t="str">
            <v>011C102333</v>
          </cell>
          <cell r="B27736" t="str">
            <v>000407</v>
          </cell>
          <cell r="C27736" t="str">
            <v>FROM CLIENT</v>
          </cell>
        </row>
        <row r="27737">
          <cell r="A27737" t="str">
            <v>011C102334</v>
          </cell>
          <cell r="B27737" t="str">
            <v>CG_HN</v>
          </cell>
          <cell r="C27737" t="str">
            <v>FROM CLIENT</v>
          </cell>
        </row>
        <row r="27738">
          <cell r="A27738" t="str">
            <v>011C102335</v>
          </cell>
          <cell r="B27738" t="str">
            <v>CG_HN</v>
          </cell>
          <cell r="C27738" t="str">
            <v>FROM CLIENT</v>
          </cell>
        </row>
        <row r="27739">
          <cell r="A27739" t="str">
            <v>011C102336</v>
          </cell>
          <cell r="B27739" t="str">
            <v>CG_HN_3</v>
          </cell>
          <cell r="C27739" t="str">
            <v>FROM CLIENT</v>
          </cell>
        </row>
        <row r="27740">
          <cell r="A27740" t="str">
            <v>011C102338</v>
          </cell>
          <cell r="B27740" t="str">
            <v>CG_HN</v>
          </cell>
          <cell r="C27740" t="str">
            <v>FROM CLIENT</v>
          </cell>
        </row>
        <row r="27741">
          <cell r="A27741" t="str">
            <v>011C102340</v>
          </cell>
          <cell r="B27741" t="str">
            <v>000883</v>
          </cell>
          <cell r="C27741" t="str">
            <v>FROM AE</v>
          </cell>
        </row>
        <row r="27742">
          <cell r="A27742" t="str">
            <v>011C102345</v>
          </cell>
          <cell r="B27742" t="str">
            <v>CG_HN</v>
          </cell>
          <cell r="C27742" t="str">
            <v>FROM CLIENT</v>
          </cell>
        </row>
        <row r="27743">
          <cell r="A27743" t="str">
            <v>011C102346</v>
          </cell>
          <cell r="B27743" t="str">
            <v>CG_HN_2</v>
          </cell>
          <cell r="C27743" t="str">
            <v>FROM CLIENT</v>
          </cell>
        </row>
        <row r="27744">
          <cell r="A27744" t="str">
            <v>011C102350</v>
          </cell>
          <cell r="B27744" t="str">
            <v>000071</v>
          </cell>
          <cell r="C27744" t="str">
            <v>FROM CLIENT</v>
          </cell>
        </row>
        <row r="27745">
          <cell r="A27745" t="str">
            <v>011C102352</v>
          </cell>
          <cell r="B27745" t="str">
            <v>000340</v>
          </cell>
          <cell r="C27745" t="str">
            <v>FROM AE</v>
          </cell>
        </row>
        <row r="27746">
          <cell r="A27746" t="str">
            <v>011C102355</v>
          </cell>
          <cell r="B27746" t="str">
            <v>CG_HN</v>
          </cell>
          <cell r="C27746" t="str">
            <v>FROM CLIENT</v>
          </cell>
        </row>
        <row r="27747">
          <cell r="A27747" t="str">
            <v>011C102356</v>
          </cell>
          <cell r="B27747" t="str">
            <v>CG_HN</v>
          </cell>
          <cell r="C27747" t="str">
            <v>FROM CLIENT</v>
          </cell>
        </row>
        <row r="27748">
          <cell r="A27748" t="str">
            <v>011C102357</v>
          </cell>
          <cell r="B27748" t="str">
            <v>000071</v>
          </cell>
          <cell r="C27748" t="str">
            <v>FROM AE</v>
          </cell>
        </row>
        <row r="27749">
          <cell r="A27749" t="str">
            <v>011C102358</v>
          </cell>
          <cell r="B27749" t="str">
            <v>CG_HN</v>
          </cell>
          <cell r="C27749" t="str">
            <v>FROM CLIENT</v>
          </cell>
        </row>
        <row r="27750">
          <cell r="A27750" t="str">
            <v>011C102359</v>
          </cell>
          <cell r="B27750" t="str">
            <v>CG_HN</v>
          </cell>
          <cell r="C27750" t="str">
            <v>FROM CLIENT</v>
          </cell>
        </row>
        <row r="27751">
          <cell r="A27751" t="str">
            <v>011C102360</v>
          </cell>
          <cell r="B27751" t="str">
            <v>000135</v>
          </cell>
          <cell r="C27751" t="str">
            <v>FROM CLIENT</v>
          </cell>
        </row>
        <row r="27752">
          <cell r="A27752" t="str">
            <v>011C102366</v>
          </cell>
          <cell r="B27752" t="str">
            <v>000062</v>
          </cell>
          <cell r="C27752" t="str">
            <v>FROM CLIENT</v>
          </cell>
        </row>
        <row r="27753">
          <cell r="A27753" t="str">
            <v>011C102368</v>
          </cell>
          <cell r="B27753" t="str">
            <v>CG_HN</v>
          </cell>
          <cell r="C27753" t="str">
            <v>FROM CLIENT</v>
          </cell>
        </row>
        <row r="27754">
          <cell r="A27754" t="str">
            <v>011C102369</v>
          </cell>
          <cell r="B27754" t="str">
            <v>000057</v>
          </cell>
          <cell r="C27754" t="str">
            <v>FROM CLIENT</v>
          </cell>
        </row>
        <row r="27755">
          <cell r="A27755" t="str">
            <v>011C102379</v>
          </cell>
          <cell r="B27755" t="str">
            <v>000460</v>
          </cell>
          <cell r="C27755" t="str">
            <v>FROM AE</v>
          </cell>
        </row>
        <row r="27756">
          <cell r="A27756" t="str">
            <v>011C102380</v>
          </cell>
          <cell r="B27756" t="str">
            <v>000419</v>
          </cell>
          <cell r="C27756" t="str">
            <v>FROM CLIENT</v>
          </cell>
        </row>
        <row r="27757">
          <cell r="A27757" t="str">
            <v>011C102381</v>
          </cell>
          <cell r="B27757" t="str">
            <v>CG_HN</v>
          </cell>
          <cell r="C27757" t="str">
            <v>FROM AE</v>
          </cell>
        </row>
        <row r="27758">
          <cell r="A27758" t="str">
            <v>011C102382</v>
          </cell>
          <cell r="B27758" t="str">
            <v>CG_HN_3</v>
          </cell>
          <cell r="C27758" t="str">
            <v>FROM CLIENT</v>
          </cell>
        </row>
        <row r="27759">
          <cell r="A27759" t="str">
            <v>011C102383</v>
          </cell>
          <cell r="B27759" t="str">
            <v>000123</v>
          </cell>
          <cell r="C27759" t="str">
            <v>FROM AE</v>
          </cell>
        </row>
        <row r="27760">
          <cell r="A27760" t="str">
            <v>011C102388</v>
          </cell>
          <cell r="B27760" t="str">
            <v>001265</v>
          </cell>
          <cell r="C27760" t="str">
            <v>FROM CLIENT</v>
          </cell>
        </row>
        <row r="27761">
          <cell r="A27761" t="str">
            <v>011C102389</v>
          </cell>
          <cell r="B27761" t="str">
            <v>000366</v>
          </cell>
          <cell r="C27761" t="str">
            <v>FROM CLIENT</v>
          </cell>
        </row>
        <row r="27762">
          <cell r="A27762" t="str">
            <v>011C102396</v>
          </cell>
          <cell r="B27762" t="str">
            <v>001385</v>
          </cell>
          <cell r="C27762" t="str">
            <v>FROM CLIENT</v>
          </cell>
        </row>
        <row r="27763">
          <cell r="A27763" t="str">
            <v>011C102398</v>
          </cell>
          <cell r="B27763" t="str">
            <v>CG_HN</v>
          </cell>
          <cell r="C27763" t="str">
            <v>FROM AE</v>
          </cell>
        </row>
        <row r="27764">
          <cell r="A27764" t="str">
            <v>011C102399</v>
          </cell>
          <cell r="B27764" t="str">
            <v>CG_HN</v>
          </cell>
          <cell r="C27764" t="str">
            <v>FROM CLIENT</v>
          </cell>
        </row>
        <row r="27765">
          <cell r="A27765" t="str">
            <v>011C102402</v>
          </cell>
          <cell r="B27765" t="str">
            <v>CG_HN</v>
          </cell>
          <cell r="C27765" t="str">
            <v>FROM CLIENT</v>
          </cell>
        </row>
        <row r="27766">
          <cell r="A27766" t="str">
            <v>011C102403</v>
          </cell>
          <cell r="B27766" t="str">
            <v>CG_HN_3</v>
          </cell>
          <cell r="C27766" t="str">
            <v>FROM CLIENT</v>
          </cell>
        </row>
        <row r="27767">
          <cell r="A27767" t="str">
            <v>011C102404</v>
          </cell>
          <cell r="B27767" t="str">
            <v>000123</v>
          </cell>
          <cell r="C27767" t="str">
            <v>FROM AE</v>
          </cell>
        </row>
        <row r="27768">
          <cell r="A27768" t="str">
            <v>011C102408</v>
          </cell>
          <cell r="B27768" t="str">
            <v>CG_HN</v>
          </cell>
          <cell r="C27768" t="str">
            <v>FROM CLIENT</v>
          </cell>
        </row>
        <row r="27769">
          <cell r="A27769" t="str">
            <v>011C102409</v>
          </cell>
          <cell r="B27769" t="str">
            <v>000443</v>
          </cell>
          <cell r="C27769" t="str">
            <v>FROM CLIENT</v>
          </cell>
        </row>
        <row r="27770">
          <cell r="A27770" t="str">
            <v>011C102410</v>
          </cell>
          <cell r="B27770" t="str">
            <v>000411</v>
          </cell>
          <cell r="C27770" t="str">
            <v>FROM CLIENT</v>
          </cell>
        </row>
        <row r="27771">
          <cell r="A27771" t="str">
            <v>011C102412</v>
          </cell>
          <cell r="B27771" t="str">
            <v>CG_HN_3</v>
          </cell>
          <cell r="C27771" t="str">
            <v>FROM CLIENT</v>
          </cell>
        </row>
        <row r="27772">
          <cell r="A27772" t="str">
            <v>011C102414</v>
          </cell>
          <cell r="B27772" t="str">
            <v>CG_HN</v>
          </cell>
          <cell r="C27772" t="str">
            <v>FROM AE</v>
          </cell>
        </row>
        <row r="27773">
          <cell r="A27773" t="str">
            <v>011C102415</v>
          </cell>
          <cell r="B27773" t="str">
            <v>001294</v>
          </cell>
          <cell r="C27773" t="str">
            <v>FROM AE</v>
          </cell>
        </row>
        <row r="27774">
          <cell r="A27774" t="str">
            <v>011C102424</v>
          </cell>
          <cell r="B27774" t="str">
            <v>000425</v>
          </cell>
          <cell r="C27774" t="str">
            <v>FROM CLIENT</v>
          </cell>
        </row>
        <row r="27775">
          <cell r="A27775" t="str">
            <v>011C102425</v>
          </cell>
          <cell r="B27775" t="str">
            <v>000135</v>
          </cell>
          <cell r="C27775" t="str">
            <v>FROM CLIENT</v>
          </cell>
        </row>
        <row r="27776">
          <cell r="A27776" t="str">
            <v>011C102426</v>
          </cell>
          <cell r="B27776" t="str">
            <v>CG_HN_2</v>
          </cell>
          <cell r="C27776" t="str">
            <v>FROM CLIENT</v>
          </cell>
        </row>
        <row r="27777">
          <cell r="A27777" t="str">
            <v>011C102433</v>
          </cell>
          <cell r="B27777" t="str">
            <v>CG_HN_3</v>
          </cell>
          <cell r="C27777" t="str">
            <v>FROM CLIENT</v>
          </cell>
        </row>
        <row r="27778">
          <cell r="A27778" t="str">
            <v>011C102436</v>
          </cell>
          <cell r="B27778" t="str">
            <v>000411</v>
          </cell>
          <cell r="C27778" t="str">
            <v>FROM CLIENT</v>
          </cell>
        </row>
        <row r="27779">
          <cell r="A27779" t="str">
            <v>011C102438</v>
          </cell>
          <cell r="B27779" t="str">
            <v>000057</v>
          </cell>
          <cell r="C27779" t="str">
            <v>FROM CLIENT</v>
          </cell>
        </row>
        <row r="27780">
          <cell r="A27780" t="str">
            <v>011C102439</v>
          </cell>
          <cell r="B27780" t="str">
            <v>CG_HN_2</v>
          </cell>
          <cell r="C27780" t="str">
            <v>FROM CLIENT</v>
          </cell>
        </row>
        <row r="27781">
          <cell r="A27781" t="str">
            <v>011C102442</v>
          </cell>
          <cell r="B27781" t="str">
            <v>CG_HN</v>
          </cell>
          <cell r="C27781" t="str">
            <v>FROM CLIENT</v>
          </cell>
        </row>
        <row r="27782">
          <cell r="A27782" t="str">
            <v>011C102444</v>
          </cell>
          <cell r="B27782" t="str">
            <v>000418</v>
          </cell>
          <cell r="C27782" t="str">
            <v>FROM CLIENT</v>
          </cell>
        </row>
        <row r="27783">
          <cell r="A27783" t="str">
            <v>011C102446</v>
          </cell>
          <cell r="B27783" t="str">
            <v>CG_HN_3</v>
          </cell>
          <cell r="C27783" t="str">
            <v>FROM CLIENT</v>
          </cell>
        </row>
        <row r="27784">
          <cell r="A27784" t="str">
            <v>011C102448</v>
          </cell>
          <cell r="B27784" t="str">
            <v>001273</v>
          </cell>
          <cell r="C27784" t="str">
            <v>FROM CLIENT</v>
          </cell>
        </row>
        <row r="27785">
          <cell r="A27785" t="str">
            <v>011C102451</v>
          </cell>
          <cell r="B27785" t="str">
            <v>CG_HN_3</v>
          </cell>
          <cell r="C27785" t="str">
            <v>FROM AE</v>
          </cell>
        </row>
        <row r="27786">
          <cell r="A27786" t="str">
            <v>011C102457</v>
          </cell>
          <cell r="B27786" t="str">
            <v>000575</v>
          </cell>
          <cell r="C27786" t="str">
            <v>FROM CLIENT</v>
          </cell>
        </row>
        <row r="27787">
          <cell r="A27787" t="str">
            <v>011C102458</v>
          </cell>
          <cell r="B27787" t="str">
            <v>CG_HN_2</v>
          </cell>
          <cell r="C27787" t="str">
            <v>FROM CLIENT</v>
          </cell>
        </row>
        <row r="27788">
          <cell r="A27788" t="str">
            <v>011C102459</v>
          </cell>
          <cell r="B27788" t="str">
            <v>000216</v>
          </cell>
          <cell r="C27788" t="str">
            <v>FROM CLIENT</v>
          </cell>
        </row>
        <row r="27789">
          <cell r="A27789" t="str">
            <v>011C102461</v>
          </cell>
          <cell r="B27789" t="str">
            <v>CG_HN</v>
          </cell>
          <cell r="C27789" t="str">
            <v>FROM AE</v>
          </cell>
        </row>
        <row r="27790">
          <cell r="A27790" t="str">
            <v>011C102464</v>
          </cell>
          <cell r="B27790" t="str">
            <v>001315</v>
          </cell>
          <cell r="C27790" t="str">
            <v>FROM CLIENT</v>
          </cell>
        </row>
        <row r="27791">
          <cell r="A27791" t="str">
            <v>011C102465</v>
          </cell>
          <cell r="B27791" t="str">
            <v>CG_HN_3</v>
          </cell>
          <cell r="C27791" t="str">
            <v>FROM CLIENT</v>
          </cell>
        </row>
        <row r="27792">
          <cell r="A27792" t="str">
            <v>011C102466</v>
          </cell>
          <cell r="B27792" t="str">
            <v>CG_HN_3</v>
          </cell>
          <cell r="C27792" t="str">
            <v>FROM AE</v>
          </cell>
        </row>
        <row r="27793">
          <cell r="A27793" t="str">
            <v>011C102467</v>
          </cell>
          <cell r="B27793" t="str">
            <v>CG_HN_2</v>
          </cell>
          <cell r="C27793" t="str">
            <v>FROM CLIENT</v>
          </cell>
        </row>
        <row r="27794">
          <cell r="A27794" t="str">
            <v>011C102468</v>
          </cell>
          <cell r="B27794" t="str">
            <v>CG_HN</v>
          </cell>
          <cell r="C27794" t="str">
            <v>FROM CLIENT</v>
          </cell>
        </row>
        <row r="27795">
          <cell r="A27795" t="str">
            <v>011C102469</v>
          </cell>
          <cell r="B27795" t="str">
            <v>000411</v>
          </cell>
          <cell r="C27795" t="str">
            <v>FROM CLIENT</v>
          </cell>
        </row>
        <row r="27796">
          <cell r="A27796" t="str">
            <v>011C102475</v>
          </cell>
          <cell r="B27796" t="str">
            <v>000397</v>
          </cell>
          <cell r="C27796" t="str">
            <v>FROM CLIENT</v>
          </cell>
        </row>
        <row r="27797">
          <cell r="A27797" t="str">
            <v>011C102476</v>
          </cell>
          <cell r="B27797" t="str">
            <v>CG_HN</v>
          </cell>
          <cell r="C27797" t="str">
            <v>FROM CLIENT</v>
          </cell>
        </row>
        <row r="27798">
          <cell r="A27798" t="str">
            <v>011C102477</v>
          </cell>
          <cell r="B27798" t="str">
            <v>CG_HN</v>
          </cell>
          <cell r="C27798" t="str">
            <v>FROM CLIENT</v>
          </cell>
        </row>
        <row r="27799">
          <cell r="A27799" t="str">
            <v>011C102478</v>
          </cell>
          <cell r="B27799" t="str">
            <v>000459</v>
          </cell>
          <cell r="C27799" t="str">
            <v>FROM CLIENT</v>
          </cell>
        </row>
        <row r="27800">
          <cell r="A27800" t="str">
            <v>011C102479</v>
          </cell>
          <cell r="B27800" t="str">
            <v>CG_HN_3</v>
          </cell>
          <cell r="C27800" t="str">
            <v>FROM CLIENT</v>
          </cell>
        </row>
        <row r="27801">
          <cell r="A27801" t="str">
            <v>011C102480</v>
          </cell>
          <cell r="B27801" t="str">
            <v>CG_HN</v>
          </cell>
          <cell r="C27801" t="str">
            <v>FROM CLIENT</v>
          </cell>
        </row>
        <row r="27802">
          <cell r="A27802" t="str">
            <v>011C102482</v>
          </cell>
          <cell r="B27802" t="str">
            <v>CG_HN_2</v>
          </cell>
          <cell r="C27802" t="str">
            <v>FROM CLIENT</v>
          </cell>
        </row>
        <row r="27803">
          <cell r="A27803" t="str">
            <v>011C102483</v>
          </cell>
          <cell r="B27803" t="str">
            <v>000209</v>
          </cell>
          <cell r="C27803" t="str">
            <v>FROM CLIENT</v>
          </cell>
        </row>
        <row r="27804">
          <cell r="A27804" t="str">
            <v>011C102485</v>
          </cell>
          <cell r="B27804" t="str">
            <v>CG_HN</v>
          </cell>
          <cell r="C27804" t="str">
            <v>FROM CLIENT</v>
          </cell>
        </row>
        <row r="27805">
          <cell r="A27805" t="str">
            <v>011C102486</v>
          </cell>
          <cell r="B27805" t="str">
            <v>CG_HN_3</v>
          </cell>
          <cell r="C27805" t="str">
            <v>FROM AE</v>
          </cell>
        </row>
        <row r="27806">
          <cell r="A27806" t="str">
            <v>011C102488</v>
          </cell>
          <cell r="B27806" t="str">
            <v>000340</v>
          </cell>
          <cell r="C27806" t="str">
            <v>FROM AE</v>
          </cell>
        </row>
        <row r="27807">
          <cell r="A27807" t="str">
            <v>011C102489</v>
          </cell>
          <cell r="B27807" t="str">
            <v>CG_HN</v>
          </cell>
          <cell r="C27807" t="str">
            <v>FROM CLIENT</v>
          </cell>
        </row>
        <row r="27808">
          <cell r="A27808" t="str">
            <v>011C102496</v>
          </cell>
          <cell r="B27808" t="str">
            <v>CG_HN_3</v>
          </cell>
          <cell r="C27808" t="str">
            <v>FROM CLIENT</v>
          </cell>
        </row>
        <row r="27809">
          <cell r="A27809" t="str">
            <v>011C102499</v>
          </cell>
          <cell r="B27809" t="str">
            <v>000425</v>
          </cell>
          <cell r="C27809" t="str">
            <v>FROM CLIENT</v>
          </cell>
        </row>
        <row r="27810">
          <cell r="A27810" t="str">
            <v>011C102500</v>
          </cell>
          <cell r="B27810" t="str">
            <v>CG_HN_3</v>
          </cell>
          <cell r="C27810" t="str">
            <v>FROM CLIENT</v>
          </cell>
        </row>
        <row r="27811">
          <cell r="A27811" t="str">
            <v>011C102502</v>
          </cell>
          <cell r="B27811" t="str">
            <v>CG_HN</v>
          </cell>
          <cell r="C27811" t="str">
            <v>FROM CLIENT</v>
          </cell>
        </row>
        <row r="27812">
          <cell r="A27812" t="str">
            <v>011C102503</v>
          </cell>
          <cell r="B27812" t="str">
            <v>CG_HN</v>
          </cell>
          <cell r="C27812" t="str">
            <v>FROM CLIENT</v>
          </cell>
        </row>
        <row r="27813">
          <cell r="A27813" t="str">
            <v>011C102504</v>
          </cell>
          <cell r="B27813" t="str">
            <v>CG_HN</v>
          </cell>
          <cell r="C27813" t="str">
            <v>FROM CLIENT</v>
          </cell>
        </row>
        <row r="27814">
          <cell r="A27814" t="str">
            <v>011C102505</v>
          </cell>
          <cell r="B27814" t="str">
            <v>CG_HN</v>
          </cell>
          <cell r="C27814" t="str">
            <v>FROM CLIENT</v>
          </cell>
        </row>
        <row r="27815">
          <cell r="A27815" t="str">
            <v>011C102507</v>
          </cell>
          <cell r="B27815" t="str">
            <v>CG_HN</v>
          </cell>
          <cell r="C27815" t="str">
            <v>FROM CLIENT</v>
          </cell>
        </row>
        <row r="27816">
          <cell r="A27816" t="str">
            <v>011C102508</v>
          </cell>
          <cell r="B27816" t="str">
            <v>CG_HN</v>
          </cell>
          <cell r="C27816" t="str">
            <v>FROM CLIENT</v>
          </cell>
        </row>
        <row r="27817">
          <cell r="A27817" t="str">
            <v>011C102509</v>
          </cell>
          <cell r="B27817" t="str">
            <v>CG_HN</v>
          </cell>
          <cell r="C27817" t="str">
            <v>FROM CLIENT</v>
          </cell>
        </row>
        <row r="27818">
          <cell r="A27818" t="str">
            <v>011C102510</v>
          </cell>
          <cell r="B27818" t="str">
            <v>CG_HN</v>
          </cell>
          <cell r="C27818" t="str">
            <v>FROM CLIENT</v>
          </cell>
        </row>
        <row r="27819">
          <cell r="A27819" t="str">
            <v>011C102511</v>
          </cell>
          <cell r="B27819" t="str">
            <v>000071</v>
          </cell>
          <cell r="C27819" t="str">
            <v>FROM CLIENT</v>
          </cell>
        </row>
        <row r="27820">
          <cell r="A27820" t="str">
            <v>011C102512</v>
          </cell>
          <cell r="B27820" t="str">
            <v>CG_HN</v>
          </cell>
          <cell r="C27820" t="str">
            <v>FROM AE</v>
          </cell>
        </row>
        <row r="27821">
          <cell r="A27821" t="str">
            <v>011C102515</v>
          </cell>
          <cell r="B27821" t="str">
            <v>CG_HN</v>
          </cell>
          <cell r="C27821" t="str">
            <v>FROM CLIENT</v>
          </cell>
        </row>
        <row r="27822">
          <cell r="A27822" t="str">
            <v>011C102516</v>
          </cell>
          <cell r="B27822" t="str">
            <v>CG_HN_2</v>
          </cell>
          <cell r="C27822" t="str">
            <v>FROM CLIENT</v>
          </cell>
        </row>
        <row r="27823">
          <cell r="A27823" t="str">
            <v>011C102517</v>
          </cell>
          <cell r="B27823" t="str">
            <v>CG_HN</v>
          </cell>
          <cell r="C27823" t="str">
            <v>FROM CLIENT</v>
          </cell>
        </row>
        <row r="27824">
          <cell r="A27824" t="str">
            <v>011C102518</v>
          </cell>
          <cell r="B27824" t="str">
            <v>000162</v>
          </cell>
          <cell r="C27824" t="str">
            <v>FROM CLIENT</v>
          </cell>
        </row>
        <row r="27825">
          <cell r="A27825" t="str">
            <v>011C102519</v>
          </cell>
          <cell r="B27825" t="str">
            <v>CG_HN_3</v>
          </cell>
          <cell r="C27825" t="str">
            <v>FROM CLIENT</v>
          </cell>
        </row>
        <row r="27826">
          <cell r="A27826" t="str">
            <v>011C102522</v>
          </cell>
          <cell r="B27826" t="str">
            <v>CG_HN</v>
          </cell>
          <cell r="C27826" t="str">
            <v>FROM AE</v>
          </cell>
        </row>
        <row r="27827">
          <cell r="A27827" t="str">
            <v>011C102525</v>
          </cell>
          <cell r="B27827" t="str">
            <v>001372</v>
          </cell>
          <cell r="C27827" t="str">
            <v>FROM CLIENT</v>
          </cell>
        </row>
        <row r="27828">
          <cell r="A27828" t="str">
            <v>011C102526</v>
          </cell>
          <cell r="B27828" t="str">
            <v>CG_HN</v>
          </cell>
          <cell r="C27828" t="str">
            <v>FROM CLIENT</v>
          </cell>
        </row>
        <row r="27829">
          <cell r="A27829" t="str">
            <v>011C102527</v>
          </cell>
          <cell r="B27829" t="str">
            <v>001376</v>
          </cell>
          <cell r="C27829" t="str">
            <v>FROM AE</v>
          </cell>
        </row>
        <row r="27830">
          <cell r="A27830" t="str">
            <v>011C102528</v>
          </cell>
          <cell r="B27830" t="str">
            <v>000209</v>
          </cell>
          <cell r="C27830" t="str">
            <v>FROM CLIENT</v>
          </cell>
        </row>
        <row r="27831">
          <cell r="A27831" t="str">
            <v>011C102529</v>
          </cell>
          <cell r="B27831" t="str">
            <v>000172</v>
          </cell>
          <cell r="C27831" t="str">
            <v>FROM CLIENT</v>
          </cell>
        </row>
        <row r="27832">
          <cell r="A27832" t="str">
            <v>011C102534</v>
          </cell>
          <cell r="B27832" t="str">
            <v>000340</v>
          </cell>
          <cell r="C27832" t="str">
            <v>FROM AE</v>
          </cell>
        </row>
        <row r="27833">
          <cell r="A27833" t="str">
            <v>011C102535</v>
          </cell>
          <cell r="B27833" t="str">
            <v>CG_HN_3</v>
          </cell>
          <cell r="C27833" t="str">
            <v>FROM CLIENT</v>
          </cell>
        </row>
        <row r="27834">
          <cell r="A27834" t="str">
            <v>011C102536</v>
          </cell>
          <cell r="B27834" t="str">
            <v>CG_HN_2</v>
          </cell>
          <cell r="C27834" t="str">
            <v>FROM CLIENT</v>
          </cell>
        </row>
        <row r="27835">
          <cell r="A27835" t="str">
            <v>011C102537</v>
          </cell>
          <cell r="B27835" t="str">
            <v>CG_HN</v>
          </cell>
          <cell r="C27835" t="str">
            <v>FROM CLIENT</v>
          </cell>
        </row>
        <row r="27836">
          <cell r="A27836" t="str">
            <v>011C102538</v>
          </cell>
          <cell r="B27836" t="str">
            <v>001524</v>
          </cell>
          <cell r="C27836" t="str">
            <v>FROM CLIENT</v>
          </cell>
        </row>
        <row r="27837">
          <cell r="A27837" t="str">
            <v>011C102541</v>
          </cell>
          <cell r="B27837" t="str">
            <v>000058</v>
          </cell>
          <cell r="C27837" t="str">
            <v>FROM AE</v>
          </cell>
        </row>
        <row r="27838">
          <cell r="A27838" t="str">
            <v>011C102545</v>
          </cell>
          <cell r="B27838" t="str">
            <v>CG_HN_3</v>
          </cell>
          <cell r="C27838" t="str">
            <v>FROM CLIENT</v>
          </cell>
        </row>
        <row r="27839">
          <cell r="A27839" t="str">
            <v>011C102552</v>
          </cell>
          <cell r="B27839" t="str">
            <v>001101</v>
          </cell>
          <cell r="C27839" t="str">
            <v>FROM CLIENT</v>
          </cell>
        </row>
        <row r="27840">
          <cell r="A27840" t="str">
            <v>011C102555</v>
          </cell>
          <cell r="B27840" t="str">
            <v>CG_HN_3</v>
          </cell>
          <cell r="C27840" t="str">
            <v>FROM CLIENT</v>
          </cell>
        </row>
        <row r="27841">
          <cell r="A27841" t="str">
            <v>011C102556</v>
          </cell>
          <cell r="B27841" t="str">
            <v>CG_HN_2</v>
          </cell>
          <cell r="C27841" t="str">
            <v>FROM CLIENT</v>
          </cell>
        </row>
        <row r="27842">
          <cell r="A27842" t="str">
            <v>011C102557</v>
          </cell>
          <cell r="B27842" t="str">
            <v>000435</v>
          </cell>
          <cell r="C27842" t="str">
            <v>FROM CLIENT</v>
          </cell>
        </row>
        <row r="27843">
          <cell r="A27843" t="str">
            <v>011C102558</v>
          </cell>
          <cell r="B27843" t="str">
            <v>CG_HN</v>
          </cell>
          <cell r="C27843" t="str">
            <v>FROM CLIENT</v>
          </cell>
        </row>
        <row r="27844">
          <cell r="A27844" t="str">
            <v>011C102561</v>
          </cell>
          <cell r="B27844" t="str">
            <v>000340</v>
          </cell>
          <cell r="C27844" t="str">
            <v>FROM CLIENT</v>
          </cell>
        </row>
        <row r="27845">
          <cell r="A27845" t="str">
            <v>011C102562</v>
          </cell>
          <cell r="B27845" t="str">
            <v>000407</v>
          </cell>
          <cell r="C27845" t="str">
            <v>FROM CLIENT</v>
          </cell>
        </row>
        <row r="27846">
          <cell r="A27846" t="str">
            <v>011C102563</v>
          </cell>
          <cell r="B27846" t="str">
            <v>CG_HN_2</v>
          </cell>
          <cell r="C27846" t="str">
            <v>FROM CLIENT</v>
          </cell>
        </row>
        <row r="27847">
          <cell r="A27847" t="str">
            <v>011C102564</v>
          </cell>
          <cell r="B27847" t="str">
            <v>CG_HN</v>
          </cell>
          <cell r="C27847" t="str">
            <v>FROM CLIENT</v>
          </cell>
        </row>
        <row r="27848">
          <cell r="A27848" t="str">
            <v>011C102566</v>
          </cell>
          <cell r="B27848" t="str">
            <v>001226</v>
          </cell>
          <cell r="C27848" t="str">
            <v>FROM CLIENT</v>
          </cell>
        </row>
        <row r="27849">
          <cell r="A27849" t="str">
            <v>011C102567</v>
          </cell>
          <cell r="B27849" t="str">
            <v>000071</v>
          </cell>
          <cell r="C27849" t="str">
            <v>FROM CLIENT</v>
          </cell>
        </row>
        <row r="27850">
          <cell r="A27850" t="str">
            <v>011C102568</v>
          </cell>
          <cell r="B27850" t="str">
            <v>CG_HN_3</v>
          </cell>
          <cell r="C27850" t="str">
            <v>FROM CLIENT</v>
          </cell>
        </row>
        <row r="27851">
          <cell r="A27851" t="str">
            <v>011C102569</v>
          </cell>
          <cell r="B27851" t="str">
            <v>CG_HN</v>
          </cell>
          <cell r="C27851" t="str">
            <v>FROM CLIENT</v>
          </cell>
        </row>
        <row r="27852">
          <cell r="A27852" t="str">
            <v>011C102571</v>
          </cell>
          <cell r="B27852" t="str">
            <v>CG_HN</v>
          </cell>
          <cell r="C27852" t="str">
            <v>FROM CLIENT</v>
          </cell>
        </row>
        <row r="27853">
          <cell r="A27853" t="str">
            <v>011C102576</v>
          </cell>
          <cell r="B27853" t="str">
            <v>000407</v>
          </cell>
          <cell r="C27853" t="str">
            <v>FROM CLIENT</v>
          </cell>
        </row>
        <row r="27854">
          <cell r="A27854" t="str">
            <v>011C102578</v>
          </cell>
          <cell r="B27854" t="str">
            <v>000058</v>
          </cell>
          <cell r="C27854" t="str">
            <v>FROM AE</v>
          </cell>
        </row>
        <row r="27855">
          <cell r="A27855" t="str">
            <v>011C102579</v>
          </cell>
          <cell r="B27855" t="str">
            <v>CG_HN</v>
          </cell>
          <cell r="C27855" t="str">
            <v>FROM CLIENT</v>
          </cell>
        </row>
        <row r="27856">
          <cell r="A27856" t="str">
            <v>011C102583</v>
          </cell>
          <cell r="B27856" t="str">
            <v>CG_HN_3</v>
          </cell>
          <cell r="C27856" t="str">
            <v>FROM AE</v>
          </cell>
        </row>
        <row r="27857">
          <cell r="A27857" t="str">
            <v>011C102585</v>
          </cell>
          <cell r="B27857" t="str">
            <v>CG_HN</v>
          </cell>
          <cell r="C27857" t="str">
            <v>FROM AE</v>
          </cell>
        </row>
        <row r="27858">
          <cell r="A27858" t="str">
            <v>011C102586</v>
          </cell>
          <cell r="B27858" t="str">
            <v>CG_HN_3</v>
          </cell>
          <cell r="C27858" t="str">
            <v>FROM CLIENT</v>
          </cell>
        </row>
        <row r="27859">
          <cell r="A27859" t="str">
            <v>011C102588</v>
          </cell>
          <cell r="B27859" t="str">
            <v>000883</v>
          </cell>
          <cell r="C27859" t="str">
            <v>FROM CLIENT</v>
          </cell>
        </row>
        <row r="27860">
          <cell r="A27860" t="str">
            <v>011C102589</v>
          </cell>
          <cell r="B27860" t="str">
            <v>CG_HN</v>
          </cell>
          <cell r="C27860" t="str">
            <v>FROM CLIENT</v>
          </cell>
        </row>
        <row r="27861">
          <cell r="A27861" t="str">
            <v>011C102591</v>
          </cell>
          <cell r="B27861" t="str">
            <v>CG_HN_3</v>
          </cell>
          <cell r="C27861" t="str">
            <v>FROM CLIENT</v>
          </cell>
        </row>
        <row r="27862">
          <cell r="A27862" t="str">
            <v>011C102593</v>
          </cell>
          <cell r="B27862" t="str">
            <v>001524</v>
          </cell>
          <cell r="C27862" t="str">
            <v>FROM AE</v>
          </cell>
        </row>
        <row r="27863">
          <cell r="A27863" t="str">
            <v>011C102594</v>
          </cell>
          <cell r="B27863" t="str">
            <v>000411</v>
          </cell>
          <cell r="C27863" t="str">
            <v>FROM CLIENT</v>
          </cell>
        </row>
        <row r="27864">
          <cell r="A27864" t="str">
            <v>011C102595</v>
          </cell>
          <cell r="B27864" t="str">
            <v>000435</v>
          </cell>
          <cell r="C27864" t="str">
            <v>FROM CLIENT</v>
          </cell>
        </row>
        <row r="27865">
          <cell r="A27865" t="str">
            <v>011C102596</v>
          </cell>
          <cell r="B27865" t="str">
            <v>000172</v>
          </cell>
          <cell r="C27865" t="str">
            <v>FROM AE</v>
          </cell>
        </row>
        <row r="27866">
          <cell r="A27866" t="str">
            <v>011C102598</v>
          </cell>
          <cell r="B27866" t="str">
            <v>001004</v>
          </cell>
          <cell r="C27866" t="str">
            <v>FROM AE</v>
          </cell>
        </row>
        <row r="27867">
          <cell r="A27867" t="str">
            <v>011C102599</v>
          </cell>
          <cell r="B27867" t="str">
            <v>CG_HN</v>
          </cell>
          <cell r="C27867" t="str">
            <v>FROM CLIENT</v>
          </cell>
        </row>
        <row r="27868">
          <cell r="A27868" t="str">
            <v>011C102601</v>
          </cell>
          <cell r="B27868" t="str">
            <v>CG_HN</v>
          </cell>
          <cell r="C27868" t="str">
            <v>FROM CLIENT</v>
          </cell>
        </row>
        <row r="27869">
          <cell r="A27869" t="str">
            <v>011C102602</v>
          </cell>
          <cell r="B27869" t="str">
            <v>CG_HN</v>
          </cell>
          <cell r="C27869" t="str">
            <v>FROM CLIENT</v>
          </cell>
        </row>
        <row r="27870">
          <cell r="A27870" t="str">
            <v>011C102604</v>
          </cell>
          <cell r="B27870" t="str">
            <v>001385</v>
          </cell>
          <cell r="C27870" t="str">
            <v>FROM CLIENT</v>
          </cell>
        </row>
        <row r="27871">
          <cell r="A27871" t="str">
            <v>011C102606</v>
          </cell>
          <cell r="B27871" t="str">
            <v>CG_HN_3</v>
          </cell>
          <cell r="C27871" t="str">
            <v>FROM CLIENT</v>
          </cell>
        </row>
        <row r="27872">
          <cell r="A27872" t="str">
            <v>011C102608</v>
          </cell>
          <cell r="B27872" t="str">
            <v>CG_HN_2</v>
          </cell>
          <cell r="C27872" t="str">
            <v>FROM CLIENT</v>
          </cell>
        </row>
        <row r="27873">
          <cell r="A27873" t="str">
            <v>011C102609</v>
          </cell>
          <cell r="B27873" t="str">
            <v>CG_HN_3</v>
          </cell>
          <cell r="C27873" t="str">
            <v>FROM CLIENT</v>
          </cell>
        </row>
        <row r="27874">
          <cell r="A27874" t="str">
            <v>011C102610</v>
          </cell>
          <cell r="B27874" t="str">
            <v>CG_HN</v>
          </cell>
          <cell r="C27874" t="str">
            <v>FROM CLIENT</v>
          </cell>
        </row>
        <row r="27875">
          <cell r="A27875" t="str">
            <v>011C102611</v>
          </cell>
          <cell r="B27875" t="str">
            <v>000030</v>
          </cell>
          <cell r="C27875" t="str">
            <v>FROM CLIENT</v>
          </cell>
        </row>
        <row r="27876">
          <cell r="A27876" t="str">
            <v>011C102612</v>
          </cell>
          <cell r="B27876" t="str">
            <v>CG_HN_2</v>
          </cell>
          <cell r="C27876" t="str">
            <v>FROM CLIENT</v>
          </cell>
        </row>
        <row r="27877">
          <cell r="A27877" t="str">
            <v>011C102616</v>
          </cell>
          <cell r="B27877" t="str">
            <v>CG_HN</v>
          </cell>
          <cell r="C27877" t="str">
            <v>FROM CLIENT</v>
          </cell>
        </row>
        <row r="27878">
          <cell r="A27878" t="str">
            <v>011C102618</v>
          </cell>
          <cell r="B27878" t="str">
            <v>CG_HN</v>
          </cell>
          <cell r="C27878" t="str">
            <v>FROM CLIENT</v>
          </cell>
        </row>
        <row r="27879">
          <cell r="A27879" t="str">
            <v>011C102622</v>
          </cell>
          <cell r="B27879" t="str">
            <v>CG_HN_3</v>
          </cell>
          <cell r="C27879" t="str">
            <v>FROM CLIENT</v>
          </cell>
        </row>
        <row r="27880">
          <cell r="A27880" t="str">
            <v>011C102623</v>
          </cell>
          <cell r="B27880" t="str">
            <v>CG_HN</v>
          </cell>
          <cell r="C27880" t="str">
            <v>FROM CLIENT</v>
          </cell>
        </row>
        <row r="27881">
          <cell r="A27881" t="str">
            <v>011C102625</v>
          </cell>
          <cell r="B27881" t="str">
            <v>000443</v>
          </cell>
          <cell r="C27881" t="str">
            <v>FROM AE</v>
          </cell>
        </row>
        <row r="27882">
          <cell r="A27882" t="str">
            <v>011C102626</v>
          </cell>
          <cell r="B27882" t="str">
            <v>000924</v>
          </cell>
          <cell r="C27882" t="str">
            <v>FROM CLIENT</v>
          </cell>
        </row>
        <row r="27883">
          <cell r="A27883" t="str">
            <v>011C102628</v>
          </cell>
          <cell r="B27883" t="str">
            <v>000924</v>
          </cell>
          <cell r="C27883" t="str">
            <v>FROM CLIENT</v>
          </cell>
        </row>
        <row r="27884">
          <cell r="A27884" t="str">
            <v>011C102629</v>
          </cell>
          <cell r="B27884" t="str">
            <v>000409</v>
          </cell>
          <cell r="C27884" t="str">
            <v>FROM CLIENT</v>
          </cell>
        </row>
        <row r="27885">
          <cell r="A27885" t="str">
            <v>011C102635</v>
          </cell>
          <cell r="B27885" t="str">
            <v>000071</v>
          </cell>
          <cell r="C27885" t="str">
            <v>FROM CLIENT</v>
          </cell>
        </row>
        <row r="27886">
          <cell r="A27886" t="str">
            <v>011C102636</v>
          </cell>
          <cell r="B27886" t="str">
            <v>000071</v>
          </cell>
          <cell r="C27886" t="str">
            <v>FROM CLIENT</v>
          </cell>
        </row>
        <row r="27887">
          <cell r="A27887" t="str">
            <v>011C102637</v>
          </cell>
          <cell r="B27887" t="str">
            <v>CG_HN</v>
          </cell>
          <cell r="C27887" t="str">
            <v>FROM CLIENT</v>
          </cell>
        </row>
        <row r="27888">
          <cell r="A27888" t="str">
            <v>011C102638</v>
          </cell>
          <cell r="B27888" t="str">
            <v>000071</v>
          </cell>
          <cell r="C27888" t="str">
            <v>FROM CLIENT</v>
          </cell>
        </row>
        <row r="27889">
          <cell r="A27889" t="str">
            <v>011C102639</v>
          </cell>
          <cell r="B27889" t="str">
            <v>000340</v>
          </cell>
          <cell r="C27889" t="str">
            <v>FROM AE</v>
          </cell>
        </row>
        <row r="27890">
          <cell r="A27890" t="str">
            <v>011C102641</v>
          </cell>
          <cell r="B27890" t="str">
            <v>001334</v>
          </cell>
          <cell r="C27890" t="str">
            <v>FROM CLIENT</v>
          </cell>
        </row>
        <row r="27891">
          <cell r="A27891" t="str">
            <v>011C102642</v>
          </cell>
          <cell r="B27891" t="str">
            <v>CG_HN</v>
          </cell>
          <cell r="C27891" t="str">
            <v>FROM CLIENT</v>
          </cell>
        </row>
        <row r="27892">
          <cell r="A27892" t="str">
            <v>011C102646</v>
          </cell>
          <cell r="B27892" t="str">
            <v>CG_HN</v>
          </cell>
          <cell r="C27892" t="str">
            <v>FROM AE</v>
          </cell>
        </row>
        <row r="27893">
          <cell r="A27893" t="str">
            <v>011C102648</v>
          </cell>
          <cell r="B27893" t="str">
            <v>CG_HN_3</v>
          </cell>
          <cell r="C27893" t="str">
            <v>FROM CLIENT</v>
          </cell>
        </row>
        <row r="27894">
          <cell r="A27894" t="str">
            <v>011C102651</v>
          </cell>
          <cell r="B27894" t="str">
            <v>000058</v>
          </cell>
          <cell r="C27894" t="str">
            <v>FROM AE</v>
          </cell>
        </row>
        <row r="27895">
          <cell r="A27895" t="str">
            <v>011C102654</v>
          </cell>
          <cell r="B27895" t="str">
            <v>CG_HN</v>
          </cell>
          <cell r="C27895" t="str">
            <v>FROM CLIENT</v>
          </cell>
        </row>
        <row r="27896">
          <cell r="A27896" t="str">
            <v>011C102655</v>
          </cell>
          <cell r="B27896" t="str">
            <v>CG_HN</v>
          </cell>
          <cell r="C27896" t="str">
            <v>FROM AE</v>
          </cell>
        </row>
        <row r="27897">
          <cell r="A27897" t="str">
            <v>011C102656</v>
          </cell>
          <cell r="B27897" t="str">
            <v>001183</v>
          </cell>
          <cell r="C27897" t="str">
            <v>FROM CLIENT</v>
          </cell>
        </row>
        <row r="27898">
          <cell r="A27898" t="str">
            <v>011C102657</v>
          </cell>
          <cell r="B27898" t="str">
            <v>000340</v>
          </cell>
          <cell r="C27898" t="str">
            <v>FROM AE</v>
          </cell>
        </row>
        <row r="27899">
          <cell r="A27899" t="str">
            <v>011C102658</v>
          </cell>
          <cell r="B27899" t="str">
            <v>CG_HN_2</v>
          </cell>
          <cell r="C27899" t="str">
            <v>FROM CLIENT</v>
          </cell>
        </row>
        <row r="27900">
          <cell r="A27900" t="str">
            <v>011C102659</v>
          </cell>
          <cell r="B27900" t="str">
            <v>CG_HN</v>
          </cell>
          <cell r="C27900" t="str">
            <v>FROM AE</v>
          </cell>
        </row>
        <row r="27901">
          <cell r="A27901" t="str">
            <v>011C102661</v>
          </cell>
          <cell r="B27901" t="str">
            <v>000340</v>
          </cell>
          <cell r="C27901" t="str">
            <v>FROM AE</v>
          </cell>
        </row>
        <row r="27902">
          <cell r="A27902" t="str">
            <v>011C102662</v>
          </cell>
          <cell r="B27902" t="str">
            <v>CG_HN_2</v>
          </cell>
          <cell r="C27902" t="str">
            <v>FROM CLIENT</v>
          </cell>
        </row>
        <row r="27903">
          <cell r="A27903" t="str">
            <v>011C102665</v>
          </cell>
          <cell r="B27903" t="str">
            <v>000883</v>
          </cell>
          <cell r="C27903" t="str">
            <v>FROM AE</v>
          </cell>
        </row>
        <row r="27904">
          <cell r="A27904" t="str">
            <v>011C102666</v>
          </cell>
          <cell r="B27904" t="str">
            <v>000071</v>
          </cell>
          <cell r="C27904" t="str">
            <v>FROM CLIENT</v>
          </cell>
        </row>
        <row r="27905">
          <cell r="A27905" t="str">
            <v>011C102667</v>
          </cell>
          <cell r="B27905" t="str">
            <v>000419</v>
          </cell>
          <cell r="C27905" t="str">
            <v>FROM CLIENT</v>
          </cell>
        </row>
        <row r="27906">
          <cell r="A27906" t="str">
            <v>011C102668</v>
          </cell>
          <cell r="B27906" t="str">
            <v>CG_HN</v>
          </cell>
          <cell r="C27906" t="str">
            <v>FROM CLIENT</v>
          </cell>
        </row>
        <row r="27907">
          <cell r="A27907" t="str">
            <v>011C102669</v>
          </cell>
          <cell r="B27907" t="str">
            <v>000428</v>
          </cell>
          <cell r="C27907" t="str">
            <v>FROM CLIENT</v>
          </cell>
        </row>
        <row r="27908">
          <cell r="A27908" t="str">
            <v>011C102676</v>
          </cell>
          <cell r="B27908" t="str">
            <v>CG_HN_2</v>
          </cell>
          <cell r="C27908" t="str">
            <v>FROM AE</v>
          </cell>
        </row>
        <row r="27909">
          <cell r="A27909" t="str">
            <v>011C102678</v>
          </cell>
          <cell r="B27909" t="str">
            <v>000419</v>
          </cell>
          <cell r="C27909" t="str">
            <v>FROM CLIENT</v>
          </cell>
        </row>
        <row r="27910">
          <cell r="A27910" t="str">
            <v>011C102679</v>
          </cell>
          <cell r="B27910" t="str">
            <v>CG_HN_2</v>
          </cell>
          <cell r="C27910" t="str">
            <v>FROM CLIENT</v>
          </cell>
        </row>
        <row r="27911">
          <cell r="A27911" t="str">
            <v>011C102681</v>
          </cell>
          <cell r="B27911" t="str">
            <v>000071</v>
          </cell>
          <cell r="C27911" t="str">
            <v>FROM CLIENT</v>
          </cell>
        </row>
        <row r="27912">
          <cell r="A27912" t="str">
            <v>011C102682</v>
          </cell>
          <cell r="B27912" t="str">
            <v>CG_HN</v>
          </cell>
          <cell r="C27912" t="str">
            <v>FROM CLIENT</v>
          </cell>
        </row>
        <row r="27913">
          <cell r="A27913" t="str">
            <v>011C102683</v>
          </cell>
          <cell r="B27913" t="str">
            <v>CG_HN_2</v>
          </cell>
          <cell r="C27913" t="str">
            <v>FROM CLIENT</v>
          </cell>
        </row>
        <row r="27914">
          <cell r="A27914" t="str">
            <v>011C102684</v>
          </cell>
          <cell r="B27914" t="str">
            <v>CG_HN</v>
          </cell>
          <cell r="C27914" t="str">
            <v>FROM CLIENT</v>
          </cell>
        </row>
        <row r="27915">
          <cell r="A27915" t="str">
            <v>011C102685</v>
          </cell>
          <cell r="B27915" t="str">
            <v>CG_HN_3</v>
          </cell>
          <cell r="C27915" t="str">
            <v>FROM CLIENT</v>
          </cell>
        </row>
        <row r="27916">
          <cell r="A27916" t="str">
            <v>011C102686</v>
          </cell>
          <cell r="B27916" t="str">
            <v>CG_HN_3</v>
          </cell>
          <cell r="C27916" t="str">
            <v>FROM CLIENT</v>
          </cell>
        </row>
        <row r="27917">
          <cell r="A27917" t="str">
            <v>011C102688</v>
          </cell>
          <cell r="B27917" t="str">
            <v>CG_HN_2</v>
          </cell>
          <cell r="C27917" t="str">
            <v>FROM CLIENT</v>
          </cell>
        </row>
        <row r="27918">
          <cell r="A27918" t="str">
            <v>011C102689</v>
          </cell>
          <cell r="B27918" t="str">
            <v>CG_HN</v>
          </cell>
          <cell r="C27918" t="str">
            <v>FROM CLIENT</v>
          </cell>
        </row>
        <row r="27919">
          <cell r="A27919" t="str">
            <v>011C102690</v>
          </cell>
          <cell r="B27919" t="str">
            <v>CG_HN</v>
          </cell>
          <cell r="C27919" t="str">
            <v>FROM CLIENT</v>
          </cell>
        </row>
        <row r="27920">
          <cell r="A27920" t="str">
            <v>011C102691</v>
          </cell>
          <cell r="B27920" t="str">
            <v>000172</v>
          </cell>
          <cell r="C27920" t="str">
            <v>FROM AE</v>
          </cell>
        </row>
        <row r="27921">
          <cell r="A27921" t="str">
            <v>011C102692</v>
          </cell>
          <cell r="B27921" t="str">
            <v>001225</v>
          </cell>
          <cell r="C27921" t="str">
            <v>FROM AE</v>
          </cell>
        </row>
        <row r="27922">
          <cell r="A27922" t="str">
            <v>011C102693</v>
          </cell>
          <cell r="B27922" t="str">
            <v>000340</v>
          </cell>
          <cell r="C27922" t="str">
            <v>FROM AE</v>
          </cell>
        </row>
        <row r="27923">
          <cell r="A27923" t="str">
            <v>011C102696</v>
          </cell>
          <cell r="B27923" t="str">
            <v>CG_HN_2</v>
          </cell>
          <cell r="C27923" t="str">
            <v>FROM CLIENT</v>
          </cell>
        </row>
        <row r="27924">
          <cell r="A27924" t="str">
            <v>011C102699</v>
          </cell>
          <cell r="B27924" t="str">
            <v>CG_HN_2</v>
          </cell>
          <cell r="C27924" t="str">
            <v>FROM CLIENT</v>
          </cell>
        </row>
        <row r="27925">
          <cell r="A27925" t="str">
            <v>011C102701</v>
          </cell>
          <cell r="B27925" t="str">
            <v>000924</v>
          </cell>
          <cell r="C27925" t="str">
            <v>FROM CLIENT</v>
          </cell>
        </row>
        <row r="27926">
          <cell r="A27926" t="str">
            <v>011C102702</v>
          </cell>
          <cell r="B27926" t="str">
            <v>CG_HN_3</v>
          </cell>
          <cell r="C27926" t="str">
            <v>FROM AE</v>
          </cell>
        </row>
        <row r="27927">
          <cell r="A27927" t="str">
            <v>011C102703</v>
          </cell>
          <cell r="B27927" t="str">
            <v>CG_HN</v>
          </cell>
          <cell r="C27927" t="str">
            <v>FROM CLIENT</v>
          </cell>
        </row>
        <row r="27928">
          <cell r="A27928" t="str">
            <v>011C102705</v>
          </cell>
          <cell r="B27928" t="str">
            <v>000418</v>
          </cell>
          <cell r="C27928" t="str">
            <v>FROM CLIENT</v>
          </cell>
        </row>
        <row r="27929">
          <cell r="A27929" t="str">
            <v>011C102707</v>
          </cell>
          <cell r="B27929" t="str">
            <v>001372</v>
          </cell>
          <cell r="C27929" t="str">
            <v>FROM CLIENT</v>
          </cell>
        </row>
        <row r="27930">
          <cell r="A27930" t="str">
            <v>011C102708</v>
          </cell>
          <cell r="B27930" t="str">
            <v>CG_HN</v>
          </cell>
          <cell r="C27930" t="str">
            <v>FROM CLIENT</v>
          </cell>
        </row>
        <row r="27931">
          <cell r="A27931" t="str">
            <v>011C102709</v>
          </cell>
          <cell r="B27931" t="str">
            <v>CG_HN</v>
          </cell>
          <cell r="C27931" t="str">
            <v>FROM CLIENT</v>
          </cell>
        </row>
        <row r="27932">
          <cell r="A27932" t="str">
            <v>011C102710</v>
          </cell>
          <cell r="B27932" t="str">
            <v>000172</v>
          </cell>
          <cell r="C27932" t="str">
            <v>FROM AE</v>
          </cell>
        </row>
        <row r="27933">
          <cell r="A27933" t="str">
            <v>011C102711</v>
          </cell>
          <cell r="B27933" t="str">
            <v>CG_HN</v>
          </cell>
          <cell r="C27933" t="str">
            <v>FROM AE</v>
          </cell>
        </row>
        <row r="27934">
          <cell r="A27934" t="str">
            <v>011C102712</v>
          </cell>
          <cell r="B27934" t="str">
            <v>000058</v>
          </cell>
          <cell r="C27934" t="str">
            <v>FROM CLIENT</v>
          </cell>
        </row>
        <row r="27935">
          <cell r="A27935" t="str">
            <v>011C102715</v>
          </cell>
          <cell r="B27935" t="str">
            <v>CG_HN</v>
          </cell>
          <cell r="C27935" t="str">
            <v>FROM AE</v>
          </cell>
        </row>
        <row r="27936">
          <cell r="A27936" t="str">
            <v>011C102721</v>
          </cell>
          <cell r="B27936" t="str">
            <v>000805</v>
          </cell>
          <cell r="C27936" t="str">
            <v>FROM AE</v>
          </cell>
        </row>
        <row r="27937">
          <cell r="A27937" t="str">
            <v>011C102722</v>
          </cell>
          <cell r="B27937" t="str">
            <v>CG_HN_3</v>
          </cell>
          <cell r="C27937" t="str">
            <v>FROM CLIENT</v>
          </cell>
        </row>
        <row r="27938">
          <cell r="A27938" t="str">
            <v>011C102727</v>
          </cell>
          <cell r="B27938" t="str">
            <v>CG_HN_2</v>
          </cell>
          <cell r="C27938" t="str">
            <v>FROM CLIENT</v>
          </cell>
        </row>
        <row r="27939">
          <cell r="A27939" t="str">
            <v>011C102728</v>
          </cell>
          <cell r="B27939" t="str">
            <v>HN_BR_27</v>
          </cell>
          <cell r="C27939" t="str">
            <v>FROM CLIENT</v>
          </cell>
        </row>
        <row r="27940">
          <cell r="A27940" t="str">
            <v>011C102729</v>
          </cell>
          <cell r="B27940" t="str">
            <v>CG_HN_2</v>
          </cell>
          <cell r="C27940" t="str">
            <v>FROM CLIENT</v>
          </cell>
        </row>
        <row r="27941">
          <cell r="A27941" t="str">
            <v>011C102737</v>
          </cell>
          <cell r="B27941" t="str">
            <v>CG_HN</v>
          </cell>
          <cell r="C27941" t="str">
            <v>FROM CLIENT</v>
          </cell>
        </row>
        <row r="27942">
          <cell r="A27942" t="str">
            <v>011C102738</v>
          </cell>
          <cell r="B27942" t="str">
            <v>CG_HN_3</v>
          </cell>
          <cell r="C27942" t="str">
            <v>FROM AE</v>
          </cell>
        </row>
        <row r="27943">
          <cell r="A27943" t="str">
            <v>011C102747</v>
          </cell>
          <cell r="B27943" t="str">
            <v>000575</v>
          </cell>
          <cell r="C27943" t="str">
            <v>FROM CLIENT</v>
          </cell>
        </row>
        <row r="27944">
          <cell r="A27944" t="str">
            <v>011C102750</v>
          </cell>
          <cell r="B27944" t="str">
            <v>001315</v>
          </cell>
          <cell r="C27944" t="str">
            <v>FROM AE</v>
          </cell>
        </row>
        <row r="27945">
          <cell r="A27945" t="str">
            <v>011C102766</v>
          </cell>
          <cell r="B27945" t="str">
            <v>000340</v>
          </cell>
          <cell r="C27945" t="str">
            <v>FROM AE</v>
          </cell>
        </row>
        <row r="27946">
          <cell r="A27946" t="str">
            <v>011C102768</v>
          </cell>
          <cell r="B27946" t="str">
            <v>CG_HN</v>
          </cell>
          <cell r="C27946" t="str">
            <v>FROM CLIENT</v>
          </cell>
        </row>
        <row r="27947">
          <cell r="A27947" t="str">
            <v>011C102772</v>
          </cell>
          <cell r="B27947" t="str">
            <v>CG_HN_2</v>
          </cell>
          <cell r="C27947" t="str">
            <v>FROM CLIENT</v>
          </cell>
        </row>
        <row r="27948">
          <cell r="A27948" t="str">
            <v>011C102773</v>
          </cell>
          <cell r="B27948" t="str">
            <v>CG_HN_3</v>
          </cell>
          <cell r="C27948" t="str">
            <v>FROM CLIENT</v>
          </cell>
        </row>
        <row r="27949">
          <cell r="A27949" t="str">
            <v>011C102775</v>
          </cell>
          <cell r="B27949" t="str">
            <v>CG_HN</v>
          </cell>
          <cell r="C27949" t="str">
            <v>FROM CLIENT</v>
          </cell>
        </row>
        <row r="27950">
          <cell r="A27950" t="str">
            <v>011C102776</v>
          </cell>
          <cell r="B27950" t="str">
            <v>CG_HN_3</v>
          </cell>
          <cell r="C27950" t="str">
            <v>FROM AE</v>
          </cell>
        </row>
        <row r="27951">
          <cell r="A27951" t="str">
            <v>011C102777</v>
          </cell>
          <cell r="B27951" t="str">
            <v>000443</v>
          </cell>
          <cell r="C27951" t="str">
            <v>FROM CLIENT</v>
          </cell>
        </row>
        <row r="27952">
          <cell r="A27952" t="str">
            <v>011C102778</v>
          </cell>
          <cell r="B27952" t="str">
            <v>000443</v>
          </cell>
          <cell r="C27952" t="str">
            <v>FROM CLIENT</v>
          </cell>
        </row>
        <row r="27953">
          <cell r="A27953" t="str">
            <v>011C102779</v>
          </cell>
          <cell r="B27953" t="str">
            <v>000366</v>
          </cell>
          <cell r="C27953" t="str">
            <v>FROM AE</v>
          </cell>
        </row>
        <row r="27954">
          <cell r="A27954" t="str">
            <v>011C102783</v>
          </cell>
          <cell r="B27954" t="str">
            <v>CG_HN</v>
          </cell>
          <cell r="C27954" t="str">
            <v>FROM CLIENT</v>
          </cell>
        </row>
        <row r="27955">
          <cell r="A27955" t="str">
            <v>011C102786</v>
          </cell>
          <cell r="B27955" t="str">
            <v>CG_HN</v>
          </cell>
          <cell r="C27955" t="str">
            <v>FROM CLIENT</v>
          </cell>
        </row>
        <row r="27956">
          <cell r="A27956" t="str">
            <v>011C102787</v>
          </cell>
          <cell r="B27956" t="str">
            <v>CG_HN</v>
          </cell>
          <cell r="C27956" t="str">
            <v>FROM CLIENT</v>
          </cell>
        </row>
        <row r="27957">
          <cell r="A27957" t="str">
            <v>011C102788</v>
          </cell>
          <cell r="B27957" t="str">
            <v>CG_HN</v>
          </cell>
          <cell r="C27957" t="str">
            <v>FROM CLIENT</v>
          </cell>
        </row>
        <row r="27958">
          <cell r="A27958" t="str">
            <v>011C102789</v>
          </cell>
          <cell r="B27958" t="str">
            <v>CG_HN_3</v>
          </cell>
          <cell r="C27958" t="str">
            <v>FROM CLIENT</v>
          </cell>
        </row>
        <row r="27959">
          <cell r="A27959" t="str">
            <v>011C102791</v>
          </cell>
          <cell r="B27959" t="str">
            <v>CG_HN</v>
          </cell>
          <cell r="C27959" t="str">
            <v>FROM CLIENT</v>
          </cell>
        </row>
        <row r="27960">
          <cell r="A27960" t="str">
            <v>011C102792</v>
          </cell>
          <cell r="B27960" t="str">
            <v>CG_HN</v>
          </cell>
          <cell r="C27960" t="str">
            <v>FROM CLIENT</v>
          </cell>
        </row>
        <row r="27961">
          <cell r="A27961" t="str">
            <v>011C102793</v>
          </cell>
          <cell r="B27961" t="str">
            <v>001372</v>
          </cell>
          <cell r="C27961" t="str">
            <v>FROM CLIENT</v>
          </cell>
        </row>
        <row r="27962">
          <cell r="A27962" t="str">
            <v>011C102794</v>
          </cell>
          <cell r="B27962" t="str">
            <v>CG_HN_2</v>
          </cell>
          <cell r="C27962" t="str">
            <v>FROM CLIENT</v>
          </cell>
        </row>
        <row r="27963">
          <cell r="A27963" t="str">
            <v>011C102795</v>
          </cell>
          <cell r="B27963" t="str">
            <v>CG_HN</v>
          </cell>
          <cell r="C27963" t="str">
            <v>FROM CLIENT</v>
          </cell>
        </row>
        <row r="27964">
          <cell r="A27964" t="str">
            <v>011C102796</v>
          </cell>
          <cell r="B27964" t="str">
            <v>001333</v>
          </cell>
          <cell r="C27964" t="str">
            <v>FROM AE</v>
          </cell>
        </row>
        <row r="27965">
          <cell r="A27965" t="str">
            <v>011C102799</v>
          </cell>
          <cell r="B27965" t="str">
            <v>CG_HN_2</v>
          </cell>
          <cell r="C27965" t="str">
            <v>FROM CLIENT</v>
          </cell>
        </row>
        <row r="27966">
          <cell r="A27966" t="str">
            <v>011C102803</v>
          </cell>
          <cell r="B27966" t="str">
            <v>CG_HN_3</v>
          </cell>
          <cell r="C27966" t="str">
            <v>FROM AE</v>
          </cell>
        </row>
        <row r="27967">
          <cell r="A27967" t="str">
            <v>011C102804</v>
          </cell>
          <cell r="B27967" t="str">
            <v>000790</v>
          </cell>
          <cell r="C27967" t="str">
            <v>FROM AE</v>
          </cell>
        </row>
        <row r="27968">
          <cell r="A27968" t="str">
            <v>011C102805</v>
          </cell>
          <cell r="B27968" t="str">
            <v>CG_HN</v>
          </cell>
          <cell r="C27968" t="str">
            <v>FROM CLIENT</v>
          </cell>
        </row>
        <row r="27969">
          <cell r="A27969" t="str">
            <v>011C102806</v>
          </cell>
          <cell r="B27969" t="str">
            <v>CG_HN</v>
          </cell>
          <cell r="C27969" t="str">
            <v>FROM CLIENT</v>
          </cell>
        </row>
        <row r="27970">
          <cell r="A27970" t="str">
            <v>011C102807</v>
          </cell>
          <cell r="B27970" t="str">
            <v>000883</v>
          </cell>
          <cell r="C27970" t="str">
            <v>FROM CLIENT</v>
          </cell>
        </row>
        <row r="27971">
          <cell r="A27971" t="str">
            <v>011C102808</v>
          </cell>
          <cell r="B27971" t="str">
            <v>CG_HN</v>
          </cell>
          <cell r="C27971" t="str">
            <v>FROM CLIENT</v>
          </cell>
        </row>
        <row r="27972">
          <cell r="A27972" t="str">
            <v>011C102809</v>
          </cell>
          <cell r="B27972" t="str">
            <v>CG_HN_3</v>
          </cell>
          <cell r="C27972" t="str">
            <v>FROM CLIENT</v>
          </cell>
        </row>
        <row r="27973">
          <cell r="A27973" t="str">
            <v>011C102810</v>
          </cell>
          <cell r="B27973" t="str">
            <v>001524</v>
          </cell>
          <cell r="C27973" t="str">
            <v>FROM AE</v>
          </cell>
        </row>
        <row r="27974">
          <cell r="A27974" t="str">
            <v>011C102811</v>
          </cell>
          <cell r="B27974" t="str">
            <v>CG_HN_2</v>
          </cell>
          <cell r="C27974" t="str">
            <v>FROM CLIENT</v>
          </cell>
        </row>
        <row r="27975">
          <cell r="A27975" t="str">
            <v>011C102812</v>
          </cell>
          <cell r="B27975" t="str">
            <v>CG_HN</v>
          </cell>
          <cell r="C27975" t="str">
            <v>FROM CLIENT</v>
          </cell>
        </row>
        <row r="27976">
          <cell r="A27976" t="str">
            <v>011C102815</v>
          </cell>
          <cell r="B27976" t="str">
            <v>CG_HN_2</v>
          </cell>
          <cell r="C27976" t="str">
            <v>FROM CLIENT</v>
          </cell>
        </row>
        <row r="27977">
          <cell r="A27977" t="str">
            <v>011C102816</v>
          </cell>
          <cell r="B27977" t="str">
            <v>CG_HN_2</v>
          </cell>
          <cell r="C27977" t="str">
            <v>FROM CLIENT</v>
          </cell>
        </row>
        <row r="27978">
          <cell r="A27978" t="str">
            <v>011C102818</v>
          </cell>
          <cell r="B27978" t="str">
            <v>CG_HN</v>
          </cell>
          <cell r="C27978" t="str">
            <v>FROM CLIENT</v>
          </cell>
        </row>
        <row r="27979">
          <cell r="A27979" t="str">
            <v>011C102819</v>
          </cell>
          <cell r="B27979" t="str">
            <v>000057</v>
          </cell>
          <cell r="C27979" t="str">
            <v>FROM CLIENT</v>
          </cell>
        </row>
        <row r="27980">
          <cell r="A27980" t="str">
            <v>011C102826</v>
          </cell>
          <cell r="B27980" t="str">
            <v>000409</v>
          </cell>
          <cell r="C27980" t="str">
            <v>FROM CLIENT</v>
          </cell>
        </row>
        <row r="27981">
          <cell r="A27981" t="str">
            <v>011C102828</v>
          </cell>
          <cell r="B27981" t="str">
            <v>CG_HN_3</v>
          </cell>
          <cell r="C27981" t="str">
            <v>FROM CLIENT</v>
          </cell>
        </row>
        <row r="27982">
          <cell r="A27982" t="str">
            <v>011C102830</v>
          </cell>
          <cell r="B27982" t="str">
            <v>000123</v>
          </cell>
          <cell r="C27982" t="str">
            <v>FROM AE</v>
          </cell>
        </row>
        <row r="27983">
          <cell r="A27983" t="str">
            <v>011C102836</v>
          </cell>
          <cell r="B27983" t="str">
            <v>CG_HN_3</v>
          </cell>
          <cell r="C27983" t="str">
            <v>FROM CLIENT</v>
          </cell>
        </row>
        <row r="27984">
          <cell r="A27984" t="str">
            <v>011C102838</v>
          </cell>
          <cell r="B27984" t="str">
            <v>000209</v>
          </cell>
          <cell r="C27984" t="str">
            <v>FROM CLIENT</v>
          </cell>
        </row>
        <row r="27985">
          <cell r="A27985" t="str">
            <v>011C102839</v>
          </cell>
          <cell r="B27985" t="str">
            <v>CG_HN_2</v>
          </cell>
          <cell r="C27985" t="str">
            <v>FROM CLIENT</v>
          </cell>
        </row>
        <row r="27986">
          <cell r="A27986" t="str">
            <v>011C102843</v>
          </cell>
          <cell r="B27986" t="str">
            <v>CG_HN</v>
          </cell>
          <cell r="C27986" t="str">
            <v>FROM AE</v>
          </cell>
        </row>
        <row r="27987">
          <cell r="A27987" t="str">
            <v>011C102852</v>
          </cell>
          <cell r="B27987" t="str">
            <v>001303</v>
          </cell>
          <cell r="C27987" t="str">
            <v>FROM CLIENT</v>
          </cell>
        </row>
        <row r="27988">
          <cell r="A27988" t="str">
            <v>011C102854</v>
          </cell>
          <cell r="B27988" t="str">
            <v>000407</v>
          </cell>
          <cell r="C27988" t="str">
            <v>FROM CLIENT</v>
          </cell>
        </row>
        <row r="27989">
          <cell r="A27989" t="str">
            <v>011C102855</v>
          </cell>
          <cell r="B27989" t="str">
            <v>CG_HN_3</v>
          </cell>
          <cell r="C27989" t="str">
            <v>FROM CLIENT</v>
          </cell>
        </row>
        <row r="27990">
          <cell r="A27990" t="str">
            <v>011C102858</v>
          </cell>
          <cell r="B27990" t="str">
            <v>001372</v>
          </cell>
          <cell r="C27990" t="str">
            <v>FROM CLIENT</v>
          </cell>
        </row>
        <row r="27991">
          <cell r="A27991" t="str">
            <v>011C102860</v>
          </cell>
          <cell r="B27991" t="str">
            <v>CG_HN_2</v>
          </cell>
          <cell r="C27991" t="str">
            <v>FROM CLIENT</v>
          </cell>
        </row>
        <row r="27992">
          <cell r="A27992" t="str">
            <v>011C102862</v>
          </cell>
          <cell r="B27992" t="str">
            <v>CG_HN_3</v>
          </cell>
          <cell r="C27992" t="str">
            <v>FROM CLIENT</v>
          </cell>
        </row>
        <row r="27993">
          <cell r="A27993" t="str">
            <v>011C102864</v>
          </cell>
          <cell r="B27993" t="str">
            <v>000123</v>
          </cell>
          <cell r="C27993" t="str">
            <v>FROM AE</v>
          </cell>
        </row>
        <row r="27994">
          <cell r="A27994" t="str">
            <v>011C102865</v>
          </cell>
          <cell r="B27994" t="str">
            <v>000123</v>
          </cell>
          <cell r="C27994" t="str">
            <v>FROM AE</v>
          </cell>
        </row>
        <row r="27995">
          <cell r="A27995" t="str">
            <v>011C102866</v>
          </cell>
          <cell r="B27995" t="str">
            <v>001491</v>
          </cell>
          <cell r="C27995" t="str">
            <v>FROM CLIENT</v>
          </cell>
        </row>
        <row r="27996">
          <cell r="A27996" t="str">
            <v>011C102868</v>
          </cell>
          <cell r="B27996" t="str">
            <v>CG_HN_2</v>
          </cell>
          <cell r="C27996" t="str">
            <v>FROM CLIENT</v>
          </cell>
        </row>
        <row r="27997">
          <cell r="A27997" t="str">
            <v>011C102869</v>
          </cell>
          <cell r="B27997" t="str">
            <v>000172</v>
          </cell>
          <cell r="C27997" t="str">
            <v>FROM AE</v>
          </cell>
        </row>
        <row r="27998">
          <cell r="A27998" t="str">
            <v>011C102870</v>
          </cell>
          <cell r="B27998" t="str">
            <v>000381</v>
          </cell>
          <cell r="C27998" t="str">
            <v>FROM CLIENT</v>
          </cell>
        </row>
        <row r="27999">
          <cell r="A27999" t="str">
            <v>011C102872</v>
          </cell>
          <cell r="B27999" t="str">
            <v>001226</v>
          </cell>
          <cell r="C27999" t="str">
            <v>FROM CLIENT</v>
          </cell>
        </row>
        <row r="28000">
          <cell r="A28000" t="str">
            <v>011C102873</v>
          </cell>
          <cell r="B28000" t="str">
            <v>000609</v>
          </cell>
          <cell r="C28000" t="str">
            <v>FROM CLIENT</v>
          </cell>
        </row>
        <row r="28001">
          <cell r="A28001" t="str">
            <v>011C102875</v>
          </cell>
          <cell r="B28001" t="str">
            <v>CG_HN_2</v>
          </cell>
          <cell r="C28001" t="str">
            <v>FROM CLIENT</v>
          </cell>
        </row>
        <row r="28002">
          <cell r="A28002" t="str">
            <v>011C102876</v>
          </cell>
          <cell r="B28002" t="str">
            <v>CG_HN_2</v>
          </cell>
          <cell r="C28002" t="str">
            <v>FROM CLIENT</v>
          </cell>
        </row>
        <row r="28003">
          <cell r="A28003" t="str">
            <v>011C102879</v>
          </cell>
          <cell r="B28003" t="str">
            <v>000409</v>
          </cell>
          <cell r="C28003" t="str">
            <v>FROM CLIENT</v>
          </cell>
        </row>
        <row r="28004">
          <cell r="A28004" t="str">
            <v>011C102880</v>
          </cell>
          <cell r="B28004" t="str">
            <v>000634</v>
          </cell>
          <cell r="C28004" t="str">
            <v>FROM AE</v>
          </cell>
        </row>
        <row r="28005">
          <cell r="A28005" t="str">
            <v>011C102881</v>
          </cell>
          <cell r="B28005" t="str">
            <v>000135</v>
          </cell>
          <cell r="C28005" t="str">
            <v>FROM AE</v>
          </cell>
        </row>
        <row r="28006">
          <cell r="A28006" t="str">
            <v>011C102882</v>
          </cell>
          <cell r="B28006" t="str">
            <v>CG_HN</v>
          </cell>
          <cell r="C28006" t="str">
            <v>FROM CLIENT</v>
          </cell>
        </row>
        <row r="28007">
          <cell r="A28007" t="str">
            <v>011C102883</v>
          </cell>
          <cell r="B28007" t="str">
            <v>CG_HN_2</v>
          </cell>
          <cell r="C28007" t="str">
            <v>FROM CLIENT</v>
          </cell>
        </row>
        <row r="28008">
          <cell r="A28008" t="str">
            <v>011C102884</v>
          </cell>
          <cell r="B28008" t="str">
            <v>001376</v>
          </cell>
          <cell r="C28008" t="str">
            <v>FROM AE</v>
          </cell>
        </row>
        <row r="28009">
          <cell r="A28009" t="str">
            <v>011C102885</v>
          </cell>
          <cell r="B28009" t="str">
            <v>CG_HN_3</v>
          </cell>
          <cell r="C28009" t="str">
            <v>FROM CLIENT</v>
          </cell>
        </row>
        <row r="28010">
          <cell r="A28010" t="str">
            <v>011C102886</v>
          </cell>
          <cell r="B28010" t="str">
            <v>CG_HN</v>
          </cell>
          <cell r="C28010" t="str">
            <v>FROM CLIENT</v>
          </cell>
        </row>
        <row r="28011">
          <cell r="A28011" t="str">
            <v>011C102887</v>
          </cell>
          <cell r="B28011" t="str">
            <v>000340</v>
          </cell>
          <cell r="C28011" t="str">
            <v>FROM AE</v>
          </cell>
        </row>
        <row r="28012">
          <cell r="A28012" t="str">
            <v>011C102888</v>
          </cell>
          <cell r="B28012" t="str">
            <v>CG_HN_3</v>
          </cell>
          <cell r="C28012" t="str">
            <v>FROM CLIENT</v>
          </cell>
        </row>
        <row r="28013">
          <cell r="A28013" t="str">
            <v>011C102889</v>
          </cell>
          <cell r="B28013" t="str">
            <v>CG_HN_2</v>
          </cell>
          <cell r="C28013" t="str">
            <v>FROM CLIENT</v>
          </cell>
        </row>
        <row r="28014">
          <cell r="A28014" t="str">
            <v>011C102891</v>
          </cell>
          <cell r="B28014" t="str">
            <v>000418</v>
          </cell>
          <cell r="C28014" t="str">
            <v>FROM CLIENT</v>
          </cell>
        </row>
        <row r="28015">
          <cell r="A28015" t="str">
            <v>011C102892</v>
          </cell>
          <cell r="B28015" t="str">
            <v>CG_HN</v>
          </cell>
          <cell r="C28015" t="str">
            <v>FROM CLIENT</v>
          </cell>
        </row>
        <row r="28016">
          <cell r="A28016" t="str">
            <v>011C102895</v>
          </cell>
          <cell r="B28016" t="str">
            <v>000340</v>
          </cell>
          <cell r="C28016" t="str">
            <v>FROM AE</v>
          </cell>
        </row>
        <row r="28017">
          <cell r="A28017" t="str">
            <v>011C102898</v>
          </cell>
          <cell r="B28017" t="str">
            <v>CG_HN</v>
          </cell>
          <cell r="C28017" t="str">
            <v>FROM CLIENT</v>
          </cell>
        </row>
        <row r="28018">
          <cell r="A28018" t="str">
            <v>011C102899</v>
          </cell>
          <cell r="B28018" t="str">
            <v>CG_HN</v>
          </cell>
          <cell r="C28018" t="str">
            <v>FROM CLIENT</v>
          </cell>
        </row>
        <row r="28019">
          <cell r="A28019" t="str">
            <v>011C102901</v>
          </cell>
          <cell r="B28019" t="str">
            <v>CG_HN_2</v>
          </cell>
          <cell r="C28019" t="str">
            <v>FROM CLIENT</v>
          </cell>
        </row>
        <row r="28020">
          <cell r="A28020" t="str">
            <v>011C102903</v>
          </cell>
          <cell r="B28020" t="str">
            <v>CG_HN</v>
          </cell>
          <cell r="C28020" t="str">
            <v>FROM CLIENT</v>
          </cell>
        </row>
        <row r="28021">
          <cell r="A28021" t="str">
            <v>011C102905</v>
          </cell>
          <cell r="B28021" t="str">
            <v>000411</v>
          </cell>
          <cell r="C28021" t="str">
            <v>FROM CLIENT</v>
          </cell>
        </row>
        <row r="28022">
          <cell r="A28022" t="str">
            <v>011C102906</v>
          </cell>
          <cell r="B28022" t="str">
            <v>CG_HN_2</v>
          </cell>
          <cell r="C28022" t="str">
            <v>FROM CLIENT</v>
          </cell>
        </row>
        <row r="28023">
          <cell r="A28023" t="str">
            <v>011C102908</v>
          </cell>
          <cell r="B28023" t="str">
            <v>000609</v>
          </cell>
          <cell r="C28023" t="str">
            <v>FROM CLIENT</v>
          </cell>
        </row>
        <row r="28024">
          <cell r="A28024" t="str">
            <v>011C102909</v>
          </cell>
          <cell r="B28024" t="str">
            <v>CG_HN</v>
          </cell>
          <cell r="C28024" t="str">
            <v>FROM CLIENT</v>
          </cell>
        </row>
        <row r="28025">
          <cell r="A28025" t="str">
            <v>011C102910</v>
          </cell>
          <cell r="B28025" t="str">
            <v>CG_HN_2</v>
          </cell>
          <cell r="C28025" t="str">
            <v>FROM CLIENT</v>
          </cell>
        </row>
        <row r="28026">
          <cell r="A28026" t="str">
            <v>011C102911</v>
          </cell>
          <cell r="B28026" t="str">
            <v>CG_HN_3</v>
          </cell>
          <cell r="C28026" t="str">
            <v>FROM CLIENT</v>
          </cell>
        </row>
        <row r="28027">
          <cell r="A28027" t="str">
            <v>011C102912</v>
          </cell>
          <cell r="B28027" t="str">
            <v>CG_HN</v>
          </cell>
          <cell r="C28027" t="str">
            <v>FROM CLIENT</v>
          </cell>
        </row>
        <row r="28028">
          <cell r="A28028" t="str">
            <v>011C102916</v>
          </cell>
          <cell r="B28028" t="str">
            <v>CG_HN_3</v>
          </cell>
          <cell r="C28028" t="str">
            <v>FROM CLIENT</v>
          </cell>
        </row>
        <row r="28029">
          <cell r="A28029" t="str">
            <v>011C102918</v>
          </cell>
          <cell r="B28029" t="str">
            <v>CG_HN</v>
          </cell>
          <cell r="C28029" t="str">
            <v>FROM CLIENT</v>
          </cell>
        </row>
        <row r="28030">
          <cell r="A28030" t="str">
            <v>011C102919</v>
          </cell>
          <cell r="B28030" t="str">
            <v>000135</v>
          </cell>
          <cell r="C28030" t="str">
            <v>FROM CLIENT</v>
          </cell>
        </row>
        <row r="28031">
          <cell r="A28031" t="str">
            <v>011C102921</v>
          </cell>
          <cell r="B28031" t="str">
            <v>000340</v>
          </cell>
          <cell r="C28031" t="str">
            <v>FROM AE</v>
          </cell>
        </row>
        <row r="28032">
          <cell r="A28032" t="str">
            <v>011C102922</v>
          </cell>
          <cell r="B28032" t="str">
            <v>000058</v>
          </cell>
          <cell r="C28032" t="str">
            <v>FROM CLIENT</v>
          </cell>
        </row>
        <row r="28033">
          <cell r="A28033" t="str">
            <v>011C102926</v>
          </cell>
          <cell r="B28033" t="str">
            <v>000123</v>
          </cell>
          <cell r="C28033" t="str">
            <v>FROM AE</v>
          </cell>
        </row>
        <row r="28034">
          <cell r="A28034" t="str">
            <v>011C102929</v>
          </cell>
          <cell r="B28034" t="str">
            <v>000425</v>
          </cell>
          <cell r="C28034" t="str">
            <v>FROM CLIENT</v>
          </cell>
        </row>
        <row r="28035">
          <cell r="A28035" t="str">
            <v>011C102931</v>
          </cell>
          <cell r="B28035" t="str">
            <v>000058</v>
          </cell>
          <cell r="C28035" t="str">
            <v>FROM AE</v>
          </cell>
        </row>
        <row r="28036">
          <cell r="A28036" t="str">
            <v>011C102939</v>
          </cell>
          <cell r="B28036" t="str">
            <v>CG_HN_2</v>
          </cell>
          <cell r="C28036" t="str">
            <v>FROM CLIENT</v>
          </cell>
        </row>
        <row r="28037">
          <cell r="A28037" t="str">
            <v>011C102950</v>
          </cell>
          <cell r="B28037" t="str">
            <v>000162</v>
          </cell>
          <cell r="C28037" t="str">
            <v>FROM CLIENT</v>
          </cell>
        </row>
        <row r="28038">
          <cell r="A28038" t="str">
            <v>011C102958</v>
          </cell>
          <cell r="B28038" t="str">
            <v>000057</v>
          </cell>
          <cell r="C28038" t="str">
            <v>FROM CLIENT</v>
          </cell>
        </row>
        <row r="28039">
          <cell r="A28039" t="str">
            <v>011C102959</v>
          </cell>
          <cell r="B28039" t="str">
            <v>000123</v>
          </cell>
          <cell r="C28039" t="str">
            <v>FROM CLIENT</v>
          </cell>
        </row>
        <row r="28040">
          <cell r="A28040" t="str">
            <v>011C102963</v>
          </cell>
          <cell r="B28040" t="str">
            <v>000058</v>
          </cell>
          <cell r="C28040" t="str">
            <v>FROM AE</v>
          </cell>
        </row>
        <row r="28041">
          <cell r="A28041" t="str">
            <v>011C102965</v>
          </cell>
          <cell r="B28041" t="str">
            <v>000435</v>
          </cell>
          <cell r="C28041" t="str">
            <v>FROM CLIENT</v>
          </cell>
        </row>
        <row r="28042">
          <cell r="A28042" t="str">
            <v>011C102968</v>
          </cell>
          <cell r="B28042" t="str">
            <v>000790</v>
          </cell>
          <cell r="C28042" t="str">
            <v>FROM CLIENT</v>
          </cell>
        </row>
        <row r="28043">
          <cell r="A28043" t="str">
            <v>011C102969</v>
          </cell>
          <cell r="B28043" t="str">
            <v>000340</v>
          </cell>
          <cell r="C28043" t="str">
            <v>FROM AE</v>
          </cell>
        </row>
        <row r="28044">
          <cell r="A28044" t="str">
            <v>011C102974</v>
          </cell>
          <cell r="B28044" t="str">
            <v>CG_HN</v>
          </cell>
          <cell r="C28044" t="str">
            <v>FROM CLIENT</v>
          </cell>
        </row>
        <row r="28045">
          <cell r="A28045" t="str">
            <v>011C102977</v>
          </cell>
          <cell r="B28045" t="str">
            <v>000058</v>
          </cell>
          <cell r="C28045" t="str">
            <v>FROM CLIENT</v>
          </cell>
        </row>
        <row r="28046">
          <cell r="A28046" t="str">
            <v>011C102979</v>
          </cell>
          <cell r="B28046" t="str">
            <v>CG_HN_2</v>
          </cell>
          <cell r="C28046" t="str">
            <v>FROM CLIENT</v>
          </cell>
        </row>
        <row r="28047">
          <cell r="A28047" t="str">
            <v>011C102984</v>
          </cell>
          <cell r="B28047" t="str">
            <v>001012</v>
          </cell>
          <cell r="C28047" t="str">
            <v>FROM CLIENT</v>
          </cell>
        </row>
        <row r="28048">
          <cell r="A28048" t="str">
            <v>011C102985</v>
          </cell>
          <cell r="B28048" t="str">
            <v>CG_HN_3</v>
          </cell>
          <cell r="C28048" t="str">
            <v>FROM CLIENT</v>
          </cell>
        </row>
        <row r="28049">
          <cell r="A28049" t="str">
            <v>011C102986</v>
          </cell>
          <cell r="B28049" t="str">
            <v>CG_HN</v>
          </cell>
          <cell r="C28049" t="str">
            <v>FROM CLIENT</v>
          </cell>
        </row>
        <row r="28050">
          <cell r="A28050" t="str">
            <v>011C102988</v>
          </cell>
          <cell r="B28050" t="str">
            <v>000425</v>
          </cell>
          <cell r="C28050" t="str">
            <v>FROM CLIENT</v>
          </cell>
        </row>
        <row r="28051">
          <cell r="A28051" t="str">
            <v>011C102989</v>
          </cell>
          <cell r="B28051" t="str">
            <v>CG_HN</v>
          </cell>
          <cell r="C28051" t="str">
            <v>FROM AE</v>
          </cell>
        </row>
        <row r="28052">
          <cell r="A28052" t="str">
            <v>011C102992</v>
          </cell>
          <cell r="B28052" t="str">
            <v>000340</v>
          </cell>
          <cell r="C28052" t="str">
            <v>FROM CLIENT</v>
          </cell>
        </row>
        <row r="28053">
          <cell r="A28053" t="str">
            <v>011C102994</v>
          </cell>
          <cell r="B28053" t="str">
            <v>000513</v>
          </cell>
          <cell r="C28053" t="str">
            <v>FROM AE</v>
          </cell>
        </row>
        <row r="28054">
          <cell r="A28054" t="str">
            <v>011C102995</v>
          </cell>
          <cell r="B28054" t="str">
            <v>CG_HN</v>
          </cell>
          <cell r="C28054" t="str">
            <v>FROM CLIENT</v>
          </cell>
        </row>
        <row r="28055">
          <cell r="A28055" t="str">
            <v>011C102996</v>
          </cell>
          <cell r="B28055" t="str">
            <v>000418</v>
          </cell>
          <cell r="C28055" t="str">
            <v>FROM CLIENT</v>
          </cell>
        </row>
        <row r="28056">
          <cell r="A28056" t="str">
            <v>011C102998</v>
          </cell>
          <cell r="B28056" t="str">
            <v>CG_HN_3</v>
          </cell>
          <cell r="C28056" t="str">
            <v>FROM AE</v>
          </cell>
        </row>
        <row r="28057">
          <cell r="A28057" t="str">
            <v>011C102999</v>
          </cell>
          <cell r="B28057" t="str">
            <v>CG_HN</v>
          </cell>
          <cell r="C28057" t="str">
            <v>FROM CLIENT</v>
          </cell>
        </row>
        <row r="28058">
          <cell r="A28058" t="str">
            <v>011C103000</v>
          </cell>
          <cell r="B28058" t="str">
            <v>000216</v>
          </cell>
          <cell r="C28058" t="str">
            <v>FROM CLIENT</v>
          </cell>
        </row>
        <row r="28059">
          <cell r="A28059" t="str">
            <v>011C103003</v>
          </cell>
          <cell r="B28059" t="str">
            <v>000058</v>
          </cell>
          <cell r="C28059" t="str">
            <v>FROM CLIENT</v>
          </cell>
        </row>
        <row r="28060">
          <cell r="A28060" t="str">
            <v>011C103005</v>
          </cell>
          <cell r="B28060" t="str">
            <v>CG_HN</v>
          </cell>
          <cell r="C28060" t="str">
            <v>FROM CLIENT</v>
          </cell>
        </row>
        <row r="28061">
          <cell r="A28061" t="str">
            <v>011C103006</v>
          </cell>
          <cell r="B28061" t="str">
            <v>CG_HN</v>
          </cell>
          <cell r="C28061" t="str">
            <v>FROM CLIENT</v>
          </cell>
        </row>
        <row r="28062">
          <cell r="A28062" t="str">
            <v>011C103007</v>
          </cell>
          <cell r="B28062" t="str">
            <v>CG_HN_2</v>
          </cell>
          <cell r="C28062" t="str">
            <v>FROM CLIENT</v>
          </cell>
        </row>
        <row r="28063">
          <cell r="A28063" t="str">
            <v>011C103008</v>
          </cell>
          <cell r="B28063" t="str">
            <v>CG_HN</v>
          </cell>
          <cell r="C28063" t="str">
            <v>FROM CLIENT</v>
          </cell>
        </row>
        <row r="28064">
          <cell r="A28064" t="str">
            <v>011C103009</v>
          </cell>
          <cell r="B28064" t="str">
            <v>CG_HN</v>
          </cell>
          <cell r="C28064" t="str">
            <v>FROM CLIENT</v>
          </cell>
        </row>
        <row r="28065">
          <cell r="A28065" t="str">
            <v>011C103010</v>
          </cell>
          <cell r="B28065" t="str">
            <v>CG_HN</v>
          </cell>
          <cell r="C28065" t="str">
            <v>FROM CLIENT</v>
          </cell>
        </row>
        <row r="28066">
          <cell r="A28066" t="str">
            <v>011C103011</v>
          </cell>
          <cell r="B28066" t="str">
            <v>CG_HN</v>
          </cell>
          <cell r="C28066" t="str">
            <v>FROM CLIENT</v>
          </cell>
        </row>
        <row r="28067">
          <cell r="A28067" t="str">
            <v>011C103012</v>
          </cell>
          <cell r="B28067" t="str">
            <v>CG_HN</v>
          </cell>
          <cell r="C28067" t="str">
            <v>FROM CLIENT</v>
          </cell>
        </row>
        <row r="28068">
          <cell r="A28068" t="str">
            <v>011C103015</v>
          </cell>
          <cell r="B28068" t="str">
            <v>001295</v>
          </cell>
          <cell r="C28068" t="str">
            <v>FROM CLIENT</v>
          </cell>
        </row>
        <row r="28069">
          <cell r="A28069" t="str">
            <v>011C103016</v>
          </cell>
          <cell r="B28069" t="str">
            <v>001295</v>
          </cell>
          <cell r="C28069" t="str">
            <v>FROM CLIENT</v>
          </cell>
        </row>
        <row r="28070">
          <cell r="A28070" t="str">
            <v>011C103021</v>
          </cell>
          <cell r="B28070" t="str">
            <v>000924</v>
          </cell>
          <cell r="C28070" t="str">
            <v>FROM CLIENT</v>
          </cell>
        </row>
        <row r="28071">
          <cell r="A28071" t="str">
            <v>011C103022</v>
          </cell>
          <cell r="B28071" t="str">
            <v>CG_HN</v>
          </cell>
          <cell r="C28071" t="str">
            <v>FROM AE</v>
          </cell>
        </row>
        <row r="28072">
          <cell r="A28072" t="str">
            <v>011C103028</v>
          </cell>
          <cell r="B28072" t="str">
            <v>000172</v>
          </cell>
          <cell r="C28072" t="str">
            <v>FROM CLIENT</v>
          </cell>
        </row>
        <row r="28073">
          <cell r="A28073" t="str">
            <v>011C103030</v>
          </cell>
          <cell r="B28073" t="str">
            <v>001265</v>
          </cell>
          <cell r="C28073" t="str">
            <v>FROM CLIENT</v>
          </cell>
        </row>
        <row r="28074">
          <cell r="A28074" t="str">
            <v>011C103032</v>
          </cell>
          <cell r="B28074" t="str">
            <v>CG_HN</v>
          </cell>
          <cell r="C28074" t="str">
            <v>FROM CLIENT</v>
          </cell>
        </row>
        <row r="28075">
          <cell r="A28075" t="str">
            <v>011C103033</v>
          </cell>
          <cell r="B28075" t="str">
            <v>CG_HN_2</v>
          </cell>
          <cell r="C28075" t="str">
            <v>FROM CLIENT</v>
          </cell>
        </row>
        <row r="28076">
          <cell r="A28076" t="str">
            <v>011C103036</v>
          </cell>
          <cell r="B28076" t="str">
            <v>000443</v>
          </cell>
          <cell r="C28076" t="str">
            <v>FROM AE</v>
          </cell>
        </row>
        <row r="28077">
          <cell r="A28077" t="str">
            <v>011C103038</v>
          </cell>
          <cell r="B28077" t="str">
            <v>000443</v>
          </cell>
          <cell r="C28077" t="str">
            <v>FROM AE</v>
          </cell>
        </row>
        <row r="28078">
          <cell r="A28078" t="str">
            <v>011C103039</v>
          </cell>
          <cell r="B28078" t="str">
            <v>CG_HN</v>
          </cell>
          <cell r="C28078" t="str">
            <v>FROM CLIENT</v>
          </cell>
        </row>
        <row r="28079">
          <cell r="A28079" t="str">
            <v>011C103042</v>
          </cell>
          <cell r="B28079" t="str">
            <v>000058</v>
          </cell>
          <cell r="C28079" t="str">
            <v>FROM CLIENT</v>
          </cell>
        </row>
        <row r="28080">
          <cell r="A28080" t="str">
            <v>011C103058</v>
          </cell>
          <cell r="B28080" t="str">
            <v>000168</v>
          </cell>
          <cell r="C28080" t="str">
            <v>FROM AE</v>
          </cell>
        </row>
        <row r="28081">
          <cell r="A28081" t="str">
            <v>011C103066</v>
          </cell>
          <cell r="B28081" t="str">
            <v>CG_HN_3</v>
          </cell>
          <cell r="C28081" t="str">
            <v>FROM CLIENT</v>
          </cell>
        </row>
        <row r="28082">
          <cell r="A28082" t="str">
            <v>011C103067</v>
          </cell>
          <cell r="B28082" t="str">
            <v>000407</v>
          </cell>
          <cell r="C28082" t="str">
            <v>FROM AE</v>
          </cell>
        </row>
        <row r="28083">
          <cell r="A28083" t="str">
            <v>011C103068</v>
          </cell>
          <cell r="B28083" t="str">
            <v>CG_HN_2</v>
          </cell>
          <cell r="C28083" t="str">
            <v>FROM CLIENT</v>
          </cell>
        </row>
        <row r="28084">
          <cell r="A28084" t="str">
            <v>011C103069</v>
          </cell>
          <cell r="B28084" t="str">
            <v>000409</v>
          </cell>
          <cell r="C28084" t="str">
            <v>FROM CLIENT</v>
          </cell>
        </row>
        <row r="28085">
          <cell r="A28085" t="str">
            <v>011C103073</v>
          </cell>
          <cell r="B28085" t="str">
            <v>000435</v>
          </cell>
          <cell r="C28085" t="str">
            <v>FROM AE</v>
          </cell>
        </row>
        <row r="28086">
          <cell r="A28086" t="str">
            <v>011C103074</v>
          </cell>
          <cell r="B28086" t="str">
            <v>CG_HN</v>
          </cell>
          <cell r="C28086" t="str">
            <v>FROM CLIENT</v>
          </cell>
        </row>
        <row r="28087">
          <cell r="A28087" t="str">
            <v>011C103079</v>
          </cell>
          <cell r="B28087" t="str">
            <v>CG_HN_3</v>
          </cell>
          <cell r="C28087" t="str">
            <v>FROM CLIENT</v>
          </cell>
        </row>
        <row r="28088">
          <cell r="A28088" t="str">
            <v>011C103080</v>
          </cell>
          <cell r="B28088" t="str">
            <v>000071</v>
          </cell>
          <cell r="C28088" t="str">
            <v>FROM AE</v>
          </cell>
        </row>
        <row r="28089">
          <cell r="A28089" t="str">
            <v>011C103083</v>
          </cell>
          <cell r="B28089" t="str">
            <v>CG_HN_3</v>
          </cell>
          <cell r="C28089" t="str">
            <v>FROM CLIENT</v>
          </cell>
        </row>
        <row r="28090">
          <cell r="A28090" t="str">
            <v>011C103085</v>
          </cell>
          <cell r="B28090" t="str">
            <v>CG_HN_3</v>
          </cell>
          <cell r="C28090" t="str">
            <v>FROM CLIENT</v>
          </cell>
        </row>
        <row r="28091">
          <cell r="A28091" t="str">
            <v>011C103086</v>
          </cell>
          <cell r="B28091" t="str">
            <v>000425</v>
          </cell>
          <cell r="C28091" t="str">
            <v>FROM CLIENT</v>
          </cell>
        </row>
        <row r="28092">
          <cell r="A28092" t="str">
            <v>011C103088</v>
          </cell>
          <cell r="B28092" t="str">
            <v>CG_HN</v>
          </cell>
          <cell r="C28092" t="str">
            <v>FROM CLIENT</v>
          </cell>
        </row>
        <row r="28093">
          <cell r="A28093" t="str">
            <v>011C103089</v>
          </cell>
          <cell r="B28093" t="str">
            <v>CG_HN</v>
          </cell>
          <cell r="C28093" t="str">
            <v>FROM CLIENT</v>
          </cell>
        </row>
        <row r="28094">
          <cell r="A28094" t="str">
            <v>011C103090</v>
          </cell>
          <cell r="B28094" t="str">
            <v>000513</v>
          </cell>
          <cell r="C28094" t="str">
            <v>FROM AE</v>
          </cell>
        </row>
        <row r="28095">
          <cell r="A28095" t="str">
            <v>011C103092</v>
          </cell>
          <cell r="B28095" t="str">
            <v>001118</v>
          </cell>
          <cell r="C28095" t="str">
            <v>FROM AE</v>
          </cell>
        </row>
        <row r="28096">
          <cell r="A28096" t="str">
            <v>011C103098</v>
          </cell>
          <cell r="B28096" t="str">
            <v>000209</v>
          </cell>
          <cell r="C28096" t="str">
            <v>FROM AE</v>
          </cell>
        </row>
        <row r="28097">
          <cell r="A28097" t="str">
            <v>011C103099</v>
          </cell>
          <cell r="B28097" t="str">
            <v>CG_HN</v>
          </cell>
          <cell r="C28097" t="str">
            <v>FROM CLIENT</v>
          </cell>
        </row>
        <row r="28098">
          <cell r="A28098" t="str">
            <v>011C103101</v>
          </cell>
          <cell r="B28098" t="str">
            <v>000058</v>
          </cell>
          <cell r="C28098" t="str">
            <v>FROM CLIENT</v>
          </cell>
        </row>
        <row r="28099">
          <cell r="A28099" t="str">
            <v>011C103103</v>
          </cell>
          <cell r="B28099" t="str">
            <v>CG_HN_2</v>
          </cell>
          <cell r="C28099" t="str">
            <v>FROM CLIENT</v>
          </cell>
        </row>
        <row r="28100">
          <cell r="A28100" t="str">
            <v>011C103104</v>
          </cell>
          <cell r="B28100" t="str">
            <v>CG_HN_2</v>
          </cell>
          <cell r="C28100" t="str">
            <v>FROM CLIENT</v>
          </cell>
        </row>
        <row r="28101">
          <cell r="A28101" t="str">
            <v>011C103105</v>
          </cell>
          <cell r="B28101" t="str">
            <v>000123</v>
          </cell>
          <cell r="C28101" t="str">
            <v>FROM CLIENT</v>
          </cell>
        </row>
        <row r="28102">
          <cell r="A28102" t="str">
            <v>011C103106</v>
          </cell>
          <cell r="B28102" t="str">
            <v>000123</v>
          </cell>
          <cell r="C28102" t="str">
            <v>FROM CLIENT</v>
          </cell>
        </row>
        <row r="28103">
          <cell r="A28103" t="str">
            <v>011C103107</v>
          </cell>
          <cell r="B28103" t="str">
            <v>CG_HN_3</v>
          </cell>
          <cell r="C28103" t="str">
            <v>FROM CLIENT</v>
          </cell>
        </row>
        <row r="28104">
          <cell r="A28104" t="str">
            <v>011C103108</v>
          </cell>
          <cell r="B28104" t="str">
            <v>CG_HN_3</v>
          </cell>
          <cell r="C28104" t="str">
            <v>FROM CLIENT</v>
          </cell>
        </row>
        <row r="28105">
          <cell r="A28105" t="str">
            <v>011C103112</v>
          </cell>
          <cell r="B28105" t="str">
            <v>000058</v>
          </cell>
          <cell r="C28105" t="str">
            <v>FROM CLIENT</v>
          </cell>
        </row>
        <row r="28106">
          <cell r="A28106" t="str">
            <v>011C103115</v>
          </cell>
          <cell r="B28106" t="str">
            <v>CG_HN_3</v>
          </cell>
          <cell r="C28106" t="str">
            <v>FROM CLIENT</v>
          </cell>
        </row>
        <row r="28107">
          <cell r="A28107" t="str">
            <v>011C103116</v>
          </cell>
          <cell r="B28107" t="str">
            <v>CG_HN_3</v>
          </cell>
          <cell r="C28107" t="str">
            <v>FROM CLIENT</v>
          </cell>
        </row>
        <row r="28108">
          <cell r="A28108" t="str">
            <v>011C103119</v>
          </cell>
          <cell r="B28108" t="str">
            <v>000883</v>
          </cell>
          <cell r="C28108" t="str">
            <v>FROM AE</v>
          </cell>
        </row>
        <row r="28109">
          <cell r="A28109" t="str">
            <v>011C103122</v>
          </cell>
          <cell r="B28109" t="str">
            <v>CG_HN_3</v>
          </cell>
          <cell r="C28109" t="str">
            <v>FROM CLIENT</v>
          </cell>
        </row>
        <row r="28110">
          <cell r="A28110" t="str">
            <v>011C103123</v>
          </cell>
          <cell r="B28110" t="str">
            <v>CG_HN_2</v>
          </cell>
          <cell r="C28110" t="str">
            <v>FROM CLIENT</v>
          </cell>
        </row>
        <row r="28111">
          <cell r="A28111" t="str">
            <v>011C103128</v>
          </cell>
          <cell r="B28111" t="str">
            <v>000440</v>
          </cell>
          <cell r="C28111" t="str">
            <v>FROM AE</v>
          </cell>
        </row>
        <row r="28112">
          <cell r="A28112" t="str">
            <v>011C103131</v>
          </cell>
          <cell r="B28112" t="str">
            <v>000924</v>
          </cell>
          <cell r="C28112" t="str">
            <v>FROM AE</v>
          </cell>
        </row>
        <row r="28113">
          <cell r="A28113" t="str">
            <v>011C103132</v>
          </cell>
          <cell r="B28113" t="str">
            <v>CG_HN_3</v>
          </cell>
          <cell r="C28113" t="str">
            <v>FROM AE</v>
          </cell>
        </row>
        <row r="28114">
          <cell r="A28114" t="str">
            <v>011C103133</v>
          </cell>
          <cell r="B28114" t="str">
            <v>CG_HN</v>
          </cell>
          <cell r="C28114" t="str">
            <v>FROM CLIENT</v>
          </cell>
        </row>
        <row r="28115">
          <cell r="A28115" t="str">
            <v>011C103134</v>
          </cell>
          <cell r="B28115" t="str">
            <v>000071</v>
          </cell>
          <cell r="C28115" t="str">
            <v>FROM AE</v>
          </cell>
        </row>
        <row r="28116">
          <cell r="A28116" t="str">
            <v>011C103136</v>
          </cell>
          <cell r="B28116" t="str">
            <v>000443</v>
          </cell>
          <cell r="C28116" t="str">
            <v>FROM CLIENT</v>
          </cell>
        </row>
        <row r="28117">
          <cell r="A28117" t="str">
            <v>011C103139</v>
          </cell>
          <cell r="B28117" t="str">
            <v>CG_HN_3</v>
          </cell>
          <cell r="C28117" t="str">
            <v>FROM CLIENT</v>
          </cell>
        </row>
        <row r="28118">
          <cell r="A28118" t="str">
            <v>011C103141</v>
          </cell>
          <cell r="B28118" t="str">
            <v>000443</v>
          </cell>
          <cell r="C28118" t="str">
            <v>FROM CLIENT</v>
          </cell>
        </row>
        <row r="28119">
          <cell r="A28119" t="str">
            <v>011C103142</v>
          </cell>
          <cell r="B28119" t="str">
            <v>000340</v>
          </cell>
          <cell r="C28119" t="str">
            <v>FROM AE</v>
          </cell>
        </row>
        <row r="28120">
          <cell r="A28120" t="str">
            <v>011C103167</v>
          </cell>
          <cell r="B28120" t="str">
            <v>000340</v>
          </cell>
          <cell r="C28120" t="str">
            <v>FROM AE</v>
          </cell>
        </row>
        <row r="28121">
          <cell r="A28121" t="str">
            <v>011C103168</v>
          </cell>
          <cell r="B28121" t="str">
            <v>CG_HN</v>
          </cell>
          <cell r="C28121" t="str">
            <v>FROM CLIENT</v>
          </cell>
        </row>
        <row r="28122">
          <cell r="A28122" t="str">
            <v>011C103169</v>
          </cell>
          <cell r="B28122" t="str">
            <v>CG_HN</v>
          </cell>
          <cell r="C28122" t="str">
            <v>FROM CLIENT</v>
          </cell>
        </row>
        <row r="28123">
          <cell r="A28123" t="str">
            <v>011C103171</v>
          </cell>
          <cell r="B28123" t="str">
            <v>CG_HN</v>
          </cell>
          <cell r="C28123" t="str">
            <v>FROM CLIENT</v>
          </cell>
        </row>
        <row r="28124">
          <cell r="A28124" t="str">
            <v>011C103178</v>
          </cell>
          <cell r="B28124" t="str">
            <v>000418</v>
          </cell>
          <cell r="C28124" t="str">
            <v>FROM CLIENT</v>
          </cell>
        </row>
        <row r="28125">
          <cell r="A28125" t="str">
            <v>011C103179</v>
          </cell>
          <cell r="B28125" t="str">
            <v>CG_HN_2</v>
          </cell>
          <cell r="C28125" t="str">
            <v>FROM CLIENT</v>
          </cell>
        </row>
        <row r="28126">
          <cell r="A28126" t="str">
            <v>011C103181</v>
          </cell>
          <cell r="B28126" t="str">
            <v>CG_HN_2</v>
          </cell>
          <cell r="C28126" t="str">
            <v>FROM CLIENT</v>
          </cell>
        </row>
        <row r="28127">
          <cell r="A28127" t="str">
            <v>011C103186</v>
          </cell>
          <cell r="B28127" t="str">
            <v>001524</v>
          </cell>
          <cell r="C28127" t="str">
            <v>FROM CLIENT</v>
          </cell>
        </row>
        <row r="28128">
          <cell r="A28128" t="str">
            <v>011C103188</v>
          </cell>
          <cell r="B28128" t="str">
            <v>000418</v>
          </cell>
          <cell r="C28128" t="str">
            <v>FROM CLIENT</v>
          </cell>
        </row>
        <row r="28129">
          <cell r="A28129" t="str">
            <v>011C103198</v>
          </cell>
          <cell r="B28129" t="str">
            <v>CG_HN_3</v>
          </cell>
          <cell r="C28129" t="str">
            <v>FROM CLIENT</v>
          </cell>
        </row>
        <row r="28130">
          <cell r="A28130" t="str">
            <v>011C103199</v>
          </cell>
          <cell r="B28130" t="str">
            <v>000172</v>
          </cell>
          <cell r="C28130" t="str">
            <v>FROM AE</v>
          </cell>
        </row>
        <row r="28131">
          <cell r="A28131" t="str">
            <v>011C103200</v>
          </cell>
          <cell r="B28131" t="str">
            <v>CG_HN</v>
          </cell>
          <cell r="C28131" t="str">
            <v>FROM AE</v>
          </cell>
        </row>
        <row r="28132">
          <cell r="A28132" t="str">
            <v>011C103203</v>
          </cell>
          <cell r="B28132" t="str">
            <v>001294</v>
          </cell>
          <cell r="C28132" t="str">
            <v>FROM AE</v>
          </cell>
        </row>
        <row r="28133">
          <cell r="A28133" t="str">
            <v>011C103220</v>
          </cell>
          <cell r="B28133" t="str">
            <v>CG_HN</v>
          </cell>
          <cell r="C28133" t="str">
            <v>FROM AE</v>
          </cell>
        </row>
        <row r="28134">
          <cell r="A28134" t="str">
            <v>011C103222</v>
          </cell>
          <cell r="B28134" t="str">
            <v>000123</v>
          </cell>
          <cell r="C28134" t="str">
            <v>FROM AE</v>
          </cell>
        </row>
        <row r="28135">
          <cell r="A28135" t="str">
            <v>011C103226</v>
          </cell>
          <cell r="B28135" t="str">
            <v>CG_HN</v>
          </cell>
          <cell r="C28135" t="str">
            <v>FROM CLIENT</v>
          </cell>
        </row>
        <row r="28136">
          <cell r="A28136" t="str">
            <v>011C103230</v>
          </cell>
          <cell r="B28136" t="str">
            <v>000123</v>
          </cell>
          <cell r="C28136" t="str">
            <v>FROM CLIENT</v>
          </cell>
        </row>
        <row r="28137">
          <cell r="A28137" t="str">
            <v>011C103232</v>
          </cell>
          <cell r="B28137" t="str">
            <v>CG_HN</v>
          </cell>
          <cell r="C28137" t="str">
            <v>FROM CLIENT</v>
          </cell>
        </row>
        <row r="28138">
          <cell r="A28138" t="str">
            <v>011C103236</v>
          </cell>
          <cell r="B28138" t="str">
            <v>CG_HN</v>
          </cell>
          <cell r="C28138" t="str">
            <v>FROM CLIENT</v>
          </cell>
        </row>
        <row r="28139">
          <cell r="A28139" t="str">
            <v>011C103238</v>
          </cell>
          <cell r="B28139" t="str">
            <v>CG_HN_3</v>
          </cell>
          <cell r="C28139" t="str">
            <v>FROM AE</v>
          </cell>
        </row>
        <row r="28140">
          <cell r="A28140" t="str">
            <v>011C103239</v>
          </cell>
          <cell r="B28140" t="str">
            <v>000435</v>
          </cell>
          <cell r="C28140" t="str">
            <v>FROM CLIENT</v>
          </cell>
        </row>
        <row r="28141">
          <cell r="A28141" t="str">
            <v>011C103256</v>
          </cell>
          <cell r="B28141" t="str">
            <v>000209</v>
          </cell>
          <cell r="C28141" t="str">
            <v>FROM AE</v>
          </cell>
        </row>
        <row r="28142">
          <cell r="A28142" t="str">
            <v>011C103258</v>
          </cell>
          <cell r="B28142" t="str">
            <v>CG_HN_2</v>
          </cell>
          <cell r="C28142" t="str">
            <v>FROM CLIENT</v>
          </cell>
        </row>
        <row r="28143">
          <cell r="A28143" t="str">
            <v>011C103259</v>
          </cell>
          <cell r="B28143" t="str">
            <v>000209</v>
          </cell>
          <cell r="C28143" t="str">
            <v>FROM AE</v>
          </cell>
        </row>
        <row r="28144">
          <cell r="A28144" t="str">
            <v>011C103266</v>
          </cell>
          <cell r="B28144" t="str">
            <v>CG_HN</v>
          </cell>
          <cell r="C28144" t="str">
            <v>FROM AE</v>
          </cell>
        </row>
        <row r="28145">
          <cell r="A28145" t="str">
            <v>011C103267</v>
          </cell>
          <cell r="B28145" t="str">
            <v>CG_HN</v>
          </cell>
          <cell r="C28145" t="str">
            <v>FROM AE</v>
          </cell>
        </row>
        <row r="28146">
          <cell r="A28146" t="str">
            <v>011C103268</v>
          </cell>
          <cell r="B28146" t="str">
            <v>CG_HN_2</v>
          </cell>
          <cell r="C28146" t="str">
            <v>FROM CLIENT</v>
          </cell>
        </row>
        <row r="28147">
          <cell r="A28147" t="str">
            <v>011C103269</v>
          </cell>
          <cell r="B28147" t="str">
            <v>CG_HN_2</v>
          </cell>
          <cell r="C28147" t="str">
            <v>FROM CLIENT</v>
          </cell>
        </row>
        <row r="28148">
          <cell r="A28148" t="str">
            <v>011C103280</v>
          </cell>
          <cell r="B28148" t="str">
            <v>CG_HN</v>
          </cell>
          <cell r="C28148" t="str">
            <v>FROM CLIENT</v>
          </cell>
        </row>
        <row r="28149">
          <cell r="A28149" t="str">
            <v>011C103281</v>
          </cell>
          <cell r="B28149" t="str">
            <v>000123</v>
          </cell>
          <cell r="C28149" t="str">
            <v>FROM AE</v>
          </cell>
        </row>
        <row r="28150">
          <cell r="A28150" t="str">
            <v>011C103282</v>
          </cell>
          <cell r="B28150" t="str">
            <v>CG_HN_3</v>
          </cell>
          <cell r="C28150" t="str">
            <v>FROM CLIENT</v>
          </cell>
        </row>
        <row r="28151">
          <cell r="A28151" t="str">
            <v>011C103284</v>
          </cell>
          <cell r="B28151" t="str">
            <v>CG_HN_2</v>
          </cell>
          <cell r="C28151" t="str">
            <v>FROM CLIENT</v>
          </cell>
        </row>
        <row r="28152">
          <cell r="A28152" t="str">
            <v>011C103286</v>
          </cell>
          <cell r="B28152" t="str">
            <v>CG_HN</v>
          </cell>
          <cell r="C28152" t="str">
            <v>FROM CLIENT</v>
          </cell>
        </row>
        <row r="28153">
          <cell r="A28153" t="str">
            <v>011C103288</v>
          </cell>
          <cell r="B28153" t="str">
            <v>CG_HN</v>
          </cell>
          <cell r="C28153" t="str">
            <v>FROM CLIENT</v>
          </cell>
        </row>
        <row r="28154">
          <cell r="A28154" t="str">
            <v>011C103289</v>
          </cell>
          <cell r="B28154" t="str">
            <v>000399</v>
          </cell>
          <cell r="C28154" t="str">
            <v>FROM AE</v>
          </cell>
        </row>
        <row r="28155">
          <cell r="A28155" t="str">
            <v>011C103291</v>
          </cell>
          <cell r="B28155" t="str">
            <v>000071</v>
          </cell>
          <cell r="C28155" t="str">
            <v>FROM AE</v>
          </cell>
        </row>
        <row r="28156">
          <cell r="A28156" t="str">
            <v>011C103299</v>
          </cell>
          <cell r="B28156" t="str">
            <v>000071</v>
          </cell>
          <cell r="C28156" t="str">
            <v>FROM CLIENT</v>
          </cell>
        </row>
        <row r="28157">
          <cell r="A28157" t="str">
            <v>011C103303</v>
          </cell>
          <cell r="B28157" t="str">
            <v>CG_HN</v>
          </cell>
          <cell r="C28157" t="str">
            <v>FROM CLIENT</v>
          </cell>
        </row>
        <row r="28158">
          <cell r="A28158" t="str">
            <v>011C103314</v>
          </cell>
          <cell r="B28158" t="str">
            <v>CG_HN</v>
          </cell>
          <cell r="C28158" t="str">
            <v>FROM AE</v>
          </cell>
        </row>
        <row r="28159">
          <cell r="A28159" t="str">
            <v>011C103315</v>
          </cell>
          <cell r="B28159" t="str">
            <v>000790</v>
          </cell>
          <cell r="C28159" t="str">
            <v>FROM AE</v>
          </cell>
        </row>
        <row r="28160">
          <cell r="A28160" t="str">
            <v>011C103316</v>
          </cell>
          <cell r="B28160" t="str">
            <v>CG_HN</v>
          </cell>
          <cell r="C28160" t="str">
            <v>FROM AE</v>
          </cell>
        </row>
        <row r="28161">
          <cell r="A28161" t="str">
            <v>011C103328</v>
          </cell>
          <cell r="B28161" t="str">
            <v>001225</v>
          </cell>
          <cell r="C28161" t="str">
            <v>FROM CLIENT</v>
          </cell>
        </row>
        <row r="28162">
          <cell r="A28162" t="str">
            <v>011C103333</v>
          </cell>
          <cell r="B28162" t="str">
            <v>000071</v>
          </cell>
          <cell r="C28162" t="str">
            <v>FROM CLIENT</v>
          </cell>
        </row>
        <row r="28163">
          <cell r="A28163" t="str">
            <v>011C103335</v>
          </cell>
          <cell r="B28163" t="str">
            <v>CG_HN_2</v>
          </cell>
          <cell r="C28163" t="str">
            <v>FROM CLIENT</v>
          </cell>
        </row>
        <row r="28164">
          <cell r="A28164" t="str">
            <v>011C103336</v>
          </cell>
          <cell r="B28164" t="str">
            <v>CG_HN</v>
          </cell>
          <cell r="C28164" t="str">
            <v>FROM CLIENT</v>
          </cell>
        </row>
        <row r="28165">
          <cell r="A28165" t="str">
            <v>011C103337</v>
          </cell>
          <cell r="B28165" t="str">
            <v>CG_HN</v>
          </cell>
          <cell r="C28165" t="str">
            <v>FROM CLIENT</v>
          </cell>
        </row>
        <row r="28166">
          <cell r="A28166" t="str">
            <v>011C103338</v>
          </cell>
          <cell r="B28166" t="str">
            <v>CG_HN</v>
          </cell>
          <cell r="C28166" t="str">
            <v>FROM CLIENT</v>
          </cell>
        </row>
        <row r="28167">
          <cell r="A28167" t="str">
            <v>011C103339</v>
          </cell>
          <cell r="B28167" t="str">
            <v>CG_HN</v>
          </cell>
          <cell r="C28167" t="str">
            <v>FROM CLIENT</v>
          </cell>
        </row>
        <row r="28168">
          <cell r="A28168" t="str">
            <v>011C103343</v>
          </cell>
          <cell r="B28168" t="str">
            <v>000209</v>
          </cell>
          <cell r="C28168" t="str">
            <v>FROM CLIENT</v>
          </cell>
        </row>
        <row r="28169">
          <cell r="A28169" t="str">
            <v>011C103344</v>
          </cell>
          <cell r="B28169" t="str">
            <v>CG_HN</v>
          </cell>
          <cell r="C28169" t="str">
            <v>FROM CLIENT</v>
          </cell>
        </row>
        <row r="28170">
          <cell r="A28170" t="str">
            <v>011C103345</v>
          </cell>
          <cell r="B28170" t="str">
            <v>CG_HN</v>
          </cell>
          <cell r="C28170" t="str">
            <v>FROM CLIENT</v>
          </cell>
        </row>
        <row r="28171">
          <cell r="A28171" t="str">
            <v>011C103346</v>
          </cell>
          <cell r="B28171" t="str">
            <v>CG_HN</v>
          </cell>
          <cell r="C28171" t="str">
            <v>FROM CLIENT</v>
          </cell>
        </row>
        <row r="28172">
          <cell r="A28172" t="str">
            <v>011C103347</v>
          </cell>
          <cell r="B28172" t="str">
            <v>CG_HN</v>
          </cell>
          <cell r="C28172" t="str">
            <v>FROM CLIENT</v>
          </cell>
        </row>
        <row r="28173">
          <cell r="A28173" t="str">
            <v>011C103349</v>
          </cell>
          <cell r="B28173" t="str">
            <v>000418</v>
          </cell>
          <cell r="C28173" t="str">
            <v>FROM CLIENT</v>
          </cell>
        </row>
        <row r="28174">
          <cell r="A28174" t="str">
            <v>011C103355</v>
          </cell>
          <cell r="B28174" t="str">
            <v>CG_HN</v>
          </cell>
          <cell r="C28174" t="str">
            <v>FROM CLIENT</v>
          </cell>
        </row>
        <row r="28175">
          <cell r="A28175" t="str">
            <v>011C103356</v>
          </cell>
          <cell r="B28175" t="str">
            <v>CG_HN</v>
          </cell>
          <cell r="C28175" t="str">
            <v>FROM CLIENT</v>
          </cell>
        </row>
        <row r="28176">
          <cell r="A28176" t="str">
            <v>011C103358</v>
          </cell>
          <cell r="B28176" t="str">
            <v>CG_HN_3</v>
          </cell>
          <cell r="C28176" t="str">
            <v>FROM CLIENT</v>
          </cell>
        </row>
        <row r="28177">
          <cell r="A28177" t="str">
            <v>011C103359</v>
          </cell>
          <cell r="B28177" t="str">
            <v>000123</v>
          </cell>
          <cell r="C28177" t="str">
            <v>FROM AE</v>
          </cell>
        </row>
        <row r="28178">
          <cell r="A28178" t="str">
            <v>011C103363</v>
          </cell>
          <cell r="B28178" t="str">
            <v>CG_HN_3</v>
          </cell>
          <cell r="C28178" t="str">
            <v>FROM CLIENT</v>
          </cell>
        </row>
        <row r="28179">
          <cell r="A28179" t="str">
            <v>011C103366</v>
          </cell>
          <cell r="B28179" t="str">
            <v>CG_HN</v>
          </cell>
          <cell r="C28179" t="str">
            <v>FROM CLIENT</v>
          </cell>
        </row>
        <row r="28180">
          <cell r="A28180" t="str">
            <v>011C103368</v>
          </cell>
          <cell r="B28180" t="str">
            <v>CG_HN</v>
          </cell>
          <cell r="C28180" t="str">
            <v>FROM CLIENT</v>
          </cell>
        </row>
        <row r="28181">
          <cell r="A28181" t="str">
            <v>011C103369</v>
          </cell>
          <cell r="B28181" t="str">
            <v>CG_HN</v>
          </cell>
          <cell r="C28181" t="str">
            <v>FROM CLIENT</v>
          </cell>
        </row>
        <row r="28182">
          <cell r="A28182" t="str">
            <v>011C103375</v>
          </cell>
          <cell r="B28182" t="str">
            <v>CG_HN</v>
          </cell>
          <cell r="C28182" t="str">
            <v>FROM CLIENT</v>
          </cell>
        </row>
        <row r="28183">
          <cell r="A28183" t="str">
            <v>011C103377</v>
          </cell>
          <cell r="B28183" t="str">
            <v>000030</v>
          </cell>
          <cell r="C28183" t="str">
            <v>FROM CLIENT</v>
          </cell>
        </row>
        <row r="28184">
          <cell r="A28184" t="str">
            <v>011C103380</v>
          </cell>
          <cell r="B28184" t="str">
            <v>CG_HN_3</v>
          </cell>
          <cell r="C28184" t="str">
            <v>FROM CLIENT</v>
          </cell>
        </row>
        <row r="28185">
          <cell r="A28185" t="str">
            <v>011C103381</v>
          </cell>
          <cell r="B28185" t="str">
            <v>CG_HN</v>
          </cell>
          <cell r="C28185" t="str">
            <v>FROM AE</v>
          </cell>
        </row>
        <row r="28186">
          <cell r="A28186" t="str">
            <v>011C103384</v>
          </cell>
          <cell r="B28186" t="str">
            <v>CG_HN_2</v>
          </cell>
          <cell r="C28186" t="str">
            <v>FROM CLIENT</v>
          </cell>
        </row>
        <row r="28187">
          <cell r="A28187" t="str">
            <v>011C103386</v>
          </cell>
          <cell r="B28187" t="str">
            <v>CG_HN</v>
          </cell>
          <cell r="C28187" t="str">
            <v>FROM CLIENT</v>
          </cell>
        </row>
        <row r="28188">
          <cell r="A28188" t="str">
            <v>011C103388</v>
          </cell>
          <cell r="B28188" t="str">
            <v>CG_HN</v>
          </cell>
          <cell r="C28188" t="str">
            <v>FROM CLIENT</v>
          </cell>
        </row>
        <row r="28189">
          <cell r="A28189" t="str">
            <v>011C103389</v>
          </cell>
          <cell r="B28189" t="str">
            <v>CG_HN_3</v>
          </cell>
          <cell r="C28189" t="str">
            <v>FROM CLIENT</v>
          </cell>
        </row>
        <row r="28190">
          <cell r="A28190" t="str">
            <v>011C103393</v>
          </cell>
          <cell r="B28190" t="str">
            <v>000172</v>
          </cell>
          <cell r="C28190" t="str">
            <v>FROM AE</v>
          </cell>
        </row>
        <row r="28191">
          <cell r="A28191" t="str">
            <v>011C103399</v>
          </cell>
          <cell r="B28191" t="str">
            <v>CG_HN</v>
          </cell>
          <cell r="C28191" t="str">
            <v>FROM CLIENT</v>
          </cell>
        </row>
        <row r="28192">
          <cell r="A28192" t="str">
            <v>011C103410</v>
          </cell>
          <cell r="B28192" t="str">
            <v>000440</v>
          </cell>
          <cell r="C28192" t="str">
            <v>FROM CLIENT</v>
          </cell>
        </row>
        <row r="28193">
          <cell r="A28193" t="str">
            <v>011C103412</v>
          </cell>
          <cell r="B28193" t="str">
            <v>CG_HN_3</v>
          </cell>
          <cell r="C28193" t="str">
            <v>FROM CLIENT</v>
          </cell>
        </row>
        <row r="28194">
          <cell r="A28194" t="str">
            <v>011C103422</v>
          </cell>
          <cell r="B28194" t="str">
            <v>000058</v>
          </cell>
          <cell r="C28194" t="str">
            <v>FROM AE</v>
          </cell>
        </row>
        <row r="28195">
          <cell r="A28195" t="str">
            <v>011C103434</v>
          </cell>
          <cell r="B28195" t="str">
            <v>000058</v>
          </cell>
          <cell r="C28195" t="str">
            <v>FROM AE</v>
          </cell>
        </row>
        <row r="28196">
          <cell r="A28196" t="str">
            <v>011C103435</v>
          </cell>
          <cell r="B28196" t="str">
            <v>000381</v>
          </cell>
          <cell r="C28196" t="str">
            <v>FROM CLIENT</v>
          </cell>
        </row>
        <row r="28197">
          <cell r="A28197" t="str">
            <v>011C103436</v>
          </cell>
          <cell r="B28197" t="str">
            <v>CG_HN_2</v>
          </cell>
          <cell r="C28197" t="str">
            <v>FROM CLIENT</v>
          </cell>
        </row>
        <row r="28198">
          <cell r="A28198" t="str">
            <v>011C103444</v>
          </cell>
          <cell r="B28198" t="str">
            <v>CG_HN_2</v>
          </cell>
          <cell r="C28198" t="str">
            <v>FROM CLIENT</v>
          </cell>
        </row>
        <row r="28199">
          <cell r="A28199" t="str">
            <v>011C103450</v>
          </cell>
          <cell r="B28199" t="str">
            <v>CG_HN</v>
          </cell>
          <cell r="C28199" t="str">
            <v>FROM CLIENT</v>
          </cell>
        </row>
        <row r="28200">
          <cell r="A28200" t="str">
            <v>011C103455</v>
          </cell>
          <cell r="B28200" t="str">
            <v>CG_HN</v>
          </cell>
          <cell r="C28200" t="str">
            <v>FROM CLIENT</v>
          </cell>
        </row>
        <row r="28201">
          <cell r="A28201" t="str">
            <v>011C103456</v>
          </cell>
          <cell r="B28201" t="str">
            <v>CG_HN</v>
          </cell>
          <cell r="C28201" t="str">
            <v>FROM CLIENT</v>
          </cell>
        </row>
        <row r="28202">
          <cell r="A28202" t="str">
            <v>011C103457</v>
          </cell>
          <cell r="B28202" t="str">
            <v>000172</v>
          </cell>
          <cell r="C28202" t="str">
            <v>FROM AE</v>
          </cell>
        </row>
        <row r="28203">
          <cell r="A28203" t="str">
            <v>011C103458</v>
          </cell>
          <cell r="B28203" t="str">
            <v>CG_HN</v>
          </cell>
          <cell r="C28203" t="str">
            <v>FROM CLIENT</v>
          </cell>
        </row>
        <row r="28204">
          <cell r="A28204" t="str">
            <v>011C103459</v>
          </cell>
          <cell r="B28204" t="str">
            <v>000340</v>
          </cell>
          <cell r="C28204" t="str">
            <v>FROM AE</v>
          </cell>
        </row>
        <row r="28205">
          <cell r="A28205" t="str">
            <v>011C103460</v>
          </cell>
          <cell r="B28205" t="str">
            <v>000123</v>
          </cell>
          <cell r="C28205" t="str">
            <v>FROM CLIENT</v>
          </cell>
        </row>
        <row r="28206">
          <cell r="A28206" t="str">
            <v>011C103464</v>
          </cell>
          <cell r="B28206" t="str">
            <v>001273</v>
          </cell>
          <cell r="C28206" t="str">
            <v>FROM CLIENT</v>
          </cell>
        </row>
        <row r="28207">
          <cell r="A28207" t="str">
            <v>011C103465</v>
          </cell>
          <cell r="B28207" t="str">
            <v>CG_HN</v>
          </cell>
          <cell r="C28207" t="str">
            <v>FROM CLIENT</v>
          </cell>
        </row>
        <row r="28208">
          <cell r="A28208" t="str">
            <v>011C103466</v>
          </cell>
          <cell r="B28208" t="str">
            <v>CG_HN_3</v>
          </cell>
          <cell r="C28208" t="str">
            <v>FROM CLIENT</v>
          </cell>
        </row>
        <row r="28209">
          <cell r="A28209" t="str">
            <v>011C103468</v>
          </cell>
          <cell r="B28209" t="str">
            <v>CG_HN</v>
          </cell>
          <cell r="C28209" t="str">
            <v>FROM CLIENT</v>
          </cell>
        </row>
        <row r="28210">
          <cell r="A28210" t="str">
            <v>011C103469</v>
          </cell>
          <cell r="B28210" t="str">
            <v>CG_HN_2</v>
          </cell>
          <cell r="C28210" t="str">
            <v>FROM CLIENT</v>
          </cell>
        </row>
        <row r="28211">
          <cell r="A28211" t="str">
            <v>011C103475</v>
          </cell>
          <cell r="B28211" t="str">
            <v>CG_HN</v>
          </cell>
          <cell r="C28211" t="str">
            <v>FROM CLIENT</v>
          </cell>
        </row>
        <row r="28212">
          <cell r="A28212" t="str">
            <v>011C103476</v>
          </cell>
          <cell r="B28212" t="str">
            <v>000943</v>
          </cell>
          <cell r="C28212" t="str">
            <v>FROM AE</v>
          </cell>
        </row>
        <row r="28213">
          <cell r="A28213" t="str">
            <v>011C103478</v>
          </cell>
          <cell r="B28213" t="str">
            <v>CG_HN_2</v>
          </cell>
          <cell r="C28213" t="str">
            <v>FROM CLIENT</v>
          </cell>
        </row>
        <row r="28214">
          <cell r="A28214" t="str">
            <v>011C103479</v>
          </cell>
          <cell r="B28214" t="str">
            <v>CG_HN_3</v>
          </cell>
          <cell r="C28214" t="str">
            <v>FROM CLIENT</v>
          </cell>
        </row>
        <row r="28215">
          <cell r="A28215" t="str">
            <v>011C103486</v>
          </cell>
          <cell r="B28215" t="str">
            <v>000443</v>
          </cell>
          <cell r="C28215" t="str">
            <v>FROM CLIENT</v>
          </cell>
        </row>
        <row r="28216">
          <cell r="A28216" t="str">
            <v>011C103488</v>
          </cell>
          <cell r="B28216" t="str">
            <v>CG_HN_3</v>
          </cell>
          <cell r="C28216" t="str">
            <v>FROM CLIENT</v>
          </cell>
        </row>
        <row r="28217">
          <cell r="A28217" t="str">
            <v>011C103489</v>
          </cell>
          <cell r="B28217" t="str">
            <v>000058</v>
          </cell>
          <cell r="C28217" t="str">
            <v>FROM CLIENT</v>
          </cell>
        </row>
        <row r="28218">
          <cell r="A28218" t="str">
            <v>011C103499</v>
          </cell>
          <cell r="B28218" t="str">
            <v>001315</v>
          </cell>
          <cell r="C28218" t="str">
            <v>FROM CLIENT</v>
          </cell>
        </row>
        <row r="28219">
          <cell r="A28219" t="str">
            <v>011C103519</v>
          </cell>
          <cell r="B28219" t="str">
            <v>CG_HN_3</v>
          </cell>
          <cell r="C28219" t="str">
            <v>FROM CLIENT</v>
          </cell>
        </row>
        <row r="28220">
          <cell r="A28220" t="str">
            <v>011C103533</v>
          </cell>
          <cell r="B28220" t="str">
            <v>CG_HN_3</v>
          </cell>
          <cell r="C28220" t="str">
            <v>FROM CLIENT</v>
          </cell>
        </row>
        <row r="28221">
          <cell r="A28221" t="str">
            <v>011C103535</v>
          </cell>
          <cell r="B28221" t="str">
            <v>CG_HN_3</v>
          </cell>
          <cell r="C28221" t="str">
            <v>FROM CLIENT</v>
          </cell>
        </row>
        <row r="28222">
          <cell r="A28222" t="str">
            <v>011C103536</v>
          </cell>
          <cell r="B28222" t="str">
            <v>CG_HN_3</v>
          </cell>
          <cell r="C28222" t="str">
            <v>FROM CLIENT</v>
          </cell>
        </row>
        <row r="28223">
          <cell r="A28223" t="str">
            <v>011C103538</v>
          </cell>
          <cell r="B28223" t="str">
            <v>CG_HN_3</v>
          </cell>
          <cell r="C28223" t="str">
            <v>FROM CLIENT</v>
          </cell>
        </row>
        <row r="28224">
          <cell r="A28224" t="str">
            <v>011C103539</v>
          </cell>
          <cell r="B28224" t="str">
            <v>000924</v>
          </cell>
          <cell r="C28224" t="str">
            <v>FROM AE</v>
          </cell>
        </row>
        <row r="28225">
          <cell r="A28225" t="str">
            <v>011C103545</v>
          </cell>
          <cell r="B28225" t="str">
            <v>001118</v>
          </cell>
          <cell r="C28225" t="str">
            <v>FROM AE</v>
          </cell>
        </row>
        <row r="28226">
          <cell r="A28226" t="str">
            <v>011C103555</v>
          </cell>
          <cell r="B28226" t="str">
            <v>CG_HN_3</v>
          </cell>
          <cell r="C28226" t="str">
            <v>FROM CLIENT</v>
          </cell>
        </row>
        <row r="28227">
          <cell r="A28227" t="str">
            <v>011C103556</v>
          </cell>
          <cell r="B28227" t="str">
            <v>000397</v>
          </cell>
          <cell r="C28227" t="str">
            <v>FROM CLIENT</v>
          </cell>
        </row>
        <row r="28228">
          <cell r="A28228" t="str">
            <v>011C103557</v>
          </cell>
          <cell r="B28228" t="str">
            <v>CG_HN</v>
          </cell>
          <cell r="C28228" t="str">
            <v>FROM AE</v>
          </cell>
        </row>
        <row r="28229">
          <cell r="A28229" t="str">
            <v>011C103558</v>
          </cell>
          <cell r="B28229" t="str">
            <v>CG_HN</v>
          </cell>
          <cell r="C28229" t="str">
            <v>FROM CLIENT</v>
          </cell>
        </row>
        <row r="28230">
          <cell r="A28230" t="str">
            <v>011C103559</v>
          </cell>
          <cell r="B28230" t="str">
            <v>CG_HN_3</v>
          </cell>
          <cell r="C28230" t="str">
            <v>FROM AE</v>
          </cell>
        </row>
        <row r="28231">
          <cell r="A28231" t="str">
            <v>011C103561</v>
          </cell>
          <cell r="B28231" t="str">
            <v>CG_HN_2</v>
          </cell>
          <cell r="C28231" t="str">
            <v>FROM CLIENT</v>
          </cell>
        </row>
        <row r="28232">
          <cell r="A28232" t="str">
            <v>011C103565</v>
          </cell>
          <cell r="B28232" t="str">
            <v>CG_HN_2</v>
          </cell>
          <cell r="C28232" t="str">
            <v>FROM CLIENT</v>
          </cell>
        </row>
        <row r="28233">
          <cell r="A28233" t="str">
            <v>011C103566</v>
          </cell>
          <cell r="B28233" t="str">
            <v>001315</v>
          </cell>
          <cell r="C28233" t="str">
            <v>FROM CLIENT</v>
          </cell>
        </row>
        <row r="28234">
          <cell r="A28234" t="str">
            <v>011C103568</v>
          </cell>
          <cell r="B28234" t="str">
            <v>CG_HN</v>
          </cell>
          <cell r="C28234" t="str">
            <v>FROM CLIENT</v>
          </cell>
        </row>
        <row r="28235">
          <cell r="A28235" t="str">
            <v>011C103569</v>
          </cell>
          <cell r="B28235" t="str">
            <v>CG_HN</v>
          </cell>
          <cell r="C28235" t="str">
            <v>FROM CLIENT</v>
          </cell>
        </row>
        <row r="28236">
          <cell r="A28236" t="str">
            <v>011C103577</v>
          </cell>
          <cell r="B28236" t="str">
            <v>CG_HN</v>
          </cell>
          <cell r="C28236" t="str">
            <v>FROM AE</v>
          </cell>
        </row>
        <row r="28237">
          <cell r="A28237" t="str">
            <v>011C103578</v>
          </cell>
          <cell r="B28237" t="str">
            <v>000924</v>
          </cell>
          <cell r="C28237" t="str">
            <v>FROM CLIENT</v>
          </cell>
        </row>
        <row r="28238">
          <cell r="A28238" t="str">
            <v>011C103579</v>
          </cell>
          <cell r="B28238" t="str">
            <v>CG_HN</v>
          </cell>
          <cell r="C28238" t="str">
            <v>FROM CLIENT</v>
          </cell>
        </row>
        <row r="28239">
          <cell r="A28239" t="str">
            <v>011C103580</v>
          </cell>
          <cell r="B28239" t="str">
            <v>000071</v>
          </cell>
          <cell r="C28239" t="str">
            <v>FROM AE</v>
          </cell>
        </row>
        <row r="28240">
          <cell r="A28240" t="str">
            <v>011C103582</v>
          </cell>
          <cell r="B28240" t="str">
            <v>CG_HN</v>
          </cell>
          <cell r="C28240" t="str">
            <v>FROM AE</v>
          </cell>
        </row>
        <row r="28241">
          <cell r="A28241" t="str">
            <v>011C103583</v>
          </cell>
          <cell r="B28241" t="str">
            <v>CG_HN</v>
          </cell>
          <cell r="C28241" t="str">
            <v>FROM CLIENT</v>
          </cell>
        </row>
        <row r="28242">
          <cell r="A28242" t="str">
            <v>011C103585</v>
          </cell>
          <cell r="B28242" t="str">
            <v>000443</v>
          </cell>
          <cell r="C28242" t="str">
            <v>FROM CLIENT</v>
          </cell>
        </row>
        <row r="28243">
          <cell r="A28243" t="str">
            <v>011C103586</v>
          </cell>
          <cell r="B28243" t="str">
            <v>000459</v>
          </cell>
          <cell r="C28243" t="str">
            <v>FROM CLIENT</v>
          </cell>
        </row>
        <row r="28244">
          <cell r="A28244" t="str">
            <v>011C103588</v>
          </cell>
          <cell r="B28244" t="str">
            <v>CG_HN</v>
          </cell>
          <cell r="C28244" t="str">
            <v>FROM CLIENT</v>
          </cell>
        </row>
        <row r="28245">
          <cell r="A28245" t="str">
            <v>011C103589</v>
          </cell>
          <cell r="B28245" t="str">
            <v>CG_HN_3</v>
          </cell>
          <cell r="C28245" t="str">
            <v>FROM CLIENT</v>
          </cell>
        </row>
        <row r="28246">
          <cell r="A28246" t="str">
            <v>011C103590</v>
          </cell>
          <cell r="B28246" t="str">
            <v>000924</v>
          </cell>
          <cell r="C28246" t="str">
            <v>FROM AE</v>
          </cell>
        </row>
        <row r="28247">
          <cell r="A28247" t="str">
            <v>011C103591</v>
          </cell>
          <cell r="B28247" t="str">
            <v>CG_HN</v>
          </cell>
          <cell r="C28247" t="str">
            <v>FROM AE</v>
          </cell>
        </row>
        <row r="28248">
          <cell r="A28248" t="str">
            <v>011C103592</v>
          </cell>
          <cell r="B28248" t="str">
            <v>CG_HN</v>
          </cell>
          <cell r="C28248" t="str">
            <v>FROM CLIENT</v>
          </cell>
        </row>
        <row r="28249">
          <cell r="A28249" t="str">
            <v>011C103599</v>
          </cell>
          <cell r="B28249" t="str">
            <v>001315</v>
          </cell>
          <cell r="C28249" t="str">
            <v>FROM CLIENT</v>
          </cell>
        </row>
        <row r="28250">
          <cell r="A28250" t="str">
            <v>011C103616</v>
          </cell>
          <cell r="B28250" t="str">
            <v>001577</v>
          </cell>
          <cell r="C28250" t="str">
            <v>FROM AE</v>
          </cell>
        </row>
        <row r="28251">
          <cell r="A28251" t="str">
            <v>011C103617</v>
          </cell>
          <cell r="B28251" t="str">
            <v>000071</v>
          </cell>
          <cell r="C28251" t="str">
            <v>FROM AE</v>
          </cell>
        </row>
        <row r="28252">
          <cell r="A28252" t="str">
            <v>011C103618</v>
          </cell>
          <cell r="B28252" t="str">
            <v>CG_HN</v>
          </cell>
          <cell r="C28252" t="str">
            <v>FROM CLIENT</v>
          </cell>
        </row>
        <row r="28253">
          <cell r="A28253" t="str">
            <v>011C103619</v>
          </cell>
          <cell r="B28253" t="str">
            <v>CG_HN</v>
          </cell>
          <cell r="C28253" t="str">
            <v>FROM CLIENT</v>
          </cell>
        </row>
        <row r="28254">
          <cell r="A28254" t="str">
            <v>011C103623</v>
          </cell>
          <cell r="B28254" t="str">
            <v>CG_HN</v>
          </cell>
          <cell r="C28254" t="str">
            <v>FROM AE</v>
          </cell>
        </row>
        <row r="28255">
          <cell r="A28255" t="str">
            <v>011C103628</v>
          </cell>
          <cell r="B28255" t="str">
            <v>CG_HN</v>
          </cell>
          <cell r="C28255" t="str">
            <v>FROM CLIENT</v>
          </cell>
        </row>
        <row r="28256">
          <cell r="A28256" t="str">
            <v>011C103632</v>
          </cell>
          <cell r="B28256" t="str">
            <v>000172</v>
          </cell>
          <cell r="C28256" t="str">
            <v>FROM CLIENT</v>
          </cell>
        </row>
        <row r="28257">
          <cell r="A28257" t="str">
            <v>011C103635</v>
          </cell>
          <cell r="B28257" t="str">
            <v>CG_HN_2</v>
          </cell>
          <cell r="C28257" t="str">
            <v>FROM CLIENT</v>
          </cell>
        </row>
        <row r="28258">
          <cell r="A28258" t="str">
            <v>011C103636</v>
          </cell>
          <cell r="B28258" t="str">
            <v>CG_HN</v>
          </cell>
          <cell r="C28258" t="str">
            <v>FROM CLIENT</v>
          </cell>
        </row>
        <row r="28259">
          <cell r="A28259" t="str">
            <v>011C103637</v>
          </cell>
          <cell r="B28259" t="str">
            <v>CG_HN</v>
          </cell>
          <cell r="C28259" t="str">
            <v>FROM CLIENT</v>
          </cell>
        </row>
        <row r="28260">
          <cell r="A28260" t="str">
            <v>011C103638</v>
          </cell>
          <cell r="B28260" t="str">
            <v>001101</v>
          </cell>
          <cell r="C28260" t="str">
            <v>FROM CLIENT</v>
          </cell>
        </row>
        <row r="28261">
          <cell r="A28261" t="str">
            <v>011C103639</v>
          </cell>
          <cell r="B28261" t="str">
            <v>000435</v>
          </cell>
          <cell r="C28261" t="str">
            <v>FROM CLIENT</v>
          </cell>
        </row>
        <row r="28262">
          <cell r="A28262" t="str">
            <v>011C103646</v>
          </cell>
          <cell r="B28262" t="str">
            <v>CG_HN</v>
          </cell>
          <cell r="C28262" t="str">
            <v>FROM CLIENT</v>
          </cell>
        </row>
        <row r="28263">
          <cell r="A28263" t="str">
            <v>011C103649</v>
          </cell>
          <cell r="B28263" t="str">
            <v>CG_HN_2</v>
          </cell>
          <cell r="C28263" t="str">
            <v>FROM CLIENT</v>
          </cell>
        </row>
        <row r="28264">
          <cell r="A28264" t="str">
            <v>011C103653</v>
          </cell>
          <cell r="B28264" t="str">
            <v>CG_HN</v>
          </cell>
          <cell r="C28264" t="str">
            <v>FROM AE</v>
          </cell>
        </row>
        <row r="28265">
          <cell r="A28265" t="str">
            <v>011C103655</v>
          </cell>
          <cell r="B28265" t="str">
            <v>CG_HN</v>
          </cell>
          <cell r="C28265" t="str">
            <v>FROM CLIENT</v>
          </cell>
        </row>
        <row r="28266">
          <cell r="A28266" t="str">
            <v>011C103656</v>
          </cell>
          <cell r="B28266" t="str">
            <v>CG_HN_3</v>
          </cell>
          <cell r="C28266" t="str">
            <v>FROM AE</v>
          </cell>
        </row>
        <row r="28267">
          <cell r="A28267" t="str">
            <v>011C103658</v>
          </cell>
          <cell r="B28267" t="str">
            <v>CG_HN</v>
          </cell>
          <cell r="C28267" t="str">
            <v>FROM AE</v>
          </cell>
        </row>
        <row r="28268">
          <cell r="A28268" t="str">
            <v>011C103663</v>
          </cell>
          <cell r="B28268" t="str">
            <v>CG_HN</v>
          </cell>
          <cell r="C28268" t="str">
            <v>FROM CLIENT</v>
          </cell>
        </row>
        <row r="28269">
          <cell r="A28269" t="str">
            <v>011C103665</v>
          </cell>
          <cell r="B28269" t="str">
            <v>000883</v>
          </cell>
          <cell r="C28269" t="str">
            <v>FROM AE</v>
          </cell>
        </row>
        <row r="28270">
          <cell r="A28270" t="str">
            <v>011C103666</v>
          </cell>
          <cell r="B28270" t="str">
            <v>001338</v>
          </cell>
          <cell r="C28270" t="str">
            <v>FROM CLIENT</v>
          </cell>
        </row>
        <row r="28271">
          <cell r="A28271" t="str">
            <v>011C103667</v>
          </cell>
          <cell r="B28271" t="str">
            <v>000340</v>
          </cell>
          <cell r="C28271" t="str">
            <v>FROM CLIENT</v>
          </cell>
        </row>
        <row r="28272">
          <cell r="A28272" t="str">
            <v>011C103668</v>
          </cell>
          <cell r="B28272" t="str">
            <v>000071</v>
          </cell>
          <cell r="C28272" t="str">
            <v>FROM CLIENT</v>
          </cell>
        </row>
        <row r="28273">
          <cell r="A28273" t="str">
            <v>011C103669</v>
          </cell>
          <cell r="B28273" t="str">
            <v>CG_HN_3</v>
          </cell>
          <cell r="C28273" t="str">
            <v>FROM AE</v>
          </cell>
        </row>
        <row r="28274">
          <cell r="A28274" t="str">
            <v>011C103677</v>
          </cell>
          <cell r="B28274" t="str">
            <v>CG_HN</v>
          </cell>
          <cell r="C28274" t="str">
            <v>FROM CLIENT</v>
          </cell>
        </row>
        <row r="28275">
          <cell r="A28275" t="str">
            <v>011C103678</v>
          </cell>
          <cell r="B28275" t="str">
            <v>CG_HN</v>
          </cell>
          <cell r="C28275" t="str">
            <v>FROM CLIENT</v>
          </cell>
        </row>
        <row r="28276">
          <cell r="A28276" t="str">
            <v>011C103679</v>
          </cell>
          <cell r="B28276" t="str">
            <v>CG_HN</v>
          </cell>
          <cell r="C28276" t="str">
            <v>FROM CLIENT</v>
          </cell>
        </row>
        <row r="28277">
          <cell r="A28277" t="str">
            <v>011C103685</v>
          </cell>
          <cell r="B28277" t="str">
            <v>CG_HN_3</v>
          </cell>
          <cell r="C28277" t="str">
            <v>FROM CLIENT</v>
          </cell>
        </row>
        <row r="28278">
          <cell r="A28278" t="str">
            <v>011C103686</v>
          </cell>
          <cell r="B28278" t="str">
            <v>000443</v>
          </cell>
          <cell r="C28278" t="str">
            <v>FROM CLIENT</v>
          </cell>
        </row>
        <row r="28279">
          <cell r="A28279" t="str">
            <v>011C103688</v>
          </cell>
          <cell r="B28279" t="str">
            <v>CG_HN</v>
          </cell>
          <cell r="C28279" t="str">
            <v>FROM CLIENT</v>
          </cell>
        </row>
        <row r="28280">
          <cell r="A28280" t="str">
            <v>011C103689</v>
          </cell>
          <cell r="B28280" t="str">
            <v>CG_HN_2</v>
          </cell>
          <cell r="C28280" t="str">
            <v>FROM CLIENT</v>
          </cell>
        </row>
        <row r="28281">
          <cell r="A28281" t="str">
            <v>011C103693</v>
          </cell>
          <cell r="B28281" t="str">
            <v>000123</v>
          </cell>
          <cell r="C28281" t="str">
            <v>FROM AE</v>
          </cell>
        </row>
        <row r="28282">
          <cell r="A28282" t="str">
            <v>011C103698</v>
          </cell>
          <cell r="B28282" t="str">
            <v>001265</v>
          </cell>
          <cell r="C28282" t="str">
            <v>FROM CLIENT</v>
          </cell>
        </row>
        <row r="28283">
          <cell r="A28283" t="str">
            <v>011C103699</v>
          </cell>
          <cell r="B28283" t="str">
            <v>000916</v>
          </cell>
          <cell r="C28283" t="str">
            <v>FROM CLIENT</v>
          </cell>
        </row>
        <row r="28284">
          <cell r="A28284" t="str">
            <v>011C103708</v>
          </cell>
          <cell r="B28284" t="str">
            <v>000883</v>
          </cell>
          <cell r="C28284" t="str">
            <v>FROM AE</v>
          </cell>
        </row>
        <row r="28285">
          <cell r="A28285" t="str">
            <v>011C103725</v>
          </cell>
          <cell r="B28285" t="str">
            <v>000062</v>
          </cell>
          <cell r="C28285" t="str">
            <v>FROM AE</v>
          </cell>
        </row>
        <row r="28286">
          <cell r="A28286" t="str">
            <v>011C103726</v>
          </cell>
          <cell r="B28286" t="str">
            <v>000071</v>
          </cell>
          <cell r="C28286" t="str">
            <v>FROM CLIENT</v>
          </cell>
        </row>
        <row r="28287">
          <cell r="A28287" t="str">
            <v>011C103732</v>
          </cell>
          <cell r="B28287" t="str">
            <v>CG_HN</v>
          </cell>
          <cell r="C28287" t="str">
            <v>FROM CLIENT</v>
          </cell>
        </row>
        <row r="28288">
          <cell r="A28288" t="str">
            <v>011C103733</v>
          </cell>
          <cell r="B28288" t="str">
            <v>000790</v>
          </cell>
          <cell r="C28288" t="str">
            <v>FROM AE</v>
          </cell>
        </row>
        <row r="28289">
          <cell r="A28289" t="str">
            <v>011C103738</v>
          </cell>
          <cell r="B28289" t="str">
            <v>CG_HN</v>
          </cell>
          <cell r="C28289" t="str">
            <v>FROM CLIENT</v>
          </cell>
        </row>
        <row r="28290">
          <cell r="A28290" t="str">
            <v>011C103747</v>
          </cell>
          <cell r="B28290" t="str">
            <v>000443</v>
          </cell>
          <cell r="C28290" t="str">
            <v>FROM CLIENT</v>
          </cell>
        </row>
        <row r="28291">
          <cell r="A28291" t="str">
            <v>011C103755</v>
          </cell>
          <cell r="B28291" t="str">
            <v>000172</v>
          </cell>
          <cell r="C28291" t="str">
            <v>FROM CLIENT</v>
          </cell>
        </row>
        <row r="28292">
          <cell r="A28292" t="str">
            <v>011C103768</v>
          </cell>
          <cell r="B28292" t="str">
            <v>000057</v>
          </cell>
          <cell r="C28292" t="str">
            <v>FROM CLIENT</v>
          </cell>
        </row>
        <row r="28293">
          <cell r="A28293" t="str">
            <v>011C103786</v>
          </cell>
          <cell r="B28293" t="str">
            <v>CG_HN</v>
          </cell>
          <cell r="C28293" t="str">
            <v>FROM CLIENT</v>
          </cell>
        </row>
        <row r="28294">
          <cell r="A28294" t="str">
            <v>011C103788</v>
          </cell>
          <cell r="B28294" t="str">
            <v>CG_HN_3</v>
          </cell>
          <cell r="C28294" t="str">
            <v>FROM CLIENT</v>
          </cell>
        </row>
        <row r="28295">
          <cell r="A28295" t="str">
            <v>011C103789</v>
          </cell>
          <cell r="B28295" t="str">
            <v>000425</v>
          </cell>
          <cell r="C28295" t="str">
            <v>FROM CLIENT</v>
          </cell>
        </row>
        <row r="28296">
          <cell r="A28296" t="str">
            <v>011C103791</v>
          </cell>
          <cell r="B28296" t="str">
            <v>000058</v>
          </cell>
          <cell r="C28296" t="str">
            <v>FROM CLIENT</v>
          </cell>
        </row>
        <row r="28297">
          <cell r="A28297" t="str">
            <v>011C103813</v>
          </cell>
          <cell r="B28297" t="str">
            <v>CG_HN</v>
          </cell>
          <cell r="C28297" t="str">
            <v>FROM CLIENT</v>
          </cell>
        </row>
        <row r="28298">
          <cell r="A28298" t="str">
            <v>011C103816</v>
          </cell>
          <cell r="B28298" t="str">
            <v>000209</v>
          </cell>
          <cell r="C28298" t="str">
            <v>FROM AE</v>
          </cell>
        </row>
        <row r="28299">
          <cell r="A28299" t="str">
            <v>011C103818</v>
          </cell>
          <cell r="B28299" t="str">
            <v>CG_HN_2</v>
          </cell>
          <cell r="C28299" t="str">
            <v>FROM CLIENT</v>
          </cell>
        </row>
        <row r="28300">
          <cell r="A28300" t="str">
            <v>011C103820</v>
          </cell>
          <cell r="B28300" t="str">
            <v>CG_HN</v>
          </cell>
          <cell r="C28300" t="str">
            <v>FROM CLIENT</v>
          </cell>
        </row>
        <row r="28301">
          <cell r="A28301" t="str">
            <v>011C103836</v>
          </cell>
          <cell r="B28301" t="str">
            <v>000381</v>
          </cell>
          <cell r="C28301" t="str">
            <v>FROM CLIENT</v>
          </cell>
        </row>
        <row r="28302">
          <cell r="A28302" t="str">
            <v>011C103838</v>
          </cell>
          <cell r="B28302" t="str">
            <v>000575</v>
          </cell>
          <cell r="C28302" t="str">
            <v>FROM CLIENT</v>
          </cell>
        </row>
        <row r="28303">
          <cell r="A28303" t="str">
            <v>011C103839</v>
          </cell>
          <cell r="B28303" t="str">
            <v>CG_HN_3</v>
          </cell>
          <cell r="C28303" t="str">
            <v>FROM CLIENT</v>
          </cell>
        </row>
        <row r="28304">
          <cell r="A28304" t="str">
            <v>011C103848</v>
          </cell>
          <cell r="B28304" t="str">
            <v>CG_HN</v>
          </cell>
          <cell r="C28304" t="str">
            <v>FROM CLIENT</v>
          </cell>
        </row>
        <row r="28305">
          <cell r="A28305" t="str">
            <v>011C103856</v>
          </cell>
          <cell r="B28305" t="str">
            <v>001118</v>
          </cell>
          <cell r="C28305" t="str">
            <v>FROM CLIENT</v>
          </cell>
        </row>
        <row r="28306">
          <cell r="A28306" t="str">
            <v>011C103858</v>
          </cell>
          <cell r="B28306" t="str">
            <v>CG_HN_2</v>
          </cell>
          <cell r="C28306" t="str">
            <v>FROM CLIENT</v>
          </cell>
        </row>
        <row r="28307">
          <cell r="A28307" t="str">
            <v>011C103859</v>
          </cell>
          <cell r="B28307" t="str">
            <v>CG_HN_2</v>
          </cell>
          <cell r="C28307" t="str">
            <v>FROM CLIENT</v>
          </cell>
        </row>
        <row r="28308">
          <cell r="A28308" t="str">
            <v>011C103860</v>
          </cell>
          <cell r="B28308" t="str">
            <v>000366</v>
          </cell>
          <cell r="C28308" t="str">
            <v>FROM AE</v>
          </cell>
        </row>
        <row r="28309">
          <cell r="A28309" t="str">
            <v>011C103861</v>
          </cell>
          <cell r="B28309" t="str">
            <v>000366</v>
          </cell>
          <cell r="C28309" t="str">
            <v>FROM CLIENT</v>
          </cell>
        </row>
        <row r="28310">
          <cell r="A28310" t="str">
            <v>011C103866</v>
          </cell>
          <cell r="B28310" t="str">
            <v>CG_HN</v>
          </cell>
          <cell r="C28310" t="str">
            <v>FROM CLIENT</v>
          </cell>
        </row>
        <row r="28311">
          <cell r="A28311" t="str">
            <v>011C103868</v>
          </cell>
          <cell r="B28311" t="str">
            <v>CG_HN</v>
          </cell>
          <cell r="C28311" t="str">
            <v>FROM CLIENT</v>
          </cell>
        </row>
        <row r="28312">
          <cell r="A28312" t="str">
            <v>011C103869</v>
          </cell>
          <cell r="B28312" t="str">
            <v>CG_HN_3</v>
          </cell>
          <cell r="C28312" t="str">
            <v>FROM CLIENT</v>
          </cell>
        </row>
        <row r="28313">
          <cell r="A28313" t="str">
            <v>011C103873</v>
          </cell>
          <cell r="B28313" t="str">
            <v>000172</v>
          </cell>
          <cell r="C28313" t="str">
            <v>FROM AE</v>
          </cell>
        </row>
        <row r="28314">
          <cell r="A28314" t="str">
            <v>011C103875</v>
          </cell>
          <cell r="B28314" t="str">
            <v>CG_HN_2</v>
          </cell>
          <cell r="C28314" t="str">
            <v>FROM CLIENT</v>
          </cell>
        </row>
        <row r="28315">
          <cell r="A28315" t="str">
            <v>011C103877</v>
          </cell>
          <cell r="B28315" t="str">
            <v>000058</v>
          </cell>
          <cell r="C28315" t="str">
            <v>FROM CLIENT</v>
          </cell>
        </row>
        <row r="28316">
          <cell r="A28316" t="str">
            <v>011C103878</v>
          </cell>
          <cell r="B28316" t="str">
            <v>000058</v>
          </cell>
          <cell r="C28316" t="str">
            <v>FROM AE</v>
          </cell>
        </row>
        <row r="28317">
          <cell r="A28317" t="str">
            <v>011C103880</v>
          </cell>
          <cell r="B28317" t="str">
            <v>CG_HN_2</v>
          </cell>
          <cell r="C28317" t="str">
            <v>FROM CLIENT</v>
          </cell>
        </row>
        <row r="28318">
          <cell r="A28318" t="str">
            <v>011C103881</v>
          </cell>
          <cell r="B28318" t="str">
            <v>000209</v>
          </cell>
          <cell r="C28318" t="str">
            <v>FROM CLIENT</v>
          </cell>
        </row>
        <row r="28319">
          <cell r="A28319" t="str">
            <v>011C103883</v>
          </cell>
          <cell r="B28319" t="str">
            <v>CG_HN_3</v>
          </cell>
          <cell r="C28319" t="str">
            <v>FROM CLIENT</v>
          </cell>
        </row>
        <row r="28320">
          <cell r="A28320" t="str">
            <v>011C103884</v>
          </cell>
          <cell r="B28320" t="str">
            <v>CG_HN_2</v>
          </cell>
          <cell r="C28320" t="str">
            <v>FROM CLIENT</v>
          </cell>
        </row>
        <row r="28321">
          <cell r="A28321" t="str">
            <v>011C103886</v>
          </cell>
          <cell r="B28321" t="str">
            <v>000419</v>
          </cell>
          <cell r="C28321" t="str">
            <v>FROM CLIENT</v>
          </cell>
        </row>
        <row r="28322">
          <cell r="A28322" t="str">
            <v>011C103887</v>
          </cell>
          <cell r="B28322" t="str">
            <v>CG_HN_2</v>
          </cell>
          <cell r="C28322" t="str">
            <v>FROM CLIENT</v>
          </cell>
        </row>
        <row r="28323">
          <cell r="A28323" t="str">
            <v>011C103888</v>
          </cell>
          <cell r="B28323" t="str">
            <v>CG_HN</v>
          </cell>
          <cell r="C28323" t="str">
            <v>FROM CLIENT</v>
          </cell>
        </row>
        <row r="28324">
          <cell r="A28324" t="str">
            <v>011C103889</v>
          </cell>
          <cell r="B28324" t="str">
            <v>CG_HN</v>
          </cell>
          <cell r="C28324" t="str">
            <v>FROM CLIENT</v>
          </cell>
        </row>
        <row r="28325">
          <cell r="A28325" t="str">
            <v>011C103896</v>
          </cell>
          <cell r="B28325" t="str">
            <v>CG_HN_3</v>
          </cell>
          <cell r="C28325" t="str">
            <v>FROM CLIENT</v>
          </cell>
        </row>
        <row r="28326">
          <cell r="A28326" t="str">
            <v>011C103898</v>
          </cell>
          <cell r="B28326" t="str">
            <v>CG_HN_2</v>
          </cell>
          <cell r="C28326" t="str">
            <v>FROM CLIENT</v>
          </cell>
        </row>
        <row r="28327">
          <cell r="A28327" t="str">
            <v>011C103899</v>
          </cell>
          <cell r="B28327" t="str">
            <v>CG_HN_3</v>
          </cell>
          <cell r="C28327" t="str">
            <v>FROM CLIENT</v>
          </cell>
        </row>
        <row r="28328">
          <cell r="A28328" t="str">
            <v>011C103907</v>
          </cell>
          <cell r="B28328" t="str">
            <v>000123</v>
          </cell>
          <cell r="C28328" t="str">
            <v>FROM AE</v>
          </cell>
        </row>
        <row r="28329">
          <cell r="A28329" t="str">
            <v>011C103912</v>
          </cell>
          <cell r="B28329" t="str">
            <v>000340</v>
          </cell>
          <cell r="C28329" t="str">
            <v>FROM AE</v>
          </cell>
        </row>
        <row r="28330">
          <cell r="A28330" t="str">
            <v>011C103913</v>
          </cell>
          <cell r="B28330" t="str">
            <v>000340</v>
          </cell>
          <cell r="C28330" t="str">
            <v>FROM CLIENT</v>
          </cell>
        </row>
        <row r="28331">
          <cell r="A28331" t="str">
            <v>011C103928</v>
          </cell>
          <cell r="B28331" t="str">
            <v>000058</v>
          </cell>
          <cell r="C28331" t="str">
            <v>FROM AE</v>
          </cell>
        </row>
        <row r="28332">
          <cell r="A28332" t="str">
            <v>011C103933</v>
          </cell>
          <cell r="B28332" t="str">
            <v>CG_HN_2</v>
          </cell>
          <cell r="C28332" t="str">
            <v>FROM CLIENT</v>
          </cell>
        </row>
        <row r="28333">
          <cell r="A28333" t="str">
            <v>011C103936</v>
          </cell>
          <cell r="B28333" t="str">
            <v>000418</v>
          </cell>
          <cell r="C28333" t="str">
            <v>FROM CLIENT</v>
          </cell>
        </row>
        <row r="28334">
          <cell r="A28334" t="str">
            <v>011C103938</v>
          </cell>
          <cell r="B28334" t="str">
            <v>000209</v>
          </cell>
          <cell r="C28334" t="str">
            <v>FROM AE</v>
          </cell>
        </row>
        <row r="28335">
          <cell r="A28335" t="str">
            <v>011C103939</v>
          </cell>
          <cell r="B28335" t="str">
            <v>000209</v>
          </cell>
          <cell r="C28335" t="str">
            <v>FROM CLIENT</v>
          </cell>
        </row>
        <row r="28336">
          <cell r="A28336" t="str">
            <v>011C103945</v>
          </cell>
          <cell r="B28336" t="str">
            <v>CG_HN_2</v>
          </cell>
          <cell r="C28336" t="str">
            <v>FROM CLIENT</v>
          </cell>
        </row>
        <row r="28337">
          <cell r="A28337" t="str">
            <v>011C103952</v>
          </cell>
          <cell r="B28337" t="str">
            <v>CG_HN</v>
          </cell>
          <cell r="C28337" t="str">
            <v>FROM CLIENT</v>
          </cell>
        </row>
        <row r="28338">
          <cell r="A28338" t="str">
            <v>011C103955</v>
          </cell>
          <cell r="B28338" t="str">
            <v>CG_HN_2</v>
          </cell>
          <cell r="C28338" t="str">
            <v>FROM CLIENT</v>
          </cell>
        </row>
        <row r="28339">
          <cell r="A28339" t="str">
            <v>011C103956</v>
          </cell>
          <cell r="B28339" t="str">
            <v>CG_HN</v>
          </cell>
          <cell r="C28339" t="str">
            <v>FROM AE</v>
          </cell>
        </row>
        <row r="28340">
          <cell r="A28340" t="str">
            <v>011C103959</v>
          </cell>
          <cell r="B28340" t="str">
            <v>CG_HN</v>
          </cell>
          <cell r="C28340" t="str">
            <v>FROM AE</v>
          </cell>
        </row>
        <row r="28341">
          <cell r="A28341" t="str">
            <v>011C103966</v>
          </cell>
          <cell r="B28341" t="str">
            <v>CG_HN_2</v>
          </cell>
          <cell r="C28341" t="str">
            <v>FROM CLIENT</v>
          </cell>
        </row>
        <row r="28342">
          <cell r="A28342" t="str">
            <v>011C103968</v>
          </cell>
          <cell r="B28342" t="str">
            <v>CG_HN</v>
          </cell>
          <cell r="C28342" t="str">
            <v>FROM CLIENT</v>
          </cell>
        </row>
        <row r="28343">
          <cell r="A28343" t="str">
            <v>011C103969</v>
          </cell>
          <cell r="B28343" t="str">
            <v>CG_HN</v>
          </cell>
          <cell r="C28343" t="str">
            <v>FROM CLIENT</v>
          </cell>
        </row>
        <row r="28344">
          <cell r="A28344" t="str">
            <v>011C103970</v>
          </cell>
          <cell r="B28344" t="str">
            <v>000030</v>
          </cell>
          <cell r="C28344" t="str">
            <v>FROM CLIENT</v>
          </cell>
        </row>
        <row r="28345">
          <cell r="A28345" t="str">
            <v>011C103979</v>
          </cell>
          <cell r="B28345" t="str">
            <v>CG_HN</v>
          </cell>
          <cell r="C28345" t="str">
            <v>FROM CLIENT</v>
          </cell>
        </row>
        <row r="28346">
          <cell r="A28346" t="str">
            <v>011C103980</v>
          </cell>
          <cell r="B28346" t="str">
            <v>CG_HN</v>
          </cell>
          <cell r="C28346" t="str">
            <v>FROM CLIENT</v>
          </cell>
        </row>
        <row r="28347">
          <cell r="A28347" t="str">
            <v>011C103981</v>
          </cell>
          <cell r="B28347" t="str">
            <v>CG_HN</v>
          </cell>
          <cell r="C28347" t="str">
            <v>FROM CLIENT</v>
          </cell>
        </row>
        <row r="28348">
          <cell r="A28348" t="str">
            <v>011C103982</v>
          </cell>
          <cell r="B28348" t="str">
            <v>CG_HN</v>
          </cell>
          <cell r="C28348" t="str">
            <v>FROM CLIENT</v>
          </cell>
        </row>
        <row r="28349">
          <cell r="A28349" t="str">
            <v>011C103986</v>
          </cell>
          <cell r="B28349" t="str">
            <v>CG_HN</v>
          </cell>
          <cell r="C28349" t="str">
            <v>FROM AE</v>
          </cell>
        </row>
        <row r="28350">
          <cell r="A28350" t="str">
            <v>011C103988</v>
          </cell>
          <cell r="B28350" t="str">
            <v>CG_HN_2</v>
          </cell>
          <cell r="C28350" t="str">
            <v>FROM CLIENT</v>
          </cell>
        </row>
        <row r="28351">
          <cell r="A28351" t="str">
            <v>011C103989</v>
          </cell>
          <cell r="B28351" t="str">
            <v>CG_HN</v>
          </cell>
          <cell r="C28351" t="str">
            <v>FROM CLIENT</v>
          </cell>
        </row>
        <row r="28352">
          <cell r="A28352" t="str">
            <v>011C103998</v>
          </cell>
          <cell r="B28352" t="str">
            <v>000071</v>
          </cell>
          <cell r="C28352" t="str">
            <v>FROM AE</v>
          </cell>
        </row>
        <row r="28353">
          <cell r="A28353" t="str">
            <v>011C103999</v>
          </cell>
          <cell r="B28353" t="str">
            <v>CG_HN</v>
          </cell>
          <cell r="C28353" t="str">
            <v>FROM CLIENT</v>
          </cell>
        </row>
        <row r="28354">
          <cell r="A28354" t="str">
            <v>011C104006</v>
          </cell>
          <cell r="B28354" t="str">
            <v>000071</v>
          </cell>
          <cell r="C28354" t="str">
            <v>FROM CLIENT</v>
          </cell>
        </row>
        <row r="28355">
          <cell r="A28355" t="str">
            <v>011C104008</v>
          </cell>
          <cell r="B28355" t="str">
            <v>CG_HN_2</v>
          </cell>
          <cell r="C28355" t="str">
            <v>FROM CLIENT</v>
          </cell>
        </row>
        <row r="28356">
          <cell r="A28356" t="str">
            <v>011C104010</v>
          </cell>
          <cell r="B28356" t="str">
            <v>CG_HN_3</v>
          </cell>
          <cell r="C28356" t="str">
            <v>FROM AE</v>
          </cell>
        </row>
        <row r="28357">
          <cell r="A28357" t="str">
            <v>011C104011</v>
          </cell>
          <cell r="B28357" t="str">
            <v>CG_HN_3</v>
          </cell>
          <cell r="C28357" t="str">
            <v>FROM AE</v>
          </cell>
        </row>
        <row r="28358">
          <cell r="A28358" t="str">
            <v>011C104012</v>
          </cell>
          <cell r="B28358" t="str">
            <v>CG_HN_3</v>
          </cell>
          <cell r="C28358" t="str">
            <v>FROM AE</v>
          </cell>
        </row>
        <row r="28359">
          <cell r="A28359" t="str">
            <v>011C104013</v>
          </cell>
          <cell r="B28359" t="str">
            <v>CG_HN_3</v>
          </cell>
          <cell r="C28359" t="str">
            <v>FROM AE</v>
          </cell>
        </row>
        <row r="28360">
          <cell r="A28360" t="str">
            <v>011C104014</v>
          </cell>
          <cell r="B28360" t="str">
            <v>CG_HN_3</v>
          </cell>
          <cell r="C28360" t="str">
            <v>FROM AE</v>
          </cell>
        </row>
        <row r="28361">
          <cell r="A28361" t="str">
            <v>011C104015</v>
          </cell>
          <cell r="B28361" t="str">
            <v>CG_HN_3</v>
          </cell>
          <cell r="C28361" t="str">
            <v>FROM AE</v>
          </cell>
        </row>
        <row r="28362">
          <cell r="A28362" t="str">
            <v>011C104016</v>
          </cell>
          <cell r="B28362" t="str">
            <v>CG_HN_3</v>
          </cell>
          <cell r="C28362" t="str">
            <v>FROM AE</v>
          </cell>
        </row>
        <row r="28363">
          <cell r="A28363" t="str">
            <v>011C104017</v>
          </cell>
          <cell r="B28363" t="str">
            <v>CG_HN_3</v>
          </cell>
          <cell r="C28363" t="str">
            <v>FROM AE</v>
          </cell>
        </row>
        <row r="28364">
          <cell r="A28364" t="str">
            <v>011C104018</v>
          </cell>
          <cell r="B28364" t="str">
            <v>CG_HN_3</v>
          </cell>
          <cell r="C28364" t="str">
            <v>FROM AE</v>
          </cell>
        </row>
        <row r="28365">
          <cell r="A28365" t="str">
            <v>011C104019</v>
          </cell>
          <cell r="B28365" t="str">
            <v>CG_HN_3</v>
          </cell>
          <cell r="C28365" t="str">
            <v>FROM AE</v>
          </cell>
        </row>
        <row r="28366">
          <cell r="A28366" t="str">
            <v>011C104020</v>
          </cell>
          <cell r="B28366" t="str">
            <v>CG_HN_3</v>
          </cell>
          <cell r="C28366" t="str">
            <v>FROM AE</v>
          </cell>
        </row>
        <row r="28367">
          <cell r="A28367" t="str">
            <v>011C104021</v>
          </cell>
          <cell r="B28367" t="str">
            <v>CG_HN_3</v>
          </cell>
          <cell r="C28367" t="str">
            <v>FROM AE</v>
          </cell>
        </row>
        <row r="28368">
          <cell r="A28368" t="str">
            <v>011C104022</v>
          </cell>
          <cell r="B28368" t="str">
            <v>CG_HN_3</v>
          </cell>
          <cell r="C28368" t="str">
            <v>FROM AE</v>
          </cell>
        </row>
        <row r="28369">
          <cell r="A28369" t="str">
            <v>011C104023</v>
          </cell>
          <cell r="B28369" t="str">
            <v>CG_HN_3</v>
          </cell>
          <cell r="C28369" t="str">
            <v>FROM AE</v>
          </cell>
        </row>
        <row r="28370">
          <cell r="A28370" t="str">
            <v>011C104024</v>
          </cell>
          <cell r="B28370" t="str">
            <v>CG_HN_3</v>
          </cell>
          <cell r="C28370" t="str">
            <v>FROM AE</v>
          </cell>
        </row>
        <row r="28371">
          <cell r="A28371" t="str">
            <v>011C104025</v>
          </cell>
          <cell r="B28371" t="str">
            <v>001288</v>
          </cell>
          <cell r="C28371" t="str">
            <v>FROM CLIENT</v>
          </cell>
        </row>
        <row r="28372">
          <cell r="A28372" t="str">
            <v>011C104026</v>
          </cell>
          <cell r="B28372" t="str">
            <v>CG_HN_3</v>
          </cell>
          <cell r="C28372" t="str">
            <v>FROM CLIENT</v>
          </cell>
        </row>
        <row r="28373">
          <cell r="A28373" t="str">
            <v>011C104027</v>
          </cell>
          <cell r="B28373" t="str">
            <v>CG_HN_3</v>
          </cell>
          <cell r="C28373" t="str">
            <v>FROM CLIENT</v>
          </cell>
        </row>
        <row r="28374">
          <cell r="A28374" t="str">
            <v>011C104028</v>
          </cell>
          <cell r="B28374" t="str">
            <v>CG_HN_3</v>
          </cell>
          <cell r="C28374" t="str">
            <v>FROM CLIENT</v>
          </cell>
        </row>
        <row r="28375">
          <cell r="A28375" t="str">
            <v>011C104029</v>
          </cell>
          <cell r="B28375" t="str">
            <v>CG_HN_3</v>
          </cell>
          <cell r="C28375" t="str">
            <v>FROM CLIENT</v>
          </cell>
        </row>
        <row r="28376">
          <cell r="A28376" t="str">
            <v>011C104030</v>
          </cell>
          <cell r="B28376" t="str">
            <v>CG_HN_3</v>
          </cell>
          <cell r="C28376" t="str">
            <v>FROM CLIENT</v>
          </cell>
        </row>
        <row r="28377">
          <cell r="A28377" t="str">
            <v>011C104031</v>
          </cell>
          <cell r="B28377" t="str">
            <v>CG_HN_3</v>
          </cell>
          <cell r="C28377" t="str">
            <v>FROM CLIENT</v>
          </cell>
        </row>
        <row r="28378">
          <cell r="A28378" t="str">
            <v>011C104032</v>
          </cell>
          <cell r="B28378" t="str">
            <v>CG_HN_3</v>
          </cell>
          <cell r="C28378" t="str">
            <v>FROM CLIENT</v>
          </cell>
        </row>
        <row r="28379">
          <cell r="A28379" t="str">
            <v>011C104033</v>
          </cell>
          <cell r="B28379" t="str">
            <v>CG_HN_3</v>
          </cell>
          <cell r="C28379" t="str">
            <v>FROM CLIENT</v>
          </cell>
        </row>
        <row r="28380">
          <cell r="A28380" t="str">
            <v>011C104040</v>
          </cell>
          <cell r="B28380" t="str">
            <v>CG_HN_2</v>
          </cell>
          <cell r="C28380" t="str">
            <v>FROM CLIENT</v>
          </cell>
        </row>
        <row r="28381">
          <cell r="A28381" t="str">
            <v>011C104044</v>
          </cell>
          <cell r="B28381" t="str">
            <v>CG_HN</v>
          </cell>
          <cell r="C28381" t="str">
            <v>FROM CLIENT</v>
          </cell>
        </row>
        <row r="28382">
          <cell r="A28382" t="str">
            <v>011C104045</v>
          </cell>
          <cell r="B28382" t="str">
            <v>CG_HN_3</v>
          </cell>
          <cell r="C28382" t="str">
            <v>FROM CLIENT</v>
          </cell>
        </row>
        <row r="28383">
          <cell r="A28383" t="str">
            <v>011C104046</v>
          </cell>
          <cell r="B28383" t="str">
            <v>CG_HN_2</v>
          </cell>
          <cell r="C28383" t="str">
            <v>FROM CLIENT</v>
          </cell>
        </row>
        <row r="28384">
          <cell r="A28384" t="str">
            <v>011C104048</v>
          </cell>
          <cell r="B28384" t="str">
            <v>001226</v>
          </cell>
          <cell r="C28384" t="str">
            <v>FROM CLIENT</v>
          </cell>
        </row>
        <row r="28385">
          <cell r="A28385" t="str">
            <v>011C104049</v>
          </cell>
          <cell r="B28385" t="str">
            <v>CG_HN</v>
          </cell>
          <cell r="C28385" t="str">
            <v>FROM CLIENT</v>
          </cell>
        </row>
        <row r="28386">
          <cell r="A28386" t="str">
            <v>011C104050</v>
          </cell>
          <cell r="B28386" t="str">
            <v>CG_HN_2</v>
          </cell>
          <cell r="C28386" t="str">
            <v>FROM CLIENT</v>
          </cell>
        </row>
        <row r="28387">
          <cell r="A28387" t="str">
            <v>011C104057</v>
          </cell>
          <cell r="B28387" t="str">
            <v>000071</v>
          </cell>
          <cell r="C28387" t="str">
            <v>FROM AE</v>
          </cell>
        </row>
        <row r="28388">
          <cell r="A28388" t="str">
            <v>011C104066</v>
          </cell>
          <cell r="B28388" t="str">
            <v>001295</v>
          </cell>
          <cell r="C28388" t="str">
            <v>FROM CLIENT</v>
          </cell>
        </row>
        <row r="28389">
          <cell r="A28389" t="str">
            <v>011C104068</v>
          </cell>
          <cell r="B28389" t="str">
            <v>CG_HN_3</v>
          </cell>
          <cell r="C28389" t="str">
            <v>FROM CLIENT</v>
          </cell>
        </row>
        <row r="28390">
          <cell r="A28390" t="str">
            <v>011C104069</v>
          </cell>
          <cell r="B28390" t="str">
            <v>CG_HN</v>
          </cell>
          <cell r="C28390" t="str">
            <v>FROM CLIENT</v>
          </cell>
        </row>
        <row r="28391">
          <cell r="A28391" t="str">
            <v>011C104072</v>
          </cell>
          <cell r="B28391" t="str">
            <v>CG_HN</v>
          </cell>
          <cell r="C28391" t="str">
            <v>FROM AE</v>
          </cell>
        </row>
        <row r="28392">
          <cell r="A28392" t="str">
            <v>011C104073</v>
          </cell>
          <cell r="B28392" t="str">
            <v>000058</v>
          </cell>
          <cell r="C28392" t="str">
            <v>FROM CLIENT</v>
          </cell>
        </row>
        <row r="28393">
          <cell r="A28393" t="str">
            <v>011C104075</v>
          </cell>
          <cell r="B28393" t="str">
            <v>CG_HN</v>
          </cell>
          <cell r="C28393" t="str">
            <v>FROM CLIENT</v>
          </cell>
        </row>
        <row r="28394">
          <cell r="A28394" t="str">
            <v>011C104077</v>
          </cell>
          <cell r="B28394" t="str">
            <v>CG_HN</v>
          </cell>
          <cell r="C28394" t="str">
            <v>FROM CLIENT</v>
          </cell>
        </row>
        <row r="28395">
          <cell r="A28395" t="str">
            <v>011C104078</v>
          </cell>
          <cell r="B28395" t="str">
            <v>000916</v>
          </cell>
          <cell r="C28395" t="str">
            <v>FROM CLIENT</v>
          </cell>
        </row>
        <row r="28396">
          <cell r="A28396" t="str">
            <v>011C104086</v>
          </cell>
          <cell r="B28396" t="str">
            <v>CG_HN</v>
          </cell>
          <cell r="C28396" t="str">
            <v>FROM CLIENT</v>
          </cell>
        </row>
        <row r="28397">
          <cell r="A28397" t="str">
            <v>011C104088</v>
          </cell>
          <cell r="B28397" t="str">
            <v>CG_HN_3</v>
          </cell>
          <cell r="C28397" t="str">
            <v>FROM CLIENT</v>
          </cell>
        </row>
        <row r="28398">
          <cell r="A28398" t="str">
            <v>011C104098</v>
          </cell>
          <cell r="B28398" t="str">
            <v>000172</v>
          </cell>
          <cell r="C28398" t="str">
            <v>FROM AE</v>
          </cell>
        </row>
        <row r="28399">
          <cell r="A28399" t="str">
            <v>011C104099</v>
          </cell>
          <cell r="B28399" t="str">
            <v>CG_HN_3</v>
          </cell>
          <cell r="C28399" t="str">
            <v>FROM AE</v>
          </cell>
        </row>
        <row r="28400">
          <cell r="A28400" t="str">
            <v>011C104112</v>
          </cell>
          <cell r="B28400" t="str">
            <v>000575</v>
          </cell>
          <cell r="C28400" t="str">
            <v>FROM CLIENT</v>
          </cell>
        </row>
        <row r="28401">
          <cell r="A28401" t="str">
            <v>011C104114</v>
          </cell>
          <cell r="B28401" t="str">
            <v>000209</v>
          </cell>
          <cell r="C28401" t="str">
            <v>FROM CLIENT</v>
          </cell>
        </row>
        <row r="28402">
          <cell r="A28402" t="str">
            <v>011C104115</v>
          </cell>
          <cell r="B28402" t="str">
            <v>CG_HN</v>
          </cell>
          <cell r="C28402" t="str">
            <v>FROM CLIENT</v>
          </cell>
        </row>
        <row r="28403">
          <cell r="A28403" t="str">
            <v>011C104118</v>
          </cell>
          <cell r="B28403" t="str">
            <v>CG_HN</v>
          </cell>
          <cell r="C28403" t="str">
            <v>FROM CLIENT</v>
          </cell>
        </row>
        <row r="28404">
          <cell r="A28404" t="str">
            <v>011C104124</v>
          </cell>
          <cell r="B28404" t="str">
            <v>CG_HN</v>
          </cell>
          <cell r="C28404" t="str">
            <v>FROM AE</v>
          </cell>
        </row>
        <row r="28405">
          <cell r="A28405" t="str">
            <v>011C104134</v>
          </cell>
          <cell r="B28405" t="str">
            <v>000123</v>
          </cell>
          <cell r="C28405" t="str">
            <v>FROM CLIENT</v>
          </cell>
        </row>
        <row r="28406">
          <cell r="A28406" t="str">
            <v>011C104141</v>
          </cell>
          <cell r="B28406" t="str">
            <v>CG_HN_2</v>
          </cell>
          <cell r="C28406" t="str">
            <v>FROM CLIENT</v>
          </cell>
        </row>
        <row r="28407">
          <cell r="A28407" t="str">
            <v>011C104147</v>
          </cell>
          <cell r="B28407" t="str">
            <v>000123</v>
          </cell>
          <cell r="C28407" t="str">
            <v>FROM AE</v>
          </cell>
        </row>
        <row r="28408">
          <cell r="A28408" t="str">
            <v>011C104151</v>
          </cell>
          <cell r="B28408" t="str">
            <v>000609</v>
          </cell>
          <cell r="C28408" t="str">
            <v>FROM CLIENT</v>
          </cell>
        </row>
        <row r="28409">
          <cell r="A28409" t="str">
            <v>011C104157</v>
          </cell>
          <cell r="B28409" t="str">
            <v>000123</v>
          </cell>
          <cell r="C28409" t="str">
            <v>FROM CLIENT</v>
          </cell>
        </row>
        <row r="28410">
          <cell r="A28410" t="str">
            <v>011C104166</v>
          </cell>
          <cell r="B28410" t="str">
            <v>001315</v>
          </cell>
          <cell r="C28410" t="str">
            <v>FROM CLIENT</v>
          </cell>
        </row>
        <row r="28411">
          <cell r="A28411" t="str">
            <v>011C104167</v>
          </cell>
          <cell r="B28411" t="str">
            <v>000071</v>
          </cell>
          <cell r="C28411" t="str">
            <v>FROM AE</v>
          </cell>
        </row>
        <row r="28412">
          <cell r="A28412" t="str">
            <v>011C104168</v>
          </cell>
          <cell r="B28412" t="str">
            <v>000790</v>
          </cell>
          <cell r="C28412" t="str">
            <v>FROM CLIENT</v>
          </cell>
        </row>
        <row r="28413">
          <cell r="A28413" t="str">
            <v>011C104169</v>
          </cell>
          <cell r="B28413" t="str">
            <v>CG_HN</v>
          </cell>
          <cell r="C28413" t="str">
            <v>FROM AE</v>
          </cell>
        </row>
        <row r="28414">
          <cell r="A28414" t="str">
            <v>011C104186</v>
          </cell>
          <cell r="B28414" t="str">
            <v>CG_HN</v>
          </cell>
          <cell r="C28414" t="str">
            <v>FROM CLIENT</v>
          </cell>
        </row>
        <row r="28415">
          <cell r="A28415" t="str">
            <v>011C104188</v>
          </cell>
          <cell r="B28415" t="str">
            <v>CG_HN</v>
          </cell>
          <cell r="C28415" t="str">
            <v>FROM CLIENT</v>
          </cell>
        </row>
        <row r="28416">
          <cell r="A28416" t="str">
            <v>011C104191</v>
          </cell>
          <cell r="B28416" t="str">
            <v>CG_HN_3</v>
          </cell>
          <cell r="C28416" t="str">
            <v>FROM CLIENT</v>
          </cell>
        </row>
        <row r="28417">
          <cell r="A28417" t="str">
            <v>011C104198</v>
          </cell>
          <cell r="B28417" t="str">
            <v>CG_HN_3</v>
          </cell>
          <cell r="C28417" t="str">
            <v>FROM AE</v>
          </cell>
        </row>
        <row r="28418">
          <cell r="A28418" t="str">
            <v>011C104199</v>
          </cell>
          <cell r="B28418" t="str">
            <v>CG_HN_3</v>
          </cell>
          <cell r="C28418" t="str">
            <v>FROM CLIENT</v>
          </cell>
        </row>
        <row r="28419">
          <cell r="A28419" t="str">
            <v>011C104212</v>
          </cell>
          <cell r="B28419" t="str">
            <v>000411</v>
          </cell>
          <cell r="C28419" t="str">
            <v>FROM CLIENT</v>
          </cell>
        </row>
        <row r="28420">
          <cell r="A28420" t="str">
            <v>011C104223</v>
          </cell>
          <cell r="B28420" t="str">
            <v>CG_HN_2</v>
          </cell>
          <cell r="C28420" t="str">
            <v>FROM CLIENT</v>
          </cell>
        </row>
        <row r="28421">
          <cell r="A28421" t="str">
            <v>011C104228</v>
          </cell>
          <cell r="B28421" t="str">
            <v>CG_HN</v>
          </cell>
          <cell r="C28421" t="str">
            <v>FROM CLIENT</v>
          </cell>
        </row>
        <row r="28422">
          <cell r="A28422" t="str">
            <v>011C104243</v>
          </cell>
          <cell r="B28422" t="str">
            <v>000399</v>
          </cell>
          <cell r="C28422" t="str">
            <v>FROM CLIENT</v>
          </cell>
        </row>
        <row r="28423">
          <cell r="A28423" t="str">
            <v>011C104248</v>
          </cell>
          <cell r="B28423" t="str">
            <v>CG_HN_2</v>
          </cell>
          <cell r="C28423" t="str">
            <v>FROM CLIENT</v>
          </cell>
        </row>
        <row r="28424">
          <cell r="A28424" t="str">
            <v>011C104255</v>
          </cell>
          <cell r="B28424" t="str">
            <v>000443</v>
          </cell>
          <cell r="C28424" t="str">
            <v>FROM CLIENT</v>
          </cell>
        </row>
        <row r="28425">
          <cell r="A28425" t="str">
            <v>011C104256</v>
          </cell>
          <cell r="B28425" t="str">
            <v>000123</v>
          </cell>
          <cell r="C28425" t="str">
            <v>FROM AE</v>
          </cell>
        </row>
        <row r="28426">
          <cell r="A28426" t="str">
            <v>011C104258</v>
          </cell>
          <cell r="B28426" t="str">
            <v>CG_HN</v>
          </cell>
          <cell r="C28426" t="str">
            <v>FROM CLIENT</v>
          </cell>
        </row>
        <row r="28427">
          <cell r="A28427" t="str">
            <v>011C104259</v>
          </cell>
          <cell r="B28427" t="str">
            <v>CG_HN</v>
          </cell>
          <cell r="C28427" t="str">
            <v>FROM CLIENT</v>
          </cell>
        </row>
        <row r="28428">
          <cell r="A28428" t="str">
            <v>011C104266</v>
          </cell>
          <cell r="B28428" t="str">
            <v>000057</v>
          </cell>
          <cell r="C28428" t="str">
            <v>FROM CLIENT</v>
          </cell>
        </row>
        <row r="28429">
          <cell r="A28429" t="str">
            <v>011C104267</v>
          </cell>
          <cell r="B28429" t="str">
            <v>000407</v>
          </cell>
          <cell r="C28429" t="str">
            <v>FROM CLIENT</v>
          </cell>
        </row>
        <row r="28430">
          <cell r="A28430" t="str">
            <v>011C104268</v>
          </cell>
          <cell r="B28430" t="str">
            <v>CG_HN</v>
          </cell>
          <cell r="C28430" t="str">
            <v>FROM CLIENT</v>
          </cell>
        </row>
        <row r="28431">
          <cell r="A28431" t="str">
            <v>011C104269</v>
          </cell>
          <cell r="B28431" t="str">
            <v>000058</v>
          </cell>
          <cell r="C28431" t="str">
            <v>FROM CLIENT</v>
          </cell>
        </row>
        <row r="28432">
          <cell r="A28432" t="str">
            <v>011C104270</v>
          </cell>
          <cell r="B28432" t="str">
            <v>CG_HN_3</v>
          </cell>
          <cell r="C28432" t="str">
            <v>FROM CLIENT</v>
          </cell>
        </row>
        <row r="28433">
          <cell r="A28433" t="str">
            <v>011C104272</v>
          </cell>
          <cell r="B28433" t="str">
            <v>000058</v>
          </cell>
          <cell r="C28433" t="str">
            <v>FROM CLIENT</v>
          </cell>
        </row>
        <row r="28434">
          <cell r="A28434" t="str">
            <v>011C104275</v>
          </cell>
          <cell r="B28434" t="str">
            <v>CG_HN</v>
          </cell>
          <cell r="C28434" t="str">
            <v>FROM AE</v>
          </cell>
        </row>
        <row r="28435">
          <cell r="A28435" t="str">
            <v>011C104284</v>
          </cell>
          <cell r="B28435" t="str">
            <v>CG_HN</v>
          </cell>
          <cell r="C28435" t="str">
            <v>FROM CLIENT</v>
          </cell>
        </row>
        <row r="28436">
          <cell r="A28436" t="str">
            <v>011C104286</v>
          </cell>
          <cell r="B28436" t="str">
            <v>000344</v>
          </cell>
          <cell r="C28436" t="str">
            <v>FROM AE</v>
          </cell>
        </row>
        <row r="28437">
          <cell r="A28437" t="str">
            <v>011C104287</v>
          </cell>
          <cell r="B28437" t="str">
            <v>000071</v>
          </cell>
          <cell r="C28437" t="str">
            <v>FROM AE</v>
          </cell>
        </row>
        <row r="28438">
          <cell r="A28438" t="str">
            <v>011C104288</v>
          </cell>
          <cell r="B28438" t="str">
            <v>CG_HN_2</v>
          </cell>
          <cell r="C28438" t="str">
            <v>FROM CLIENT</v>
          </cell>
        </row>
        <row r="28439">
          <cell r="A28439" t="str">
            <v>011C104289</v>
          </cell>
          <cell r="B28439" t="str">
            <v>000058</v>
          </cell>
          <cell r="C28439" t="str">
            <v>FROM AE</v>
          </cell>
        </row>
        <row r="28440">
          <cell r="A28440" t="str">
            <v>011C104297</v>
          </cell>
          <cell r="B28440" t="str">
            <v>CG_HN</v>
          </cell>
          <cell r="C28440" t="str">
            <v>FROM CLIENT</v>
          </cell>
        </row>
        <row r="28441">
          <cell r="A28441" t="str">
            <v>011C104305</v>
          </cell>
          <cell r="B28441" t="str">
            <v>CG_HN_2</v>
          </cell>
          <cell r="C28441" t="str">
            <v>FROM CLIENT</v>
          </cell>
        </row>
        <row r="28442">
          <cell r="A28442" t="str">
            <v>011C104309</v>
          </cell>
          <cell r="B28442" t="str">
            <v>CG_HN_2</v>
          </cell>
          <cell r="C28442" t="str">
            <v>FROM CLIENT</v>
          </cell>
        </row>
        <row r="28443">
          <cell r="A28443" t="str">
            <v>011C104318</v>
          </cell>
          <cell r="B28443" t="str">
            <v>000062</v>
          </cell>
          <cell r="C28443" t="str">
            <v>FROM AE</v>
          </cell>
        </row>
        <row r="28444">
          <cell r="A28444" t="str">
            <v>011C104319</v>
          </cell>
          <cell r="B28444" t="str">
            <v>CG_HN_3</v>
          </cell>
          <cell r="C28444" t="str">
            <v>FROM CLIENT</v>
          </cell>
        </row>
        <row r="28445">
          <cell r="A28445" t="str">
            <v>011C104320</v>
          </cell>
          <cell r="B28445" t="str">
            <v>CG_HN</v>
          </cell>
          <cell r="C28445" t="str">
            <v>FROM CLIENT</v>
          </cell>
        </row>
        <row r="28446">
          <cell r="A28446" t="str">
            <v>011C104328</v>
          </cell>
          <cell r="B28446" t="str">
            <v>CG_HN</v>
          </cell>
          <cell r="C28446" t="str">
            <v>FROM CLIENT</v>
          </cell>
        </row>
        <row r="28447">
          <cell r="A28447" t="str">
            <v>011C104336</v>
          </cell>
          <cell r="B28447" t="str">
            <v>CG_HN</v>
          </cell>
          <cell r="C28447" t="str">
            <v>FROM AE</v>
          </cell>
        </row>
        <row r="28448">
          <cell r="A28448" t="str">
            <v>011C104337</v>
          </cell>
          <cell r="B28448" t="str">
            <v>000071</v>
          </cell>
          <cell r="C28448" t="str">
            <v>FROM AE</v>
          </cell>
        </row>
        <row r="28449">
          <cell r="A28449" t="str">
            <v>011C104338</v>
          </cell>
          <cell r="B28449" t="str">
            <v>000425</v>
          </cell>
          <cell r="C28449" t="str">
            <v>FROM CLIENT</v>
          </cell>
        </row>
        <row r="28450">
          <cell r="A28450" t="str">
            <v>011C104343</v>
          </cell>
          <cell r="B28450" t="str">
            <v>CG_HN</v>
          </cell>
          <cell r="C28450" t="str">
            <v>FROM CLIENT</v>
          </cell>
        </row>
        <row r="28451">
          <cell r="A28451" t="str">
            <v>011C104345</v>
          </cell>
          <cell r="B28451" t="str">
            <v>CG_HN_3</v>
          </cell>
          <cell r="C28451" t="str">
            <v>FROM CLIENT</v>
          </cell>
        </row>
        <row r="28452">
          <cell r="A28452" t="str">
            <v>011C104352</v>
          </cell>
          <cell r="B28452" t="str">
            <v>CG_HN</v>
          </cell>
          <cell r="C28452" t="str">
            <v>FROM CLIENT</v>
          </cell>
        </row>
        <row r="28453">
          <cell r="A28453" t="str">
            <v>011C104357</v>
          </cell>
          <cell r="B28453" t="str">
            <v>000058</v>
          </cell>
          <cell r="C28453" t="str">
            <v>FROM AE</v>
          </cell>
        </row>
        <row r="28454">
          <cell r="A28454" t="str">
            <v>011C104362</v>
          </cell>
          <cell r="B28454" t="str">
            <v>000216</v>
          </cell>
          <cell r="C28454" t="str">
            <v>FROM AE</v>
          </cell>
        </row>
        <row r="28455">
          <cell r="A28455" t="str">
            <v>011C104366</v>
          </cell>
          <cell r="B28455" t="str">
            <v>000123</v>
          </cell>
          <cell r="C28455" t="str">
            <v>FROM CLIENT</v>
          </cell>
        </row>
        <row r="28456">
          <cell r="A28456" t="str">
            <v>011C104368</v>
          </cell>
          <cell r="B28456" t="str">
            <v>000057</v>
          </cell>
          <cell r="C28456" t="str">
            <v>FROM CLIENT</v>
          </cell>
        </row>
        <row r="28457">
          <cell r="A28457" t="str">
            <v>011C104369</v>
          </cell>
          <cell r="B28457" t="str">
            <v>000440</v>
          </cell>
          <cell r="C28457" t="str">
            <v>FROM AE</v>
          </cell>
        </row>
        <row r="28458">
          <cell r="A28458" t="str">
            <v>011C104376</v>
          </cell>
          <cell r="B28458" t="str">
            <v>CG_HN_2</v>
          </cell>
          <cell r="C28458" t="str">
            <v>FROM CLIENT</v>
          </cell>
        </row>
        <row r="28459">
          <cell r="A28459" t="str">
            <v>011C104387</v>
          </cell>
          <cell r="B28459" t="str">
            <v>CG_HN</v>
          </cell>
          <cell r="C28459" t="str">
            <v>FROM AE</v>
          </cell>
        </row>
        <row r="28460">
          <cell r="A28460" t="str">
            <v>011C104388</v>
          </cell>
          <cell r="B28460" t="str">
            <v>000058</v>
          </cell>
          <cell r="C28460" t="str">
            <v>FROM CLIENT</v>
          </cell>
        </row>
        <row r="28461">
          <cell r="A28461" t="str">
            <v>011C104395</v>
          </cell>
          <cell r="B28461" t="str">
            <v>CG_HN</v>
          </cell>
          <cell r="C28461" t="str">
            <v>FROM AE</v>
          </cell>
        </row>
        <row r="28462">
          <cell r="A28462" t="str">
            <v>011C104399</v>
          </cell>
          <cell r="B28462" t="str">
            <v>CG_HN_3</v>
          </cell>
          <cell r="C28462" t="str">
            <v>FROM CLIENT</v>
          </cell>
        </row>
        <row r="28463">
          <cell r="A28463" t="str">
            <v>011C104405</v>
          </cell>
          <cell r="B28463" t="str">
            <v>CG_HN_3</v>
          </cell>
          <cell r="C28463" t="str">
            <v>FROM CLIENT</v>
          </cell>
        </row>
        <row r="28464">
          <cell r="A28464" t="str">
            <v>011C104406</v>
          </cell>
          <cell r="B28464" t="str">
            <v>CG_HN</v>
          </cell>
          <cell r="C28464" t="str">
            <v>FROM CLIENT</v>
          </cell>
        </row>
        <row r="28465">
          <cell r="A28465" t="str">
            <v>011C104414</v>
          </cell>
          <cell r="B28465" t="str">
            <v>CG_HN_3</v>
          </cell>
          <cell r="C28465" t="str">
            <v>FROM AE</v>
          </cell>
        </row>
        <row r="28466">
          <cell r="A28466" t="str">
            <v>011C104416</v>
          </cell>
          <cell r="B28466" t="str">
            <v>CG_HN_3</v>
          </cell>
          <cell r="C28466" t="str">
            <v>FROM CLIENT</v>
          </cell>
        </row>
        <row r="28467">
          <cell r="A28467" t="str">
            <v>011C104421</v>
          </cell>
          <cell r="B28467" t="str">
            <v>001372</v>
          </cell>
          <cell r="C28467" t="str">
            <v>FROM CLIENT</v>
          </cell>
        </row>
        <row r="28468">
          <cell r="A28468" t="str">
            <v>011C104422</v>
          </cell>
          <cell r="B28468" t="str">
            <v>000123</v>
          </cell>
          <cell r="C28468" t="str">
            <v>FROM AE</v>
          </cell>
        </row>
        <row r="28469">
          <cell r="A28469" t="str">
            <v>011C104423</v>
          </cell>
          <cell r="B28469" t="str">
            <v>CG_HN</v>
          </cell>
          <cell r="C28469" t="str">
            <v>FROM CLIENT</v>
          </cell>
        </row>
        <row r="28470">
          <cell r="A28470" t="str">
            <v>011C104429</v>
          </cell>
          <cell r="B28470" t="str">
            <v>CG_HN_3</v>
          </cell>
          <cell r="C28470" t="str">
            <v>FROM CLIENT</v>
          </cell>
        </row>
        <row r="28471">
          <cell r="A28471" t="str">
            <v>011C104437</v>
          </cell>
          <cell r="B28471" t="str">
            <v>CG_HN</v>
          </cell>
          <cell r="C28471" t="str">
            <v>FROM CLIENT</v>
          </cell>
        </row>
        <row r="28472">
          <cell r="A28472" t="str">
            <v>011C104438</v>
          </cell>
          <cell r="B28472" t="str">
            <v>000058</v>
          </cell>
          <cell r="C28472" t="str">
            <v>FROM CLIENT</v>
          </cell>
        </row>
        <row r="28473">
          <cell r="A28473" t="str">
            <v>011C104444</v>
          </cell>
          <cell r="B28473" t="str">
            <v>000409</v>
          </cell>
          <cell r="C28473" t="str">
            <v>FROM CLIENT</v>
          </cell>
        </row>
        <row r="28474">
          <cell r="A28474" t="str">
            <v>011C104445</v>
          </cell>
          <cell r="B28474" t="str">
            <v>000340</v>
          </cell>
          <cell r="C28474" t="str">
            <v>FROM AE</v>
          </cell>
        </row>
        <row r="28475">
          <cell r="A28475" t="str">
            <v>011C104446</v>
          </cell>
          <cell r="B28475" t="str">
            <v>CG_HN_3</v>
          </cell>
          <cell r="C28475" t="str">
            <v>FROM CLIENT</v>
          </cell>
        </row>
        <row r="28476">
          <cell r="A28476" t="str">
            <v>011C104448</v>
          </cell>
          <cell r="B28476" t="str">
            <v>001273</v>
          </cell>
          <cell r="C28476" t="str">
            <v>FROM CLIENT</v>
          </cell>
        </row>
        <row r="28477">
          <cell r="A28477" t="str">
            <v>011C104452</v>
          </cell>
          <cell r="B28477" t="str">
            <v>CG_HN</v>
          </cell>
          <cell r="C28477" t="str">
            <v>FROM CLIENT</v>
          </cell>
        </row>
        <row r="28478">
          <cell r="A28478" t="str">
            <v>011C104455</v>
          </cell>
          <cell r="B28478" t="str">
            <v>CG_HN</v>
          </cell>
          <cell r="C28478" t="str">
            <v>FROM CLIENT</v>
          </cell>
        </row>
        <row r="28479">
          <cell r="A28479" t="str">
            <v>011C104456</v>
          </cell>
          <cell r="B28479" t="str">
            <v>001273</v>
          </cell>
          <cell r="C28479" t="str">
            <v>FROM CLIENT</v>
          </cell>
        </row>
        <row r="28480">
          <cell r="A28480" t="str">
            <v>011C104458</v>
          </cell>
          <cell r="B28480" t="str">
            <v>000030</v>
          </cell>
          <cell r="C28480" t="str">
            <v>FROM CLIENT</v>
          </cell>
        </row>
        <row r="28481">
          <cell r="A28481" t="str">
            <v>011C104460</v>
          </cell>
          <cell r="B28481" t="str">
            <v>CG_HN</v>
          </cell>
          <cell r="C28481" t="str">
            <v>FROM CLIENT</v>
          </cell>
        </row>
        <row r="28482">
          <cell r="A28482" t="str">
            <v>011C104466</v>
          </cell>
          <cell r="B28482" t="str">
            <v>001226</v>
          </cell>
          <cell r="C28482" t="str">
            <v>FROM CLIENT</v>
          </cell>
        </row>
        <row r="28483">
          <cell r="A28483" t="str">
            <v>011C104468</v>
          </cell>
          <cell r="B28483" t="str">
            <v>CG_HN</v>
          </cell>
          <cell r="C28483" t="str">
            <v>FROM CLIENT</v>
          </cell>
        </row>
        <row r="28484">
          <cell r="A28484" t="str">
            <v>011C104469</v>
          </cell>
          <cell r="B28484" t="str">
            <v>CG_HN_3</v>
          </cell>
          <cell r="C28484" t="str">
            <v>FROM CLIENT</v>
          </cell>
        </row>
        <row r="28485">
          <cell r="A28485" t="str">
            <v>011C104477</v>
          </cell>
          <cell r="B28485" t="str">
            <v>CG_HN</v>
          </cell>
          <cell r="C28485" t="str">
            <v>FROM CLIENT</v>
          </cell>
        </row>
        <row r="28486">
          <cell r="A28486" t="str">
            <v>011C104482</v>
          </cell>
          <cell r="B28486" t="str">
            <v>CG_HN_3</v>
          </cell>
          <cell r="C28486" t="str">
            <v>FROM CLIENT</v>
          </cell>
        </row>
        <row r="28487">
          <cell r="A28487" t="str">
            <v>011C104487</v>
          </cell>
          <cell r="B28487" t="str">
            <v>CG_HN_3</v>
          </cell>
          <cell r="C28487" t="str">
            <v>FROM CLIENT</v>
          </cell>
        </row>
        <row r="28488">
          <cell r="A28488" t="str">
            <v>011C104488</v>
          </cell>
          <cell r="B28488" t="str">
            <v>000057</v>
          </cell>
          <cell r="C28488" t="str">
            <v>FROM CLIENT</v>
          </cell>
        </row>
        <row r="28489">
          <cell r="A28489" t="str">
            <v>011C104489</v>
          </cell>
          <cell r="B28489" t="str">
            <v>001273</v>
          </cell>
          <cell r="C28489" t="str">
            <v>FROM CLIENT</v>
          </cell>
        </row>
        <row r="28490">
          <cell r="A28490" t="str">
            <v>011C104492</v>
          </cell>
          <cell r="B28490" t="str">
            <v>CG_HN_2</v>
          </cell>
          <cell r="C28490" t="str">
            <v>FROM CLIENT</v>
          </cell>
        </row>
        <row r="28491">
          <cell r="A28491" t="str">
            <v>011C104499</v>
          </cell>
          <cell r="B28491" t="str">
            <v>CG_HN</v>
          </cell>
          <cell r="C28491" t="str">
            <v>FROM CLIENT</v>
          </cell>
        </row>
        <row r="28492">
          <cell r="A28492" t="str">
            <v>011C104514</v>
          </cell>
          <cell r="B28492" t="str">
            <v>CG_HN</v>
          </cell>
          <cell r="C28492" t="str">
            <v>FROM AE</v>
          </cell>
        </row>
        <row r="28493">
          <cell r="A28493" t="str">
            <v>011C104515</v>
          </cell>
          <cell r="B28493" t="str">
            <v>000443</v>
          </cell>
          <cell r="C28493" t="str">
            <v>FROM AE</v>
          </cell>
        </row>
        <row r="28494">
          <cell r="A28494" t="str">
            <v>011C104516</v>
          </cell>
          <cell r="B28494" t="str">
            <v>000443</v>
          </cell>
          <cell r="C28494" t="str">
            <v>FROM AE</v>
          </cell>
        </row>
        <row r="28495">
          <cell r="A28495" t="str">
            <v>011C104517</v>
          </cell>
          <cell r="B28495" t="str">
            <v>000443</v>
          </cell>
          <cell r="C28495" t="str">
            <v>FROM CLIENT</v>
          </cell>
        </row>
        <row r="28496">
          <cell r="A28496" t="str">
            <v>011C104518</v>
          </cell>
          <cell r="B28496" t="str">
            <v>000443</v>
          </cell>
          <cell r="C28496" t="str">
            <v>FROM AE</v>
          </cell>
        </row>
        <row r="28497">
          <cell r="A28497" t="str">
            <v>011C104519</v>
          </cell>
          <cell r="B28497" t="str">
            <v>000443</v>
          </cell>
          <cell r="C28497" t="str">
            <v>FROM AE</v>
          </cell>
        </row>
        <row r="28498">
          <cell r="A28498" t="str">
            <v>011C104532</v>
          </cell>
          <cell r="B28498" t="str">
            <v>000057</v>
          </cell>
          <cell r="C28498" t="str">
            <v>FROM AE</v>
          </cell>
        </row>
        <row r="28499">
          <cell r="A28499" t="str">
            <v>011C104536</v>
          </cell>
          <cell r="B28499" t="str">
            <v>CG_HN</v>
          </cell>
          <cell r="C28499" t="str">
            <v>FROM CLIENT</v>
          </cell>
        </row>
        <row r="28500">
          <cell r="A28500" t="str">
            <v>011C104538</v>
          </cell>
          <cell r="B28500" t="str">
            <v>000381</v>
          </cell>
          <cell r="C28500" t="str">
            <v>FROM AE</v>
          </cell>
        </row>
        <row r="28501">
          <cell r="A28501" t="str">
            <v>011C104542</v>
          </cell>
          <cell r="B28501" t="str">
            <v>000443</v>
          </cell>
          <cell r="C28501" t="str">
            <v>FROM CLIENT</v>
          </cell>
        </row>
        <row r="28502">
          <cell r="A28502" t="str">
            <v>011C104545</v>
          </cell>
          <cell r="B28502" t="str">
            <v>001226</v>
          </cell>
          <cell r="C28502" t="str">
            <v>FROM CLIENT</v>
          </cell>
        </row>
        <row r="28503">
          <cell r="A28503" t="str">
            <v>011C104546</v>
          </cell>
          <cell r="B28503" t="str">
            <v>CG_HN</v>
          </cell>
          <cell r="C28503" t="str">
            <v>FROM CLIENT</v>
          </cell>
        </row>
        <row r="28504">
          <cell r="A28504" t="str">
            <v>011C104547</v>
          </cell>
          <cell r="B28504" t="str">
            <v>CG_HN_3</v>
          </cell>
          <cell r="C28504" t="str">
            <v>FROM CLIENT</v>
          </cell>
        </row>
        <row r="28505">
          <cell r="A28505" t="str">
            <v>011C104548</v>
          </cell>
          <cell r="B28505" t="str">
            <v>000071</v>
          </cell>
          <cell r="C28505" t="str">
            <v>FROM CLIENT</v>
          </cell>
        </row>
        <row r="28506">
          <cell r="A28506" t="str">
            <v>011C104550</v>
          </cell>
          <cell r="B28506" t="str">
            <v>000425</v>
          </cell>
          <cell r="C28506" t="str">
            <v>FROM CLIENT</v>
          </cell>
        </row>
        <row r="28507">
          <cell r="A28507" t="str">
            <v>011C104553</v>
          </cell>
          <cell r="B28507" t="str">
            <v>CG_HN</v>
          </cell>
          <cell r="C28507" t="str">
            <v>FROM AE</v>
          </cell>
        </row>
        <row r="28508">
          <cell r="A28508" t="str">
            <v>011C104554</v>
          </cell>
          <cell r="B28508" t="str">
            <v>000058</v>
          </cell>
          <cell r="C28508" t="str">
            <v>FROM AE</v>
          </cell>
        </row>
        <row r="28509">
          <cell r="A28509" t="str">
            <v>011C104555</v>
          </cell>
          <cell r="B28509" t="str">
            <v>CG_HN</v>
          </cell>
          <cell r="C28509" t="str">
            <v>FROM CLIENT</v>
          </cell>
        </row>
        <row r="28510">
          <cell r="A28510" t="str">
            <v>011C104556</v>
          </cell>
          <cell r="B28510" t="str">
            <v>CG_HN</v>
          </cell>
          <cell r="C28510" t="str">
            <v>FROM CLIENT</v>
          </cell>
        </row>
        <row r="28511">
          <cell r="A28511" t="str">
            <v>011C104558</v>
          </cell>
          <cell r="B28511" t="str">
            <v>CG_HN</v>
          </cell>
          <cell r="C28511" t="str">
            <v>FROM CLIENT</v>
          </cell>
        </row>
        <row r="28512">
          <cell r="A28512" t="str">
            <v>011C104559</v>
          </cell>
          <cell r="B28512" t="str">
            <v>000058</v>
          </cell>
          <cell r="C28512" t="str">
            <v>FROM AE</v>
          </cell>
        </row>
        <row r="28513">
          <cell r="A28513" t="str">
            <v>011C104563</v>
          </cell>
          <cell r="B28513" t="str">
            <v>CG_HN_3</v>
          </cell>
          <cell r="C28513" t="str">
            <v>FROM CLIENT</v>
          </cell>
        </row>
        <row r="28514">
          <cell r="A28514" t="str">
            <v>011C104566</v>
          </cell>
          <cell r="B28514" t="str">
            <v>000071</v>
          </cell>
          <cell r="C28514" t="str">
            <v>FROM CLIENT</v>
          </cell>
        </row>
        <row r="28515">
          <cell r="A28515" t="str">
            <v>011C104567</v>
          </cell>
          <cell r="B28515" t="str">
            <v>CG_HN</v>
          </cell>
          <cell r="C28515" t="str">
            <v>FROM CLIENT</v>
          </cell>
        </row>
        <row r="28516">
          <cell r="A28516" t="str">
            <v>011C104568</v>
          </cell>
          <cell r="B28516" t="str">
            <v>CG_HN</v>
          </cell>
          <cell r="C28516" t="str">
            <v>FROM CLIENT</v>
          </cell>
        </row>
        <row r="28517">
          <cell r="A28517" t="str">
            <v>011C104569</v>
          </cell>
          <cell r="B28517" t="str">
            <v>000435</v>
          </cell>
          <cell r="C28517" t="str">
            <v>FROM CLIENT</v>
          </cell>
        </row>
        <row r="28518">
          <cell r="A28518" t="str">
            <v>011C104579</v>
          </cell>
          <cell r="B28518" t="str">
            <v>CG_HN_3</v>
          </cell>
          <cell r="C28518" t="str">
            <v>FROM CLIENT</v>
          </cell>
        </row>
        <row r="28519">
          <cell r="A28519" t="str">
            <v>011C104586</v>
          </cell>
          <cell r="B28519" t="str">
            <v>CG_HN</v>
          </cell>
          <cell r="C28519" t="str">
            <v>FROM CLIENT</v>
          </cell>
        </row>
        <row r="28520">
          <cell r="A28520" t="str">
            <v>011C104588</v>
          </cell>
          <cell r="B28520" t="str">
            <v>CG_HN</v>
          </cell>
          <cell r="C28520" t="str">
            <v>FROM CLIENT</v>
          </cell>
        </row>
        <row r="28521">
          <cell r="A28521" t="str">
            <v>011C104589</v>
          </cell>
          <cell r="B28521" t="str">
            <v>CG_HN</v>
          </cell>
          <cell r="C28521" t="str">
            <v>FROM CLIENT</v>
          </cell>
        </row>
        <row r="28522">
          <cell r="A28522" t="str">
            <v>011C104596</v>
          </cell>
          <cell r="B28522" t="str">
            <v>CG_HN_3</v>
          </cell>
          <cell r="C28522" t="str">
            <v>FROM CLIENT</v>
          </cell>
        </row>
        <row r="28523">
          <cell r="A28523" t="str">
            <v>011C104599</v>
          </cell>
          <cell r="B28523" t="str">
            <v>CG_HN</v>
          </cell>
          <cell r="C28523" t="str">
            <v>FROM CLIENT</v>
          </cell>
        </row>
        <row r="28524">
          <cell r="A28524" t="str">
            <v>011C104608</v>
          </cell>
          <cell r="B28524" t="str">
            <v>CG_HN_2</v>
          </cell>
          <cell r="C28524" t="str">
            <v>FROM CLIENT</v>
          </cell>
        </row>
        <row r="28525">
          <cell r="A28525" t="str">
            <v>011C104618</v>
          </cell>
          <cell r="B28525" t="str">
            <v>001265</v>
          </cell>
          <cell r="C28525" t="str">
            <v>FROM CLIENT</v>
          </cell>
        </row>
        <row r="28526">
          <cell r="A28526" t="str">
            <v>011C104623</v>
          </cell>
          <cell r="B28526" t="str">
            <v>CG_HN</v>
          </cell>
          <cell r="C28526" t="str">
            <v>FROM CLIENT</v>
          </cell>
        </row>
        <row r="28527">
          <cell r="A28527" t="str">
            <v>011C104624</v>
          </cell>
          <cell r="B28527" t="str">
            <v>CG_HN_2</v>
          </cell>
          <cell r="C28527" t="str">
            <v>FROM CLIENT</v>
          </cell>
        </row>
        <row r="28528">
          <cell r="A28528" t="str">
            <v>011C104625</v>
          </cell>
          <cell r="B28528" t="str">
            <v>CG_HN_2</v>
          </cell>
          <cell r="C28528" t="str">
            <v>FROM CLIENT</v>
          </cell>
        </row>
        <row r="28529">
          <cell r="A28529" t="str">
            <v>011C104633</v>
          </cell>
          <cell r="B28529" t="str">
            <v>000443</v>
          </cell>
          <cell r="C28529" t="str">
            <v>FROM CLIENT</v>
          </cell>
        </row>
        <row r="28530">
          <cell r="A28530" t="str">
            <v>011C104646</v>
          </cell>
          <cell r="B28530" t="str">
            <v>000030</v>
          </cell>
          <cell r="C28530" t="str">
            <v>FROM CLIENT</v>
          </cell>
        </row>
        <row r="28531">
          <cell r="A28531" t="str">
            <v>011C104648</v>
          </cell>
          <cell r="B28531" t="str">
            <v>CG_HN</v>
          </cell>
          <cell r="C28531" t="str">
            <v>FROM CLIENT</v>
          </cell>
        </row>
        <row r="28532">
          <cell r="A28532" t="str">
            <v>011C104655</v>
          </cell>
          <cell r="B28532" t="str">
            <v>000785</v>
          </cell>
          <cell r="C28532" t="str">
            <v>FROM AE</v>
          </cell>
        </row>
        <row r="28533">
          <cell r="A28533" t="str">
            <v>011C104656</v>
          </cell>
          <cell r="B28533" t="str">
            <v>CG_HN_3</v>
          </cell>
          <cell r="C28533" t="str">
            <v>FROM AE</v>
          </cell>
        </row>
        <row r="28534">
          <cell r="A28534" t="str">
            <v>011C104658</v>
          </cell>
          <cell r="B28534" t="str">
            <v>000418</v>
          </cell>
          <cell r="C28534" t="str">
            <v>FROM CLIENT</v>
          </cell>
        </row>
        <row r="28535">
          <cell r="A28535" t="str">
            <v>011C104660</v>
          </cell>
          <cell r="B28535" t="str">
            <v>CG_HN_3</v>
          </cell>
          <cell r="C28535" t="str">
            <v>FROM CLIENT</v>
          </cell>
        </row>
        <row r="28536">
          <cell r="A28536" t="str">
            <v>011C104664</v>
          </cell>
          <cell r="B28536" t="str">
            <v>000058</v>
          </cell>
          <cell r="C28536" t="str">
            <v>FROM CLIENT</v>
          </cell>
        </row>
        <row r="28537">
          <cell r="A28537" t="str">
            <v>011C104666</v>
          </cell>
          <cell r="B28537" t="str">
            <v>001524</v>
          </cell>
          <cell r="C28537" t="str">
            <v>FROM CLIENT</v>
          </cell>
        </row>
        <row r="28538">
          <cell r="A28538" t="str">
            <v>011C104668</v>
          </cell>
          <cell r="B28538" t="str">
            <v>000172</v>
          </cell>
          <cell r="C28538" t="str">
            <v>FROM CLIENT</v>
          </cell>
        </row>
        <row r="28539">
          <cell r="A28539" t="str">
            <v>011C104677</v>
          </cell>
          <cell r="B28539" t="str">
            <v>CG_HN_3</v>
          </cell>
          <cell r="C28539" t="str">
            <v>FROM AE</v>
          </cell>
        </row>
        <row r="28540">
          <cell r="A28540" t="str">
            <v>011C104678</v>
          </cell>
          <cell r="B28540" t="str">
            <v>CG_HN_3</v>
          </cell>
          <cell r="C28540" t="str">
            <v>FROM CLIENT</v>
          </cell>
        </row>
        <row r="28541">
          <cell r="A28541" t="str">
            <v>011C104679</v>
          </cell>
          <cell r="B28541" t="str">
            <v>CG_HN_3</v>
          </cell>
          <cell r="C28541" t="str">
            <v>FROM CLIENT</v>
          </cell>
        </row>
        <row r="28542">
          <cell r="A28542" t="str">
            <v>011C104681</v>
          </cell>
          <cell r="B28542" t="str">
            <v>CG_HN_3</v>
          </cell>
          <cell r="C28542" t="str">
            <v>FROM CLIENT</v>
          </cell>
        </row>
        <row r="28543">
          <cell r="A28543" t="str">
            <v>011C104686</v>
          </cell>
          <cell r="B28543" t="str">
            <v>CG_HN</v>
          </cell>
          <cell r="C28543" t="str">
            <v>FROM CLIENT</v>
          </cell>
        </row>
        <row r="28544">
          <cell r="A28544" t="str">
            <v>011C104688</v>
          </cell>
          <cell r="B28544" t="str">
            <v>CG_HN</v>
          </cell>
          <cell r="C28544" t="str">
            <v>FROM CLIENT</v>
          </cell>
        </row>
        <row r="28545">
          <cell r="A28545" t="str">
            <v>011C104689</v>
          </cell>
          <cell r="B28545" t="str">
            <v>CG_HN</v>
          </cell>
          <cell r="C28545" t="str">
            <v>FROM CLIENT</v>
          </cell>
        </row>
        <row r="28546">
          <cell r="A28546" t="str">
            <v>011C104690</v>
          </cell>
          <cell r="B28546" t="str">
            <v>CG_HN</v>
          </cell>
          <cell r="C28546" t="str">
            <v>FROM CLIENT</v>
          </cell>
        </row>
        <row r="28547">
          <cell r="A28547" t="str">
            <v>011C104696</v>
          </cell>
          <cell r="B28547" t="str">
            <v>CG_HN</v>
          </cell>
          <cell r="C28547" t="str">
            <v>FROM CLIENT</v>
          </cell>
        </row>
        <row r="28548">
          <cell r="A28548" t="str">
            <v>011C104699</v>
          </cell>
          <cell r="B28548" t="str">
            <v>CG_HN</v>
          </cell>
          <cell r="C28548" t="str">
            <v>FROM CLIENT</v>
          </cell>
        </row>
        <row r="28549">
          <cell r="A28549" t="str">
            <v>011C104705</v>
          </cell>
          <cell r="B28549" t="str">
            <v>CG_HN</v>
          </cell>
          <cell r="C28549" t="str">
            <v>FROM AE</v>
          </cell>
        </row>
        <row r="28550">
          <cell r="A28550" t="str">
            <v>011C104712</v>
          </cell>
          <cell r="B28550" t="str">
            <v>000172</v>
          </cell>
          <cell r="C28550" t="str">
            <v>FROM AE</v>
          </cell>
        </row>
        <row r="28551">
          <cell r="A28551" t="str">
            <v>011C104715</v>
          </cell>
          <cell r="B28551" t="str">
            <v>CG_HN</v>
          </cell>
          <cell r="C28551" t="str">
            <v>FROM AE</v>
          </cell>
        </row>
        <row r="28552">
          <cell r="A28552" t="str">
            <v>011C104735</v>
          </cell>
          <cell r="B28552" t="str">
            <v>000575</v>
          </cell>
          <cell r="C28552" t="str">
            <v>FROM CLIENT</v>
          </cell>
        </row>
        <row r="28553">
          <cell r="A28553" t="str">
            <v>011C104753</v>
          </cell>
          <cell r="B28553" t="str">
            <v>000459</v>
          </cell>
          <cell r="C28553" t="str">
            <v>FROM AE</v>
          </cell>
        </row>
        <row r="28554">
          <cell r="A28554" t="str">
            <v>011C104756</v>
          </cell>
          <cell r="B28554" t="str">
            <v>CG_HN</v>
          </cell>
          <cell r="C28554" t="str">
            <v>FROM CLIENT</v>
          </cell>
        </row>
        <row r="28555">
          <cell r="A28555" t="str">
            <v>011C104758</v>
          </cell>
          <cell r="B28555" t="str">
            <v>CG_HN</v>
          </cell>
          <cell r="C28555" t="str">
            <v>FROM AE</v>
          </cell>
        </row>
        <row r="28556">
          <cell r="A28556" t="str">
            <v>011C104763</v>
          </cell>
          <cell r="B28556" t="str">
            <v>000418</v>
          </cell>
          <cell r="C28556" t="str">
            <v>FROM CLIENT</v>
          </cell>
        </row>
        <row r="28557">
          <cell r="A28557" t="str">
            <v>011C104767</v>
          </cell>
          <cell r="B28557" t="str">
            <v>CG_HN_2</v>
          </cell>
          <cell r="C28557" t="str">
            <v>FROM AE</v>
          </cell>
        </row>
        <row r="28558">
          <cell r="A28558" t="str">
            <v>011C104768</v>
          </cell>
          <cell r="B28558" t="str">
            <v>000371</v>
          </cell>
          <cell r="C28558" t="str">
            <v>FROM CLIENT</v>
          </cell>
        </row>
        <row r="28559">
          <cell r="A28559" t="str">
            <v>011C104770</v>
          </cell>
          <cell r="B28559" t="str">
            <v>000123</v>
          </cell>
          <cell r="C28559" t="str">
            <v>FROM AE</v>
          </cell>
        </row>
        <row r="28560">
          <cell r="A28560" t="str">
            <v>011C104775</v>
          </cell>
          <cell r="B28560" t="str">
            <v>CG_HN_3</v>
          </cell>
          <cell r="C28560" t="str">
            <v>FROM AE</v>
          </cell>
        </row>
        <row r="28561">
          <cell r="A28561" t="str">
            <v>011C104776</v>
          </cell>
          <cell r="B28561" t="str">
            <v>001432</v>
          </cell>
          <cell r="C28561" t="str">
            <v>FROM AE</v>
          </cell>
        </row>
        <row r="28562">
          <cell r="A28562" t="str">
            <v>011C104786</v>
          </cell>
          <cell r="B28562" t="str">
            <v>000058</v>
          </cell>
          <cell r="C28562" t="str">
            <v>FROM AE</v>
          </cell>
        </row>
        <row r="28563">
          <cell r="A28563" t="str">
            <v>011C104788</v>
          </cell>
          <cell r="B28563" t="str">
            <v>CG_HN_2</v>
          </cell>
          <cell r="C28563" t="str">
            <v>FROM CLIENT</v>
          </cell>
        </row>
        <row r="28564">
          <cell r="A28564" t="str">
            <v>011C104789</v>
          </cell>
          <cell r="B28564" t="str">
            <v>CG_HN</v>
          </cell>
          <cell r="C28564" t="str">
            <v>FROM CLIENT</v>
          </cell>
        </row>
        <row r="28565">
          <cell r="A28565" t="str">
            <v>011C104791</v>
          </cell>
          <cell r="B28565" t="str">
            <v>000071</v>
          </cell>
          <cell r="C28565" t="str">
            <v>FROM AE</v>
          </cell>
        </row>
        <row r="28566">
          <cell r="A28566" t="str">
            <v>011C104798</v>
          </cell>
          <cell r="B28566" t="str">
            <v>CG_HN_3</v>
          </cell>
          <cell r="C28566" t="str">
            <v>FROM CLIENT</v>
          </cell>
        </row>
        <row r="28567">
          <cell r="A28567" t="str">
            <v>011C104799</v>
          </cell>
          <cell r="B28567" t="str">
            <v>000414</v>
          </cell>
          <cell r="C28567" t="str">
            <v>FROM CLIENT</v>
          </cell>
        </row>
        <row r="28568">
          <cell r="A28568" t="str">
            <v>011C104812</v>
          </cell>
          <cell r="B28568" t="str">
            <v>CG_HN</v>
          </cell>
          <cell r="C28568" t="str">
            <v>FROM CLIENT</v>
          </cell>
        </row>
        <row r="28569">
          <cell r="A28569" t="str">
            <v>011C104829</v>
          </cell>
          <cell r="B28569" t="str">
            <v>000943</v>
          </cell>
          <cell r="C28569" t="str">
            <v>FROM AE</v>
          </cell>
        </row>
        <row r="28570">
          <cell r="A28570" t="str">
            <v>011C104836</v>
          </cell>
          <cell r="B28570" t="str">
            <v>CG_HN_2</v>
          </cell>
          <cell r="C28570" t="str">
            <v>FROM CLIENT</v>
          </cell>
        </row>
        <row r="28571">
          <cell r="A28571" t="str">
            <v>011C104842</v>
          </cell>
          <cell r="B28571" t="str">
            <v>000071</v>
          </cell>
          <cell r="C28571" t="str">
            <v>FROM CLIENT</v>
          </cell>
        </row>
        <row r="28572">
          <cell r="A28572" t="str">
            <v>011C104848</v>
          </cell>
          <cell r="B28572" t="str">
            <v>CG_HN_2</v>
          </cell>
          <cell r="C28572" t="str">
            <v>FROM CLIENT</v>
          </cell>
        </row>
        <row r="28573">
          <cell r="A28573" t="str">
            <v>011C104849</v>
          </cell>
          <cell r="B28573" t="str">
            <v>000071</v>
          </cell>
          <cell r="C28573" t="str">
            <v>FROM CLIENT</v>
          </cell>
        </row>
        <row r="28574">
          <cell r="A28574" t="str">
            <v>011C104852</v>
          </cell>
          <cell r="B28574" t="str">
            <v>000443</v>
          </cell>
          <cell r="C28574" t="str">
            <v>FROM CLIENT</v>
          </cell>
        </row>
        <row r="28575">
          <cell r="A28575" t="str">
            <v>011C104853</v>
          </cell>
          <cell r="B28575" t="str">
            <v>CG_HN</v>
          </cell>
          <cell r="C28575" t="str">
            <v>FROM CLIENT</v>
          </cell>
        </row>
        <row r="28576">
          <cell r="A28576" t="str">
            <v>011C104855</v>
          </cell>
          <cell r="B28576" t="str">
            <v>001118</v>
          </cell>
          <cell r="C28576" t="str">
            <v>FROM AE</v>
          </cell>
        </row>
        <row r="28577">
          <cell r="A28577" t="str">
            <v>011C104858</v>
          </cell>
          <cell r="B28577" t="str">
            <v>000123</v>
          </cell>
          <cell r="C28577" t="str">
            <v>FROM CLIENT</v>
          </cell>
        </row>
        <row r="28578">
          <cell r="A28578" t="str">
            <v>011C104863</v>
          </cell>
          <cell r="B28578" t="str">
            <v>CG_HN_3</v>
          </cell>
          <cell r="C28578" t="str">
            <v>FROM CLIENT</v>
          </cell>
        </row>
        <row r="28579">
          <cell r="A28579" t="str">
            <v>011C104865</v>
          </cell>
          <cell r="B28579" t="str">
            <v>000340</v>
          </cell>
          <cell r="C28579" t="str">
            <v>FROM AE</v>
          </cell>
        </row>
        <row r="28580">
          <cell r="A28580" t="str">
            <v>011C104866</v>
          </cell>
          <cell r="B28580" t="str">
            <v>000425</v>
          </cell>
          <cell r="C28580" t="str">
            <v>FROM CLIENT</v>
          </cell>
        </row>
        <row r="28581">
          <cell r="A28581" t="str">
            <v>011C104868</v>
          </cell>
          <cell r="B28581" t="str">
            <v>CG_HN</v>
          </cell>
          <cell r="C28581" t="str">
            <v>FROM CLIENT</v>
          </cell>
        </row>
        <row r="28582">
          <cell r="A28582" t="str">
            <v>011C104869</v>
          </cell>
          <cell r="B28582" t="str">
            <v>CG_HN</v>
          </cell>
          <cell r="C28582" t="str">
            <v>FROM CLIENT</v>
          </cell>
        </row>
        <row r="28583">
          <cell r="A28583" t="str">
            <v>011C104879</v>
          </cell>
          <cell r="B28583" t="str">
            <v>CG_HN_3</v>
          </cell>
          <cell r="C28583" t="str">
            <v>FROM AE</v>
          </cell>
        </row>
        <row r="28584">
          <cell r="A28584" t="str">
            <v>011C104882</v>
          </cell>
          <cell r="B28584" t="str">
            <v>000229</v>
          </cell>
          <cell r="C28584" t="str">
            <v>FROM AE</v>
          </cell>
        </row>
        <row r="28585">
          <cell r="A28585" t="str">
            <v>011C104883</v>
          </cell>
          <cell r="B28585" t="str">
            <v>000209</v>
          </cell>
          <cell r="C28585" t="str">
            <v>FROM CLIENT</v>
          </cell>
        </row>
        <row r="28586">
          <cell r="A28586" t="str">
            <v>011C104884</v>
          </cell>
          <cell r="B28586" t="str">
            <v>000123</v>
          </cell>
          <cell r="C28586" t="str">
            <v>FROM AE</v>
          </cell>
        </row>
        <row r="28587">
          <cell r="A28587" t="str">
            <v>011C104886</v>
          </cell>
          <cell r="B28587" t="str">
            <v>CG_HN_3</v>
          </cell>
          <cell r="C28587" t="str">
            <v>FROM AE</v>
          </cell>
        </row>
        <row r="28588">
          <cell r="A28588" t="str">
            <v>011C104888</v>
          </cell>
          <cell r="B28588" t="str">
            <v>000071</v>
          </cell>
          <cell r="C28588" t="str">
            <v>FROM CLIENT</v>
          </cell>
        </row>
        <row r="28589">
          <cell r="A28589" t="str">
            <v>011C104896</v>
          </cell>
          <cell r="B28589" t="str">
            <v>CG_HN_2</v>
          </cell>
          <cell r="C28589" t="str">
            <v>FROM CLIENT</v>
          </cell>
        </row>
        <row r="28590">
          <cell r="A28590" t="str">
            <v>011C104897</v>
          </cell>
          <cell r="B28590" t="str">
            <v>000058</v>
          </cell>
          <cell r="C28590" t="str">
            <v>FROM AE</v>
          </cell>
        </row>
        <row r="28591">
          <cell r="A28591" t="str">
            <v>011C104899</v>
          </cell>
          <cell r="B28591" t="str">
            <v>CG_HN</v>
          </cell>
          <cell r="C28591" t="str">
            <v>FROM CLIENT</v>
          </cell>
        </row>
        <row r="28592">
          <cell r="A28592" t="str">
            <v>011C104916</v>
          </cell>
          <cell r="B28592" t="str">
            <v>CG_HN_2</v>
          </cell>
          <cell r="C28592" t="str">
            <v>FROM CLIENT</v>
          </cell>
        </row>
        <row r="28593">
          <cell r="A28593" t="str">
            <v>011C104929</v>
          </cell>
          <cell r="B28593" t="str">
            <v>000943</v>
          </cell>
          <cell r="C28593" t="str">
            <v>FROM AE</v>
          </cell>
        </row>
        <row r="28594">
          <cell r="A28594" t="str">
            <v>011C104935</v>
          </cell>
          <cell r="B28594" t="str">
            <v>CG_HN_2</v>
          </cell>
          <cell r="C28594" t="str">
            <v>FROM CLIENT</v>
          </cell>
        </row>
        <row r="28595">
          <cell r="A28595" t="str">
            <v>011C104939</v>
          </cell>
          <cell r="B28595" t="str">
            <v>CG_HN</v>
          </cell>
          <cell r="C28595" t="str">
            <v>FROM AE</v>
          </cell>
        </row>
        <row r="28596">
          <cell r="A28596" t="str">
            <v>011C104946</v>
          </cell>
          <cell r="B28596" t="str">
            <v>CG_HN_3</v>
          </cell>
          <cell r="C28596" t="str">
            <v>FROM CLIENT</v>
          </cell>
        </row>
        <row r="28597">
          <cell r="A28597" t="str">
            <v>011C104949</v>
          </cell>
          <cell r="B28597" t="str">
            <v>CG_HN</v>
          </cell>
          <cell r="C28597" t="str">
            <v>FROM CLIENT</v>
          </cell>
        </row>
        <row r="28598">
          <cell r="A28598" t="str">
            <v>011C104950</v>
          </cell>
          <cell r="B28598" t="str">
            <v>000135</v>
          </cell>
          <cell r="C28598" t="str">
            <v>FROM CLIENT</v>
          </cell>
        </row>
        <row r="28599">
          <cell r="A28599" t="str">
            <v>011C104952</v>
          </cell>
          <cell r="B28599" t="str">
            <v>CG_HN_3</v>
          </cell>
          <cell r="C28599" t="str">
            <v>FROM CLIENT</v>
          </cell>
        </row>
        <row r="28600">
          <cell r="A28600" t="str">
            <v>011C104955</v>
          </cell>
          <cell r="B28600" t="str">
            <v>000609</v>
          </cell>
          <cell r="C28600" t="str">
            <v>FROM CLIENT</v>
          </cell>
        </row>
        <row r="28601">
          <cell r="A28601" t="str">
            <v>011C104959</v>
          </cell>
          <cell r="B28601" t="str">
            <v>CG_HN_2</v>
          </cell>
          <cell r="C28601" t="str">
            <v>FROM CLIENT</v>
          </cell>
        </row>
        <row r="28602">
          <cell r="A28602" t="str">
            <v>011C104961</v>
          </cell>
          <cell r="B28602" t="str">
            <v>001532</v>
          </cell>
          <cell r="C28602" t="str">
            <v>FROM AE</v>
          </cell>
        </row>
        <row r="28603">
          <cell r="A28603" t="str">
            <v>011C104966</v>
          </cell>
          <cell r="B28603" t="str">
            <v>CG_HN</v>
          </cell>
          <cell r="C28603" t="str">
            <v>FROM CLIENT</v>
          </cell>
        </row>
        <row r="28604">
          <cell r="A28604" t="str">
            <v>011C104968</v>
          </cell>
          <cell r="B28604" t="str">
            <v>000058</v>
          </cell>
          <cell r="C28604" t="str">
            <v>FROM CLIENT</v>
          </cell>
        </row>
        <row r="28605">
          <cell r="A28605" t="str">
            <v>011C104969</v>
          </cell>
          <cell r="B28605" t="str">
            <v>000443</v>
          </cell>
          <cell r="C28605" t="str">
            <v>FROM AE</v>
          </cell>
        </row>
        <row r="28606">
          <cell r="A28606" t="str">
            <v>011C104970</v>
          </cell>
          <cell r="B28606" t="str">
            <v>000425</v>
          </cell>
          <cell r="C28606" t="str">
            <v>FROM CLIENT</v>
          </cell>
        </row>
        <row r="28607">
          <cell r="A28607" t="str">
            <v>011C104976</v>
          </cell>
          <cell r="B28607" t="str">
            <v>CG_HN</v>
          </cell>
          <cell r="C28607" t="str">
            <v>FROM CLIENT</v>
          </cell>
        </row>
        <row r="28608">
          <cell r="A28608" t="str">
            <v>011C104980</v>
          </cell>
          <cell r="B28608" t="str">
            <v>000135</v>
          </cell>
          <cell r="C28608" t="str">
            <v>FROM CLIENT</v>
          </cell>
        </row>
        <row r="28609">
          <cell r="A28609" t="str">
            <v>011C104981</v>
          </cell>
          <cell r="B28609" t="str">
            <v>000135</v>
          </cell>
          <cell r="C28609" t="str">
            <v>FROM CLIENT</v>
          </cell>
        </row>
        <row r="28610">
          <cell r="A28610" t="str">
            <v>011C104987</v>
          </cell>
          <cell r="B28610" t="str">
            <v>000030</v>
          </cell>
          <cell r="C28610" t="str">
            <v>FROM CLIENT</v>
          </cell>
        </row>
        <row r="28611">
          <cell r="A28611" t="str">
            <v>011C104988</v>
          </cell>
          <cell r="B28611" t="str">
            <v>CG_HN</v>
          </cell>
          <cell r="C28611" t="str">
            <v>FROM CLIENT</v>
          </cell>
        </row>
        <row r="28612">
          <cell r="A28612" t="str">
            <v>011C104989</v>
          </cell>
          <cell r="B28612" t="str">
            <v>CG_HN</v>
          </cell>
          <cell r="C28612" t="str">
            <v>FROM AE</v>
          </cell>
        </row>
        <row r="28613">
          <cell r="A28613" t="str">
            <v>011C104994</v>
          </cell>
          <cell r="B28613" t="str">
            <v>CG_HN_3</v>
          </cell>
          <cell r="C28613" t="str">
            <v>FROM AE</v>
          </cell>
        </row>
        <row r="28614">
          <cell r="A28614" t="str">
            <v>011C104995</v>
          </cell>
          <cell r="B28614" t="str">
            <v>CG_HN</v>
          </cell>
          <cell r="C28614" t="str">
            <v>FROM AE</v>
          </cell>
        </row>
        <row r="28615">
          <cell r="A28615" t="str">
            <v>011C104998</v>
          </cell>
          <cell r="B28615" t="str">
            <v>001524</v>
          </cell>
          <cell r="C28615" t="str">
            <v>FROM AE</v>
          </cell>
        </row>
        <row r="28616">
          <cell r="A28616" t="str">
            <v>011C104999</v>
          </cell>
          <cell r="B28616" t="str">
            <v>001456</v>
          </cell>
          <cell r="C28616" t="str">
            <v>FROM CLIENT</v>
          </cell>
        </row>
        <row r="28617">
          <cell r="A28617" t="str">
            <v>011C105000</v>
          </cell>
          <cell r="B28617" t="str">
            <v>CG_HN_3</v>
          </cell>
          <cell r="C28617" t="str">
            <v>FROM CLIENT</v>
          </cell>
        </row>
        <row r="28618">
          <cell r="A28618" t="str">
            <v>011C105008</v>
          </cell>
          <cell r="B28618" t="str">
            <v>000172</v>
          </cell>
          <cell r="C28618" t="str">
            <v>FROM CLIENT</v>
          </cell>
        </row>
        <row r="28619">
          <cell r="A28619" t="str">
            <v>011C105009</v>
          </cell>
          <cell r="B28619" t="str">
            <v>CG_HN_3</v>
          </cell>
          <cell r="C28619" t="str">
            <v>FROM AE</v>
          </cell>
        </row>
        <row r="28620">
          <cell r="A28620" t="str">
            <v>011C105014</v>
          </cell>
          <cell r="B28620" t="str">
            <v>000943</v>
          </cell>
          <cell r="C28620" t="str">
            <v>FROM AE</v>
          </cell>
        </row>
        <row r="28621">
          <cell r="A28621" t="str">
            <v>011C105020</v>
          </cell>
          <cell r="B28621" t="str">
            <v>000123</v>
          </cell>
          <cell r="C28621" t="str">
            <v>FROM AE</v>
          </cell>
        </row>
        <row r="28622">
          <cell r="A28622" t="str">
            <v>011C105028</v>
          </cell>
          <cell r="B28622" t="str">
            <v>CG_HN</v>
          </cell>
          <cell r="C28622" t="str">
            <v>FROM CLIENT</v>
          </cell>
        </row>
        <row r="28623">
          <cell r="A28623" t="str">
            <v>011C105030</v>
          </cell>
          <cell r="B28623" t="str">
            <v>CG_HN_3</v>
          </cell>
          <cell r="C28623" t="str">
            <v>FROM AE</v>
          </cell>
        </row>
        <row r="28624">
          <cell r="A28624" t="str">
            <v>011C105035</v>
          </cell>
          <cell r="B28624" t="str">
            <v>CG_HN</v>
          </cell>
          <cell r="C28624" t="str">
            <v>FROM CLIENT</v>
          </cell>
        </row>
        <row r="28625">
          <cell r="A28625" t="str">
            <v>011C105036</v>
          </cell>
          <cell r="B28625" t="str">
            <v>000172</v>
          </cell>
          <cell r="C28625" t="str">
            <v>FROM AE</v>
          </cell>
        </row>
        <row r="28626">
          <cell r="A28626" t="str">
            <v>011C105039</v>
          </cell>
          <cell r="B28626" t="str">
            <v>CG_HN</v>
          </cell>
          <cell r="C28626" t="str">
            <v>FROM CLIENT</v>
          </cell>
        </row>
        <row r="28627">
          <cell r="A28627" t="str">
            <v>011C105045</v>
          </cell>
          <cell r="B28627" t="str">
            <v>CG_HN</v>
          </cell>
          <cell r="C28627" t="str">
            <v>FROM CLIENT</v>
          </cell>
        </row>
        <row r="28628">
          <cell r="A28628" t="str">
            <v>011C105046</v>
          </cell>
          <cell r="B28628" t="str">
            <v>000058</v>
          </cell>
          <cell r="C28628" t="str">
            <v>FROM CLIENT</v>
          </cell>
        </row>
        <row r="28629">
          <cell r="A28629" t="str">
            <v>011C105048</v>
          </cell>
          <cell r="B28629" t="str">
            <v>000340</v>
          </cell>
          <cell r="C28629" t="str">
            <v>FROM AE</v>
          </cell>
        </row>
        <row r="28630">
          <cell r="A28630" t="str">
            <v>011C105055</v>
          </cell>
          <cell r="B28630" t="str">
            <v>CG_HN</v>
          </cell>
          <cell r="C28630" t="str">
            <v>FROM CLIENT</v>
          </cell>
        </row>
        <row r="28631">
          <cell r="A28631" t="str">
            <v>011C105056</v>
          </cell>
          <cell r="B28631" t="str">
            <v>000916</v>
          </cell>
          <cell r="C28631" t="str">
            <v>FROM AE</v>
          </cell>
        </row>
        <row r="28632">
          <cell r="A28632" t="str">
            <v>011C105058</v>
          </cell>
          <cell r="B28632" t="str">
            <v>CG_HN_3</v>
          </cell>
          <cell r="C28632" t="str">
            <v>FROM CLIENT</v>
          </cell>
        </row>
        <row r="28633">
          <cell r="A28633" t="str">
            <v>011C105059</v>
          </cell>
          <cell r="B28633" t="str">
            <v>000057</v>
          </cell>
          <cell r="C28633" t="str">
            <v>FROM CLIENT</v>
          </cell>
        </row>
        <row r="28634">
          <cell r="A28634" t="str">
            <v>011C105060</v>
          </cell>
          <cell r="B28634" t="str">
            <v>CG_HN</v>
          </cell>
          <cell r="C28634" t="str">
            <v>FROM CLIENT</v>
          </cell>
        </row>
        <row r="28635">
          <cell r="A28635" t="str">
            <v>011C105065</v>
          </cell>
          <cell r="B28635" t="str">
            <v>CG_HN_3</v>
          </cell>
          <cell r="C28635" t="str">
            <v>FROM CLIENT</v>
          </cell>
        </row>
        <row r="28636">
          <cell r="A28636" t="str">
            <v>011C105068</v>
          </cell>
          <cell r="B28636" t="str">
            <v>CG_HN_3</v>
          </cell>
          <cell r="C28636" t="str">
            <v>FROM CLIENT</v>
          </cell>
        </row>
        <row r="28637">
          <cell r="A28637" t="str">
            <v>011C105074</v>
          </cell>
          <cell r="B28637" t="str">
            <v>CG_HN_3</v>
          </cell>
          <cell r="C28637" t="str">
            <v>FROM AE</v>
          </cell>
        </row>
        <row r="28638">
          <cell r="A28638" t="str">
            <v>011C105075</v>
          </cell>
          <cell r="B28638" t="str">
            <v>000366</v>
          </cell>
          <cell r="C28638" t="str">
            <v>FROM CLIENT</v>
          </cell>
        </row>
        <row r="28639">
          <cell r="A28639" t="str">
            <v>011C105077</v>
          </cell>
          <cell r="B28639" t="str">
            <v>000058</v>
          </cell>
          <cell r="C28639" t="str">
            <v>FROM CLIENT</v>
          </cell>
        </row>
        <row r="28640">
          <cell r="A28640" t="str">
            <v>011C105079</v>
          </cell>
          <cell r="B28640" t="str">
            <v>CG_HN</v>
          </cell>
          <cell r="C28640" t="str">
            <v>FROM CLIENT</v>
          </cell>
        </row>
        <row r="28641">
          <cell r="A28641" t="str">
            <v>011C105083</v>
          </cell>
          <cell r="B28641" t="str">
            <v>000123</v>
          </cell>
          <cell r="C28641" t="str">
            <v>FROM AE</v>
          </cell>
        </row>
        <row r="28642">
          <cell r="A28642" t="str">
            <v>011C105086</v>
          </cell>
          <cell r="B28642" t="str">
            <v>CG_HN</v>
          </cell>
          <cell r="C28642" t="str">
            <v>FROM CLIENT</v>
          </cell>
        </row>
        <row r="28643">
          <cell r="A28643" t="str">
            <v>011C105088</v>
          </cell>
          <cell r="B28643" t="str">
            <v>CG_HN_3</v>
          </cell>
          <cell r="C28643" t="str">
            <v>FROM CLIENT</v>
          </cell>
        </row>
        <row r="28644">
          <cell r="A28644" t="str">
            <v>011C105089</v>
          </cell>
          <cell r="B28644" t="str">
            <v>CG_HN_3</v>
          </cell>
          <cell r="C28644" t="str">
            <v>FROM CLIENT</v>
          </cell>
        </row>
        <row r="28645">
          <cell r="A28645" t="str">
            <v>011C105090</v>
          </cell>
          <cell r="B28645" t="str">
            <v>CG_HN</v>
          </cell>
          <cell r="C28645" t="str">
            <v>FROM CLIENT</v>
          </cell>
        </row>
        <row r="28646">
          <cell r="A28646" t="str">
            <v>011C105092</v>
          </cell>
          <cell r="B28646" t="str">
            <v>000172</v>
          </cell>
          <cell r="C28646" t="str">
            <v>FROM AE</v>
          </cell>
        </row>
        <row r="28647">
          <cell r="A28647" t="str">
            <v>011C105098</v>
          </cell>
          <cell r="B28647" t="str">
            <v>CG_HN_3</v>
          </cell>
          <cell r="C28647" t="str">
            <v>FROM CLIENT</v>
          </cell>
        </row>
        <row r="28648">
          <cell r="A28648" t="str">
            <v>011C105099</v>
          </cell>
          <cell r="B28648" t="str">
            <v>000425</v>
          </cell>
          <cell r="C28648" t="str">
            <v>FROM CLIENT</v>
          </cell>
        </row>
        <row r="28649">
          <cell r="A28649" t="str">
            <v>011C105105</v>
          </cell>
          <cell r="B28649" t="str">
            <v>CG_HN_2</v>
          </cell>
          <cell r="C28649" t="str">
            <v>FROM CLIENT</v>
          </cell>
        </row>
        <row r="28650">
          <cell r="A28650" t="str">
            <v>011C105107</v>
          </cell>
          <cell r="B28650" t="str">
            <v>CG_HN_3</v>
          </cell>
          <cell r="C28650" t="str">
            <v>FROM CLIENT</v>
          </cell>
        </row>
        <row r="28651">
          <cell r="A28651" t="str">
            <v>011C105108</v>
          </cell>
          <cell r="B28651" t="str">
            <v>000123</v>
          </cell>
          <cell r="C28651" t="str">
            <v>FROM AE</v>
          </cell>
        </row>
        <row r="28652">
          <cell r="A28652" t="str">
            <v>011C105109</v>
          </cell>
          <cell r="B28652" t="str">
            <v>CG_HN_2</v>
          </cell>
          <cell r="C28652" t="str">
            <v>FROM CLIENT</v>
          </cell>
        </row>
        <row r="28653">
          <cell r="A28653" t="str">
            <v>011C105114</v>
          </cell>
          <cell r="B28653" t="str">
            <v>CG_HN</v>
          </cell>
          <cell r="C28653" t="str">
            <v>FROM CLIENT</v>
          </cell>
        </row>
        <row r="28654">
          <cell r="A28654" t="str">
            <v>011C105117</v>
          </cell>
          <cell r="B28654" t="str">
            <v>CG_HN</v>
          </cell>
          <cell r="C28654" t="str">
            <v>FROM CLIENT</v>
          </cell>
        </row>
        <row r="28655">
          <cell r="A28655" t="str">
            <v>011C105118</v>
          </cell>
          <cell r="B28655" t="str">
            <v>CG_HN</v>
          </cell>
          <cell r="C28655" t="str">
            <v>FROM CLIENT</v>
          </cell>
        </row>
        <row r="28656">
          <cell r="A28656" t="str">
            <v>011C105119</v>
          </cell>
          <cell r="B28656" t="str">
            <v>000790</v>
          </cell>
          <cell r="C28656" t="str">
            <v>FROM AE</v>
          </cell>
        </row>
        <row r="28657">
          <cell r="A28657" t="str">
            <v>011C105123</v>
          </cell>
          <cell r="B28657" t="str">
            <v>CG_HN_3</v>
          </cell>
          <cell r="C28657" t="str">
            <v>FROM CLIENT</v>
          </cell>
        </row>
        <row r="28658">
          <cell r="A28658" t="str">
            <v>011C105128</v>
          </cell>
          <cell r="B28658" t="str">
            <v>001376</v>
          </cell>
          <cell r="C28658" t="str">
            <v>FROM AE</v>
          </cell>
        </row>
        <row r="28659">
          <cell r="A28659" t="str">
            <v>011C105130</v>
          </cell>
          <cell r="B28659" t="str">
            <v>001226</v>
          </cell>
          <cell r="C28659" t="str">
            <v>FROM CLIENT</v>
          </cell>
        </row>
        <row r="28660">
          <cell r="A28660" t="str">
            <v>011C105131</v>
          </cell>
          <cell r="B28660" t="str">
            <v>000123</v>
          </cell>
          <cell r="C28660" t="str">
            <v>FROM AE</v>
          </cell>
        </row>
        <row r="28661">
          <cell r="A28661" t="str">
            <v>011C105137</v>
          </cell>
          <cell r="B28661" t="str">
            <v>000435</v>
          </cell>
          <cell r="C28661" t="str">
            <v>FROM CLIENT</v>
          </cell>
        </row>
        <row r="28662">
          <cell r="A28662" t="str">
            <v>011C105138</v>
          </cell>
          <cell r="B28662" t="str">
            <v>CG_HN</v>
          </cell>
          <cell r="C28662" t="str">
            <v>FROM CLIENT</v>
          </cell>
        </row>
        <row r="28663">
          <cell r="A28663" t="str">
            <v>011C105139</v>
          </cell>
          <cell r="B28663" t="str">
            <v>000459</v>
          </cell>
          <cell r="C28663" t="str">
            <v>FROM CLIENT</v>
          </cell>
        </row>
        <row r="28664">
          <cell r="A28664" t="str">
            <v>011C105148</v>
          </cell>
          <cell r="B28664" t="str">
            <v>000135</v>
          </cell>
          <cell r="C28664" t="str">
            <v>FROM CLIENT</v>
          </cell>
        </row>
        <row r="28665">
          <cell r="A28665" t="str">
            <v>011C105151</v>
          </cell>
          <cell r="B28665" t="str">
            <v>000123</v>
          </cell>
          <cell r="C28665" t="str">
            <v>FROM AE</v>
          </cell>
        </row>
        <row r="28666">
          <cell r="A28666" t="str">
            <v>011C105152</v>
          </cell>
          <cell r="B28666" t="str">
            <v>CG_HN_2</v>
          </cell>
          <cell r="C28666" t="str">
            <v>FROM CLIENT</v>
          </cell>
        </row>
        <row r="28667">
          <cell r="A28667" t="str">
            <v>011C105156</v>
          </cell>
          <cell r="B28667" t="str">
            <v>CG_HN</v>
          </cell>
          <cell r="C28667" t="str">
            <v>FROM CLIENT</v>
          </cell>
        </row>
        <row r="28668">
          <cell r="A28668" t="str">
            <v>011C105158</v>
          </cell>
          <cell r="B28668" t="str">
            <v>000172</v>
          </cell>
          <cell r="C28668" t="str">
            <v>FROM AE</v>
          </cell>
        </row>
        <row r="28669">
          <cell r="A28669" t="str">
            <v>011C105161</v>
          </cell>
          <cell r="B28669" t="str">
            <v>CG_HN</v>
          </cell>
          <cell r="C28669" t="str">
            <v>FROM CLIENT</v>
          </cell>
        </row>
        <row r="28670">
          <cell r="A28670" t="str">
            <v>011C105166</v>
          </cell>
          <cell r="B28670" t="str">
            <v>CG_HN_2</v>
          </cell>
          <cell r="C28670" t="str">
            <v>FROM CLIENT</v>
          </cell>
        </row>
        <row r="28671">
          <cell r="A28671" t="str">
            <v>011C105168</v>
          </cell>
          <cell r="B28671" t="str">
            <v>000443</v>
          </cell>
          <cell r="C28671" t="str">
            <v>FROM CLIENT</v>
          </cell>
        </row>
        <row r="28672">
          <cell r="A28672" t="str">
            <v>011C105169</v>
          </cell>
          <cell r="B28672" t="str">
            <v>CG_HN</v>
          </cell>
          <cell r="C28672" t="str">
            <v>FROM CLIENT</v>
          </cell>
        </row>
        <row r="28673">
          <cell r="A28673" t="str">
            <v>011C105178</v>
          </cell>
          <cell r="B28673" t="str">
            <v>CG_HN_2</v>
          </cell>
          <cell r="C28673" t="str">
            <v>FROM CLIENT</v>
          </cell>
        </row>
        <row r="28674">
          <cell r="A28674" t="str">
            <v>011C105179</v>
          </cell>
          <cell r="B28674" t="str">
            <v>000123</v>
          </cell>
          <cell r="C28674" t="str">
            <v>FROM AE</v>
          </cell>
        </row>
        <row r="28675">
          <cell r="A28675" t="str">
            <v>011C105180</v>
          </cell>
          <cell r="B28675" t="str">
            <v>000057</v>
          </cell>
          <cell r="C28675" t="str">
            <v>FROM AE</v>
          </cell>
        </row>
        <row r="28676">
          <cell r="A28676" t="str">
            <v>011C105184</v>
          </cell>
          <cell r="B28676" t="str">
            <v>CG_HN_2</v>
          </cell>
          <cell r="C28676" t="str">
            <v>FROM CLIENT</v>
          </cell>
        </row>
        <row r="28677">
          <cell r="A28677" t="str">
            <v>011C105185</v>
          </cell>
          <cell r="B28677" t="str">
            <v>000359</v>
          </cell>
          <cell r="C28677" t="str">
            <v>FROM AE</v>
          </cell>
        </row>
        <row r="28678">
          <cell r="A28678" t="str">
            <v>011C105186</v>
          </cell>
          <cell r="B28678" t="str">
            <v>CG_HN</v>
          </cell>
          <cell r="C28678" t="str">
            <v>FROM CLIENT</v>
          </cell>
        </row>
        <row r="28679">
          <cell r="A28679" t="str">
            <v>011C105188</v>
          </cell>
          <cell r="B28679" t="str">
            <v>CG_HN</v>
          </cell>
          <cell r="C28679" t="str">
            <v>FROM CLIENT</v>
          </cell>
        </row>
        <row r="28680">
          <cell r="A28680" t="str">
            <v>011C105189</v>
          </cell>
          <cell r="B28680" t="str">
            <v>000030</v>
          </cell>
          <cell r="C28680" t="str">
            <v>FROM CLIENT</v>
          </cell>
        </row>
        <row r="28681">
          <cell r="A28681" t="str">
            <v>011C105190</v>
          </cell>
          <cell r="B28681" t="str">
            <v>000209</v>
          </cell>
          <cell r="C28681" t="str">
            <v>FROM AE</v>
          </cell>
        </row>
        <row r="28682">
          <cell r="A28682" t="str">
            <v>011C105192</v>
          </cell>
          <cell r="B28682" t="str">
            <v>CG_HN</v>
          </cell>
          <cell r="C28682" t="str">
            <v>FROM CLIENT</v>
          </cell>
        </row>
        <row r="28683">
          <cell r="A28683" t="str">
            <v>011C105193</v>
          </cell>
          <cell r="B28683" t="str">
            <v>000123</v>
          </cell>
          <cell r="C28683" t="str">
            <v>FROM AE</v>
          </cell>
        </row>
        <row r="28684">
          <cell r="A28684" t="str">
            <v>011C105199</v>
          </cell>
          <cell r="B28684" t="str">
            <v>000172</v>
          </cell>
          <cell r="C28684" t="str">
            <v>FROM AE</v>
          </cell>
        </row>
        <row r="28685">
          <cell r="A28685" t="str">
            <v>011C105209</v>
          </cell>
          <cell r="B28685" t="str">
            <v>CG_HN</v>
          </cell>
          <cell r="C28685" t="str">
            <v>FROM AE</v>
          </cell>
        </row>
        <row r="28686">
          <cell r="A28686" t="str">
            <v>011C105212</v>
          </cell>
          <cell r="B28686" t="str">
            <v>000030</v>
          </cell>
          <cell r="C28686" t="str">
            <v>FROM CLIENT</v>
          </cell>
        </row>
        <row r="28687">
          <cell r="A28687" t="str">
            <v>011C105215</v>
          </cell>
          <cell r="B28687" t="str">
            <v>CG_HN_3</v>
          </cell>
          <cell r="C28687" t="str">
            <v>FROM AE</v>
          </cell>
        </row>
        <row r="28688">
          <cell r="A28688" t="str">
            <v>011C105216</v>
          </cell>
          <cell r="B28688" t="str">
            <v>CG_HN_3</v>
          </cell>
          <cell r="C28688" t="str">
            <v>FROM AE</v>
          </cell>
        </row>
        <row r="28689">
          <cell r="A28689" t="str">
            <v>011C105218</v>
          </cell>
          <cell r="B28689" t="str">
            <v>CG_HN_3</v>
          </cell>
          <cell r="C28689" t="str">
            <v>FROM AE</v>
          </cell>
        </row>
        <row r="28690">
          <cell r="A28690" t="str">
            <v>011C105223</v>
          </cell>
          <cell r="B28690" t="str">
            <v>CG_HN</v>
          </cell>
          <cell r="C28690" t="str">
            <v>FROM AE</v>
          </cell>
        </row>
        <row r="28691">
          <cell r="A28691" t="str">
            <v>011C105225</v>
          </cell>
          <cell r="B28691" t="str">
            <v>001226</v>
          </cell>
          <cell r="C28691" t="str">
            <v>FROM CLIENT</v>
          </cell>
        </row>
        <row r="28692">
          <cell r="A28692" t="str">
            <v>011C105226</v>
          </cell>
          <cell r="B28692" t="str">
            <v>CG_HN</v>
          </cell>
          <cell r="C28692" t="str">
            <v>FROM AE</v>
          </cell>
        </row>
        <row r="28693">
          <cell r="A28693" t="str">
            <v>011C105228</v>
          </cell>
          <cell r="B28693" t="str">
            <v>CG_HN</v>
          </cell>
          <cell r="C28693" t="str">
            <v>FROM AE</v>
          </cell>
        </row>
        <row r="28694">
          <cell r="A28694" t="str">
            <v>011C105229</v>
          </cell>
          <cell r="B28694" t="str">
            <v>CG_HN</v>
          </cell>
          <cell r="C28694" t="str">
            <v>FROM AE</v>
          </cell>
        </row>
        <row r="28695">
          <cell r="A28695" t="str">
            <v>011C105230</v>
          </cell>
          <cell r="B28695" t="str">
            <v>CG_HN_3</v>
          </cell>
          <cell r="C28695" t="str">
            <v>FROM AE</v>
          </cell>
        </row>
        <row r="28696">
          <cell r="A28696" t="str">
            <v>011C105232</v>
          </cell>
          <cell r="B28696" t="str">
            <v>000425</v>
          </cell>
          <cell r="C28696" t="str">
            <v>FROM CLIENT</v>
          </cell>
        </row>
        <row r="28697">
          <cell r="A28697" t="str">
            <v>011C105238</v>
          </cell>
          <cell r="B28697" t="str">
            <v>CG_HN</v>
          </cell>
          <cell r="C28697" t="str">
            <v>FROM CLIENT</v>
          </cell>
        </row>
        <row r="28698">
          <cell r="A28698" t="str">
            <v>011C105246</v>
          </cell>
          <cell r="B28698" t="str">
            <v>CG_HN</v>
          </cell>
          <cell r="C28698" t="str">
            <v>FROM CLIENT</v>
          </cell>
        </row>
        <row r="28699">
          <cell r="A28699" t="str">
            <v>011C105251</v>
          </cell>
          <cell r="B28699" t="str">
            <v>000443</v>
          </cell>
          <cell r="C28699" t="str">
            <v>FROM CLIENT</v>
          </cell>
        </row>
        <row r="28700">
          <cell r="A28700" t="str">
            <v>011C105252</v>
          </cell>
          <cell r="B28700" t="str">
            <v>000575</v>
          </cell>
          <cell r="C28700" t="str">
            <v>FROM CLIENT</v>
          </cell>
        </row>
        <row r="28701">
          <cell r="A28701" t="str">
            <v>011C105257</v>
          </cell>
          <cell r="B28701" t="str">
            <v>CG_HN_2</v>
          </cell>
          <cell r="C28701" t="str">
            <v>FROM CLIENT</v>
          </cell>
        </row>
        <row r="28702">
          <cell r="A28702" t="str">
            <v>011C105258</v>
          </cell>
          <cell r="B28702" t="str">
            <v>CG_HN</v>
          </cell>
          <cell r="C28702" t="str">
            <v>FROM CLIENT</v>
          </cell>
        </row>
        <row r="28703">
          <cell r="A28703" t="str">
            <v>011C105265</v>
          </cell>
          <cell r="B28703" t="str">
            <v>000071</v>
          </cell>
          <cell r="C28703" t="str">
            <v>FROM AE</v>
          </cell>
        </row>
        <row r="28704">
          <cell r="A28704" t="str">
            <v>011C105266</v>
          </cell>
          <cell r="B28704" t="str">
            <v>CG_HN_3</v>
          </cell>
          <cell r="C28704" t="str">
            <v>FROM CLIENT</v>
          </cell>
        </row>
        <row r="28705">
          <cell r="A28705" t="str">
            <v>011C105268</v>
          </cell>
          <cell r="B28705" t="str">
            <v>000443</v>
          </cell>
          <cell r="C28705" t="str">
            <v>FROM AE</v>
          </cell>
        </row>
        <row r="28706">
          <cell r="A28706" t="str">
            <v>011C105269</v>
          </cell>
          <cell r="B28706" t="str">
            <v>CG_HN</v>
          </cell>
          <cell r="C28706" t="str">
            <v>FROM CLIENT</v>
          </cell>
        </row>
        <row r="28707">
          <cell r="A28707" t="str">
            <v>011C105270</v>
          </cell>
          <cell r="B28707" t="str">
            <v>CG_HN</v>
          </cell>
          <cell r="C28707" t="str">
            <v>FROM AE</v>
          </cell>
        </row>
        <row r="28708">
          <cell r="A28708" t="str">
            <v>011C105275</v>
          </cell>
          <cell r="B28708" t="str">
            <v>000435</v>
          </cell>
          <cell r="C28708" t="str">
            <v>FROM AE</v>
          </cell>
        </row>
        <row r="28709">
          <cell r="A28709" t="str">
            <v>011C105279</v>
          </cell>
          <cell r="B28709" t="str">
            <v>000058</v>
          </cell>
          <cell r="C28709" t="str">
            <v>FROM AE</v>
          </cell>
        </row>
        <row r="28710">
          <cell r="A28710" t="str">
            <v>011C105286</v>
          </cell>
          <cell r="B28710" t="str">
            <v>CG_HN</v>
          </cell>
          <cell r="C28710" t="str">
            <v>FROM CLIENT</v>
          </cell>
        </row>
        <row r="28711">
          <cell r="A28711" t="str">
            <v>011C105288</v>
          </cell>
          <cell r="B28711" t="str">
            <v>CG_HN_2</v>
          </cell>
          <cell r="C28711" t="str">
            <v>FROM CLIENT</v>
          </cell>
        </row>
        <row r="28712">
          <cell r="A28712" t="str">
            <v>011C105289</v>
          </cell>
          <cell r="B28712" t="str">
            <v>CG_HN_3</v>
          </cell>
          <cell r="C28712" t="str">
            <v>FROM CLIENT</v>
          </cell>
        </row>
        <row r="28713">
          <cell r="A28713" t="str">
            <v>011C105294</v>
          </cell>
          <cell r="B28713" t="str">
            <v>CG_HN_3</v>
          </cell>
          <cell r="C28713" t="str">
            <v>FROM CLIENT</v>
          </cell>
        </row>
        <row r="28714">
          <cell r="A28714" t="str">
            <v>011C105316</v>
          </cell>
          <cell r="B28714" t="str">
            <v>000609</v>
          </cell>
          <cell r="C28714" t="str">
            <v>FROM CLIENT</v>
          </cell>
        </row>
        <row r="28715">
          <cell r="A28715" t="str">
            <v>011C105319</v>
          </cell>
          <cell r="B28715" t="str">
            <v>000058</v>
          </cell>
          <cell r="C28715" t="str">
            <v>FROM AE</v>
          </cell>
        </row>
        <row r="28716">
          <cell r="A28716" t="str">
            <v>011C105327</v>
          </cell>
          <cell r="B28716" t="str">
            <v>000071</v>
          </cell>
          <cell r="C28716" t="str">
            <v>FROM AE</v>
          </cell>
        </row>
        <row r="28717">
          <cell r="A28717" t="str">
            <v>011C105332</v>
          </cell>
          <cell r="B28717" t="str">
            <v>CG_HN_3</v>
          </cell>
          <cell r="C28717" t="str">
            <v>FROM CLIENT</v>
          </cell>
        </row>
        <row r="28718">
          <cell r="A28718" t="str">
            <v>011C105335</v>
          </cell>
          <cell r="B28718" t="str">
            <v>CG_HN</v>
          </cell>
          <cell r="C28718" t="str">
            <v>FROM CLIENT</v>
          </cell>
        </row>
        <row r="28719">
          <cell r="A28719" t="str">
            <v>011C105336</v>
          </cell>
          <cell r="B28719" t="str">
            <v>000443</v>
          </cell>
          <cell r="C28719" t="str">
            <v>FROM AE</v>
          </cell>
        </row>
        <row r="28720">
          <cell r="A28720" t="str">
            <v>011C105356</v>
          </cell>
          <cell r="B28720" t="str">
            <v>CG_HN_3</v>
          </cell>
          <cell r="C28720" t="str">
            <v>FROM CLIENT</v>
          </cell>
        </row>
        <row r="28721">
          <cell r="A28721" t="str">
            <v>011C105358</v>
          </cell>
          <cell r="B28721" t="str">
            <v>CG_HN_3</v>
          </cell>
          <cell r="C28721" t="str">
            <v>FROM CLIENT</v>
          </cell>
        </row>
        <row r="28722">
          <cell r="A28722" t="str">
            <v>011C105359</v>
          </cell>
          <cell r="B28722" t="str">
            <v>CG_HN</v>
          </cell>
          <cell r="C28722" t="str">
            <v>FROM AE</v>
          </cell>
        </row>
        <row r="28723">
          <cell r="A28723" t="str">
            <v>011C105366</v>
          </cell>
          <cell r="B28723" t="str">
            <v>CG_HN_3</v>
          </cell>
          <cell r="C28723" t="str">
            <v>FROM CLIENT</v>
          </cell>
        </row>
        <row r="28724">
          <cell r="A28724" t="str">
            <v>011C105368</v>
          </cell>
          <cell r="B28724" t="str">
            <v>CG_HN</v>
          </cell>
          <cell r="C28724" t="str">
            <v>FROM CLIENT</v>
          </cell>
        </row>
        <row r="28725">
          <cell r="A28725" t="str">
            <v>011C105369</v>
          </cell>
          <cell r="B28725" t="str">
            <v>CG_HN</v>
          </cell>
          <cell r="C28725" t="str">
            <v>FROM CLIENT</v>
          </cell>
        </row>
        <row r="28726">
          <cell r="A28726" t="str">
            <v>011C105373</v>
          </cell>
          <cell r="B28726" t="str">
            <v>CG_HN_2</v>
          </cell>
          <cell r="C28726" t="str">
            <v>FROM CLIENT</v>
          </cell>
        </row>
        <row r="28727">
          <cell r="A28727" t="str">
            <v>011C105374</v>
          </cell>
          <cell r="B28727" t="str">
            <v>CG_HN</v>
          </cell>
          <cell r="C28727" t="str">
            <v>FROM CLIENT</v>
          </cell>
        </row>
        <row r="28728">
          <cell r="A28728" t="str">
            <v>011C105375</v>
          </cell>
          <cell r="B28728" t="str">
            <v>CG_HN</v>
          </cell>
          <cell r="C28728" t="str">
            <v>FROM CLIENT</v>
          </cell>
        </row>
        <row r="28729">
          <cell r="A28729" t="str">
            <v>011C105376</v>
          </cell>
          <cell r="B28729" t="str">
            <v>000416</v>
          </cell>
          <cell r="C28729" t="str">
            <v>FROM AE</v>
          </cell>
        </row>
        <row r="28730">
          <cell r="A28730" t="str">
            <v>011C105377</v>
          </cell>
          <cell r="B28730" t="str">
            <v>CG_HN_2</v>
          </cell>
          <cell r="C28730" t="str">
            <v>FROM AE</v>
          </cell>
        </row>
        <row r="28731">
          <cell r="A28731" t="str">
            <v>011C105379</v>
          </cell>
          <cell r="B28731" t="str">
            <v>000430</v>
          </cell>
          <cell r="C28731" t="str">
            <v>FROM AE</v>
          </cell>
        </row>
        <row r="28732">
          <cell r="A28732" t="str">
            <v>011C105383</v>
          </cell>
          <cell r="B28732" t="str">
            <v>CG_HN</v>
          </cell>
          <cell r="C28732" t="str">
            <v>FROM CLIENT</v>
          </cell>
        </row>
        <row r="28733">
          <cell r="A28733" t="str">
            <v>011C105386</v>
          </cell>
          <cell r="B28733" t="str">
            <v>000790</v>
          </cell>
          <cell r="C28733" t="str">
            <v>FROM CLIENT</v>
          </cell>
        </row>
        <row r="28734">
          <cell r="A28734" t="str">
            <v>011C105387</v>
          </cell>
          <cell r="B28734" t="str">
            <v>CG_HN</v>
          </cell>
          <cell r="C28734" t="str">
            <v>FROM CLIENT</v>
          </cell>
        </row>
        <row r="28735">
          <cell r="A28735" t="str">
            <v>011C105388</v>
          </cell>
          <cell r="B28735" t="str">
            <v>CG_HN</v>
          </cell>
          <cell r="C28735" t="str">
            <v>FROM AE</v>
          </cell>
        </row>
        <row r="28736">
          <cell r="A28736" t="str">
            <v>011C105398</v>
          </cell>
          <cell r="B28736" t="str">
            <v>CG_HN</v>
          </cell>
          <cell r="C28736" t="str">
            <v>FROM AE</v>
          </cell>
        </row>
        <row r="28737">
          <cell r="A28737" t="str">
            <v>011C105415</v>
          </cell>
          <cell r="B28737" t="str">
            <v>CG_HN_3</v>
          </cell>
          <cell r="C28737" t="str">
            <v>FROM CLIENT</v>
          </cell>
        </row>
        <row r="28738">
          <cell r="A28738" t="str">
            <v>011C105427</v>
          </cell>
          <cell r="B28738" t="str">
            <v>CG_HN</v>
          </cell>
          <cell r="C28738" t="str">
            <v>FROM CLIENT</v>
          </cell>
        </row>
        <row r="28739">
          <cell r="A28739" t="str">
            <v>011C105436</v>
          </cell>
          <cell r="B28739" t="str">
            <v>000371</v>
          </cell>
          <cell r="C28739" t="str">
            <v>FROM CLIENT</v>
          </cell>
        </row>
        <row r="28740">
          <cell r="A28740" t="str">
            <v>011C105454</v>
          </cell>
          <cell r="B28740" t="str">
            <v>CG_HN</v>
          </cell>
          <cell r="C28740" t="str">
            <v>FROM CLIENT</v>
          </cell>
        </row>
        <row r="28741">
          <cell r="A28741" t="str">
            <v>011C105455</v>
          </cell>
          <cell r="B28741" t="str">
            <v>000440</v>
          </cell>
          <cell r="C28741" t="str">
            <v>FROM AE</v>
          </cell>
        </row>
        <row r="28742">
          <cell r="A28742" t="str">
            <v>011C105456</v>
          </cell>
          <cell r="B28742" t="str">
            <v>000058</v>
          </cell>
          <cell r="C28742" t="str">
            <v>FROM AE</v>
          </cell>
        </row>
        <row r="28743">
          <cell r="A28743" t="str">
            <v>011C105462</v>
          </cell>
          <cell r="B28743" t="str">
            <v>CG_HN</v>
          </cell>
          <cell r="C28743" t="str">
            <v>FROM CLIENT</v>
          </cell>
        </row>
        <row r="28744">
          <cell r="A28744" t="str">
            <v>011C105466</v>
          </cell>
          <cell r="B28744" t="str">
            <v>CG_HN_3</v>
          </cell>
          <cell r="C28744" t="str">
            <v>FROM CLIENT</v>
          </cell>
        </row>
        <row r="28745">
          <cell r="A28745" t="str">
            <v>011C105468</v>
          </cell>
          <cell r="B28745" t="str">
            <v>000058</v>
          </cell>
          <cell r="C28745" t="str">
            <v>FROM CLIENT</v>
          </cell>
        </row>
        <row r="28746">
          <cell r="A28746" t="str">
            <v>011C105473</v>
          </cell>
          <cell r="B28746" t="str">
            <v>000985</v>
          </cell>
          <cell r="C28746" t="str">
            <v>FROM AE</v>
          </cell>
        </row>
        <row r="28747">
          <cell r="A28747" t="str">
            <v>011C105478</v>
          </cell>
          <cell r="B28747" t="str">
            <v>CG_HN</v>
          </cell>
          <cell r="C28747" t="str">
            <v>FROM CLIENT</v>
          </cell>
        </row>
        <row r="28748">
          <cell r="A28748" t="str">
            <v>011C105484</v>
          </cell>
          <cell r="B28748" t="str">
            <v>CG_HN</v>
          </cell>
          <cell r="C28748" t="str">
            <v>FROM CLIENT</v>
          </cell>
        </row>
        <row r="28749">
          <cell r="A28749" t="str">
            <v>011C105486</v>
          </cell>
          <cell r="B28749" t="str">
            <v>CG_HN</v>
          </cell>
          <cell r="C28749" t="str">
            <v>FROM CLIENT</v>
          </cell>
        </row>
        <row r="28750">
          <cell r="A28750" t="str">
            <v>011C105488</v>
          </cell>
          <cell r="B28750" t="str">
            <v>CG_HN_3</v>
          </cell>
          <cell r="C28750" t="str">
            <v>FROM CLIENT</v>
          </cell>
        </row>
        <row r="28751">
          <cell r="A28751" t="str">
            <v>011C105502</v>
          </cell>
          <cell r="B28751" t="str">
            <v>CG_HN</v>
          </cell>
          <cell r="C28751" t="str">
            <v>FROM AE</v>
          </cell>
        </row>
        <row r="28752">
          <cell r="A28752" t="str">
            <v>011C105505</v>
          </cell>
          <cell r="B28752" t="str">
            <v>CG_HN</v>
          </cell>
          <cell r="C28752" t="str">
            <v>FROM CLIENT</v>
          </cell>
        </row>
        <row r="28753">
          <cell r="A28753" t="str">
            <v>011C105506</v>
          </cell>
          <cell r="B28753" t="str">
            <v>CG_HN</v>
          </cell>
          <cell r="C28753" t="str">
            <v>FROM AE</v>
          </cell>
        </row>
        <row r="28754">
          <cell r="A28754" t="str">
            <v>011C105508</v>
          </cell>
          <cell r="B28754" t="str">
            <v>000209</v>
          </cell>
          <cell r="C28754" t="str">
            <v>FROM CLIENT</v>
          </cell>
        </row>
        <row r="28755">
          <cell r="A28755" t="str">
            <v>011C105511</v>
          </cell>
          <cell r="B28755" t="str">
            <v>000030</v>
          </cell>
          <cell r="C28755" t="str">
            <v>FROM CLIENT</v>
          </cell>
        </row>
        <row r="28756">
          <cell r="A28756" t="str">
            <v>011C105512</v>
          </cell>
          <cell r="B28756" t="str">
            <v>000513</v>
          </cell>
          <cell r="C28756" t="str">
            <v>FROM CLIENT</v>
          </cell>
        </row>
        <row r="28757">
          <cell r="A28757" t="str">
            <v>011C105517</v>
          </cell>
          <cell r="B28757" t="str">
            <v>CG_HN</v>
          </cell>
          <cell r="C28757" t="str">
            <v>FROM AE</v>
          </cell>
        </row>
        <row r="28758">
          <cell r="A28758" t="str">
            <v>011C105518</v>
          </cell>
          <cell r="B28758" t="str">
            <v>000790</v>
          </cell>
          <cell r="C28758" t="str">
            <v>FROM CLIENT</v>
          </cell>
        </row>
        <row r="28759">
          <cell r="A28759" t="str">
            <v>011C105522</v>
          </cell>
          <cell r="B28759" t="str">
            <v>CG_HN</v>
          </cell>
          <cell r="C28759" t="str">
            <v>FROM CLIENT</v>
          </cell>
        </row>
        <row r="28760">
          <cell r="A28760" t="str">
            <v>011C105525</v>
          </cell>
          <cell r="B28760" t="str">
            <v>CG_HN_3</v>
          </cell>
          <cell r="C28760" t="str">
            <v>FROM CLIENT</v>
          </cell>
        </row>
        <row r="28761">
          <cell r="A28761" t="str">
            <v>011C105526</v>
          </cell>
          <cell r="B28761" t="str">
            <v>CG_HN</v>
          </cell>
          <cell r="C28761" t="str">
            <v>FROM AE</v>
          </cell>
        </row>
        <row r="28762">
          <cell r="A28762" t="str">
            <v>011C105528</v>
          </cell>
          <cell r="B28762" t="str">
            <v>000366</v>
          </cell>
          <cell r="C28762" t="str">
            <v>FROM CLIENT</v>
          </cell>
        </row>
        <row r="28763">
          <cell r="A28763" t="str">
            <v>011C105531</v>
          </cell>
          <cell r="B28763" t="str">
            <v>CG_HN</v>
          </cell>
          <cell r="C28763" t="str">
            <v>FROM AE</v>
          </cell>
        </row>
        <row r="28764">
          <cell r="A28764" t="str">
            <v>011C105533</v>
          </cell>
          <cell r="B28764" t="str">
            <v>CG_HN_3</v>
          </cell>
          <cell r="C28764" t="str">
            <v>FROM CLIENT</v>
          </cell>
        </row>
        <row r="28765">
          <cell r="A28765" t="str">
            <v>011C105536</v>
          </cell>
          <cell r="B28765" t="str">
            <v>CG_HN_2</v>
          </cell>
          <cell r="C28765" t="str">
            <v>FROM CLIENT</v>
          </cell>
        </row>
        <row r="28766">
          <cell r="A28766" t="str">
            <v>011C105538</v>
          </cell>
          <cell r="B28766" t="str">
            <v>CG_HN_3</v>
          </cell>
          <cell r="C28766" t="str">
            <v>FROM CLIENT</v>
          </cell>
        </row>
        <row r="28767">
          <cell r="A28767" t="str">
            <v>011C105539</v>
          </cell>
          <cell r="B28767" t="str">
            <v>000123</v>
          </cell>
          <cell r="C28767" t="str">
            <v>FROM AE</v>
          </cell>
        </row>
        <row r="28768">
          <cell r="A28768" t="str">
            <v>011C105547</v>
          </cell>
          <cell r="B28768" t="str">
            <v>CG_HN</v>
          </cell>
          <cell r="C28768" t="str">
            <v>FROM CLIENT</v>
          </cell>
        </row>
        <row r="28769">
          <cell r="A28769" t="str">
            <v>011C105553</v>
          </cell>
          <cell r="B28769" t="str">
            <v>CG_HN_3</v>
          </cell>
          <cell r="C28769" t="str">
            <v>FROM CLIENT</v>
          </cell>
        </row>
        <row r="28770">
          <cell r="A28770" t="str">
            <v>011C105555</v>
          </cell>
          <cell r="B28770" t="str">
            <v>CG_HN</v>
          </cell>
          <cell r="C28770" t="str">
            <v>FROM CLIENT</v>
          </cell>
        </row>
        <row r="28771">
          <cell r="A28771" t="str">
            <v>011C105556</v>
          </cell>
          <cell r="B28771" t="str">
            <v>CG_HN</v>
          </cell>
          <cell r="C28771" t="str">
            <v>FROM CLIENT</v>
          </cell>
        </row>
        <row r="28772">
          <cell r="A28772" t="str">
            <v>011C105558</v>
          </cell>
          <cell r="B28772" t="str">
            <v>CG_HN</v>
          </cell>
          <cell r="C28772" t="str">
            <v>FROM CLIENT</v>
          </cell>
        </row>
        <row r="28773">
          <cell r="A28773" t="str">
            <v>011C105560</v>
          </cell>
          <cell r="B28773" t="str">
            <v>HN_BR_44</v>
          </cell>
          <cell r="C28773" t="str">
            <v>FROM CLIENT</v>
          </cell>
        </row>
        <row r="28774">
          <cell r="A28774" t="str">
            <v>011C105561</v>
          </cell>
          <cell r="B28774" t="str">
            <v>CG_HN</v>
          </cell>
          <cell r="C28774" t="str">
            <v>FROM AE</v>
          </cell>
        </row>
        <row r="28775">
          <cell r="A28775" t="str">
            <v>011C105562</v>
          </cell>
          <cell r="B28775" t="str">
            <v>CG_HN</v>
          </cell>
          <cell r="C28775" t="str">
            <v>FROM AE</v>
          </cell>
        </row>
        <row r="28776">
          <cell r="A28776" t="str">
            <v>011C105563</v>
          </cell>
          <cell r="B28776" t="str">
            <v>CG_HN</v>
          </cell>
          <cell r="C28776" t="str">
            <v>FROM AE</v>
          </cell>
        </row>
        <row r="28777">
          <cell r="A28777" t="str">
            <v>011C105566</v>
          </cell>
          <cell r="B28777" t="str">
            <v>000030</v>
          </cell>
          <cell r="C28777" t="str">
            <v>FROM CLIENT</v>
          </cell>
        </row>
        <row r="28778">
          <cell r="A28778" t="str">
            <v>011C105567</v>
          </cell>
          <cell r="B28778" t="str">
            <v>001295</v>
          </cell>
          <cell r="C28778" t="str">
            <v>FROM CLIENT</v>
          </cell>
        </row>
        <row r="28779">
          <cell r="A28779" t="str">
            <v>011C105568</v>
          </cell>
          <cell r="B28779" t="str">
            <v>CG_HN</v>
          </cell>
          <cell r="C28779" t="str">
            <v>FROM CLIENT</v>
          </cell>
        </row>
        <row r="28780">
          <cell r="A28780" t="str">
            <v>011C105569</v>
          </cell>
          <cell r="B28780" t="str">
            <v>000443</v>
          </cell>
          <cell r="C28780" t="str">
            <v>FROM CLIENT</v>
          </cell>
        </row>
        <row r="28781">
          <cell r="A28781" t="str">
            <v>011C105572</v>
          </cell>
          <cell r="B28781" t="str">
            <v>000435</v>
          </cell>
          <cell r="C28781" t="str">
            <v>FROM AE</v>
          </cell>
        </row>
        <row r="28782">
          <cell r="A28782" t="str">
            <v>011C105577</v>
          </cell>
          <cell r="B28782" t="str">
            <v>001288</v>
          </cell>
          <cell r="C28782" t="str">
            <v>FROM CLIENT</v>
          </cell>
        </row>
        <row r="28783">
          <cell r="A28783" t="str">
            <v>011C105579</v>
          </cell>
          <cell r="B28783" t="str">
            <v>CG_HN</v>
          </cell>
          <cell r="C28783" t="str">
            <v>FROM CLIENT</v>
          </cell>
        </row>
        <row r="28784">
          <cell r="A28784" t="str">
            <v>011C105581</v>
          </cell>
          <cell r="B28784" t="str">
            <v>000058</v>
          </cell>
          <cell r="C28784" t="str">
            <v>FROM AE</v>
          </cell>
        </row>
        <row r="28785">
          <cell r="A28785" t="str">
            <v>011C105583</v>
          </cell>
          <cell r="B28785" t="str">
            <v>000366</v>
          </cell>
          <cell r="C28785" t="str">
            <v>FROM CLIENT</v>
          </cell>
        </row>
        <row r="28786">
          <cell r="A28786" t="str">
            <v>011C105586</v>
          </cell>
          <cell r="B28786" t="str">
            <v>000443</v>
          </cell>
          <cell r="C28786" t="str">
            <v>FROM CLIENT</v>
          </cell>
        </row>
        <row r="28787">
          <cell r="A28787" t="str">
            <v>011C105588</v>
          </cell>
          <cell r="B28787" t="str">
            <v>000057</v>
          </cell>
          <cell r="C28787" t="str">
            <v>FROM CLIENT</v>
          </cell>
        </row>
        <row r="28788">
          <cell r="A28788" t="str">
            <v>011C105589</v>
          </cell>
          <cell r="B28788" t="str">
            <v>000443</v>
          </cell>
          <cell r="C28788" t="str">
            <v>FROM CLIENT</v>
          </cell>
        </row>
        <row r="28789">
          <cell r="A28789" t="str">
            <v>011C105593</v>
          </cell>
          <cell r="B28789" t="str">
            <v>000058</v>
          </cell>
          <cell r="C28789" t="str">
            <v>FROM AE</v>
          </cell>
        </row>
        <row r="28790">
          <cell r="A28790" t="str">
            <v>011C105595</v>
          </cell>
          <cell r="B28790" t="str">
            <v>CG_HN_2</v>
          </cell>
          <cell r="C28790" t="str">
            <v>FROM CLIENT</v>
          </cell>
        </row>
        <row r="28791">
          <cell r="A28791" t="str">
            <v>011C105596</v>
          </cell>
          <cell r="B28791" t="str">
            <v>CG_HN</v>
          </cell>
          <cell r="C28791" t="str">
            <v>FROM CLIENT</v>
          </cell>
        </row>
        <row r="28792">
          <cell r="A28792" t="str">
            <v>011C105598</v>
          </cell>
          <cell r="B28792" t="str">
            <v>CG_HN_3</v>
          </cell>
          <cell r="C28792" t="str">
            <v>FROM CLIENT</v>
          </cell>
        </row>
        <row r="28793">
          <cell r="A28793" t="str">
            <v>011C105599</v>
          </cell>
          <cell r="B28793" t="str">
            <v>CG_HN</v>
          </cell>
          <cell r="C28793" t="str">
            <v>FROM CLIENT</v>
          </cell>
        </row>
        <row r="28794">
          <cell r="A28794" t="str">
            <v>011C105604</v>
          </cell>
          <cell r="B28794" t="str">
            <v>CG_HN</v>
          </cell>
          <cell r="C28794" t="str">
            <v>FROM AE</v>
          </cell>
        </row>
        <row r="28795">
          <cell r="A28795" t="str">
            <v>011C105617</v>
          </cell>
          <cell r="B28795" t="str">
            <v>CG_HN</v>
          </cell>
          <cell r="C28795" t="str">
            <v>FROM CLIENT</v>
          </cell>
        </row>
        <row r="28796">
          <cell r="A28796" t="str">
            <v>011C105621</v>
          </cell>
          <cell r="B28796" t="str">
            <v>000340</v>
          </cell>
          <cell r="C28796" t="str">
            <v>FROM AE</v>
          </cell>
        </row>
        <row r="28797">
          <cell r="A28797" t="str">
            <v>011C105622</v>
          </cell>
          <cell r="B28797" t="str">
            <v>CG_HN</v>
          </cell>
          <cell r="C28797" t="str">
            <v>FROM AE</v>
          </cell>
        </row>
        <row r="28798">
          <cell r="A28798" t="str">
            <v>011C105628</v>
          </cell>
          <cell r="B28798" t="str">
            <v>CG_HN</v>
          </cell>
          <cell r="C28798" t="str">
            <v>FROM CLIENT</v>
          </cell>
        </row>
        <row r="28799">
          <cell r="A28799" t="str">
            <v>011C105636</v>
          </cell>
          <cell r="B28799" t="str">
            <v>000459</v>
          </cell>
          <cell r="C28799" t="str">
            <v>FROM CLIENT</v>
          </cell>
        </row>
        <row r="28800">
          <cell r="A28800" t="str">
            <v>011C105638</v>
          </cell>
          <cell r="B28800" t="str">
            <v>CG_HN_3</v>
          </cell>
          <cell r="C28800" t="str">
            <v>FROM CLIENT</v>
          </cell>
        </row>
        <row r="28801">
          <cell r="A28801" t="str">
            <v>011C105639</v>
          </cell>
          <cell r="B28801" t="str">
            <v>CG_HN_2</v>
          </cell>
          <cell r="C28801" t="str">
            <v>FROM CLIENT</v>
          </cell>
        </row>
        <row r="28802">
          <cell r="A28802" t="str">
            <v>011C105645</v>
          </cell>
          <cell r="B28802" t="str">
            <v>CG_HN_3</v>
          </cell>
          <cell r="C28802" t="str">
            <v>FROM CLIENT</v>
          </cell>
        </row>
        <row r="28803">
          <cell r="A28803" t="str">
            <v>011C105646</v>
          </cell>
          <cell r="B28803" t="str">
            <v>CG_HN_3</v>
          </cell>
          <cell r="C28803" t="str">
            <v>FROM CLIENT</v>
          </cell>
        </row>
        <row r="28804">
          <cell r="A28804" t="str">
            <v>011C105655</v>
          </cell>
          <cell r="B28804" t="str">
            <v>CG_HN</v>
          </cell>
          <cell r="C28804" t="str">
            <v>FROM CLIENT</v>
          </cell>
        </row>
        <row r="28805">
          <cell r="A28805" t="str">
            <v>011C105656</v>
          </cell>
          <cell r="B28805" t="str">
            <v>000430</v>
          </cell>
          <cell r="C28805" t="str">
            <v>FROM CLIENT</v>
          </cell>
        </row>
        <row r="28806">
          <cell r="A28806" t="str">
            <v>011C105657</v>
          </cell>
          <cell r="B28806" t="str">
            <v>CG_HN_2</v>
          </cell>
          <cell r="C28806" t="str">
            <v>FROM CLIENT</v>
          </cell>
        </row>
        <row r="28807">
          <cell r="A28807" t="str">
            <v>011C105658</v>
          </cell>
          <cell r="B28807" t="str">
            <v>000071</v>
          </cell>
          <cell r="C28807" t="str">
            <v>FROM CLIENT</v>
          </cell>
        </row>
        <row r="28808">
          <cell r="A28808" t="str">
            <v>011C105659</v>
          </cell>
          <cell r="B28808" t="str">
            <v>CG_HN</v>
          </cell>
          <cell r="C28808" t="str">
            <v>FROM AE</v>
          </cell>
        </row>
        <row r="28809">
          <cell r="A28809" t="str">
            <v>011C105660</v>
          </cell>
          <cell r="B28809" t="str">
            <v>CG_HN</v>
          </cell>
          <cell r="C28809" t="str">
            <v>FROM CLIENT</v>
          </cell>
        </row>
        <row r="28810">
          <cell r="A28810" t="str">
            <v>011C105662</v>
          </cell>
          <cell r="B28810" t="str">
            <v>000071</v>
          </cell>
          <cell r="C28810" t="str">
            <v>FROM CLIENT</v>
          </cell>
        </row>
        <row r="28811">
          <cell r="A28811" t="str">
            <v>011C105663</v>
          </cell>
          <cell r="B28811" t="str">
            <v>000058</v>
          </cell>
          <cell r="C28811" t="str">
            <v>FROM CLIENT</v>
          </cell>
        </row>
        <row r="28812">
          <cell r="A28812" t="str">
            <v>011C105665</v>
          </cell>
          <cell r="B28812" t="str">
            <v>CG_HN_2</v>
          </cell>
          <cell r="C28812" t="str">
            <v>FROM CLIENT</v>
          </cell>
        </row>
        <row r="28813">
          <cell r="A28813" t="str">
            <v>011C105666</v>
          </cell>
          <cell r="B28813" t="str">
            <v>CG_HN</v>
          </cell>
          <cell r="C28813" t="str">
            <v>FROM CLIENT</v>
          </cell>
        </row>
        <row r="28814">
          <cell r="A28814" t="str">
            <v>011C105667</v>
          </cell>
          <cell r="B28814" t="str">
            <v>001118</v>
          </cell>
          <cell r="C28814" t="str">
            <v>FROM AE</v>
          </cell>
        </row>
        <row r="28815">
          <cell r="A28815" t="str">
            <v>011C105668</v>
          </cell>
          <cell r="B28815" t="str">
            <v>CG_HN</v>
          </cell>
          <cell r="C28815" t="str">
            <v>FROM CLIENT</v>
          </cell>
        </row>
        <row r="28816">
          <cell r="A28816" t="str">
            <v>011C105669</v>
          </cell>
          <cell r="B28816" t="str">
            <v>000058</v>
          </cell>
          <cell r="C28816" t="str">
            <v>FROM CLIENT</v>
          </cell>
        </row>
        <row r="28817">
          <cell r="A28817" t="str">
            <v>011C105674</v>
          </cell>
          <cell r="B28817" t="str">
            <v>CG_HN_2</v>
          </cell>
          <cell r="C28817" t="str">
            <v>FROM CLIENT</v>
          </cell>
        </row>
        <row r="28818">
          <cell r="A28818" t="str">
            <v>011C105676</v>
          </cell>
          <cell r="B28818" t="str">
            <v>000419</v>
          </cell>
          <cell r="C28818" t="str">
            <v>FROM CLIENT</v>
          </cell>
        </row>
        <row r="28819">
          <cell r="A28819" t="str">
            <v>011C105678</v>
          </cell>
          <cell r="B28819" t="str">
            <v>CG_HN_3</v>
          </cell>
          <cell r="C28819" t="str">
            <v>FROM CLIENT</v>
          </cell>
        </row>
        <row r="28820">
          <cell r="A28820" t="str">
            <v>011C105679</v>
          </cell>
          <cell r="B28820" t="str">
            <v>CG_HN</v>
          </cell>
          <cell r="C28820" t="str">
            <v>FROM CLIENT</v>
          </cell>
        </row>
        <row r="28821">
          <cell r="A28821" t="str">
            <v>011C105680</v>
          </cell>
          <cell r="B28821" t="str">
            <v>CG_HN</v>
          </cell>
          <cell r="C28821" t="str">
            <v>FROM CLIENT</v>
          </cell>
        </row>
        <row r="28822">
          <cell r="A28822" t="str">
            <v>011C105681</v>
          </cell>
          <cell r="B28822" t="str">
            <v>000790</v>
          </cell>
          <cell r="C28822" t="str">
            <v>FROM AE</v>
          </cell>
        </row>
        <row r="28823">
          <cell r="A28823" t="str">
            <v>011C105682</v>
          </cell>
          <cell r="B28823" t="str">
            <v>CG_HN</v>
          </cell>
          <cell r="C28823" t="str">
            <v>FROM CLIENT</v>
          </cell>
        </row>
        <row r="28824">
          <cell r="A28824" t="str">
            <v>011C105685</v>
          </cell>
          <cell r="B28824" t="str">
            <v>CG_HN_2</v>
          </cell>
          <cell r="C28824" t="str">
            <v>FROM CLIENT</v>
          </cell>
        </row>
        <row r="28825">
          <cell r="A28825" t="str">
            <v>011C105686</v>
          </cell>
          <cell r="B28825" t="str">
            <v>CG_HN_2</v>
          </cell>
          <cell r="C28825" t="str">
            <v>FROM CLIENT</v>
          </cell>
        </row>
        <row r="28826">
          <cell r="A28826" t="str">
            <v>011C105687</v>
          </cell>
          <cell r="B28826" t="str">
            <v>001273</v>
          </cell>
          <cell r="C28826" t="str">
            <v>FROM CLIENT</v>
          </cell>
        </row>
        <row r="28827">
          <cell r="A28827" t="str">
            <v>011C105688</v>
          </cell>
          <cell r="B28827" t="str">
            <v>CG_HN</v>
          </cell>
          <cell r="C28827" t="str">
            <v>FROM CLIENT</v>
          </cell>
        </row>
        <row r="28828">
          <cell r="A28828" t="str">
            <v>011C105689</v>
          </cell>
          <cell r="B28828" t="str">
            <v>CG_HN_3</v>
          </cell>
          <cell r="C28828" t="str">
            <v>FROM CLIENT</v>
          </cell>
        </row>
        <row r="28829">
          <cell r="A28829" t="str">
            <v>011C105694</v>
          </cell>
          <cell r="B28829" t="str">
            <v>CG_HN_3</v>
          </cell>
          <cell r="C28829" t="str">
            <v>FROM CLIENT</v>
          </cell>
        </row>
        <row r="28830">
          <cell r="A28830" t="str">
            <v>011C105696</v>
          </cell>
          <cell r="B28830" t="str">
            <v>000135</v>
          </cell>
          <cell r="C28830" t="str">
            <v>FROM CLIENT</v>
          </cell>
        </row>
        <row r="28831">
          <cell r="A28831" t="str">
            <v>011C105698</v>
          </cell>
          <cell r="B28831" t="str">
            <v>000172</v>
          </cell>
          <cell r="C28831" t="str">
            <v>FROM CLIENT</v>
          </cell>
        </row>
        <row r="28832">
          <cell r="A28832" t="str">
            <v>011C105699</v>
          </cell>
          <cell r="B28832" t="str">
            <v>CG_HN</v>
          </cell>
          <cell r="C28832" t="str">
            <v>FROM CLIENT</v>
          </cell>
        </row>
        <row r="28833">
          <cell r="A28833" t="str">
            <v>011C105708</v>
          </cell>
          <cell r="B28833" t="str">
            <v>000913</v>
          </cell>
          <cell r="C28833" t="str">
            <v>FROM AE</v>
          </cell>
        </row>
        <row r="28834">
          <cell r="A28834" t="str">
            <v>011C105718</v>
          </cell>
          <cell r="B28834" t="str">
            <v>CG_HN_2</v>
          </cell>
          <cell r="C28834" t="str">
            <v>FROM CLIENT</v>
          </cell>
        </row>
        <row r="28835">
          <cell r="A28835" t="str">
            <v>011C105726</v>
          </cell>
          <cell r="B28835" t="str">
            <v>CG_HN</v>
          </cell>
          <cell r="C28835" t="str">
            <v>FROM CLIENT</v>
          </cell>
        </row>
        <row r="28836">
          <cell r="A28836" t="str">
            <v>011C105728</v>
          </cell>
          <cell r="B28836" t="str">
            <v>000340</v>
          </cell>
          <cell r="C28836" t="str">
            <v>FROM AE</v>
          </cell>
        </row>
        <row r="28837">
          <cell r="A28837" t="str">
            <v>011C105735</v>
          </cell>
          <cell r="B28837" t="str">
            <v>000790</v>
          </cell>
          <cell r="C28837" t="str">
            <v>FROM AE</v>
          </cell>
        </row>
        <row r="28838">
          <cell r="A28838" t="str">
            <v>011C105736</v>
          </cell>
          <cell r="B28838" t="str">
            <v>CG_HN_3</v>
          </cell>
          <cell r="C28838" t="str">
            <v>FROM AE</v>
          </cell>
        </row>
        <row r="28839">
          <cell r="A28839" t="str">
            <v>011C105739</v>
          </cell>
          <cell r="B28839" t="str">
            <v>000058</v>
          </cell>
          <cell r="C28839" t="str">
            <v>FROM AE</v>
          </cell>
        </row>
        <row r="28840">
          <cell r="A28840" t="str">
            <v>011C105749</v>
          </cell>
          <cell r="B28840" t="str">
            <v>000071</v>
          </cell>
          <cell r="C28840" t="str">
            <v>FROM AE</v>
          </cell>
        </row>
        <row r="28841">
          <cell r="A28841" t="str">
            <v>011C105755</v>
          </cell>
          <cell r="B28841" t="str">
            <v>CG_HN</v>
          </cell>
          <cell r="C28841" t="str">
            <v>FROM CLIENT</v>
          </cell>
        </row>
        <row r="28842">
          <cell r="A28842" t="str">
            <v>011C105757</v>
          </cell>
          <cell r="B28842" t="str">
            <v>000419</v>
          </cell>
          <cell r="C28842" t="str">
            <v>FROM CLIENT</v>
          </cell>
        </row>
        <row r="28843">
          <cell r="A28843" t="str">
            <v>011C105758</v>
          </cell>
          <cell r="B28843" t="str">
            <v>CG_HN</v>
          </cell>
          <cell r="C28843" t="str">
            <v>FROM CLIENT</v>
          </cell>
        </row>
        <row r="28844">
          <cell r="A28844" t="str">
            <v>011C105759</v>
          </cell>
          <cell r="B28844" t="str">
            <v>CG_HN_2</v>
          </cell>
          <cell r="C28844" t="str">
            <v>FROM CLIENT</v>
          </cell>
        </row>
        <row r="28845">
          <cell r="A28845" t="str">
            <v>011C105764</v>
          </cell>
          <cell r="B28845" t="str">
            <v>001226</v>
          </cell>
          <cell r="C28845" t="str">
            <v>FROM CLIENT</v>
          </cell>
        </row>
        <row r="28846">
          <cell r="A28846" t="str">
            <v>011C105767</v>
          </cell>
          <cell r="B28846" t="str">
            <v>CG_HN_2</v>
          </cell>
          <cell r="C28846" t="str">
            <v>FROM CLIENT</v>
          </cell>
        </row>
        <row r="28847">
          <cell r="A28847" t="str">
            <v>011C105768</v>
          </cell>
          <cell r="B28847" t="str">
            <v>CG_HN</v>
          </cell>
          <cell r="C28847" t="str">
            <v>FROM CLIENT</v>
          </cell>
        </row>
        <row r="28848">
          <cell r="A28848" t="str">
            <v>011C105769</v>
          </cell>
          <cell r="B28848" t="str">
            <v>000513</v>
          </cell>
          <cell r="C28848" t="str">
            <v>FROM AE</v>
          </cell>
        </row>
        <row r="28849">
          <cell r="A28849" t="str">
            <v>011C105775</v>
          </cell>
          <cell r="B28849" t="str">
            <v>CG_HN_3</v>
          </cell>
          <cell r="C28849" t="str">
            <v>FROM CLIENT</v>
          </cell>
        </row>
        <row r="28850">
          <cell r="A28850" t="str">
            <v>011C105777</v>
          </cell>
          <cell r="B28850" t="str">
            <v>CG_HN</v>
          </cell>
          <cell r="C28850" t="str">
            <v>FROM CLIENT</v>
          </cell>
        </row>
        <row r="28851">
          <cell r="A28851" t="str">
            <v>011C105778</v>
          </cell>
          <cell r="B28851" t="str">
            <v>CG_HN</v>
          </cell>
          <cell r="C28851" t="str">
            <v>FROM CLIENT</v>
          </cell>
        </row>
        <row r="28852">
          <cell r="A28852" t="str">
            <v>011C105779</v>
          </cell>
          <cell r="B28852" t="str">
            <v>CG_HN_2</v>
          </cell>
          <cell r="C28852" t="str">
            <v>FROM CLIENT</v>
          </cell>
        </row>
        <row r="28853">
          <cell r="A28853" t="str">
            <v>011C105782</v>
          </cell>
          <cell r="B28853" t="str">
            <v>000172</v>
          </cell>
          <cell r="C28853" t="str">
            <v>FROM AE</v>
          </cell>
        </row>
        <row r="28854">
          <cell r="A28854" t="str">
            <v>011C105786</v>
          </cell>
          <cell r="B28854" t="str">
            <v>CG_HN</v>
          </cell>
          <cell r="C28854" t="str">
            <v>FROM AE</v>
          </cell>
        </row>
        <row r="28855">
          <cell r="A28855" t="str">
            <v>011C105788</v>
          </cell>
          <cell r="B28855" t="str">
            <v>000057</v>
          </cell>
          <cell r="C28855" t="str">
            <v>FROM CLIENT</v>
          </cell>
        </row>
        <row r="28856">
          <cell r="A28856" t="str">
            <v>011C105789</v>
          </cell>
          <cell r="B28856" t="str">
            <v>000057</v>
          </cell>
          <cell r="C28856" t="str">
            <v>FROM CLIENT</v>
          </cell>
        </row>
        <row r="28857">
          <cell r="A28857" t="str">
            <v>011C105805</v>
          </cell>
          <cell r="B28857" t="str">
            <v>000058</v>
          </cell>
          <cell r="C28857" t="str">
            <v>FROM AE</v>
          </cell>
        </row>
        <row r="28858">
          <cell r="A28858" t="str">
            <v>011C105806</v>
          </cell>
          <cell r="B28858" t="str">
            <v>CG_HN</v>
          </cell>
          <cell r="C28858" t="str">
            <v>FROM CLIENT</v>
          </cell>
        </row>
        <row r="28859">
          <cell r="A28859" t="str">
            <v>011C105807</v>
          </cell>
          <cell r="B28859" t="str">
            <v>CG_HN</v>
          </cell>
          <cell r="C28859" t="str">
            <v>FROM CLIENT</v>
          </cell>
        </row>
        <row r="28860">
          <cell r="A28860" t="str">
            <v>011C105808</v>
          </cell>
          <cell r="B28860" t="str">
            <v>CG_HN</v>
          </cell>
          <cell r="C28860" t="str">
            <v>FROM CLIENT</v>
          </cell>
        </row>
        <row r="28861">
          <cell r="A28861" t="str">
            <v>011C105809</v>
          </cell>
          <cell r="B28861" t="str">
            <v>001577</v>
          </cell>
          <cell r="C28861" t="str">
            <v>FROM CLIENT</v>
          </cell>
        </row>
        <row r="28862">
          <cell r="A28862" t="str">
            <v>011C105811</v>
          </cell>
          <cell r="B28862" t="str">
            <v>CG_HN</v>
          </cell>
          <cell r="C28862" t="str">
            <v>FROM AE</v>
          </cell>
        </row>
        <row r="28863">
          <cell r="A28863" t="str">
            <v>011C105812</v>
          </cell>
          <cell r="B28863" t="str">
            <v>CG_HN_2</v>
          </cell>
          <cell r="C28863" t="str">
            <v>FROM CLIENT</v>
          </cell>
        </row>
        <row r="28864">
          <cell r="A28864" t="str">
            <v>011C105817</v>
          </cell>
          <cell r="B28864" t="str">
            <v>001295</v>
          </cell>
          <cell r="C28864" t="str">
            <v>FROM AE</v>
          </cell>
        </row>
        <row r="28865">
          <cell r="A28865" t="str">
            <v>011C105818</v>
          </cell>
          <cell r="B28865" t="str">
            <v>000057</v>
          </cell>
          <cell r="C28865" t="str">
            <v>FROM CLIENT</v>
          </cell>
        </row>
        <row r="28866">
          <cell r="A28866" t="str">
            <v>011C105820</v>
          </cell>
          <cell r="B28866" t="str">
            <v>000409</v>
          </cell>
          <cell r="C28866" t="str">
            <v>FROM CLIENT</v>
          </cell>
        </row>
        <row r="28867">
          <cell r="A28867" t="str">
            <v>011C105821</v>
          </cell>
          <cell r="B28867" t="str">
            <v>CG_HN_2</v>
          </cell>
          <cell r="C28867" t="str">
            <v>FROM CLIENT</v>
          </cell>
        </row>
        <row r="28868">
          <cell r="A28868" t="str">
            <v>011C105823</v>
          </cell>
          <cell r="B28868" t="str">
            <v>000460</v>
          </cell>
          <cell r="C28868" t="str">
            <v>FROM CLIENT</v>
          </cell>
        </row>
        <row r="28869">
          <cell r="A28869" t="str">
            <v>011C105830</v>
          </cell>
          <cell r="B28869" t="str">
            <v>CG_HN</v>
          </cell>
          <cell r="C28869" t="str">
            <v>FROM AE</v>
          </cell>
        </row>
        <row r="28870">
          <cell r="A28870" t="str">
            <v>011C105833</v>
          </cell>
          <cell r="B28870" t="str">
            <v>CG_HN</v>
          </cell>
          <cell r="C28870" t="str">
            <v>FROM CLIENT</v>
          </cell>
        </row>
        <row r="28871">
          <cell r="A28871" t="str">
            <v>011C105838</v>
          </cell>
          <cell r="B28871" t="str">
            <v>CG_HN_3</v>
          </cell>
          <cell r="C28871" t="str">
            <v>FROM CLIENT</v>
          </cell>
        </row>
        <row r="28872">
          <cell r="A28872" t="str">
            <v>011C105839</v>
          </cell>
          <cell r="B28872" t="str">
            <v>000430</v>
          </cell>
          <cell r="C28872" t="str">
            <v>FROM AE</v>
          </cell>
        </row>
        <row r="28873">
          <cell r="A28873" t="str">
            <v>011C105849</v>
          </cell>
          <cell r="B28873" t="str">
            <v>CG_HN_3</v>
          </cell>
          <cell r="C28873" t="str">
            <v>FROM CLIENT</v>
          </cell>
        </row>
        <row r="28874">
          <cell r="A28874" t="str">
            <v>011C105855</v>
          </cell>
          <cell r="B28874" t="str">
            <v>001456</v>
          </cell>
          <cell r="C28874" t="str">
            <v>FROM CLIENT</v>
          </cell>
        </row>
        <row r="28875">
          <cell r="A28875" t="str">
            <v>011C105856</v>
          </cell>
          <cell r="B28875" t="str">
            <v>CG_HN</v>
          </cell>
          <cell r="C28875" t="str">
            <v>FROM CLIENT</v>
          </cell>
        </row>
        <row r="28876">
          <cell r="A28876" t="str">
            <v>011C105858</v>
          </cell>
          <cell r="B28876" t="str">
            <v>HN_AE_6</v>
          </cell>
          <cell r="C28876" t="str">
            <v>FROM CLIENT</v>
          </cell>
        </row>
        <row r="28877">
          <cell r="A28877" t="str">
            <v>011C105859</v>
          </cell>
          <cell r="B28877" t="str">
            <v>CG_HN</v>
          </cell>
          <cell r="C28877" t="str">
            <v>FROM CLIENT</v>
          </cell>
        </row>
        <row r="28878">
          <cell r="A28878" t="str">
            <v>011C105860</v>
          </cell>
          <cell r="B28878" t="str">
            <v>CG_HN</v>
          </cell>
          <cell r="C28878" t="str">
            <v>FROM AE</v>
          </cell>
        </row>
        <row r="28879">
          <cell r="A28879" t="str">
            <v>011C105861</v>
          </cell>
          <cell r="B28879" t="str">
            <v>CG_HN_3</v>
          </cell>
          <cell r="C28879" t="str">
            <v>FROM CLIENT</v>
          </cell>
        </row>
        <row r="28880">
          <cell r="A28880" t="str">
            <v>011C105863</v>
          </cell>
          <cell r="B28880" t="str">
            <v>000058</v>
          </cell>
          <cell r="C28880" t="str">
            <v>FROM CLIENT</v>
          </cell>
        </row>
        <row r="28881">
          <cell r="A28881" t="str">
            <v>011C105866</v>
          </cell>
          <cell r="B28881" t="str">
            <v>CG_HN</v>
          </cell>
          <cell r="C28881" t="str">
            <v>FROM AE</v>
          </cell>
        </row>
        <row r="28882">
          <cell r="A28882" t="str">
            <v>011C105868</v>
          </cell>
          <cell r="B28882" t="str">
            <v>CG_HN</v>
          </cell>
          <cell r="C28882" t="str">
            <v>FROM CLIENT</v>
          </cell>
        </row>
        <row r="28883">
          <cell r="A28883" t="str">
            <v>011C105869</v>
          </cell>
          <cell r="B28883" t="str">
            <v>CG_HN_2</v>
          </cell>
          <cell r="C28883" t="str">
            <v>FROM CLIENT</v>
          </cell>
        </row>
        <row r="28884">
          <cell r="A28884" t="str">
            <v>011C105870</v>
          </cell>
          <cell r="B28884" t="str">
            <v>CG_HN</v>
          </cell>
          <cell r="C28884" t="str">
            <v>FROM AE</v>
          </cell>
        </row>
        <row r="28885">
          <cell r="A28885" t="str">
            <v>011C105879</v>
          </cell>
          <cell r="B28885" t="str">
            <v>000340</v>
          </cell>
          <cell r="C28885" t="str">
            <v>FROM AE</v>
          </cell>
        </row>
        <row r="28886">
          <cell r="A28886" t="str">
            <v>011C105881</v>
          </cell>
          <cell r="B28886" t="str">
            <v>CG_HN</v>
          </cell>
          <cell r="C28886" t="str">
            <v>FROM AE</v>
          </cell>
        </row>
        <row r="28887">
          <cell r="A28887" t="str">
            <v>011C105882</v>
          </cell>
          <cell r="B28887" t="str">
            <v>000071</v>
          </cell>
          <cell r="C28887" t="str">
            <v>FROM CLIENT</v>
          </cell>
        </row>
        <row r="28888">
          <cell r="A28888" t="str">
            <v>011C105884</v>
          </cell>
          <cell r="B28888" t="str">
            <v>000388</v>
          </cell>
          <cell r="C28888" t="str">
            <v>FROM AE</v>
          </cell>
        </row>
        <row r="28889">
          <cell r="A28889" t="str">
            <v>011C105885</v>
          </cell>
          <cell r="B28889" t="str">
            <v>CG_HN</v>
          </cell>
          <cell r="C28889" t="str">
            <v>FROM CLIENT</v>
          </cell>
        </row>
        <row r="28890">
          <cell r="A28890" t="str">
            <v>011C105886</v>
          </cell>
          <cell r="B28890" t="str">
            <v>CG_HN_2</v>
          </cell>
          <cell r="C28890" t="str">
            <v>FROM CLIENT</v>
          </cell>
        </row>
        <row r="28891">
          <cell r="A28891" t="str">
            <v>011C105888</v>
          </cell>
          <cell r="B28891" t="str">
            <v>000760</v>
          </cell>
          <cell r="C28891" t="str">
            <v>FROM CLIENT</v>
          </cell>
        </row>
        <row r="28892">
          <cell r="A28892" t="str">
            <v>011C105889</v>
          </cell>
          <cell r="B28892" t="str">
            <v>000381</v>
          </cell>
          <cell r="C28892" t="str">
            <v>FROM CLIENT</v>
          </cell>
        </row>
        <row r="28893">
          <cell r="A28893" t="str">
            <v>011C105896</v>
          </cell>
          <cell r="B28893" t="str">
            <v>CG_HN_2</v>
          </cell>
          <cell r="C28893" t="str">
            <v>FROM CLIENT</v>
          </cell>
        </row>
        <row r="28894">
          <cell r="A28894" t="str">
            <v>011C105898</v>
          </cell>
          <cell r="B28894" t="str">
            <v>CG_HN</v>
          </cell>
          <cell r="C28894" t="str">
            <v>FROM CLIENT</v>
          </cell>
        </row>
        <row r="28895">
          <cell r="A28895" t="str">
            <v>011C105899</v>
          </cell>
          <cell r="B28895" t="str">
            <v>CG_HN</v>
          </cell>
          <cell r="C28895" t="str">
            <v>FROM AE</v>
          </cell>
        </row>
        <row r="28896">
          <cell r="A28896" t="str">
            <v>011C105903</v>
          </cell>
          <cell r="B28896" t="str">
            <v>000418</v>
          </cell>
          <cell r="C28896" t="str">
            <v>FROM CLIENT</v>
          </cell>
        </row>
        <row r="28897">
          <cell r="A28897" t="str">
            <v>011C105905</v>
          </cell>
          <cell r="B28897" t="str">
            <v>000030</v>
          </cell>
          <cell r="C28897" t="str">
            <v>FROM CLIENT</v>
          </cell>
        </row>
        <row r="28898">
          <cell r="A28898" t="str">
            <v>011C105907</v>
          </cell>
          <cell r="B28898" t="str">
            <v>CG_HN</v>
          </cell>
          <cell r="C28898" t="str">
            <v>FROM CLIENT</v>
          </cell>
        </row>
        <row r="28899">
          <cell r="A28899" t="str">
            <v>011C105908</v>
          </cell>
          <cell r="B28899" t="str">
            <v>CG_HN</v>
          </cell>
          <cell r="C28899" t="str">
            <v>FROM CLIENT</v>
          </cell>
        </row>
        <row r="28900">
          <cell r="A28900" t="str">
            <v>011C105925</v>
          </cell>
          <cell r="B28900" t="str">
            <v>000371</v>
          </cell>
          <cell r="C28900" t="str">
            <v>FROM AE</v>
          </cell>
        </row>
        <row r="28901">
          <cell r="A28901" t="str">
            <v>011C105928</v>
          </cell>
          <cell r="B28901" t="str">
            <v>CG_HN</v>
          </cell>
          <cell r="C28901" t="str">
            <v>FROM AE</v>
          </cell>
        </row>
        <row r="28902">
          <cell r="A28902" t="str">
            <v>011C105934</v>
          </cell>
          <cell r="B28902" t="str">
            <v>001118</v>
          </cell>
          <cell r="C28902" t="str">
            <v>FROM AE</v>
          </cell>
        </row>
        <row r="28903">
          <cell r="A28903" t="str">
            <v>011C105939</v>
          </cell>
          <cell r="B28903" t="str">
            <v>CG_HN</v>
          </cell>
          <cell r="C28903" t="str">
            <v>FROM CLIENT</v>
          </cell>
        </row>
        <row r="28904">
          <cell r="A28904" t="str">
            <v>011C105956</v>
          </cell>
          <cell r="B28904" t="str">
            <v>CG_HN_3</v>
          </cell>
          <cell r="C28904" t="str">
            <v>FROM CLIENT</v>
          </cell>
        </row>
        <row r="28905">
          <cell r="A28905" t="str">
            <v>011C105958</v>
          </cell>
          <cell r="B28905" t="str">
            <v>CG_HN</v>
          </cell>
          <cell r="C28905" t="str">
            <v>FROM CLIENT</v>
          </cell>
        </row>
        <row r="28906">
          <cell r="A28906" t="str">
            <v>011C105959</v>
          </cell>
          <cell r="B28906" t="str">
            <v>CG_HN_2</v>
          </cell>
          <cell r="C28906" t="str">
            <v>FROM CLIENT</v>
          </cell>
        </row>
        <row r="28907">
          <cell r="A28907" t="str">
            <v>011C105960</v>
          </cell>
          <cell r="B28907" t="str">
            <v>000135</v>
          </cell>
          <cell r="C28907" t="str">
            <v>FROM CLIENT</v>
          </cell>
        </row>
        <row r="28908">
          <cell r="A28908" t="str">
            <v>011C105961</v>
          </cell>
          <cell r="B28908" t="str">
            <v>000411</v>
          </cell>
          <cell r="C28908" t="str">
            <v>FROM CLIENT</v>
          </cell>
        </row>
        <row r="28909">
          <cell r="A28909" t="str">
            <v>011C105966</v>
          </cell>
          <cell r="B28909" t="str">
            <v>000411</v>
          </cell>
          <cell r="C28909" t="str">
            <v>FROM CLIENT</v>
          </cell>
        </row>
        <row r="28910">
          <cell r="A28910" t="str">
            <v>011C105968</v>
          </cell>
          <cell r="B28910" t="str">
            <v>CG_HN</v>
          </cell>
          <cell r="C28910" t="str">
            <v>FROM CLIENT</v>
          </cell>
        </row>
        <row r="28911">
          <cell r="A28911" t="str">
            <v>011C105969</v>
          </cell>
          <cell r="B28911" t="str">
            <v>000209</v>
          </cell>
          <cell r="C28911" t="str">
            <v>FROM CLIENT</v>
          </cell>
        </row>
        <row r="28912">
          <cell r="A28912" t="str">
            <v>011C105977</v>
          </cell>
          <cell r="B28912" t="str">
            <v>CG_HN_3</v>
          </cell>
          <cell r="C28912" t="str">
            <v>FROM AE</v>
          </cell>
        </row>
        <row r="28913">
          <cell r="A28913" t="str">
            <v>011C105979</v>
          </cell>
          <cell r="B28913" t="str">
            <v>001295</v>
          </cell>
          <cell r="C28913" t="str">
            <v>FROM CLIENT</v>
          </cell>
        </row>
        <row r="28914">
          <cell r="A28914" t="str">
            <v>011C105984</v>
          </cell>
          <cell r="B28914" t="str">
            <v>000916</v>
          </cell>
          <cell r="C28914" t="str">
            <v>FROM CLIENT</v>
          </cell>
        </row>
        <row r="28915">
          <cell r="A28915" t="str">
            <v>011C105985</v>
          </cell>
          <cell r="B28915" t="str">
            <v>000414</v>
          </cell>
          <cell r="C28915" t="str">
            <v>FROM CLIENT</v>
          </cell>
        </row>
        <row r="28916">
          <cell r="A28916" t="str">
            <v>011C105986</v>
          </cell>
          <cell r="B28916" t="str">
            <v>000058</v>
          </cell>
          <cell r="C28916" t="str">
            <v>FROM CLIENT</v>
          </cell>
        </row>
        <row r="28917">
          <cell r="A28917" t="str">
            <v>011C105989</v>
          </cell>
          <cell r="B28917" t="str">
            <v>CG_HN_3</v>
          </cell>
          <cell r="C28917" t="str">
            <v>FROM CLIENT</v>
          </cell>
        </row>
        <row r="28918">
          <cell r="A28918" t="str">
            <v>011C105992</v>
          </cell>
          <cell r="B28918" t="str">
            <v>CG_HN_2</v>
          </cell>
          <cell r="C28918" t="str">
            <v>FROM CLIENT</v>
          </cell>
        </row>
        <row r="28919">
          <cell r="A28919" t="str">
            <v>011C105995</v>
          </cell>
          <cell r="B28919" t="str">
            <v>CG_HN</v>
          </cell>
          <cell r="C28919" t="str">
            <v>FROM CLIENT</v>
          </cell>
        </row>
        <row r="28920">
          <cell r="A28920" t="str">
            <v>011C105996</v>
          </cell>
          <cell r="B28920" t="str">
            <v>CG_HN_3</v>
          </cell>
          <cell r="C28920" t="str">
            <v>FROM CLIENT</v>
          </cell>
        </row>
        <row r="28921">
          <cell r="A28921" t="str">
            <v>011C105998</v>
          </cell>
          <cell r="B28921" t="str">
            <v>CG_HN</v>
          </cell>
          <cell r="C28921" t="str">
            <v>FROM CLIENT</v>
          </cell>
        </row>
        <row r="28922">
          <cell r="A28922" t="str">
            <v>011C105999</v>
          </cell>
          <cell r="B28922" t="str">
            <v>001295</v>
          </cell>
          <cell r="C28922" t="str">
            <v>FROM CLIENT</v>
          </cell>
        </row>
        <row r="28923">
          <cell r="A28923" t="str">
            <v>011C106000</v>
          </cell>
          <cell r="B28923" t="str">
            <v>CG_HN_3</v>
          </cell>
          <cell r="C28923" t="str">
            <v>FROM CLIENT</v>
          </cell>
        </row>
        <row r="28924">
          <cell r="A28924" t="str">
            <v>011C106006</v>
          </cell>
          <cell r="B28924" t="str">
            <v>CG_HN</v>
          </cell>
          <cell r="C28924" t="str">
            <v>FROM CLIENT</v>
          </cell>
        </row>
        <row r="28925">
          <cell r="A28925" t="str">
            <v>011C106007</v>
          </cell>
          <cell r="B28925" t="str">
            <v>000071</v>
          </cell>
          <cell r="C28925" t="str">
            <v>FROM CLIENT</v>
          </cell>
        </row>
        <row r="28926">
          <cell r="A28926" t="str">
            <v>011C106008</v>
          </cell>
          <cell r="B28926" t="str">
            <v>CG_HN_3</v>
          </cell>
          <cell r="C28926" t="str">
            <v>FROM CLIENT</v>
          </cell>
        </row>
        <row r="28927">
          <cell r="A28927" t="str">
            <v>011C106009</v>
          </cell>
          <cell r="B28927" t="str">
            <v>CG_HN_3</v>
          </cell>
          <cell r="C28927" t="str">
            <v>FROM AE</v>
          </cell>
        </row>
        <row r="28928">
          <cell r="A28928" t="str">
            <v>011C106011</v>
          </cell>
          <cell r="B28928" t="str">
            <v>001333</v>
          </cell>
          <cell r="C28928" t="str">
            <v>FROM AE</v>
          </cell>
        </row>
        <row r="28929">
          <cell r="A28929" t="str">
            <v>011C106018</v>
          </cell>
          <cell r="B28929" t="str">
            <v>CG_HN</v>
          </cell>
          <cell r="C28929" t="str">
            <v>FROM AE</v>
          </cell>
        </row>
        <row r="28930">
          <cell r="A28930" t="str">
            <v>011C106020</v>
          </cell>
          <cell r="B28930" t="str">
            <v>CG_HN_3</v>
          </cell>
          <cell r="C28930" t="str">
            <v>FROM CLIENT</v>
          </cell>
        </row>
        <row r="28931">
          <cell r="A28931" t="str">
            <v>011C106026</v>
          </cell>
          <cell r="B28931" t="str">
            <v>000916</v>
          </cell>
          <cell r="C28931" t="str">
            <v>FROM CLIENT</v>
          </cell>
        </row>
        <row r="28932">
          <cell r="A28932" t="str">
            <v>011C106028</v>
          </cell>
          <cell r="B28932" t="str">
            <v>000135</v>
          </cell>
          <cell r="C28932" t="str">
            <v>FROM AE</v>
          </cell>
        </row>
        <row r="28933">
          <cell r="A28933" t="str">
            <v>011C106029</v>
          </cell>
          <cell r="B28933" t="str">
            <v>001118</v>
          </cell>
          <cell r="C28933" t="str">
            <v>FROM AE</v>
          </cell>
        </row>
        <row r="28934">
          <cell r="A28934" t="str">
            <v>011C106030</v>
          </cell>
          <cell r="B28934" t="str">
            <v>000340</v>
          </cell>
          <cell r="C28934" t="str">
            <v>FROM AE</v>
          </cell>
        </row>
        <row r="28935">
          <cell r="A28935" t="str">
            <v>011C106031</v>
          </cell>
          <cell r="B28935" t="str">
            <v>000340</v>
          </cell>
          <cell r="C28935" t="str">
            <v>FROM AE</v>
          </cell>
        </row>
        <row r="28936">
          <cell r="A28936" t="str">
            <v>011C106033</v>
          </cell>
          <cell r="B28936" t="str">
            <v>CG_HN</v>
          </cell>
          <cell r="C28936" t="str">
            <v>FROM CLIENT</v>
          </cell>
        </row>
        <row r="28937">
          <cell r="A28937" t="str">
            <v>011C106036</v>
          </cell>
          <cell r="B28937" t="str">
            <v>000418</v>
          </cell>
          <cell r="C28937" t="str">
            <v>FROM CLIENT</v>
          </cell>
        </row>
        <row r="28938">
          <cell r="A28938" t="str">
            <v>011C106054</v>
          </cell>
          <cell r="B28938" t="str">
            <v>000443</v>
          </cell>
          <cell r="C28938" t="str">
            <v>FROM CLIENT</v>
          </cell>
        </row>
        <row r="28939">
          <cell r="A28939" t="str">
            <v>011C106055</v>
          </cell>
          <cell r="B28939" t="str">
            <v>CG_HN</v>
          </cell>
          <cell r="C28939" t="str">
            <v>FROM AE</v>
          </cell>
        </row>
        <row r="28940">
          <cell r="A28940" t="str">
            <v>011C106056</v>
          </cell>
          <cell r="B28940" t="str">
            <v>000399</v>
          </cell>
          <cell r="C28940" t="str">
            <v>FROM AE</v>
          </cell>
        </row>
        <row r="28941">
          <cell r="A28941" t="str">
            <v>011C106058</v>
          </cell>
          <cell r="B28941" t="str">
            <v>CG_HN</v>
          </cell>
          <cell r="C28941" t="str">
            <v>FROM AE</v>
          </cell>
        </row>
        <row r="28942">
          <cell r="A28942" t="str">
            <v>011C106060</v>
          </cell>
          <cell r="B28942" t="str">
            <v>000071</v>
          </cell>
          <cell r="C28942" t="str">
            <v>FROM CLIENT</v>
          </cell>
        </row>
        <row r="28943">
          <cell r="A28943" t="str">
            <v>011C106061</v>
          </cell>
          <cell r="B28943" t="str">
            <v>CG_HN</v>
          </cell>
          <cell r="C28943" t="str">
            <v>FROM CLIENT</v>
          </cell>
        </row>
        <row r="28944">
          <cell r="A28944" t="str">
            <v>011C106062</v>
          </cell>
          <cell r="B28944" t="str">
            <v>000058</v>
          </cell>
          <cell r="C28944" t="str">
            <v>FROM AE</v>
          </cell>
        </row>
        <row r="28945">
          <cell r="A28945" t="str">
            <v>011C106063</v>
          </cell>
          <cell r="B28945" t="str">
            <v>000058</v>
          </cell>
          <cell r="C28945" t="str">
            <v>FROM AE</v>
          </cell>
        </row>
        <row r="28946">
          <cell r="A28946" t="str">
            <v>011C106065</v>
          </cell>
          <cell r="B28946" t="str">
            <v>CG_HN</v>
          </cell>
          <cell r="C28946" t="str">
            <v>FROM AE</v>
          </cell>
        </row>
        <row r="28947">
          <cell r="A28947" t="str">
            <v>011C106066</v>
          </cell>
          <cell r="B28947" t="str">
            <v>CG_HN</v>
          </cell>
          <cell r="C28947" t="str">
            <v>FROM AE</v>
          </cell>
        </row>
        <row r="28948">
          <cell r="A28948" t="str">
            <v>011C106067</v>
          </cell>
          <cell r="B28948" t="str">
            <v>000123</v>
          </cell>
          <cell r="C28948" t="str">
            <v>FROM AE</v>
          </cell>
        </row>
        <row r="28949">
          <cell r="A28949" t="str">
            <v>011C106068</v>
          </cell>
          <cell r="B28949" t="str">
            <v>000058</v>
          </cell>
          <cell r="C28949" t="str">
            <v>FROM CLIENT</v>
          </cell>
        </row>
        <row r="28950">
          <cell r="A28950" t="str">
            <v>011C106069</v>
          </cell>
          <cell r="B28950" t="str">
            <v>000058</v>
          </cell>
          <cell r="C28950" t="str">
            <v>FROM CLIENT</v>
          </cell>
        </row>
        <row r="28951">
          <cell r="A28951" t="str">
            <v>011C106070</v>
          </cell>
          <cell r="B28951" t="str">
            <v>CG_HN_3</v>
          </cell>
          <cell r="C28951" t="str">
            <v>FROM AE</v>
          </cell>
        </row>
        <row r="28952">
          <cell r="A28952" t="str">
            <v>011C106073</v>
          </cell>
          <cell r="B28952" t="str">
            <v>000071</v>
          </cell>
          <cell r="C28952" t="str">
            <v>FROM CLIENT</v>
          </cell>
        </row>
        <row r="28953">
          <cell r="A28953" t="str">
            <v>011C106078</v>
          </cell>
          <cell r="B28953" t="str">
            <v>CG_HN</v>
          </cell>
          <cell r="C28953" t="str">
            <v>FROM CLIENT</v>
          </cell>
        </row>
        <row r="28954">
          <cell r="A28954" t="str">
            <v>011C106083</v>
          </cell>
          <cell r="B28954" t="str">
            <v>000418</v>
          </cell>
          <cell r="C28954" t="str">
            <v>FROM CLIENT</v>
          </cell>
        </row>
        <row r="28955">
          <cell r="A28955" t="str">
            <v>011C106085</v>
          </cell>
          <cell r="B28955" t="str">
            <v>CG_HN_3</v>
          </cell>
          <cell r="C28955" t="str">
            <v>FROM AE</v>
          </cell>
        </row>
        <row r="28956">
          <cell r="A28956" t="str">
            <v>011C106086</v>
          </cell>
          <cell r="B28956" t="str">
            <v>CG_HN</v>
          </cell>
          <cell r="C28956" t="str">
            <v>FROM CLIENT</v>
          </cell>
        </row>
        <row r="28957">
          <cell r="A28957" t="str">
            <v>011C106087</v>
          </cell>
          <cell r="B28957" t="str">
            <v>001265</v>
          </cell>
          <cell r="C28957" t="str">
            <v>FROM CLIENT</v>
          </cell>
        </row>
        <row r="28958">
          <cell r="A28958" t="str">
            <v>011C106088</v>
          </cell>
          <cell r="B28958" t="str">
            <v>CG_HN</v>
          </cell>
          <cell r="C28958" t="str">
            <v>FROM CLIENT</v>
          </cell>
        </row>
        <row r="28959">
          <cell r="A28959" t="str">
            <v>011C106089</v>
          </cell>
          <cell r="B28959" t="str">
            <v>CG_HN</v>
          </cell>
          <cell r="C28959" t="str">
            <v>FROM CLIENT</v>
          </cell>
        </row>
        <row r="28960">
          <cell r="A28960" t="str">
            <v>011C106090</v>
          </cell>
          <cell r="B28960" t="str">
            <v>CG_HN_3</v>
          </cell>
          <cell r="C28960" t="str">
            <v>FROM CLIENT</v>
          </cell>
        </row>
        <row r="28961">
          <cell r="A28961" t="str">
            <v>011C106096</v>
          </cell>
          <cell r="B28961" t="str">
            <v>CG_HN_3</v>
          </cell>
          <cell r="C28961" t="str">
            <v>FROM CLIENT</v>
          </cell>
        </row>
        <row r="28962">
          <cell r="A28962" t="str">
            <v>011C106097</v>
          </cell>
          <cell r="B28962" t="str">
            <v>CG_HN</v>
          </cell>
          <cell r="C28962" t="str">
            <v>FROM CLIENT</v>
          </cell>
        </row>
        <row r="28963">
          <cell r="A28963" t="str">
            <v>011C106098</v>
          </cell>
          <cell r="B28963" t="str">
            <v>CG_HN</v>
          </cell>
          <cell r="C28963" t="str">
            <v>FROM CLIENT</v>
          </cell>
        </row>
        <row r="28964">
          <cell r="A28964" t="str">
            <v>011C106099</v>
          </cell>
          <cell r="B28964" t="str">
            <v>CG_HN</v>
          </cell>
          <cell r="C28964" t="str">
            <v>FROM CLIENT</v>
          </cell>
        </row>
        <row r="28965">
          <cell r="A28965" t="str">
            <v>011C106104</v>
          </cell>
          <cell r="B28965" t="str">
            <v>000123</v>
          </cell>
          <cell r="C28965" t="str">
            <v>FROM AE</v>
          </cell>
        </row>
        <row r="28966">
          <cell r="A28966" t="str">
            <v>011C106107</v>
          </cell>
          <cell r="B28966" t="str">
            <v>000123</v>
          </cell>
          <cell r="C28966" t="str">
            <v>FROM AE</v>
          </cell>
        </row>
        <row r="28967">
          <cell r="A28967" t="str">
            <v>011C106108</v>
          </cell>
          <cell r="B28967" t="str">
            <v>CG_HN_3</v>
          </cell>
          <cell r="C28967" t="str">
            <v>FROM CLIENT</v>
          </cell>
        </row>
        <row r="28968">
          <cell r="A28968" t="str">
            <v>011C106111</v>
          </cell>
          <cell r="B28968" t="str">
            <v>001524</v>
          </cell>
          <cell r="C28968" t="str">
            <v>FROM AE</v>
          </cell>
        </row>
        <row r="28969">
          <cell r="A28969" t="str">
            <v>011C106112</v>
          </cell>
          <cell r="B28969" t="str">
            <v>CG_HN</v>
          </cell>
          <cell r="C28969" t="str">
            <v>FROM AE</v>
          </cell>
        </row>
        <row r="28970">
          <cell r="A28970" t="str">
            <v>011C106113</v>
          </cell>
          <cell r="B28970" t="str">
            <v>CG_HN</v>
          </cell>
          <cell r="C28970" t="str">
            <v>FROM AE</v>
          </cell>
        </row>
        <row r="28971">
          <cell r="A28971" t="str">
            <v>011C106116</v>
          </cell>
          <cell r="B28971" t="str">
            <v>000416</v>
          </cell>
          <cell r="C28971" t="str">
            <v>FROM CLIENT</v>
          </cell>
        </row>
        <row r="28972">
          <cell r="A28972" t="str">
            <v>011C106118</v>
          </cell>
          <cell r="B28972" t="str">
            <v>CG_HN_3</v>
          </cell>
          <cell r="C28972" t="str">
            <v>FROM CLIENT</v>
          </cell>
        </row>
        <row r="28973">
          <cell r="A28973" t="str">
            <v>011C106119</v>
          </cell>
          <cell r="B28973" t="str">
            <v>000790</v>
          </cell>
          <cell r="C28973" t="str">
            <v>FROM AE</v>
          </cell>
        </row>
        <row r="28974">
          <cell r="A28974" t="str">
            <v>011C106128</v>
          </cell>
          <cell r="B28974" t="str">
            <v>000146</v>
          </cell>
          <cell r="C28974" t="str">
            <v>FROM CLIENT</v>
          </cell>
        </row>
        <row r="28975">
          <cell r="A28975" t="str">
            <v>011C106129</v>
          </cell>
          <cell r="B28975" t="str">
            <v>CG_HN_3</v>
          </cell>
          <cell r="C28975" t="str">
            <v>FROM AE</v>
          </cell>
        </row>
        <row r="28976">
          <cell r="A28976" t="str">
            <v>011C106136</v>
          </cell>
          <cell r="B28976" t="str">
            <v>000409</v>
          </cell>
          <cell r="C28976" t="str">
            <v>FROM CLIENT</v>
          </cell>
        </row>
        <row r="28977">
          <cell r="A28977" t="str">
            <v>011C106137</v>
          </cell>
          <cell r="B28977" t="str">
            <v>000443</v>
          </cell>
          <cell r="C28977" t="str">
            <v>FROM CLIENT</v>
          </cell>
        </row>
        <row r="28978">
          <cell r="A28978" t="str">
            <v>011C106152</v>
          </cell>
          <cell r="B28978" t="str">
            <v>000443</v>
          </cell>
          <cell r="C28978" t="str">
            <v>FROM AE</v>
          </cell>
        </row>
        <row r="28979">
          <cell r="A28979" t="str">
            <v>011C106153</v>
          </cell>
          <cell r="B28979" t="str">
            <v>CG_HN</v>
          </cell>
          <cell r="C28979" t="str">
            <v>FROM AE</v>
          </cell>
        </row>
        <row r="28980">
          <cell r="A28980" t="str">
            <v>011C106159</v>
          </cell>
          <cell r="B28980" t="str">
            <v>CG_HN_2</v>
          </cell>
          <cell r="C28980" t="str">
            <v>FROM CLIENT</v>
          </cell>
        </row>
        <row r="28981">
          <cell r="A28981" t="str">
            <v>011C106160</v>
          </cell>
          <cell r="B28981" t="str">
            <v>000459</v>
          </cell>
          <cell r="C28981" t="str">
            <v>FROM AE</v>
          </cell>
        </row>
        <row r="28982">
          <cell r="A28982" t="str">
            <v>011C106161</v>
          </cell>
          <cell r="B28982" t="str">
            <v>000397</v>
          </cell>
          <cell r="C28982" t="str">
            <v>FROM CLIENT</v>
          </cell>
        </row>
        <row r="28983">
          <cell r="A28983" t="str">
            <v>011C106162</v>
          </cell>
          <cell r="B28983" t="str">
            <v>CG_HN_3</v>
          </cell>
          <cell r="C28983" t="str">
            <v>FROM CLIENT</v>
          </cell>
        </row>
        <row r="28984">
          <cell r="A28984" t="str">
            <v>011C106165</v>
          </cell>
          <cell r="B28984" t="str">
            <v>CG_HN</v>
          </cell>
          <cell r="C28984" t="str">
            <v>FROM CLIENT</v>
          </cell>
        </row>
        <row r="28985">
          <cell r="A28985" t="str">
            <v>011C106167</v>
          </cell>
          <cell r="B28985" t="str">
            <v>CG_HN</v>
          </cell>
          <cell r="C28985" t="str">
            <v>FROM CLIENT</v>
          </cell>
        </row>
        <row r="28986">
          <cell r="A28986" t="str">
            <v>011C106168</v>
          </cell>
          <cell r="B28986" t="str">
            <v>CG_HN</v>
          </cell>
          <cell r="C28986" t="str">
            <v>FROM CLIENT</v>
          </cell>
        </row>
        <row r="28987">
          <cell r="A28987" t="str">
            <v>011C106169</v>
          </cell>
          <cell r="B28987" t="str">
            <v>CG_HN</v>
          </cell>
          <cell r="C28987" t="str">
            <v>FROM AE</v>
          </cell>
        </row>
        <row r="28988">
          <cell r="A28988" t="str">
            <v>011C106181</v>
          </cell>
          <cell r="B28988" t="str">
            <v>000209</v>
          </cell>
          <cell r="C28988" t="str">
            <v>FROM AE</v>
          </cell>
        </row>
        <row r="28989">
          <cell r="A28989" t="str">
            <v>011C106186</v>
          </cell>
          <cell r="B28989" t="str">
            <v>001524</v>
          </cell>
          <cell r="C28989" t="str">
            <v>FROM CLIENT</v>
          </cell>
        </row>
        <row r="28990">
          <cell r="A28990" t="str">
            <v>011C106188</v>
          </cell>
          <cell r="B28990" t="str">
            <v>CG_HN_2</v>
          </cell>
          <cell r="C28990" t="str">
            <v>FROM CLIENT</v>
          </cell>
        </row>
        <row r="28991">
          <cell r="A28991" t="str">
            <v>011C106199</v>
          </cell>
          <cell r="B28991" t="str">
            <v>000172</v>
          </cell>
          <cell r="C28991" t="str">
            <v>FROM AE</v>
          </cell>
        </row>
        <row r="28992">
          <cell r="A28992" t="str">
            <v>011C106205</v>
          </cell>
          <cell r="B28992" t="str">
            <v>001288</v>
          </cell>
          <cell r="C28992" t="str">
            <v>FROM AE</v>
          </cell>
        </row>
        <row r="28993">
          <cell r="A28993" t="str">
            <v>011C106206</v>
          </cell>
          <cell r="B28993" t="str">
            <v>000071</v>
          </cell>
          <cell r="C28993" t="str">
            <v>FROM AE</v>
          </cell>
        </row>
        <row r="28994">
          <cell r="A28994" t="str">
            <v>011C106207</v>
          </cell>
          <cell r="B28994" t="str">
            <v>000058</v>
          </cell>
          <cell r="C28994" t="str">
            <v>FROM AE</v>
          </cell>
        </row>
        <row r="28995">
          <cell r="A28995" t="str">
            <v>011C106218</v>
          </cell>
          <cell r="B28995" t="str">
            <v>000359</v>
          </cell>
          <cell r="C28995" t="str">
            <v>FROM CLIENT</v>
          </cell>
        </row>
        <row r="28996">
          <cell r="A28996" t="str">
            <v>011C106222</v>
          </cell>
          <cell r="B28996" t="str">
            <v>CG_HN_2</v>
          </cell>
          <cell r="C28996" t="str">
            <v>FROM CLIENT</v>
          </cell>
        </row>
        <row r="28997">
          <cell r="A28997" t="str">
            <v>011C106225</v>
          </cell>
          <cell r="B28997" t="str">
            <v>CG_HN</v>
          </cell>
          <cell r="C28997" t="str">
            <v>FROM CLIENT</v>
          </cell>
        </row>
        <row r="28998">
          <cell r="A28998" t="str">
            <v>011C106226</v>
          </cell>
          <cell r="B28998" t="str">
            <v>000058</v>
          </cell>
          <cell r="C28998" t="str">
            <v>FROM CLIENT</v>
          </cell>
        </row>
        <row r="28999">
          <cell r="A28999" t="str">
            <v>011C106227</v>
          </cell>
          <cell r="B28999" t="str">
            <v>000058</v>
          </cell>
          <cell r="C28999" t="str">
            <v>FROM AE</v>
          </cell>
        </row>
        <row r="29000">
          <cell r="A29000" t="str">
            <v>011C106228</v>
          </cell>
          <cell r="B29000" t="str">
            <v>000435</v>
          </cell>
          <cell r="C29000" t="str">
            <v>FROM AE</v>
          </cell>
        </row>
        <row r="29001">
          <cell r="A29001" t="str">
            <v>011C106238</v>
          </cell>
          <cell r="B29001" t="str">
            <v>CG_HN</v>
          </cell>
          <cell r="C29001" t="str">
            <v>FROM CLIENT</v>
          </cell>
        </row>
        <row r="29002">
          <cell r="A29002" t="str">
            <v>011C106239</v>
          </cell>
          <cell r="B29002" t="str">
            <v>CG_HN_2</v>
          </cell>
          <cell r="C29002" t="str">
            <v>FROM CLIENT</v>
          </cell>
        </row>
        <row r="29003">
          <cell r="A29003" t="str">
            <v>011C106255</v>
          </cell>
          <cell r="B29003" t="str">
            <v>000123</v>
          </cell>
          <cell r="C29003" t="str">
            <v>FROM AE</v>
          </cell>
        </row>
        <row r="29004">
          <cell r="A29004" t="str">
            <v>011C106258</v>
          </cell>
          <cell r="B29004" t="str">
            <v>000123</v>
          </cell>
          <cell r="C29004" t="str">
            <v>FROM AE</v>
          </cell>
        </row>
        <row r="29005">
          <cell r="A29005" t="str">
            <v>011C106262</v>
          </cell>
          <cell r="B29005" t="str">
            <v>001265</v>
          </cell>
          <cell r="C29005" t="str">
            <v>FROM AE</v>
          </cell>
        </row>
        <row r="29006">
          <cell r="A29006" t="str">
            <v>011C106263</v>
          </cell>
          <cell r="B29006" t="str">
            <v>CG_HN</v>
          </cell>
          <cell r="C29006" t="str">
            <v>FROM CLIENT</v>
          </cell>
        </row>
        <row r="29007">
          <cell r="A29007" t="str">
            <v>011C106264</v>
          </cell>
          <cell r="B29007" t="str">
            <v>000058</v>
          </cell>
          <cell r="C29007" t="str">
            <v>FROM AE</v>
          </cell>
        </row>
        <row r="29008">
          <cell r="A29008" t="str">
            <v>011C106265</v>
          </cell>
          <cell r="B29008" t="str">
            <v>CG_HN</v>
          </cell>
          <cell r="C29008" t="str">
            <v>FROM CLIENT</v>
          </cell>
        </row>
        <row r="29009">
          <cell r="A29009" t="str">
            <v>011C106266</v>
          </cell>
          <cell r="B29009" t="str">
            <v>000391</v>
          </cell>
          <cell r="C29009" t="str">
            <v>FROM CLIENT</v>
          </cell>
        </row>
        <row r="29010">
          <cell r="A29010" t="str">
            <v>011C106268</v>
          </cell>
          <cell r="B29010" t="str">
            <v>CG_HN_3</v>
          </cell>
          <cell r="C29010" t="str">
            <v>FROM CLIENT</v>
          </cell>
        </row>
        <row r="29011">
          <cell r="A29011" t="str">
            <v>011C106269</v>
          </cell>
          <cell r="B29011" t="str">
            <v>000443</v>
          </cell>
          <cell r="C29011" t="str">
            <v>FROM AE</v>
          </cell>
        </row>
        <row r="29012">
          <cell r="A29012" t="str">
            <v>011C106279</v>
          </cell>
          <cell r="B29012" t="str">
            <v>CG_HN</v>
          </cell>
          <cell r="C29012" t="str">
            <v>FROM CLIENT</v>
          </cell>
        </row>
        <row r="29013">
          <cell r="A29013" t="str">
            <v>011C106286</v>
          </cell>
          <cell r="B29013" t="str">
            <v>000425</v>
          </cell>
          <cell r="C29013" t="str">
            <v>FROM CLIENT</v>
          </cell>
        </row>
        <row r="29014">
          <cell r="A29014" t="str">
            <v>011C106288</v>
          </cell>
          <cell r="B29014" t="str">
            <v>001225</v>
          </cell>
          <cell r="C29014" t="str">
            <v>FROM CLIENT</v>
          </cell>
        </row>
        <row r="29015">
          <cell r="A29015" t="str">
            <v>011C106289</v>
          </cell>
          <cell r="B29015" t="str">
            <v>CG_HN</v>
          </cell>
          <cell r="C29015" t="str">
            <v>FROM CLIENT</v>
          </cell>
        </row>
        <row r="29016">
          <cell r="A29016" t="str">
            <v>011C106299</v>
          </cell>
          <cell r="B29016" t="str">
            <v>CG_HN_2</v>
          </cell>
          <cell r="C29016" t="str">
            <v>FROM CLIENT</v>
          </cell>
        </row>
        <row r="29017">
          <cell r="A29017" t="str">
            <v>011C106302</v>
          </cell>
          <cell r="B29017" t="str">
            <v>000209</v>
          </cell>
          <cell r="C29017" t="str">
            <v>FROM CLIENT</v>
          </cell>
        </row>
        <row r="29018">
          <cell r="A29018" t="str">
            <v>011C106306</v>
          </cell>
          <cell r="B29018" t="str">
            <v>CG_HN</v>
          </cell>
          <cell r="C29018" t="str">
            <v>FROM CLIENT</v>
          </cell>
        </row>
        <row r="29019">
          <cell r="A29019" t="str">
            <v>011C106308</v>
          </cell>
          <cell r="B29019" t="str">
            <v>CG_HN_2</v>
          </cell>
          <cell r="C29019" t="str">
            <v>FROM CLIENT</v>
          </cell>
        </row>
        <row r="29020">
          <cell r="A29020" t="str">
            <v>011C106310</v>
          </cell>
          <cell r="B29020" t="str">
            <v>000123</v>
          </cell>
          <cell r="C29020" t="str">
            <v>FROM AE</v>
          </cell>
        </row>
        <row r="29021">
          <cell r="A29021" t="str">
            <v>011C106318</v>
          </cell>
          <cell r="B29021" t="str">
            <v>000359</v>
          </cell>
          <cell r="C29021" t="str">
            <v>FROM CLIENT</v>
          </cell>
        </row>
        <row r="29022">
          <cell r="A29022" t="str">
            <v>011C106328</v>
          </cell>
          <cell r="B29022" t="str">
            <v>000123</v>
          </cell>
          <cell r="C29022" t="str">
            <v>FROM AE</v>
          </cell>
        </row>
        <row r="29023">
          <cell r="A29023" t="str">
            <v>011C106333</v>
          </cell>
          <cell r="B29023" t="str">
            <v>CG_HN</v>
          </cell>
          <cell r="C29023" t="str">
            <v>FROM CLIENT</v>
          </cell>
        </row>
        <row r="29024">
          <cell r="A29024" t="str">
            <v>011C106334</v>
          </cell>
          <cell r="B29024" t="str">
            <v>001288</v>
          </cell>
          <cell r="C29024" t="str">
            <v>FROM AE</v>
          </cell>
        </row>
        <row r="29025">
          <cell r="A29025" t="str">
            <v>011C106335</v>
          </cell>
          <cell r="B29025" t="str">
            <v>000058</v>
          </cell>
          <cell r="C29025" t="str">
            <v>FROM CLIENT</v>
          </cell>
        </row>
        <row r="29026">
          <cell r="A29026" t="str">
            <v>011C106336</v>
          </cell>
          <cell r="B29026" t="str">
            <v>000058</v>
          </cell>
          <cell r="C29026" t="str">
            <v>FROM CLIENT</v>
          </cell>
        </row>
        <row r="29027">
          <cell r="A29027" t="str">
            <v>011C106338</v>
          </cell>
          <cell r="B29027" t="str">
            <v>CG_HN</v>
          </cell>
          <cell r="C29027" t="str">
            <v>FROM CLIENT</v>
          </cell>
        </row>
        <row r="29028">
          <cell r="A29028" t="str">
            <v>011C106339</v>
          </cell>
          <cell r="B29028" t="str">
            <v>CG_HN</v>
          </cell>
          <cell r="C29028" t="str">
            <v>FROM CLIENT</v>
          </cell>
        </row>
        <row r="29029">
          <cell r="A29029" t="str">
            <v>011C106343</v>
          </cell>
          <cell r="B29029" t="str">
            <v>000435</v>
          </cell>
          <cell r="C29029" t="str">
            <v>FROM CLIENT</v>
          </cell>
        </row>
        <row r="29030">
          <cell r="A29030" t="str">
            <v>011C106351</v>
          </cell>
          <cell r="B29030" t="str">
            <v>000340</v>
          </cell>
          <cell r="C29030" t="str">
            <v>FROM AE</v>
          </cell>
        </row>
        <row r="29031">
          <cell r="A29031" t="str">
            <v>011C106354</v>
          </cell>
          <cell r="B29031" t="str">
            <v>CG_HN</v>
          </cell>
          <cell r="C29031" t="str">
            <v>FROM AE</v>
          </cell>
        </row>
        <row r="29032">
          <cell r="A29032" t="str">
            <v>011C106358</v>
          </cell>
          <cell r="B29032" t="str">
            <v>CG_HN</v>
          </cell>
          <cell r="C29032" t="str">
            <v>FROM CLIENT</v>
          </cell>
        </row>
        <row r="29033">
          <cell r="A29033" t="str">
            <v>011C106363</v>
          </cell>
          <cell r="B29033" t="str">
            <v>001333</v>
          </cell>
          <cell r="C29033" t="str">
            <v>FROM CLIENT</v>
          </cell>
        </row>
        <row r="29034">
          <cell r="A29034" t="str">
            <v>011C106364</v>
          </cell>
          <cell r="B29034" t="str">
            <v>CG_HN</v>
          </cell>
          <cell r="C29034" t="str">
            <v>FROM CLIENT</v>
          </cell>
        </row>
        <row r="29035">
          <cell r="A29035" t="str">
            <v>011C106365</v>
          </cell>
          <cell r="B29035" t="str">
            <v>CG_HN_3</v>
          </cell>
          <cell r="C29035" t="str">
            <v>FROM CLIENT</v>
          </cell>
        </row>
        <row r="29036">
          <cell r="A29036" t="str">
            <v>011C106366</v>
          </cell>
          <cell r="B29036" t="str">
            <v>CG_HN</v>
          </cell>
          <cell r="C29036" t="str">
            <v>FROM AE</v>
          </cell>
        </row>
        <row r="29037">
          <cell r="A29037" t="str">
            <v>011C106368</v>
          </cell>
          <cell r="B29037" t="str">
            <v>CG_HN</v>
          </cell>
          <cell r="C29037" t="str">
            <v>FROM CLIENT</v>
          </cell>
        </row>
        <row r="29038">
          <cell r="A29038" t="str">
            <v>011C106369</v>
          </cell>
          <cell r="B29038" t="str">
            <v>000435</v>
          </cell>
          <cell r="C29038" t="str">
            <v>FROM CLIENT</v>
          </cell>
        </row>
        <row r="29039">
          <cell r="A29039" t="str">
            <v>011C106375</v>
          </cell>
          <cell r="B29039" t="str">
            <v>CG_HN</v>
          </cell>
          <cell r="C29039" t="str">
            <v>FROM CLIENT</v>
          </cell>
        </row>
        <row r="29040">
          <cell r="A29040" t="str">
            <v>011C106380</v>
          </cell>
          <cell r="B29040" t="str">
            <v>CG_HN_3</v>
          </cell>
          <cell r="C29040" t="str">
            <v>FROM CLIENT</v>
          </cell>
        </row>
        <row r="29041">
          <cell r="A29041" t="str">
            <v>011C106384</v>
          </cell>
          <cell r="B29041" t="str">
            <v>CG_HN_3</v>
          </cell>
          <cell r="C29041" t="str">
            <v>FROM AE</v>
          </cell>
        </row>
        <row r="29042">
          <cell r="A29042" t="str">
            <v>011C106386</v>
          </cell>
          <cell r="B29042" t="str">
            <v>CG_HN</v>
          </cell>
          <cell r="C29042" t="str">
            <v>FROM CLIENT</v>
          </cell>
        </row>
        <row r="29043">
          <cell r="A29043" t="str">
            <v>011C106388</v>
          </cell>
          <cell r="B29043" t="str">
            <v>CG_HN_2</v>
          </cell>
          <cell r="C29043" t="str">
            <v>FROM CLIENT</v>
          </cell>
        </row>
        <row r="29044">
          <cell r="A29044" t="str">
            <v>011C106389</v>
          </cell>
          <cell r="B29044" t="str">
            <v>CG_HN_2</v>
          </cell>
          <cell r="C29044" t="str">
            <v>FROM CLIENT</v>
          </cell>
        </row>
        <row r="29045">
          <cell r="A29045" t="str">
            <v>011C106391</v>
          </cell>
          <cell r="B29045" t="str">
            <v>000435</v>
          </cell>
          <cell r="C29045" t="str">
            <v>FROM AE</v>
          </cell>
        </row>
        <row r="29046">
          <cell r="A29046" t="str">
            <v>011C106396</v>
          </cell>
          <cell r="B29046" t="str">
            <v>000071</v>
          </cell>
          <cell r="C29046" t="str">
            <v>FROM AE</v>
          </cell>
        </row>
        <row r="29047">
          <cell r="A29047" t="str">
            <v>011C106399</v>
          </cell>
          <cell r="B29047" t="str">
            <v>CG_HN_3</v>
          </cell>
          <cell r="C29047" t="str">
            <v>FROM CLIENT</v>
          </cell>
        </row>
        <row r="29048">
          <cell r="A29048" t="str">
            <v>011C106400</v>
          </cell>
          <cell r="B29048" t="str">
            <v>CG_HN</v>
          </cell>
          <cell r="C29048" t="str">
            <v>FROM AE</v>
          </cell>
        </row>
        <row r="29049">
          <cell r="A29049" t="str">
            <v>011C106404</v>
          </cell>
          <cell r="B29049" t="str">
            <v>CG_HN_2</v>
          </cell>
          <cell r="C29049" t="str">
            <v>FROM CLIENT</v>
          </cell>
        </row>
        <row r="29050">
          <cell r="A29050" t="str">
            <v>011C106407</v>
          </cell>
          <cell r="B29050" t="str">
            <v>CG_HN</v>
          </cell>
          <cell r="C29050" t="str">
            <v>FROM CLIENT</v>
          </cell>
        </row>
        <row r="29051">
          <cell r="A29051" t="str">
            <v>011C106408</v>
          </cell>
          <cell r="B29051" t="str">
            <v>CG_HN</v>
          </cell>
          <cell r="C29051" t="str">
            <v>FROM AE</v>
          </cell>
        </row>
        <row r="29052">
          <cell r="A29052" t="str">
            <v>011C106414</v>
          </cell>
          <cell r="B29052" t="str">
            <v>CG_HN</v>
          </cell>
          <cell r="C29052" t="str">
            <v>FROM CLIENT</v>
          </cell>
        </row>
        <row r="29053">
          <cell r="A29053" t="str">
            <v>011C106416</v>
          </cell>
          <cell r="B29053" t="str">
            <v>000943</v>
          </cell>
          <cell r="C29053" t="str">
            <v>FROM AE</v>
          </cell>
        </row>
        <row r="29054">
          <cell r="A29054" t="str">
            <v>011C106417</v>
          </cell>
          <cell r="B29054" t="str">
            <v>000985</v>
          </cell>
          <cell r="C29054" t="str">
            <v>FROM AE</v>
          </cell>
        </row>
        <row r="29055">
          <cell r="A29055" t="str">
            <v>011C106418</v>
          </cell>
          <cell r="B29055" t="str">
            <v>CG_HN</v>
          </cell>
          <cell r="C29055" t="str">
            <v>FROM CLIENT</v>
          </cell>
        </row>
        <row r="29056">
          <cell r="A29056" t="str">
            <v>011C106427</v>
          </cell>
          <cell r="B29056" t="str">
            <v>CG_HN_2</v>
          </cell>
          <cell r="C29056" t="str">
            <v>FROM CLIENT</v>
          </cell>
        </row>
        <row r="29057">
          <cell r="A29057" t="str">
            <v>011C106428</v>
          </cell>
          <cell r="B29057" t="str">
            <v>CG_HN_2</v>
          </cell>
          <cell r="C29057" t="str">
            <v>FROM CLIENT</v>
          </cell>
        </row>
        <row r="29058">
          <cell r="A29058" t="str">
            <v>011C106429</v>
          </cell>
          <cell r="B29058" t="str">
            <v>CG_HN</v>
          </cell>
          <cell r="C29058" t="str">
            <v>FROM CLIENT</v>
          </cell>
        </row>
        <row r="29059">
          <cell r="A29059" t="str">
            <v>011C106445</v>
          </cell>
          <cell r="B29059" t="str">
            <v>CG_HN</v>
          </cell>
          <cell r="C29059" t="str">
            <v>FROM CLIENT</v>
          </cell>
        </row>
        <row r="29060">
          <cell r="A29060" t="str">
            <v>011C106446</v>
          </cell>
          <cell r="B29060" t="str">
            <v>000057</v>
          </cell>
          <cell r="C29060" t="str">
            <v>FROM CLIENT</v>
          </cell>
        </row>
        <row r="29061">
          <cell r="A29061" t="str">
            <v>011C106449</v>
          </cell>
          <cell r="B29061" t="str">
            <v>CG_HN</v>
          </cell>
          <cell r="C29061" t="str">
            <v>FROM CLIENT</v>
          </cell>
        </row>
        <row r="29062">
          <cell r="A29062" t="str">
            <v>011C106452</v>
          </cell>
          <cell r="B29062" t="str">
            <v>001288</v>
          </cell>
          <cell r="C29062" t="str">
            <v>FROM AE</v>
          </cell>
        </row>
        <row r="29063">
          <cell r="A29063" t="str">
            <v>011C106458</v>
          </cell>
          <cell r="B29063" t="str">
            <v>000057</v>
          </cell>
          <cell r="C29063" t="str">
            <v>FROM CLIENT</v>
          </cell>
        </row>
        <row r="29064">
          <cell r="A29064" t="str">
            <v>011C106459</v>
          </cell>
          <cell r="B29064" t="str">
            <v>CG_HN_3</v>
          </cell>
          <cell r="C29064" t="str">
            <v>FROM AE</v>
          </cell>
        </row>
        <row r="29065">
          <cell r="A29065" t="str">
            <v>011C106462</v>
          </cell>
          <cell r="B29065" t="str">
            <v>CG_HN</v>
          </cell>
          <cell r="C29065" t="str">
            <v>FROM CLIENT</v>
          </cell>
        </row>
        <row r="29066">
          <cell r="A29066" t="str">
            <v>011C106466</v>
          </cell>
          <cell r="B29066" t="str">
            <v>CG_HN</v>
          </cell>
          <cell r="C29066" t="str">
            <v>FROM CLIENT</v>
          </cell>
        </row>
        <row r="29067">
          <cell r="A29067" t="str">
            <v>011C106468</v>
          </cell>
          <cell r="B29067" t="str">
            <v>CG_HN</v>
          </cell>
          <cell r="C29067" t="str">
            <v>FROM CLIENT</v>
          </cell>
        </row>
        <row r="29068">
          <cell r="A29068" t="str">
            <v>011C106473</v>
          </cell>
          <cell r="B29068" t="str">
            <v>CG_HN</v>
          </cell>
          <cell r="C29068" t="str">
            <v>FROM CLIENT</v>
          </cell>
        </row>
        <row r="29069">
          <cell r="A29069" t="str">
            <v>011C106475</v>
          </cell>
          <cell r="B29069" t="str">
            <v>CG_HN</v>
          </cell>
          <cell r="C29069" t="str">
            <v>FROM CLIENT</v>
          </cell>
        </row>
        <row r="29070">
          <cell r="A29070" t="str">
            <v>011C106479</v>
          </cell>
          <cell r="B29070" t="str">
            <v>CG_HN</v>
          </cell>
          <cell r="C29070" t="str">
            <v>FROM CLIENT</v>
          </cell>
        </row>
        <row r="29071">
          <cell r="A29071" t="str">
            <v>011C106484</v>
          </cell>
          <cell r="B29071" t="str">
            <v>CG_HN</v>
          </cell>
          <cell r="C29071" t="str">
            <v>FROM CLIENT</v>
          </cell>
        </row>
        <row r="29072">
          <cell r="A29072" t="str">
            <v>011C106486</v>
          </cell>
          <cell r="B29072" t="str">
            <v>000546</v>
          </cell>
          <cell r="C29072" t="str">
            <v>FROM CLIENT</v>
          </cell>
        </row>
        <row r="29073">
          <cell r="A29073" t="str">
            <v>011C106487</v>
          </cell>
          <cell r="B29073" t="str">
            <v>CG_HN_2</v>
          </cell>
          <cell r="C29073" t="str">
            <v>FROM CLIENT</v>
          </cell>
        </row>
        <row r="29074">
          <cell r="A29074" t="str">
            <v>011C106488</v>
          </cell>
          <cell r="B29074" t="str">
            <v>000057</v>
          </cell>
          <cell r="C29074" t="str">
            <v>FROM CLIENT</v>
          </cell>
        </row>
        <row r="29075">
          <cell r="A29075" t="str">
            <v>011C106496</v>
          </cell>
          <cell r="B29075" t="str">
            <v>000366</v>
          </cell>
          <cell r="C29075" t="str">
            <v>FROM CLIENT</v>
          </cell>
        </row>
        <row r="29076">
          <cell r="A29076" t="str">
            <v>011C106499</v>
          </cell>
          <cell r="B29076" t="str">
            <v>CG_HN</v>
          </cell>
          <cell r="C29076" t="str">
            <v>FROM AE</v>
          </cell>
        </row>
        <row r="29077">
          <cell r="A29077" t="str">
            <v>011C106500</v>
          </cell>
          <cell r="B29077" t="str">
            <v>CG_HN_2</v>
          </cell>
          <cell r="C29077" t="str">
            <v>FROM CLIENT</v>
          </cell>
        </row>
        <row r="29078">
          <cell r="A29078" t="str">
            <v>011C106503</v>
          </cell>
          <cell r="B29078" t="str">
            <v>CG_HN</v>
          </cell>
          <cell r="C29078" t="str">
            <v>FROM CLIENT</v>
          </cell>
        </row>
        <row r="29079">
          <cell r="A29079" t="str">
            <v>011C106518</v>
          </cell>
          <cell r="B29079" t="str">
            <v>000425</v>
          </cell>
          <cell r="C29079" t="str">
            <v>FROM AE</v>
          </cell>
        </row>
        <row r="29080">
          <cell r="A29080" t="str">
            <v>011C106536</v>
          </cell>
          <cell r="B29080" t="str">
            <v>CG_HN</v>
          </cell>
          <cell r="C29080" t="str">
            <v>FROM CLIENT</v>
          </cell>
        </row>
        <row r="29081">
          <cell r="A29081" t="str">
            <v>011C106545</v>
          </cell>
          <cell r="B29081" t="str">
            <v>CG_HN</v>
          </cell>
          <cell r="C29081" t="str">
            <v>FROM CLIENT</v>
          </cell>
        </row>
        <row r="29082">
          <cell r="A29082" t="str">
            <v>011C106555</v>
          </cell>
          <cell r="B29082" t="str">
            <v>000340</v>
          </cell>
          <cell r="C29082" t="str">
            <v>FROM AE</v>
          </cell>
        </row>
        <row r="29083">
          <cell r="A29083" t="str">
            <v>011C106556</v>
          </cell>
          <cell r="B29083" t="str">
            <v>CG_HN_2</v>
          </cell>
          <cell r="C29083" t="str">
            <v>FROM CLIENT</v>
          </cell>
        </row>
        <row r="29084">
          <cell r="A29084" t="str">
            <v>011C106557</v>
          </cell>
          <cell r="B29084" t="str">
            <v>000030</v>
          </cell>
          <cell r="C29084" t="str">
            <v>FROM CLIENT</v>
          </cell>
        </row>
        <row r="29085">
          <cell r="A29085" t="str">
            <v>011C106558</v>
          </cell>
          <cell r="B29085" t="str">
            <v>CG_HN</v>
          </cell>
          <cell r="C29085" t="str">
            <v>FROM CLIENT</v>
          </cell>
        </row>
        <row r="29086">
          <cell r="A29086" t="str">
            <v>011C106559</v>
          </cell>
          <cell r="B29086" t="str">
            <v>000443</v>
          </cell>
          <cell r="C29086" t="str">
            <v>FROM CLIENT</v>
          </cell>
        </row>
        <row r="29087">
          <cell r="A29087" t="str">
            <v>011C106563</v>
          </cell>
          <cell r="B29087" t="str">
            <v>CG_HN_3</v>
          </cell>
          <cell r="C29087" t="str">
            <v>FROM CLIENT</v>
          </cell>
        </row>
        <row r="29088">
          <cell r="A29088" t="str">
            <v>011C106565</v>
          </cell>
          <cell r="B29088" t="str">
            <v>000425</v>
          </cell>
          <cell r="C29088" t="str">
            <v>FROM AE</v>
          </cell>
        </row>
        <row r="29089">
          <cell r="A29089" t="str">
            <v>011C106566</v>
          </cell>
          <cell r="B29089" t="str">
            <v>CG_HN</v>
          </cell>
          <cell r="C29089" t="str">
            <v>FROM CLIENT</v>
          </cell>
        </row>
        <row r="29090">
          <cell r="A29090" t="str">
            <v>011C106568</v>
          </cell>
          <cell r="B29090" t="str">
            <v>CG_HN_3</v>
          </cell>
          <cell r="C29090" t="str">
            <v>FROM CLIENT</v>
          </cell>
        </row>
        <row r="29091">
          <cell r="A29091" t="str">
            <v>011C106569</v>
          </cell>
          <cell r="B29091" t="str">
            <v>CG_HN_3</v>
          </cell>
          <cell r="C29091" t="str">
            <v>FROM CLIENT</v>
          </cell>
        </row>
        <row r="29092">
          <cell r="A29092" t="str">
            <v>011C106578</v>
          </cell>
          <cell r="B29092" t="str">
            <v>000443</v>
          </cell>
          <cell r="C29092" t="str">
            <v>FROM AE</v>
          </cell>
        </row>
        <row r="29093">
          <cell r="A29093" t="str">
            <v>011C106579</v>
          </cell>
          <cell r="B29093" t="str">
            <v>CG_HN</v>
          </cell>
          <cell r="C29093" t="str">
            <v>FROM AE</v>
          </cell>
        </row>
        <row r="29094">
          <cell r="A29094" t="str">
            <v>011C106586</v>
          </cell>
          <cell r="B29094" t="str">
            <v>CG_HN</v>
          </cell>
          <cell r="C29094" t="str">
            <v>FROM CLIENT</v>
          </cell>
        </row>
        <row r="29095">
          <cell r="A29095" t="str">
            <v>011C106588</v>
          </cell>
          <cell r="B29095" t="str">
            <v>001385</v>
          </cell>
          <cell r="C29095" t="str">
            <v>FROM CLIENT</v>
          </cell>
        </row>
        <row r="29096">
          <cell r="A29096" t="str">
            <v>011C106589</v>
          </cell>
          <cell r="B29096" t="str">
            <v>CG_HN</v>
          </cell>
          <cell r="C29096" t="str">
            <v>FROM AE</v>
          </cell>
        </row>
        <row r="29097">
          <cell r="A29097" t="str">
            <v>011C106591</v>
          </cell>
          <cell r="B29097" t="str">
            <v>CG_HN</v>
          </cell>
          <cell r="C29097" t="str">
            <v>FROM CLIENT</v>
          </cell>
        </row>
        <row r="29098">
          <cell r="A29098" t="str">
            <v>011C106592</v>
          </cell>
          <cell r="B29098" t="str">
            <v>CG_HN</v>
          </cell>
          <cell r="C29098" t="str">
            <v>FROM CLIENT</v>
          </cell>
        </row>
        <row r="29099">
          <cell r="A29099" t="str">
            <v>011C106597</v>
          </cell>
          <cell r="B29099" t="str">
            <v>CG_HN</v>
          </cell>
          <cell r="C29099" t="str">
            <v>FROM CLIENT</v>
          </cell>
        </row>
        <row r="29100">
          <cell r="A29100" t="str">
            <v>011C106598</v>
          </cell>
          <cell r="B29100" t="str">
            <v>CG_HN_2</v>
          </cell>
          <cell r="C29100" t="str">
            <v>FROM CLIENT</v>
          </cell>
        </row>
        <row r="29101">
          <cell r="A29101" t="str">
            <v>011C106600</v>
          </cell>
          <cell r="B29101" t="str">
            <v>001265</v>
          </cell>
          <cell r="C29101" t="str">
            <v>FROM CLIENT</v>
          </cell>
        </row>
        <row r="29102">
          <cell r="A29102" t="str">
            <v>011C106606</v>
          </cell>
          <cell r="B29102" t="str">
            <v>000411</v>
          </cell>
          <cell r="C29102" t="str">
            <v>FROM CLIENT</v>
          </cell>
        </row>
        <row r="29103">
          <cell r="A29103" t="str">
            <v>011C106607</v>
          </cell>
          <cell r="B29103" t="str">
            <v>000435</v>
          </cell>
          <cell r="C29103" t="str">
            <v>FROM CLIENT</v>
          </cell>
        </row>
        <row r="29104">
          <cell r="A29104" t="str">
            <v>011C106611</v>
          </cell>
          <cell r="B29104" t="str">
            <v>CG_HN</v>
          </cell>
          <cell r="C29104" t="str">
            <v>FROM CLIENT</v>
          </cell>
        </row>
        <row r="29105">
          <cell r="A29105" t="str">
            <v>011C106615</v>
          </cell>
          <cell r="B29105" t="str">
            <v>000135</v>
          </cell>
          <cell r="C29105" t="str">
            <v>FROM CLIENT</v>
          </cell>
        </row>
        <row r="29106">
          <cell r="A29106" t="str">
            <v>011C106616</v>
          </cell>
          <cell r="B29106" t="str">
            <v>CG_HN_2</v>
          </cell>
          <cell r="C29106" t="str">
            <v>FROM CLIENT</v>
          </cell>
        </row>
        <row r="29107">
          <cell r="A29107" t="str">
            <v>011C106618</v>
          </cell>
          <cell r="B29107" t="str">
            <v>001254</v>
          </cell>
          <cell r="C29107" t="str">
            <v>FROM AE</v>
          </cell>
        </row>
        <row r="29108">
          <cell r="A29108" t="str">
            <v>011C106619</v>
          </cell>
          <cell r="B29108" t="str">
            <v>001600</v>
          </cell>
          <cell r="C29108" t="str">
            <v>FROM CLIENT</v>
          </cell>
        </row>
        <row r="29109">
          <cell r="A29109" t="str">
            <v>011C106622</v>
          </cell>
          <cell r="B29109" t="str">
            <v>000135</v>
          </cell>
          <cell r="C29109" t="str">
            <v>FROM CLIENT</v>
          </cell>
        </row>
        <row r="29110">
          <cell r="A29110" t="str">
            <v>011C106626</v>
          </cell>
          <cell r="B29110" t="str">
            <v>000209</v>
          </cell>
          <cell r="C29110" t="str">
            <v>FROM AE</v>
          </cell>
        </row>
        <row r="29111">
          <cell r="A29111" t="str">
            <v>011C106628</v>
          </cell>
          <cell r="B29111" t="str">
            <v>000924</v>
          </cell>
          <cell r="C29111" t="str">
            <v>FROM AE</v>
          </cell>
        </row>
        <row r="29112">
          <cell r="A29112" t="str">
            <v>011C106629</v>
          </cell>
          <cell r="B29112" t="str">
            <v>000071</v>
          </cell>
          <cell r="C29112" t="str">
            <v>FROM CLIENT</v>
          </cell>
        </row>
        <row r="29113">
          <cell r="A29113" t="str">
            <v>011C106633</v>
          </cell>
          <cell r="B29113" t="str">
            <v>CG_HN</v>
          </cell>
          <cell r="C29113" t="str">
            <v>FROM CLIENT</v>
          </cell>
        </row>
        <row r="29114">
          <cell r="A29114" t="str">
            <v>011C106636</v>
          </cell>
          <cell r="B29114" t="str">
            <v>000146</v>
          </cell>
          <cell r="C29114" t="str">
            <v>FROM CLIENT</v>
          </cell>
        </row>
        <row r="29115">
          <cell r="A29115" t="str">
            <v>011C106637</v>
          </cell>
          <cell r="B29115" t="str">
            <v>CG_HN</v>
          </cell>
          <cell r="C29115" t="str">
            <v>FROM CLIENT</v>
          </cell>
        </row>
        <row r="29116">
          <cell r="A29116" t="str">
            <v>011C106638</v>
          </cell>
          <cell r="B29116" t="str">
            <v>CG_HN_3</v>
          </cell>
          <cell r="C29116" t="str">
            <v>FROM CLIENT</v>
          </cell>
        </row>
        <row r="29117">
          <cell r="A29117" t="str">
            <v>011C106639</v>
          </cell>
          <cell r="B29117" t="str">
            <v>CG_HN</v>
          </cell>
          <cell r="C29117" t="str">
            <v>FROM CLIENT</v>
          </cell>
        </row>
        <row r="29118">
          <cell r="A29118" t="str">
            <v>011C106641</v>
          </cell>
          <cell r="B29118" t="str">
            <v>CG_HN_3</v>
          </cell>
          <cell r="C29118" t="str">
            <v>FROM CLIENT</v>
          </cell>
        </row>
        <row r="29119">
          <cell r="A29119" t="str">
            <v>011C106648</v>
          </cell>
          <cell r="B29119" t="str">
            <v>CG_HN</v>
          </cell>
          <cell r="C29119" t="str">
            <v>FROM CLIENT</v>
          </cell>
        </row>
        <row r="29120">
          <cell r="A29120" t="str">
            <v>011C106655</v>
          </cell>
          <cell r="B29120" t="str">
            <v>CG_HN</v>
          </cell>
          <cell r="C29120" t="str">
            <v>FROM CLIENT</v>
          </cell>
        </row>
        <row r="29121">
          <cell r="A29121" t="str">
            <v>011C106656</v>
          </cell>
          <cell r="B29121" t="str">
            <v>000371</v>
          </cell>
          <cell r="C29121" t="str">
            <v>FROM CLIENT</v>
          </cell>
        </row>
        <row r="29122">
          <cell r="A29122" t="str">
            <v>011C106658</v>
          </cell>
          <cell r="B29122" t="str">
            <v>CG_HN</v>
          </cell>
          <cell r="C29122" t="str">
            <v>FROM CLIENT</v>
          </cell>
        </row>
        <row r="29123">
          <cell r="A29123" t="str">
            <v>011C106659</v>
          </cell>
          <cell r="B29123" t="str">
            <v>CG_HN</v>
          </cell>
          <cell r="C29123" t="str">
            <v>FROM CLIENT</v>
          </cell>
        </row>
        <row r="29124">
          <cell r="A29124" t="str">
            <v>011C106661</v>
          </cell>
          <cell r="B29124" t="str">
            <v>CG_HN_3</v>
          </cell>
          <cell r="C29124" t="str">
            <v>FROM CLIENT</v>
          </cell>
        </row>
        <row r="29125">
          <cell r="A29125" t="str">
            <v>011C106662</v>
          </cell>
          <cell r="B29125" t="str">
            <v>CG_HN_3</v>
          </cell>
          <cell r="C29125" t="str">
            <v>FROM CLIENT</v>
          </cell>
        </row>
        <row r="29126">
          <cell r="A29126" t="str">
            <v>011C106665</v>
          </cell>
          <cell r="B29126" t="str">
            <v>000172</v>
          </cell>
          <cell r="C29126" t="str">
            <v>FROM AE</v>
          </cell>
        </row>
        <row r="29127">
          <cell r="A29127" t="str">
            <v>011C106666</v>
          </cell>
          <cell r="B29127" t="str">
            <v>CG_HN</v>
          </cell>
          <cell r="C29127" t="str">
            <v>FROM CLIENT</v>
          </cell>
        </row>
        <row r="29128">
          <cell r="A29128" t="str">
            <v>011C106667</v>
          </cell>
          <cell r="B29128" t="str">
            <v>001118</v>
          </cell>
          <cell r="C29128" t="str">
            <v>FROM CLIENT</v>
          </cell>
        </row>
        <row r="29129">
          <cell r="A29129" t="str">
            <v>011C106668</v>
          </cell>
          <cell r="B29129" t="str">
            <v>CG_HN_2</v>
          </cell>
          <cell r="C29129" t="str">
            <v>FROM CLIENT</v>
          </cell>
        </row>
        <row r="29130">
          <cell r="A29130" t="str">
            <v>011C106669</v>
          </cell>
          <cell r="B29130" t="str">
            <v>CG_HN</v>
          </cell>
          <cell r="C29130" t="str">
            <v>FROM CLIENT</v>
          </cell>
        </row>
        <row r="29131">
          <cell r="A29131" t="str">
            <v>011C106671</v>
          </cell>
          <cell r="B29131" t="str">
            <v>CG_HN_2</v>
          </cell>
          <cell r="C29131" t="str">
            <v>FROM CLIENT</v>
          </cell>
        </row>
        <row r="29132">
          <cell r="A29132" t="str">
            <v>011C106675</v>
          </cell>
          <cell r="B29132" t="str">
            <v>CG_HN_3</v>
          </cell>
          <cell r="C29132" t="str">
            <v>FROM AE</v>
          </cell>
        </row>
        <row r="29133">
          <cell r="A29133" t="str">
            <v>011C106676</v>
          </cell>
          <cell r="B29133" t="str">
            <v>CG_HN_2</v>
          </cell>
          <cell r="C29133" t="str">
            <v>FROM CLIENT</v>
          </cell>
        </row>
        <row r="29134">
          <cell r="A29134" t="str">
            <v>011C106677</v>
          </cell>
          <cell r="B29134" t="str">
            <v>CG_HN</v>
          </cell>
          <cell r="C29134" t="str">
            <v>FROM CLIENT</v>
          </cell>
        </row>
        <row r="29135">
          <cell r="A29135" t="str">
            <v>011C106678</v>
          </cell>
          <cell r="B29135" t="str">
            <v>CG_HN</v>
          </cell>
          <cell r="C29135" t="str">
            <v>FROM CLIENT</v>
          </cell>
        </row>
        <row r="29136">
          <cell r="A29136" t="str">
            <v>011C106679</v>
          </cell>
          <cell r="B29136" t="str">
            <v>CG_HN</v>
          </cell>
          <cell r="C29136" t="str">
            <v>FROM CLIENT</v>
          </cell>
        </row>
        <row r="29137">
          <cell r="A29137" t="str">
            <v>011C106680</v>
          </cell>
          <cell r="B29137" t="str">
            <v>CG_HN</v>
          </cell>
          <cell r="C29137" t="str">
            <v>FROM AE</v>
          </cell>
        </row>
        <row r="29138">
          <cell r="A29138" t="str">
            <v>011C106681</v>
          </cell>
          <cell r="B29138" t="str">
            <v>CG_HN</v>
          </cell>
          <cell r="C29138" t="str">
            <v>FROM CLIENT</v>
          </cell>
        </row>
        <row r="29139">
          <cell r="A29139" t="str">
            <v>011C106682</v>
          </cell>
          <cell r="B29139" t="str">
            <v>CG_HN</v>
          </cell>
          <cell r="C29139" t="str">
            <v>FROM CLIENT</v>
          </cell>
        </row>
        <row r="29140">
          <cell r="A29140" t="str">
            <v>011C106684</v>
          </cell>
          <cell r="B29140" t="str">
            <v>CG_HN_2</v>
          </cell>
          <cell r="C29140" t="str">
            <v>FROM CLIENT</v>
          </cell>
        </row>
        <row r="29141">
          <cell r="A29141" t="str">
            <v>011C106685</v>
          </cell>
          <cell r="B29141" t="str">
            <v>CG_HN_3</v>
          </cell>
          <cell r="C29141" t="str">
            <v>FROM CLIENT</v>
          </cell>
        </row>
        <row r="29142">
          <cell r="A29142" t="str">
            <v>011C106686</v>
          </cell>
          <cell r="B29142" t="str">
            <v>CG_HN</v>
          </cell>
          <cell r="C29142" t="str">
            <v>FROM CLIENT</v>
          </cell>
        </row>
        <row r="29143">
          <cell r="A29143" t="str">
            <v>011C106687</v>
          </cell>
          <cell r="B29143" t="str">
            <v>CG_HN</v>
          </cell>
          <cell r="C29143" t="str">
            <v>FROM CLIENT</v>
          </cell>
        </row>
        <row r="29144">
          <cell r="A29144" t="str">
            <v>011C106688</v>
          </cell>
          <cell r="B29144" t="str">
            <v>000071</v>
          </cell>
          <cell r="C29144" t="str">
            <v>FROM CLIENT</v>
          </cell>
        </row>
        <row r="29145">
          <cell r="A29145" t="str">
            <v>011C106689</v>
          </cell>
          <cell r="B29145" t="str">
            <v>CG_HN</v>
          </cell>
          <cell r="C29145" t="str">
            <v>FROM CLIENT</v>
          </cell>
        </row>
        <row r="29146">
          <cell r="A29146" t="str">
            <v>011C106690</v>
          </cell>
          <cell r="B29146" t="str">
            <v>CG_HN_3</v>
          </cell>
          <cell r="C29146" t="str">
            <v>FROM CLIENT</v>
          </cell>
        </row>
        <row r="29147">
          <cell r="A29147" t="str">
            <v>011C106696</v>
          </cell>
          <cell r="B29147" t="str">
            <v>CG_HN</v>
          </cell>
          <cell r="C29147" t="str">
            <v>FROM CLIENT</v>
          </cell>
        </row>
        <row r="29148">
          <cell r="A29148" t="str">
            <v>011C106697</v>
          </cell>
          <cell r="B29148" t="str">
            <v>CG_HN</v>
          </cell>
          <cell r="C29148" t="str">
            <v>FROM CLIENT</v>
          </cell>
        </row>
        <row r="29149">
          <cell r="A29149" t="str">
            <v>011C106698</v>
          </cell>
          <cell r="B29149" t="str">
            <v>CG_HN_3</v>
          </cell>
          <cell r="C29149" t="str">
            <v>FROM CLIENT</v>
          </cell>
        </row>
        <row r="29150">
          <cell r="A29150" t="str">
            <v>011C106699</v>
          </cell>
          <cell r="B29150" t="str">
            <v>000058</v>
          </cell>
          <cell r="C29150" t="str">
            <v>FROM CLIENT</v>
          </cell>
        </row>
        <row r="29151">
          <cell r="A29151" t="str">
            <v>011C106705</v>
          </cell>
          <cell r="B29151" t="str">
            <v>CG_HN</v>
          </cell>
          <cell r="C29151" t="str">
            <v>FROM AE</v>
          </cell>
        </row>
        <row r="29152">
          <cell r="A29152" t="str">
            <v>011C106706</v>
          </cell>
          <cell r="B29152" t="str">
            <v>000058</v>
          </cell>
          <cell r="C29152" t="str">
            <v>FROM CLIENT</v>
          </cell>
        </row>
        <row r="29153">
          <cell r="A29153" t="str">
            <v>011C106722</v>
          </cell>
          <cell r="B29153" t="str">
            <v>001568</v>
          </cell>
          <cell r="C29153" t="str">
            <v>FROM CLIENT</v>
          </cell>
        </row>
        <row r="29154">
          <cell r="A29154" t="str">
            <v>011C106728</v>
          </cell>
          <cell r="B29154" t="str">
            <v>000546</v>
          </cell>
          <cell r="C29154" t="str">
            <v>FROM CLIENT</v>
          </cell>
        </row>
        <row r="29155">
          <cell r="A29155" t="str">
            <v>011C106729</v>
          </cell>
          <cell r="B29155" t="str">
            <v>000057</v>
          </cell>
          <cell r="C29155" t="str">
            <v>FROM CLIENT</v>
          </cell>
        </row>
        <row r="29156">
          <cell r="A29156" t="str">
            <v>011C106736</v>
          </cell>
          <cell r="B29156" t="str">
            <v>000642</v>
          </cell>
          <cell r="C29156" t="str">
            <v>FROM CLIENT</v>
          </cell>
        </row>
        <row r="29157">
          <cell r="A29157" t="str">
            <v>011C106749</v>
          </cell>
          <cell r="B29157" t="str">
            <v>000513</v>
          </cell>
          <cell r="C29157" t="str">
            <v>FROM AE</v>
          </cell>
        </row>
        <row r="29158">
          <cell r="A29158" t="str">
            <v>011C106751</v>
          </cell>
          <cell r="B29158" t="str">
            <v>000943</v>
          </cell>
          <cell r="C29158" t="str">
            <v>FROM AE</v>
          </cell>
        </row>
        <row r="29159">
          <cell r="A29159" t="str">
            <v>011C106755</v>
          </cell>
          <cell r="B29159" t="str">
            <v>000418</v>
          </cell>
          <cell r="C29159" t="str">
            <v>FROM CLIENT</v>
          </cell>
        </row>
        <row r="29160">
          <cell r="A29160" t="str">
            <v>011C106760</v>
          </cell>
          <cell r="B29160" t="str">
            <v>000071</v>
          </cell>
          <cell r="C29160" t="str">
            <v>FROM AE</v>
          </cell>
        </row>
        <row r="29161">
          <cell r="A29161" t="str">
            <v>011C106767</v>
          </cell>
          <cell r="B29161" t="str">
            <v>CG_HN_3</v>
          </cell>
          <cell r="C29161" t="str">
            <v>FROM CLIENT</v>
          </cell>
        </row>
        <row r="29162">
          <cell r="A29162" t="str">
            <v>011C106768</v>
          </cell>
          <cell r="B29162" t="str">
            <v>CG_HN_3</v>
          </cell>
          <cell r="C29162" t="str">
            <v>FROM CLIENT</v>
          </cell>
        </row>
        <row r="29163">
          <cell r="A29163" t="str">
            <v>011C106769</v>
          </cell>
          <cell r="B29163" t="str">
            <v>000435</v>
          </cell>
          <cell r="C29163" t="str">
            <v>FROM CLIENT</v>
          </cell>
        </row>
        <row r="29164">
          <cell r="A29164" t="str">
            <v>011C106776</v>
          </cell>
          <cell r="B29164" t="str">
            <v>CG_HN</v>
          </cell>
          <cell r="C29164" t="str">
            <v>FROM CLIENT</v>
          </cell>
        </row>
        <row r="29165">
          <cell r="A29165" t="str">
            <v>011C106777</v>
          </cell>
          <cell r="B29165" t="str">
            <v>001226</v>
          </cell>
          <cell r="C29165" t="str">
            <v>FROM CLIENT</v>
          </cell>
        </row>
        <row r="29166">
          <cell r="A29166" t="str">
            <v>011C106779</v>
          </cell>
          <cell r="B29166" t="str">
            <v>000609</v>
          </cell>
          <cell r="C29166" t="str">
            <v>FROM AE</v>
          </cell>
        </row>
        <row r="29167">
          <cell r="A29167" t="str">
            <v>011C106782</v>
          </cell>
          <cell r="B29167" t="str">
            <v>CG_HN_3</v>
          </cell>
          <cell r="C29167" t="str">
            <v>FROM AE</v>
          </cell>
        </row>
        <row r="29168">
          <cell r="A29168" t="str">
            <v>011C106786</v>
          </cell>
          <cell r="B29168" t="str">
            <v>CG_HN</v>
          </cell>
          <cell r="C29168" t="str">
            <v>FROM CLIENT</v>
          </cell>
        </row>
        <row r="29169">
          <cell r="A29169" t="str">
            <v>011C106788</v>
          </cell>
          <cell r="B29169" t="str">
            <v>CG_HN_3</v>
          </cell>
          <cell r="C29169" t="str">
            <v>FROM CLIENT</v>
          </cell>
        </row>
        <row r="29170">
          <cell r="A29170" t="str">
            <v>011C106789</v>
          </cell>
          <cell r="B29170" t="str">
            <v>000209</v>
          </cell>
          <cell r="C29170" t="str">
            <v>FROM CLIENT</v>
          </cell>
        </row>
        <row r="29171">
          <cell r="A29171" t="str">
            <v>011C106796</v>
          </cell>
          <cell r="B29171" t="str">
            <v>000123</v>
          </cell>
          <cell r="C29171" t="str">
            <v>FROM AE</v>
          </cell>
        </row>
        <row r="29172">
          <cell r="A29172" t="str">
            <v>011C106798</v>
          </cell>
          <cell r="B29172" t="str">
            <v>CG_HN_2</v>
          </cell>
          <cell r="C29172" t="str">
            <v>FROM CLIENT</v>
          </cell>
        </row>
        <row r="29173">
          <cell r="A29173" t="str">
            <v>011C106799</v>
          </cell>
          <cell r="B29173" t="str">
            <v>CG_HN</v>
          </cell>
          <cell r="C29173" t="str">
            <v>FROM CLIENT</v>
          </cell>
        </row>
        <row r="29174">
          <cell r="A29174" t="str">
            <v>011C106806</v>
          </cell>
          <cell r="B29174" t="str">
            <v>000058</v>
          </cell>
          <cell r="C29174" t="str">
            <v>FROM CLIENT</v>
          </cell>
        </row>
        <row r="29175">
          <cell r="A29175" t="str">
            <v>011C106807</v>
          </cell>
          <cell r="B29175" t="str">
            <v>CG_HN</v>
          </cell>
          <cell r="C29175" t="str">
            <v>FROM CLIENT</v>
          </cell>
        </row>
        <row r="29176">
          <cell r="A29176" t="str">
            <v>011C106808</v>
          </cell>
          <cell r="B29176" t="str">
            <v>CG_HN_2</v>
          </cell>
          <cell r="C29176" t="str">
            <v>FROM CLIENT</v>
          </cell>
        </row>
        <row r="29177">
          <cell r="A29177" t="str">
            <v>011C106810</v>
          </cell>
          <cell r="B29177" t="str">
            <v>000172</v>
          </cell>
          <cell r="C29177" t="str">
            <v>FROM AE</v>
          </cell>
        </row>
        <row r="29178">
          <cell r="A29178" t="str">
            <v>011C106813</v>
          </cell>
          <cell r="B29178" t="str">
            <v>CG_HN</v>
          </cell>
          <cell r="C29178" t="str">
            <v>FROM AE</v>
          </cell>
        </row>
        <row r="29179">
          <cell r="A29179" t="str">
            <v>011C106816</v>
          </cell>
          <cell r="B29179" t="str">
            <v>001524</v>
          </cell>
          <cell r="C29179" t="str">
            <v>FROM AE</v>
          </cell>
        </row>
        <row r="29180">
          <cell r="A29180" t="str">
            <v>011C106818</v>
          </cell>
          <cell r="B29180" t="str">
            <v>000058</v>
          </cell>
          <cell r="C29180" t="str">
            <v>FROM CLIENT</v>
          </cell>
        </row>
        <row r="29181">
          <cell r="A29181" t="str">
            <v>011C106822</v>
          </cell>
          <cell r="B29181" t="str">
            <v>CG_HN_2</v>
          </cell>
          <cell r="C29181" t="str">
            <v>FROM CLIENT</v>
          </cell>
        </row>
        <row r="29182">
          <cell r="A29182" t="str">
            <v>011C106826</v>
          </cell>
          <cell r="B29182" t="str">
            <v>001524</v>
          </cell>
          <cell r="C29182" t="str">
            <v>FROM AE</v>
          </cell>
        </row>
        <row r="29183">
          <cell r="A29183" t="str">
            <v>011C106827</v>
          </cell>
          <cell r="B29183" t="str">
            <v>001315</v>
          </cell>
          <cell r="C29183" t="str">
            <v>FROM CLIENT</v>
          </cell>
        </row>
        <row r="29184">
          <cell r="A29184" t="str">
            <v>011C106828</v>
          </cell>
          <cell r="B29184" t="str">
            <v>001226</v>
          </cell>
          <cell r="C29184" t="str">
            <v>FROM CLIENT</v>
          </cell>
        </row>
        <row r="29185">
          <cell r="A29185" t="str">
            <v>011C106833</v>
          </cell>
          <cell r="B29185" t="str">
            <v>000071</v>
          </cell>
          <cell r="C29185" t="str">
            <v>FROM AE</v>
          </cell>
        </row>
        <row r="29186">
          <cell r="A29186" t="str">
            <v>011C106835</v>
          </cell>
          <cell r="B29186" t="str">
            <v>000071</v>
          </cell>
          <cell r="C29186" t="str">
            <v>FROM AE</v>
          </cell>
        </row>
        <row r="29187">
          <cell r="A29187" t="str">
            <v>011C106836</v>
          </cell>
          <cell r="B29187" t="str">
            <v>CG_HN</v>
          </cell>
          <cell r="C29187" t="str">
            <v>FROM CLIENT</v>
          </cell>
        </row>
        <row r="29188">
          <cell r="A29188" t="str">
            <v>011C106839</v>
          </cell>
          <cell r="B29188" t="str">
            <v>001226</v>
          </cell>
          <cell r="C29188" t="str">
            <v>FROM CLIENT</v>
          </cell>
        </row>
        <row r="29189">
          <cell r="A29189" t="str">
            <v>011C106840</v>
          </cell>
          <cell r="B29189" t="str">
            <v>CG_HN</v>
          </cell>
          <cell r="C29189" t="str">
            <v>FROM CLIENT</v>
          </cell>
        </row>
        <row r="29190">
          <cell r="A29190" t="str">
            <v>011C106843</v>
          </cell>
          <cell r="B29190" t="str">
            <v>CG_HN_3</v>
          </cell>
          <cell r="C29190" t="str">
            <v>FROM CLIENT</v>
          </cell>
        </row>
        <row r="29191">
          <cell r="A29191" t="str">
            <v>011C106848</v>
          </cell>
          <cell r="B29191" t="str">
            <v>000209</v>
          </cell>
          <cell r="C29191" t="str">
            <v>FROM CLIENT</v>
          </cell>
        </row>
        <row r="29192">
          <cell r="A29192" t="str">
            <v>011C106849</v>
          </cell>
          <cell r="B29192" t="str">
            <v>CG_HN</v>
          </cell>
          <cell r="C29192" t="str">
            <v>FROM CLIENT</v>
          </cell>
        </row>
        <row r="29193">
          <cell r="A29193" t="str">
            <v>011C106850</v>
          </cell>
          <cell r="B29193" t="str">
            <v>CG_HN</v>
          </cell>
          <cell r="C29193" t="str">
            <v>FROM CLIENT</v>
          </cell>
        </row>
        <row r="29194">
          <cell r="A29194" t="str">
            <v>011C106851</v>
          </cell>
          <cell r="B29194" t="str">
            <v>000513</v>
          </cell>
          <cell r="C29194" t="str">
            <v>FROM AE</v>
          </cell>
        </row>
        <row r="29195">
          <cell r="A29195" t="str">
            <v>011C106852</v>
          </cell>
          <cell r="B29195" t="str">
            <v>000058</v>
          </cell>
          <cell r="C29195" t="str">
            <v>FROM AE</v>
          </cell>
        </row>
        <row r="29196">
          <cell r="A29196" t="str">
            <v>011C106855</v>
          </cell>
          <cell r="B29196" t="str">
            <v>CG_HN_3</v>
          </cell>
          <cell r="C29196" t="str">
            <v>FROM CLIENT</v>
          </cell>
        </row>
        <row r="29197">
          <cell r="A29197" t="str">
            <v>011C106856</v>
          </cell>
          <cell r="B29197" t="str">
            <v>000135</v>
          </cell>
          <cell r="C29197" t="str">
            <v>FROM CLIENT</v>
          </cell>
        </row>
        <row r="29198">
          <cell r="A29198" t="str">
            <v>011C106859</v>
          </cell>
          <cell r="B29198" t="str">
            <v>CG_HN_2</v>
          </cell>
          <cell r="C29198" t="str">
            <v>FROM CLIENT</v>
          </cell>
        </row>
        <row r="29199">
          <cell r="A29199" t="str">
            <v>011C106860</v>
          </cell>
          <cell r="B29199" t="str">
            <v>000058</v>
          </cell>
          <cell r="C29199" t="str">
            <v>FROM AE</v>
          </cell>
        </row>
        <row r="29200">
          <cell r="A29200" t="str">
            <v>011C106861</v>
          </cell>
          <cell r="B29200" t="str">
            <v>CG_HN_3</v>
          </cell>
          <cell r="C29200" t="str">
            <v>FROM CLIENT</v>
          </cell>
        </row>
        <row r="29201">
          <cell r="A29201" t="str">
            <v>011C106862</v>
          </cell>
          <cell r="B29201" t="str">
            <v>CG_HN_3</v>
          </cell>
          <cell r="C29201" t="str">
            <v>FROM CLIENT</v>
          </cell>
        </row>
        <row r="29202">
          <cell r="A29202" t="str">
            <v>011C106865</v>
          </cell>
          <cell r="B29202" t="str">
            <v>CG_HN_3</v>
          </cell>
          <cell r="C29202" t="str">
            <v>FROM CLIENT</v>
          </cell>
        </row>
        <row r="29203">
          <cell r="A29203" t="str">
            <v>011C106866</v>
          </cell>
          <cell r="B29203" t="str">
            <v>000123</v>
          </cell>
          <cell r="C29203" t="str">
            <v>FROM CLIENT</v>
          </cell>
        </row>
        <row r="29204">
          <cell r="A29204" t="str">
            <v>011C106868</v>
          </cell>
          <cell r="B29204" t="str">
            <v>CG_HN</v>
          </cell>
          <cell r="C29204" t="str">
            <v>FROM CLIENT</v>
          </cell>
        </row>
        <row r="29205">
          <cell r="A29205" t="str">
            <v>011C106869</v>
          </cell>
          <cell r="B29205" t="str">
            <v>CG_HN</v>
          </cell>
          <cell r="C29205" t="str">
            <v>FROM CLIENT</v>
          </cell>
        </row>
        <row r="29206">
          <cell r="A29206" t="str">
            <v>011C106873</v>
          </cell>
          <cell r="B29206" t="str">
            <v>CG_HN</v>
          </cell>
          <cell r="C29206" t="str">
            <v>FROM CLIENT</v>
          </cell>
        </row>
        <row r="29207">
          <cell r="A29207" t="str">
            <v>011C106878</v>
          </cell>
          <cell r="B29207" t="str">
            <v>000428</v>
          </cell>
          <cell r="C29207" t="str">
            <v>FROM CLIENT</v>
          </cell>
        </row>
        <row r="29208">
          <cell r="A29208" t="str">
            <v>011C106879</v>
          </cell>
          <cell r="B29208" t="str">
            <v>CG_HN</v>
          </cell>
          <cell r="C29208" t="str">
            <v>FROM CLIENT</v>
          </cell>
        </row>
        <row r="29209">
          <cell r="A29209" t="str">
            <v>011C106881</v>
          </cell>
          <cell r="B29209" t="str">
            <v>000381</v>
          </cell>
          <cell r="C29209" t="str">
            <v>FROM CLIENT</v>
          </cell>
        </row>
        <row r="29210">
          <cell r="A29210" t="str">
            <v>011C106882</v>
          </cell>
          <cell r="B29210" t="str">
            <v>000924</v>
          </cell>
          <cell r="C29210" t="str">
            <v>FROM AE</v>
          </cell>
        </row>
        <row r="29211">
          <cell r="A29211" t="str">
            <v>011C106884</v>
          </cell>
          <cell r="B29211" t="str">
            <v>CG_HN</v>
          </cell>
          <cell r="C29211" t="str">
            <v>FROM CLIENT</v>
          </cell>
        </row>
        <row r="29212">
          <cell r="A29212" t="str">
            <v>011C106886</v>
          </cell>
          <cell r="B29212" t="str">
            <v>000058</v>
          </cell>
          <cell r="C29212" t="str">
            <v>FROM CLIENT</v>
          </cell>
        </row>
        <row r="29213">
          <cell r="A29213" t="str">
            <v>011C106888</v>
          </cell>
          <cell r="B29213" t="str">
            <v>001600</v>
          </cell>
          <cell r="C29213" t="str">
            <v>FROM CLIENT</v>
          </cell>
        </row>
        <row r="29214">
          <cell r="A29214" t="str">
            <v>011C106889</v>
          </cell>
          <cell r="B29214" t="str">
            <v>CG_HN</v>
          </cell>
          <cell r="C29214" t="str">
            <v>FROM CLIENT</v>
          </cell>
        </row>
        <row r="29215">
          <cell r="A29215" t="str">
            <v>011C106891</v>
          </cell>
          <cell r="B29215" t="str">
            <v>001225</v>
          </cell>
          <cell r="C29215" t="str">
            <v>FROM CLIENT</v>
          </cell>
        </row>
        <row r="29216">
          <cell r="A29216" t="str">
            <v>011C106895</v>
          </cell>
          <cell r="B29216" t="str">
            <v>CG_HN</v>
          </cell>
          <cell r="C29216" t="str">
            <v>FROM CLIENT</v>
          </cell>
        </row>
        <row r="29217">
          <cell r="A29217" t="str">
            <v>011C106896</v>
          </cell>
          <cell r="B29217" t="str">
            <v>000645</v>
          </cell>
          <cell r="C29217" t="str">
            <v>FROM CLIENT</v>
          </cell>
        </row>
        <row r="29218">
          <cell r="A29218" t="str">
            <v>011C106898</v>
          </cell>
          <cell r="B29218" t="str">
            <v>CG_HN</v>
          </cell>
          <cell r="C29218" t="str">
            <v>FROM CLIENT</v>
          </cell>
        </row>
        <row r="29219">
          <cell r="A29219" t="str">
            <v>011C106899</v>
          </cell>
          <cell r="B29219" t="str">
            <v>CG_HN</v>
          </cell>
          <cell r="C29219" t="str">
            <v>FROM CLIENT</v>
          </cell>
        </row>
        <row r="29220">
          <cell r="A29220" t="str">
            <v>011C106900</v>
          </cell>
          <cell r="B29220" t="str">
            <v>CG_HN</v>
          </cell>
          <cell r="C29220" t="str">
            <v>FROM CLIENT</v>
          </cell>
        </row>
        <row r="29221">
          <cell r="A29221" t="str">
            <v>011C106901</v>
          </cell>
          <cell r="B29221" t="str">
            <v>CG_HN_2</v>
          </cell>
          <cell r="C29221" t="str">
            <v>FROM CLIENT</v>
          </cell>
        </row>
        <row r="29222">
          <cell r="A29222" t="str">
            <v>011C106903</v>
          </cell>
          <cell r="B29222" t="str">
            <v>000883</v>
          </cell>
          <cell r="C29222" t="str">
            <v>FROM AE</v>
          </cell>
        </row>
        <row r="29223">
          <cell r="A29223" t="str">
            <v>011C106909</v>
          </cell>
          <cell r="B29223" t="str">
            <v>CG_HN_2</v>
          </cell>
          <cell r="C29223" t="str">
            <v>FROM CLIENT</v>
          </cell>
        </row>
        <row r="29224">
          <cell r="A29224" t="str">
            <v>011C106911</v>
          </cell>
          <cell r="B29224" t="str">
            <v>CG_HN_2</v>
          </cell>
          <cell r="C29224" t="str">
            <v>FROM CLIENT</v>
          </cell>
        </row>
        <row r="29225">
          <cell r="A29225" t="str">
            <v>011C106912</v>
          </cell>
          <cell r="B29225" t="str">
            <v>CG_HN</v>
          </cell>
          <cell r="C29225" t="str">
            <v>FROM CLIENT</v>
          </cell>
        </row>
        <row r="29226">
          <cell r="A29226" t="str">
            <v>011C106918</v>
          </cell>
          <cell r="B29226" t="str">
            <v>CG_HN</v>
          </cell>
          <cell r="C29226" t="str">
            <v>FROM CLIENT</v>
          </cell>
        </row>
        <row r="29227">
          <cell r="A29227" t="str">
            <v>011C106919</v>
          </cell>
          <cell r="B29227" t="str">
            <v>000071</v>
          </cell>
          <cell r="C29227" t="str">
            <v>FROM AE</v>
          </cell>
        </row>
        <row r="29228">
          <cell r="A29228" t="str">
            <v>011C106923</v>
          </cell>
          <cell r="B29228" t="str">
            <v>CG_HN</v>
          </cell>
          <cell r="C29228" t="str">
            <v>FROM CLIENT</v>
          </cell>
        </row>
        <row r="29229">
          <cell r="A29229" t="str">
            <v>011C106926</v>
          </cell>
          <cell r="B29229" t="str">
            <v>000943</v>
          </cell>
          <cell r="C29229" t="str">
            <v>FROM AE</v>
          </cell>
        </row>
        <row r="29230">
          <cell r="A29230" t="str">
            <v>011C106928</v>
          </cell>
          <cell r="B29230" t="str">
            <v>000790</v>
          </cell>
          <cell r="C29230" t="str">
            <v>FROM AE</v>
          </cell>
        </row>
        <row r="29231">
          <cell r="A29231" t="str">
            <v>011C106936</v>
          </cell>
          <cell r="B29231" t="str">
            <v>CG_HN_2</v>
          </cell>
          <cell r="C29231" t="str">
            <v>FROM CLIENT</v>
          </cell>
        </row>
        <row r="29232">
          <cell r="A29232" t="str">
            <v>011C106949</v>
          </cell>
          <cell r="B29232" t="str">
            <v>CG_HN_2</v>
          </cell>
          <cell r="C29232" t="str">
            <v>FROM CLIENT</v>
          </cell>
        </row>
        <row r="29233">
          <cell r="A29233" t="str">
            <v>011C106956</v>
          </cell>
          <cell r="B29233" t="str">
            <v>000071</v>
          </cell>
          <cell r="C29233" t="str">
            <v>FROM CLIENT</v>
          </cell>
        </row>
        <row r="29234">
          <cell r="A29234" t="str">
            <v>011C106957</v>
          </cell>
          <cell r="B29234" t="str">
            <v>CG_HN</v>
          </cell>
          <cell r="C29234" t="str">
            <v>FROM CLIENT</v>
          </cell>
        </row>
        <row r="29235">
          <cell r="A29235" t="str">
            <v>011C106959</v>
          </cell>
          <cell r="B29235" t="str">
            <v>CG_HN_3</v>
          </cell>
          <cell r="C29235" t="str">
            <v>FROM CLIENT</v>
          </cell>
        </row>
        <row r="29236">
          <cell r="A29236" t="str">
            <v>011C106963</v>
          </cell>
          <cell r="B29236" t="str">
            <v>CG_HN</v>
          </cell>
          <cell r="C29236" t="str">
            <v>FROM CLIENT</v>
          </cell>
        </row>
        <row r="29237">
          <cell r="A29237" t="str">
            <v>011C106966</v>
          </cell>
          <cell r="B29237" t="str">
            <v>CG_HN_2</v>
          </cell>
          <cell r="C29237" t="str">
            <v>FROM CLIENT</v>
          </cell>
        </row>
        <row r="29238">
          <cell r="A29238" t="str">
            <v>011C106968</v>
          </cell>
          <cell r="B29238" t="str">
            <v>000135</v>
          </cell>
          <cell r="C29238" t="str">
            <v>FROM AE</v>
          </cell>
        </row>
        <row r="29239">
          <cell r="A29239" t="str">
            <v>011C106969</v>
          </cell>
          <cell r="B29239" t="str">
            <v>000057</v>
          </cell>
          <cell r="C29239" t="str">
            <v>FROM CLIENT</v>
          </cell>
        </row>
        <row r="29240">
          <cell r="A29240" t="str">
            <v>011C106974</v>
          </cell>
          <cell r="B29240" t="str">
            <v>CG_HN_3</v>
          </cell>
          <cell r="C29240" t="str">
            <v>FROM AE</v>
          </cell>
        </row>
        <row r="29241">
          <cell r="A29241" t="str">
            <v>011C106975</v>
          </cell>
          <cell r="B29241" t="str">
            <v>CG_HN</v>
          </cell>
          <cell r="C29241" t="str">
            <v>FROM AE</v>
          </cell>
        </row>
        <row r="29242">
          <cell r="A29242" t="str">
            <v>011C106977</v>
          </cell>
          <cell r="B29242" t="str">
            <v>CG_HN_2</v>
          </cell>
          <cell r="C29242" t="str">
            <v>FROM CLIENT</v>
          </cell>
        </row>
        <row r="29243">
          <cell r="A29243" t="str">
            <v>011C106979</v>
          </cell>
          <cell r="B29243" t="str">
            <v>001295</v>
          </cell>
          <cell r="C29243" t="str">
            <v>FROM CLIENT</v>
          </cell>
        </row>
        <row r="29244">
          <cell r="A29244" t="str">
            <v>011C106985</v>
          </cell>
          <cell r="B29244" t="str">
            <v>CG_HN_3</v>
          </cell>
          <cell r="C29244" t="str">
            <v>FROM AE</v>
          </cell>
        </row>
        <row r="29245">
          <cell r="A29245" t="str">
            <v>011C106986</v>
          </cell>
          <cell r="B29245" t="str">
            <v>CG_HN</v>
          </cell>
          <cell r="C29245" t="str">
            <v>FROM CLIENT</v>
          </cell>
        </row>
        <row r="29246">
          <cell r="A29246" t="str">
            <v>011C106988</v>
          </cell>
          <cell r="B29246" t="str">
            <v>CG_HN</v>
          </cell>
          <cell r="C29246" t="str">
            <v>FROM CLIENT</v>
          </cell>
        </row>
        <row r="29247">
          <cell r="A29247" t="str">
            <v>011C106989</v>
          </cell>
          <cell r="B29247" t="str">
            <v>CG_HN</v>
          </cell>
          <cell r="C29247" t="str">
            <v>FROM CLIENT</v>
          </cell>
        </row>
        <row r="29248">
          <cell r="A29248" t="str">
            <v>011C106992</v>
          </cell>
          <cell r="B29248" t="str">
            <v>CG_HN</v>
          </cell>
          <cell r="C29248" t="str">
            <v>FROM AE</v>
          </cell>
        </row>
        <row r="29249">
          <cell r="A29249" t="str">
            <v>011C106993</v>
          </cell>
          <cell r="B29249" t="str">
            <v>001064</v>
          </cell>
          <cell r="C29249" t="str">
            <v>FROM AE</v>
          </cell>
        </row>
        <row r="29250">
          <cell r="A29250" t="str">
            <v>011C106996</v>
          </cell>
          <cell r="B29250" t="str">
            <v>CG_HN_2</v>
          </cell>
          <cell r="C29250" t="str">
            <v>FROM CLIENT</v>
          </cell>
        </row>
        <row r="29251">
          <cell r="A29251" t="str">
            <v>011C106998</v>
          </cell>
          <cell r="B29251" t="str">
            <v>000058</v>
          </cell>
          <cell r="C29251" t="str">
            <v>FROM AE</v>
          </cell>
        </row>
        <row r="29252">
          <cell r="A29252" t="str">
            <v>011C106999</v>
          </cell>
          <cell r="B29252" t="str">
            <v>CG_HN</v>
          </cell>
          <cell r="C29252" t="str">
            <v>FROM CLIENT</v>
          </cell>
        </row>
        <row r="29253">
          <cell r="A29253" t="str">
            <v>011C107000</v>
          </cell>
          <cell r="B29253" t="str">
            <v>CG_HN_2</v>
          </cell>
          <cell r="C29253" t="str">
            <v>FROM CLIENT</v>
          </cell>
        </row>
        <row r="29254">
          <cell r="A29254" t="str">
            <v>011C107001</v>
          </cell>
          <cell r="B29254" t="str">
            <v>CG_HN</v>
          </cell>
          <cell r="C29254" t="str">
            <v>FROM CLIENT</v>
          </cell>
        </row>
        <row r="29255">
          <cell r="A29255" t="str">
            <v>011C107011</v>
          </cell>
          <cell r="B29255" t="str">
            <v>CG_HN</v>
          </cell>
          <cell r="C29255" t="str">
            <v>FROM CLIENT</v>
          </cell>
        </row>
        <row r="29256">
          <cell r="A29256" t="str">
            <v>011C107016</v>
          </cell>
          <cell r="B29256" t="str">
            <v>CG_HN</v>
          </cell>
          <cell r="C29256" t="str">
            <v>FROM CLIENT</v>
          </cell>
        </row>
        <row r="29257">
          <cell r="A29257" t="str">
            <v>011C107018</v>
          </cell>
          <cell r="B29257" t="str">
            <v>000071</v>
          </cell>
          <cell r="C29257" t="str">
            <v>FROM CLIENT</v>
          </cell>
        </row>
        <row r="29258">
          <cell r="A29258" t="str">
            <v>011C107023</v>
          </cell>
          <cell r="B29258" t="str">
            <v>CG_HN_3</v>
          </cell>
          <cell r="C29258" t="str">
            <v>FROM AE</v>
          </cell>
        </row>
        <row r="29259">
          <cell r="A29259" t="str">
            <v>011C107058</v>
          </cell>
          <cell r="B29259" t="str">
            <v>CG_HN</v>
          </cell>
          <cell r="C29259" t="str">
            <v>FROM CLIENT</v>
          </cell>
        </row>
        <row r="29260">
          <cell r="A29260" t="str">
            <v>011C107062</v>
          </cell>
          <cell r="B29260" t="str">
            <v>000943</v>
          </cell>
          <cell r="C29260" t="str">
            <v>FROM AE</v>
          </cell>
        </row>
        <row r="29261">
          <cell r="A29261" t="str">
            <v>011C107066</v>
          </cell>
          <cell r="B29261" t="str">
            <v>CG_HN</v>
          </cell>
          <cell r="C29261" t="str">
            <v>FROM CLIENT</v>
          </cell>
        </row>
        <row r="29262">
          <cell r="A29262" t="str">
            <v>011C107068</v>
          </cell>
          <cell r="B29262" t="str">
            <v>CG_HN_2</v>
          </cell>
          <cell r="C29262" t="str">
            <v>FROM CLIENT</v>
          </cell>
        </row>
        <row r="29263">
          <cell r="A29263" t="str">
            <v>011C107074</v>
          </cell>
          <cell r="B29263" t="str">
            <v>000030</v>
          </cell>
          <cell r="C29263" t="str">
            <v>FROM CLIENT</v>
          </cell>
        </row>
        <row r="29264">
          <cell r="A29264" t="str">
            <v>011C107077</v>
          </cell>
          <cell r="B29264" t="str">
            <v>CG_HN_3</v>
          </cell>
          <cell r="C29264" t="str">
            <v>FROM CLIENT</v>
          </cell>
        </row>
        <row r="29265">
          <cell r="A29265" t="str">
            <v>011C107079</v>
          </cell>
          <cell r="B29265" t="str">
            <v>000443</v>
          </cell>
          <cell r="C29265" t="str">
            <v>FROM AE</v>
          </cell>
        </row>
        <row r="29266">
          <cell r="A29266" t="str">
            <v>011C107080</v>
          </cell>
          <cell r="B29266" t="str">
            <v>001294</v>
          </cell>
          <cell r="C29266" t="str">
            <v>FROM AE</v>
          </cell>
        </row>
        <row r="29267">
          <cell r="A29267" t="str">
            <v>011C107084</v>
          </cell>
          <cell r="B29267" t="str">
            <v>CG_HN</v>
          </cell>
          <cell r="C29267" t="str">
            <v>FROM CLIENT</v>
          </cell>
        </row>
        <row r="29268">
          <cell r="A29268" t="str">
            <v>011C107086</v>
          </cell>
          <cell r="B29268" t="str">
            <v>CG_HN_3</v>
          </cell>
          <cell r="C29268" t="str">
            <v>FROM CLIENT</v>
          </cell>
        </row>
        <row r="29269">
          <cell r="A29269" t="str">
            <v>011C107088</v>
          </cell>
          <cell r="B29269" t="str">
            <v>CG_HN_2</v>
          </cell>
          <cell r="C29269" t="str">
            <v>FROM CLIENT</v>
          </cell>
        </row>
        <row r="29270">
          <cell r="A29270" t="str">
            <v>011C107090</v>
          </cell>
          <cell r="B29270" t="str">
            <v>CG_HN</v>
          </cell>
          <cell r="C29270" t="str">
            <v>FROM AE</v>
          </cell>
        </row>
        <row r="29271">
          <cell r="A29271" t="str">
            <v>011C107099</v>
          </cell>
          <cell r="B29271" t="str">
            <v>CG_HN_2</v>
          </cell>
          <cell r="C29271" t="str">
            <v>FROM CLIENT</v>
          </cell>
        </row>
        <row r="29272">
          <cell r="A29272" t="str">
            <v>011C107107</v>
          </cell>
          <cell r="B29272" t="str">
            <v>CG_HN_2</v>
          </cell>
          <cell r="C29272" t="str">
            <v>FROM CLIENT</v>
          </cell>
        </row>
        <row r="29273">
          <cell r="A29273" t="str">
            <v>011C107155</v>
          </cell>
          <cell r="B29273" t="str">
            <v>CG_HN</v>
          </cell>
          <cell r="C29273" t="str">
            <v>FROM CLIENT</v>
          </cell>
        </row>
        <row r="29274">
          <cell r="A29274" t="str">
            <v>011C107157</v>
          </cell>
          <cell r="B29274" t="str">
            <v>000123</v>
          </cell>
          <cell r="C29274" t="str">
            <v>FROM AE</v>
          </cell>
        </row>
        <row r="29275">
          <cell r="A29275" t="str">
            <v>011C107159</v>
          </cell>
          <cell r="B29275" t="str">
            <v>CG_HN</v>
          </cell>
          <cell r="C29275" t="str">
            <v>FROM AE</v>
          </cell>
        </row>
        <row r="29276">
          <cell r="A29276" t="str">
            <v>011C107168</v>
          </cell>
          <cell r="B29276" t="str">
            <v>001295</v>
          </cell>
          <cell r="C29276" t="str">
            <v>FROM CLIENT</v>
          </cell>
        </row>
        <row r="29277">
          <cell r="A29277" t="str">
            <v>011C107169</v>
          </cell>
          <cell r="B29277" t="str">
            <v>CG_HN_2</v>
          </cell>
          <cell r="C29277" t="str">
            <v>FROM CLIENT</v>
          </cell>
        </row>
        <row r="29278">
          <cell r="A29278" t="str">
            <v>011C107171</v>
          </cell>
          <cell r="B29278" t="str">
            <v>000435</v>
          </cell>
          <cell r="C29278" t="str">
            <v>FROM AE</v>
          </cell>
        </row>
        <row r="29279">
          <cell r="A29279" t="str">
            <v>011C107172</v>
          </cell>
          <cell r="B29279" t="str">
            <v>000071</v>
          </cell>
          <cell r="C29279" t="str">
            <v>FROM CLIENT</v>
          </cell>
        </row>
        <row r="29280">
          <cell r="A29280" t="str">
            <v>011C107174</v>
          </cell>
          <cell r="B29280" t="str">
            <v>000058</v>
          </cell>
          <cell r="C29280" t="str">
            <v>FROM AE</v>
          </cell>
        </row>
        <row r="29281">
          <cell r="A29281" t="str">
            <v>011C107175</v>
          </cell>
          <cell r="B29281" t="str">
            <v>000123</v>
          </cell>
          <cell r="C29281" t="str">
            <v>FROM AE</v>
          </cell>
        </row>
        <row r="29282">
          <cell r="A29282" t="str">
            <v>011C107179</v>
          </cell>
          <cell r="B29282" t="str">
            <v>000030</v>
          </cell>
          <cell r="C29282" t="str">
            <v>FROM CLIENT</v>
          </cell>
        </row>
        <row r="29283">
          <cell r="A29283" t="str">
            <v>011C107182</v>
          </cell>
          <cell r="B29283" t="str">
            <v>CG_HN</v>
          </cell>
          <cell r="C29283" t="str">
            <v>FROM AE</v>
          </cell>
        </row>
        <row r="29284">
          <cell r="A29284" t="str">
            <v>011C107183</v>
          </cell>
          <cell r="B29284" t="str">
            <v>CG_HN_2</v>
          </cell>
          <cell r="C29284" t="str">
            <v>FROM CLIENT</v>
          </cell>
        </row>
        <row r="29285">
          <cell r="A29285" t="str">
            <v>011C107186</v>
          </cell>
          <cell r="B29285" t="str">
            <v>CG_HN</v>
          </cell>
          <cell r="C29285" t="str">
            <v>FROM CLIENT</v>
          </cell>
        </row>
        <row r="29286">
          <cell r="A29286" t="str">
            <v>011C107187</v>
          </cell>
          <cell r="B29286" t="str">
            <v>000389</v>
          </cell>
          <cell r="C29286" t="str">
            <v>FROM AE</v>
          </cell>
        </row>
        <row r="29287">
          <cell r="A29287" t="str">
            <v>011C107188</v>
          </cell>
          <cell r="B29287" t="str">
            <v>000135</v>
          </cell>
          <cell r="C29287" t="str">
            <v>FROM CLIENT</v>
          </cell>
        </row>
        <row r="29288">
          <cell r="A29288" t="str">
            <v>011C107189</v>
          </cell>
          <cell r="B29288" t="str">
            <v>000058</v>
          </cell>
          <cell r="C29288" t="str">
            <v>FROM AE</v>
          </cell>
        </row>
        <row r="29289">
          <cell r="A29289" t="str">
            <v>011C107192</v>
          </cell>
          <cell r="B29289" t="str">
            <v>000366</v>
          </cell>
          <cell r="C29289" t="str">
            <v>FROM CLIENT</v>
          </cell>
        </row>
        <row r="29290">
          <cell r="A29290" t="str">
            <v>011C107193</v>
          </cell>
          <cell r="B29290" t="str">
            <v>CG_HN_3</v>
          </cell>
          <cell r="C29290" t="str">
            <v>FROM CLIENT</v>
          </cell>
        </row>
        <row r="29291">
          <cell r="A29291" t="str">
            <v>011C107196</v>
          </cell>
          <cell r="B29291" t="str">
            <v>000440</v>
          </cell>
          <cell r="C29291" t="str">
            <v>FROM AE</v>
          </cell>
        </row>
        <row r="29292">
          <cell r="A29292" t="str">
            <v>011C107198</v>
          </cell>
          <cell r="B29292" t="str">
            <v>CG_HN</v>
          </cell>
          <cell r="C29292" t="str">
            <v>FROM CLIENT</v>
          </cell>
        </row>
        <row r="29293">
          <cell r="A29293" t="str">
            <v>011C107199</v>
          </cell>
          <cell r="B29293" t="str">
            <v>CG_HN</v>
          </cell>
          <cell r="C29293" t="str">
            <v>FROM CLIENT</v>
          </cell>
        </row>
        <row r="29294">
          <cell r="A29294" t="str">
            <v>011C107205</v>
          </cell>
          <cell r="B29294" t="str">
            <v>CG_HN_3</v>
          </cell>
          <cell r="C29294" t="str">
            <v>FROM CLIENT</v>
          </cell>
        </row>
        <row r="29295">
          <cell r="A29295" t="str">
            <v>011C107208</v>
          </cell>
          <cell r="B29295" t="str">
            <v>000146</v>
          </cell>
          <cell r="C29295" t="str">
            <v>FROM AE</v>
          </cell>
        </row>
        <row r="29296">
          <cell r="A29296" t="str">
            <v>011C107210</v>
          </cell>
          <cell r="B29296" t="str">
            <v>CG_HN_2</v>
          </cell>
          <cell r="C29296" t="str">
            <v>FROM CLIENT</v>
          </cell>
        </row>
        <row r="29297">
          <cell r="A29297" t="str">
            <v>011C107222</v>
          </cell>
          <cell r="B29297" t="str">
            <v>000435</v>
          </cell>
          <cell r="C29297" t="str">
            <v>FROM CLIENT</v>
          </cell>
        </row>
        <row r="29298">
          <cell r="A29298" t="str">
            <v>011C107225</v>
          </cell>
          <cell r="B29298" t="str">
            <v>CG_HN_3</v>
          </cell>
          <cell r="C29298" t="str">
            <v>FROM CLIENT</v>
          </cell>
        </row>
        <row r="29299">
          <cell r="A29299" t="str">
            <v>011C107226</v>
          </cell>
          <cell r="B29299" t="str">
            <v>000172</v>
          </cell>
          <cell r="C29299" t="str">
            <v>FROM AE</v>
          </cell>
        </row>
        <row r="29300">
          <cell r="A29300" t="str">
            <v>011C107230</v>
          </cell>
          <cell r="B29300" t="str">
            <v>000943</v>
          </cell>
          <cell r="C29300" t="str">
            <v>FROM AE</v>
          </cell>
        </row>
        <row r="29301">
          <cell r="A29301" t="str">
            <v>011C107247</v>
          </cell>
          <cell r="B29301" t="str">
            <v>000172</v>
          </cell>
          <cell r="C29301" t="str">
            <v>FROM AE</v>
          </cell>
        </row>
        <row r="29302">
          <cell r="A29302" t="str">
            <v>011C107251</v>
          </cell>
          <cell r="B29302" t="str">
            <v>CG_HN</v>
          </cell>
          <cell r="C29302" t="str">
            <v>FROM CLIENT</v>
          </cell>
        </row>
        <row r="29303">
          <cell r="A29303" t="str">
            <v>011C107255</v>
          </cell>
          <cell r="B29303" t="str">
            <v>CG_HN_3</v>
          </cell>
          <cell r="C29303" t="str">
            <v>FROM CLIENT</v>
          </cell>
        </row>
        <row r="29304">
          <cell r="A29304" t="str">
            <v>011C107268</v>
          </cell>
          <cell r="B29304" t="str">
            <v>CG_HN</v>
          </cell>
          <cell r="C29304" t="str">
            <v>FROM CLIENT</v>
          </cell>
        </row>
        <row r="29305">
          <cell r="A29305" t="str">
            <v>011C107272</v>
          </cell>
          <cell r="B29305" t="str">
            <v>CG_HN</v>
          </cell>
          <cell r="C29305" t="str">
            <v>FROM CLIENT</v>
          </cell>
        </row>
        <row r="29306">
          <cell r="A29306" t="str">
            <v>011C107273</v>
          </cell>
          <cell r="B29306" t="str">
            <v>CG_HN_2</v>
          </cell>
          <cell r="C29306" t="str">
            <v>FROM CLIENT</v>
          </cell>
        </row>
        <row r="29307">
          <cell r="A29307" t="str">
            <v>011C107276</v>
          </cell>
          <cell r="B29307" t="str">
            <v>CG_HN_3</v>
          </cell>
          <cell r="C29307" t="str">
            <v>FROM CLIENT</v>
          </cell>
        </row>
        <row r="29308">
          <cell r="A29308" t="str">
            <v>011C107277</v>
          </cell>
          <cell r="B29308" t="str">
            <v>000058</v>
          </cell>
          <cell r="C29308" t="str">
            <v>FROM AE</v>
          </cell>
        </row>
        <row r="29309">
          <cell r="A29309" t="str">
            <v>011C107279</v>
          </cell>
          <cell r="B29309" t="str">
            <v>000443</v>
          </cell>
          <cell r="C29309" t="str">
            <v>FROM CLIENT</v>
          </cell>
        </row>
        <row r="29310">
          <cell r="A29310" t="str">
            <v>011C107285</v>
          </cell>
          <cell r="B29310" t="str">
            <v>000071</v>
          </cell>
          <cell r="C29310" t="str">
            <v>FROM AE</v>
          </cell>
        </row>
        <row r="29311">
          <cell r="A29311" t="str">
            <v>011C107286</v>
          </cell>
          <cell r="B29311" t="str">
            <v>CG_HN_3</v>
          </cell>
          <cell r="C29311" t="str">
            <v>FROM CLIENT</v>
          </cell>
        </row>
        <row r="29312">
          <cell r="A29312" t="str">
            <v>011C107288</v>
          </cell>
          <cell r="B29312" t="str">
            <v>000209</v>
          </cell>
          <cell r="C29312" t="str">
            <v>FROM CLIENT</v>
          </cell>
        </row>
        <row r="29313">
          <cell r="A29313" t="str">
            <v>011C107289</v>
          </cell>
          <cell r="B29313" t="str">
            <v>CG_HN_3</v>
          </cell>
          <cell r="C29313" t="str">
            <v>FROM AE</v>
          </cell>
        </row>
        <row r="29314">
          <cell r="A29314" t="str">
            <v>011C107292</v>
          </cell>
          <cell r="B29314" t="str">
            <v>000209</v>
          </cell>
          <cell r="C29314" t="str">
            <v>FROM CLIENT</v>
          </cell>
        </row>
        <row r="29315">
          <cell r="A29315" t="str">
            <v>011C107296</v>
          </cell>
          <cell r="B29315" t="str">
            <v>000435</v>
          </cell>
          <cell r="C29315" t="str">
            <v>FROM CLIENT</v>
          </cell>
        </row>
        <row r="29316">
          <cell r="A29316" t="str">
            <v>011C107298</v>
          </cell>
          <cell r="B29316" t="str">
            <v>000123</v>
          </cell>
          <cell r="C29316" t="str">
            <v>FROM AE</v>
          </cell>
        </row>
        <row r="29317">
          <cell r="A29317" t="str">
            <v>011C107299</v>
          </cell>
          <cell r="B29317" t="str">
            <v>CG_HN</v>
          </cell>
          <cell r="C29317" t="str">
            <v>FROM CLIENT</v>
          </cell>
        </row>
        <row r="29318">
          <cell r="A29318" t="str">
            <v>011C107300</v>
          </cell>
          <cell r="B29318" t="str">
            <v>CG_HN</v>
          </cell>
          <cell r="C29318" t="str">
            <v>FROM CLIENT</v>
          </cell>
        </row>
        <row r="29319">
          <cell r="A29319" t="str">
            <v>011C107303</v>
          </cell>
          <cell r="B29319" t="str">
            <v>001315</v>
          </cell>
          <cell r="C29319" t="str">
            <v>FROM AE</v>
          </cell>
        </row>
        <row r="29320">
          <cell r="A29320" t="str">
            <v>011C107305</v>
          </cell>
          <cell r="B29320" t="str">
            <v>CG_HN_2</v>
          </cell>
          <cell r="C29320" t="str">
            <v>FROM CLIENT</v>
          </cell>
        </row>
        <row r="29321">
          <cell r="A29321" t="str">
            <v>011C107314</v>
          </cell>
          <cell r="B29321" t="str">
            <v>CG_HN</v>
          </cell>
          <cell r="C29321" t="str">
            <v>FROM CLIENT</v>
          </cell>
        </row>
        <row r="29322">
          <cell r="A29322" t="str">
            <v>011C107316</v>
          </cell>
          <cell r="B29322" t="str">
            <v>000172</v>
          </cell>
          <cell r="C29322" t="str">
            <v>FROM AE</v>
          </cell>
        </row>
        <row r="29323">
          <cell r="A29323" t="str">
            <v>011C107328</v>
          </cell>
          <cell r="B29323" t="str">
            <v>000123</v>
          </cell>
          <cell r="C29323" t="str">
            <v>FROM AE</v>
          </cell>
        </row>
        <row r="29324">
          <cell r="A29324" t="str">
            <v>011C107333</v>
          </cell>
          <cell r="B29324" t="str">
            <v>000209</v>
          </cell>
          <cell r="C29324" t="str">
            <v>FROM AE</v>
          </cell>
        </row>
        <row r="29325">
          <cell r="A29325" t="str">
            <v>011C107353</v>
          </cell>
          <cell r="B29325" t="str">
            <v>000883</v>
          </cell>
          <cell r="C29325" t="str">
            <v>FROM AE</v>
          </cell>
        </row>
        <row r="29326">
          <cell r="A29326" t="str">
            <v>011C107354</v>
          </cell>
          <cell r="B29326" t="str">
            <v>CG_HN</v>
          </cell>
          <cell r="C29326" t="str">
            <v>FROM CLIENT</v>
          </cell>
        </row>
        <row r="29327">
          <cell r="A29327" t="str">
            <v>011C107357</v>
          </cell>
          <cell r="B29327" t="str">
            <v>000172</v>
          </cell>
          <cell r="C29327" t="str">
            <v>FROM CLIENT</v>
          </cell>
        </row>
        <row r="29328">
          <cell r="A29328" t="str">
            <v>011C107368</v>
          </cell>
          <cell r="B29328" t="str">
            <v>CG_HN_2</v>
          </cell>
          <cell r="C29328" t="str">
            <v>FROM CLIENT</v>
          </cell>
        </row>
        <row r="29329">
          <cell r="A29329" t="str">
            <v>011C107369</v>
          </cell>
          <cell r="B29329" t="str">
            <v>CG_HN</v>
          </cell>
          <cell r="C29329" t="str">
            <v>FROM AE</v>
          </cell>
        </row>
        <row r="29330">
          <cell r="A29330" t="str">
            <v>011C107370</v>
          </cell>
          <cell r="B29330" t="str">
            <v>CG_HN</v>
          </cell>
          <cell r="C29330" t="str">
            <v>FROM CLIENT</v>
          </cell>
        </row>
        <row r="29331">
          <cell r="A29331" t="str">
            <v>011C107372</v>
          </cell>
          <cell r="B29331" t="str">
            <v>000071</v>
          </cell>
          <cell r="C29331" t="str">
            <v>FROM CLIENT</v>
          </cell>
        </row>
        <row r="29332">
          <cell r="A29332" t="str">
            <v>011C107373</v>
          </cell>
          <cell r="B29332" t="str">
            <v>CG_HN</v>
          </cell>
          <cell r="C29332" t="str">
            <v>FROM CLIENT</v>
          </cell>
        </row>
        <row r="29333">
          <cell r="A29333" t="str">
            <v>011C107375</v>
          </cell>
          <cell r="B29333" t="str">
            <v>000425</v>
          </cell>
          <cell r="C29333" t="str">
            <v>FROM CLIENT</v>
          </cell>
        </row>
        <row r="29334">
          <cell r="A29334" t="str">
            <v>011C107376</v>
          </cell>
          <cell r="B29334" t="str">
            <v>000057</v>
          </cell>
          <cell r="C29334" t="str">
            <v>FROM CLIENT</v>
          </cell>
        </row>
        <row r="29335">
          <cell r="A29335" t="str">
            <v>011C107382</v>
          </cell>
          <cell r="B29335" t="str">
            <v>CG_HN_2</v>
          </cell>
          <cell r="C29335" t="str">
            <v>FROM CLIENT</v>
          </cell>
        </row>
        <row r="29336">
          <cell r="A29336" t="str">
            <v>011C107383</v>
          </cell>
          <cell r="B29336" t="str">
            <v>CG_HN_2</v>
          </cell>
          <cell r="C29336" t="str">
            <v>FROM CLIENT</v>
          </cell>
        </row>
        <row r="29337">
          <cell r="A29337" t="str">
            <v>011C107384</v>
          </cell>
          <cell r="B29337" t="str">
            <v>001338</v>
          </cell>
          <cell r="C29337" t="str">
            <v>FROM AE</v>
          </cell>
        </row>
        <row r="29338">
          <cell r="A29338" t="str">
            <v>011C107388</v>
          </cell>
          <cell r="B29338" t="str">
            <v>CG_HN</v>
          </cell>
          <cell r="C29338" t="str">
            <v>FROM CLIENT</v>
          </cell>
        </row>
        <row r="29339">
          <cell r="A29339" t="str">
            <v>011C107390</v>
          </cell>
          <cell r="B29339" t="str">
            <v>CG_HN</v>
          </cell>
          <cell r="C29339" t="str">
            <v>FROM CLIENT</v>
          </cell>
        </row>
        <row r="29340">
          <cell r="A29340" t="str">
            <v>011C107395</v>
          </cell>
          <cell r="B29340" t="str">
            <v>CG_HN</v>
          </cell>
          <cell r="C29340" t="str">
            <v>FROM CLIENT</v>
          </cell>
        </row>
        <row r="29341">
          <cell r="A29341" t="str">
            <v>011C107399</v>
          </cell>
          <cell r="B29341" t="str">
            <v>001265</v>
          </cell>
          <cell r="C29341" t="str">
            <v>FROM CLIENT</v>
          </cell>
        </row>
        <row r="29342">
          <cell r="A29342" t="str">
            <v>011C107407</v>
          </cell>
          <cell r="B29342" t="str">
            <v>HN_BR_11</v>
          </cell>
          <cell r="C29342" t="str">
            <v>FROM AE</v>
          </cell>
        </row>
        <row r="29343">
          <cell r="A29343" t="str">
            <v>011C107429</v>
          </cell>
          <cell r="B29343" t="str">
            <v>000172</v>
          </cell>
          <cell r="C29343" t="str">
            <v>FROM AE</v>
          </cell>
        </row>
        <row r="29344">
          <cell r="A29344" t="str">
            <v>011C107468</v>
          </cell>
          <cell r="B29344" t="str">
            <v>CG_HN</v>
          </cell>
          <cell r="C29344" t="str">
            <v>FROM CLIENT</v>
          </cell>
        </row>
        <row r="29345">
          <cell r="A29345" t="str">
            <v>011C107470</v>
          </cell>
          <cell r="B29345" t="str">
            <v>CG_HN</v>
          </cell>
          <cell r="C29345" t="str">
            <v>FROM AE</v>
          </cell>
        </row>
        <row r="29346">
          <cell r="A29346" t="str">
            <v>011C107474</v>
          </cell>
          <cell r="B29346" t="str">
            <v>CG_HN_3</v>
          </cell>
          <cell r="C29346" t="str">
            <v>FROM CLIENT</v>
          </cell>
        </row>
        <row r="29347">
          <cell r="A29347" t="str">
            <v>011C107475</v>
          </cell>
          <cell r="B29347" t="str">
            <v>CG_HN</v>
          </cell>
          <cell r="C29347" t="str">
            <v>FROM CLIENT</v>
          </cell>
        </row>
        <row r="29348">
          <cell r="A29348" t="str">
            <v>011C107476</v>
          </cell>
          <cell r="B29348" t="str">
            <v>000068</v>
          </cell>
          <cell r="C29348" t="str">
            <v>FROM CLIENT</v>
          </cell>
        </row>
        <row r="29349">
          <cell r="A29349" t="str">
            <v>011C107478</v>
          </cell>
          <cell r="B29349" t="str">
            <v>000057</v>
          </cell>
          <cell r="C29349" t="str">
            <v>FROM CLIENT</v>
          </cell>
        </row>
        <row r="29350">
          <cell r="A29350" t="str">
            <v>011C107485</v>
          </cell>
          <cell r="B29350" t="str">
            <v>CG_HN_2</v>
          </cell>
          <cell r="C29350" t="str">
            <v>FROM CLIENT</v>
          </cell>
        </row>
        <row r="29351">
          <cell r="A29351" t="str">
            <v>011C107486</v>
          </cell>
          <cell r="B29351" t="str">
            <v>CG_HN_3</v>
          </cell>
          <cell r="C29351" t="str">
            <v>FROM CLIENT</v>
          </cell>
        </row>
        <row r="29352">
          <cell r="A29352" t="str">
            <v>011C107488</v>
          </cell>
          <cell r="B29352" t="str">
            <v>000071</v>
          </cell>
          <cell r="C29352" t="str">
            <v>FROM CLIENT</v>
          </cell>
        </row>
        <row r="29353">
          <cell r="A29353" t="str">
            <v>011C107489</v>
          </cell>
          <cell r="B29353" t="str">
            <v>CG_HN_3</v>
          </cell>
          <cell r="C29353" t="str">
            <v>FROM CLIENT</v>
          </cell>
        </row>
        <row r="29354">
          <cell r="A29354" t="str">
            <v>011C107490</v>
          </cell>
          <cell r="B29354" t="str">
            <v>CG_HN_3</v>
          </cell>
          <cell r="C29354" t="str">
            <v>FROM CLIENT</v>
          </cell>
        </row>
        <row r="29355">
          <cell r="A29355" t="str">
            <v>011C107491</v>
          </cell>
          <cell r="B29355" t="str">
            <v>001456</v>
          </cell>
          <cell r="C29355" t="str">
            <v>FROM CLIENT</v>
          </cell>
        </row>
        <row r="29356">
          <cell r="A29356" t="str">
            <v>011C107497</v>
          </cell>
          <cell r="B29356" t="str">
            <v>000123</v>
          </cell>
          <cell r="C29356" t="str">
            <v>FROM AE</v>
          </cell>
        </row>
        <row r="29357">
          <cell r="A29357" t="str">
            <v>011C107499</v>
          </cell>
          <cell r="B29357" t="str">
            <v>000071</v>
          </cell>
          <cell r="C29357" t="str">
            <v>FROM CLIENT</v>
          </cell>
        </row>
        <row r="29358">
          <cell r="A29358" t="str">
            <v>011C107504</v>
          </cell>
          <cell r="B29358" t="str">
            <v>000123</v>
          </cell>
          <cell r="C29358" t="str">
            <v>FROM AE</v>
          </cell>
        </row>
        <row r="29359">
          <cell r="A29359" t="str">
            <v>011C107507</v>
          </cell>
          <cell r="B29359" t="str">
            <v>CG_HN</v>
          </cell>
          <cell r="C29359" t="str">
            <v>FROM CLIENT</v>
          </cell>
        </row>
        <row r="29360">
          <cell r="A29360" t="str">
            <v>011C107515</v>
          </cell>
          <cell r="B29360" t="str">
            <v>000883</v>
          </cell>
          <cell r="C29360" t="str">
            <v>FROM AE</v>
          </cell>
        </row>
        <row r="29361">
          <cell r="A29361" t="str">
            <v>011C107517</v>
          </cell>
          <cell r="B29361" t="str">
            <v>000443</v>
          </cell>
          <cell r="C29361" t="str">
            <v>FROM CLIENT</v>
          </cell>
        </row>
        <row r="29362">
          <cell r="A29362" t="str">
            <v>011C107533</v>
          </cell>
          <cell r="B29362" t="str">
            <v>000209</v>
          </cell>
          <cell r="C29362" t="str">
            <v>FROM AE</v>
          </cell>
        </row>
        <row r="29363">
          <cell r="A29363" t="str">
            <v>011C107542</v>
          </cell>
          <cell r="B29363" t="str">
            <v>000058</v>
          </cell>
          <cell r="C29363" t="str">
            <v>FROM AE</v>
          </cell>
        </row>
        <row r="29364">
          <cell r="A29364" t="str">
            <v>011C107545</v>
          </cell>
          <cell r="B29364" t="str">
            <v>000071</v>
          </cell>
          <cell r="C29364" t="str">
            <v>FROM AE</v>
          </cell>
        </row>
        <row r="29365">
          <cell r="A29365" t="str">
            <v>011C107555</v>
          </cell>
          <cell r="B29365" t="str">
            <v>CG_HN</v>
          </cell>
          <cell r="C29365" t="str">
            <v>FROM CLIENT</v>
          </cell>
        </row>
        <row r="29366">
          <cell r="A29366" t="str">
            <v>011C107565</v>
          </cell>
          <cell r="B29366" t="str">
            <v>CG_HN</v>
          </cell>
          <cell r="C29366" t="str">
            <v>FROM CLIENT</v>
          </cell>
        </row>
        <row r="29367">
          <cell r="A29367" t="str">
            <v>011C107566</v>
          </cell>
          <cell r="B29367" t="str">
            <v>001295</v>
          </cell>
          <cell r="C29367" t="str">
            <v>FROM AE</v>
          </cell>
        </row>
        <row r="29368">
          <cell r="A29368" t="str">
            <v>011C107567</v>
          </cell>
          <cell r="B29368" t="str">
            <v>000030</v>
          </cell>
          <cell r="C29368" t="str">
            <v>FROM CLIENT</v>
          </cell>
        </row>
        <row r="29369">
          <cell r="A29369" t="str">
            <v>011C107568</v>
          </cell>
          <cell r="B29369" t="str">
            <v>CG_HN_3</v>
          </cell>
          <cell r="C29369" t="str">
            <v>FROM CLIENT</v>
          </cell>
        </row>
        <row r="29370">
          <cell r="A29370" t="str">
            <v>011C107570</v>
          </cell>
          <cell r="B29370" t="str">
            <v>CG_HN</v>
          </cell>
          <cell r="C29370" t="str">
            <v>FROM CLIENT</v>
          </cell>
        </row>
        <row r="29371">
          <cell r="A29371" t="str">
            <v>011C107575</v>
          </cell>
          <cell r="B29371" t="str">
            <v>000988</v>
          </cell>
          <cell r="C29371" t="str">
            <v>FROM AE</v>
          </cell>
        </row>
        <row r="29372">
          <cell r="A29372" t="str">
            <v>011C107576</v>
          </cell>
          <cell r="B29372" t="str">
            <v>001265</v>
          </cell>
          <cell r="C29372" t="str">
            <v>FROM CLIENT</v>
          </cell>
        </row>
        <row r="29373">
          <cell r="A29373" t="str">
            <v>011C107577</v>
          </cell>
          <cell r="B29373" t="str">
            <v>CG_HN</v>
          </cell>
          <cell r="C29373" t="str">
            <v>FROM CLIENT</v>
          </cell>
        </row>
        <row r="29374">
          <cell r="A29374" t="str">
            <v>011C107579</v>
          </cell>
          <cell r="B29374" t="str">
            <v>CG_HN</v>
          </cell>
          <cell r="C29374" t="str">
            <v>FROM AE</v>
          </cell>
        </row>
        <row r="29375">
          <cell r="A29375" t="str">
            <v>011C107581</v>
          </cell>
          <cell r="B29375" t="str">
            <v>001063</v>
          </cell>
          <cell r="C29375" t="str">
            <v>FROM CLIENT</v>
          </cell>
        </row>
        <row r="29376">
          <cell r="A29376" t="str">
            <v>011C107583</v>
          </cell>
          <cell r="B29376" t="str">
            <v>001428</v>
          </cell>
          <cell r="C29376" t="str">
            <v>FROM CLIENT</v>
          </cell>
        </row>
        <row r="29377">
          <cell r="A29377" t="str">
            <v>011C107584</v>
          </cell>
          <cell r="B29377" t="str">
            <v>000399</v>
          </cell>
          <cell r="C29377" t="str">
            <v>FROM CLIENT</v>
          </cell>
        </row>
        <row r="29378">
          <cell r="A29378" t="str">
            <v>011C107585</v>
          </cell>
          <cell r="B29378" t="str">
            <v>CG_HN</v>
          </cell>
          <cell r="C29378" t="str">
            <v>FROM CLIENT</v>
          </cell>
        </row>
        <row r="29379">
          <cell r="A29379" t="str">
            <v>011C107586</v>
          </cell>
          <cell r="B29379" t="str">
            <v>000071</v>
          </cell>
          <cell r="C29379" t="str">
            <v>FROM AE</v>
          </cell>
        </row>
        <row r="29380">
          <cell r="A29380" t="str">
            <v>011C107588</v>
          </cell>
          <cell r="B29380" t="str">
            <v>CG_HN_3</v>
          </cell>
          <cell r="C29380" t="str">
            <v>FROM CLIENT</v>
          </cell>
        </row>
        <row r="29381">
          <cell r="A29381" t="str">
            <v>011C107596</v>
          </cell>
          <cell r="B29381" t="str">
            <v>CG_HN</v>
          </cell>
          <cell r="C29381" t="str">
            <v>FROM CLIENT</v>
          </cell>
        </row>
        <row r="29382">
          <cell r="A29382" t="str">
            <v>011C107599</v>
          </cell>
          <cell r="B29382" t="str">
            <v>CG_HN</v>
          </cell>
          <cell r="C29382" t="str">
            <v>FROM CLIENT</v>
          </cell>
        </row>
        <row r="29383">
          <cell r="A29383" t="str">
            <v>011C107614</v>
          </cell>
          <cell r="B29383" t="str">
            <v>000057</v>
          </cell>
          <cell r="C29383" t="str">
            <v>FROM CLIENT</v>
          </cell>
        </row>
        <row r="29384">
          <cell r="A29384" t="str">
            <v>011C107616</v>
          </cell>
          <cell r="B29384" t="str">
            <v>CG_HN</v>
          </cell>
          <cell r="C29384" t="str">
            <v>FROM CLIENT</v>
          </cell>
        </row>
        <row r="29385">
          <cell r="A29385" t="str">
            <v>011C107626</v>
          </cell>
          <cell r="B29385" t="str">
            <v>CG_HN</v>
          </cell>
          <cell r="C29385" t="str">
            <v>FROM CLIENT</v>
          </cell>
        </row>
        <row r="29386">
          <cell r="A29386" t="str">
            <v>011C107628</v>
          </cell>
          <cell r="B29386" t="str">
            <v>000058</v>
          </cell>
          <cell r="C29386" t="str">
            <v>FROM CLIENT</v>
          </cell>
        </row>
        <row r="29387">
          <cell r="A29387" t="str">
            <v>011C107635</v>
          </cell>
          <cell r="B29387" t="str">
            <v>CG_HN</v>
          </cell>
          <cell r="C29387" t="str">
            <v>FROM AE</v>
          </cell>
        </row>
        <row r="29388">
          <cell r="A29388" t="str">
            <v>011C107636</v>
          </cell>
          <cell r="B29388" t="str">
            <v>CG_HN</v>
          </cell>
          <cell r="C29388" t="str">
            <v>FROM CLIENT</v>
          </cell>
        </row>
        <row r="29389">
          <cell r="A29389" t="str">
            <v>011C107638</v>
          </cell>
          <cell r="B29389" t="str">
            <v>CG_HN</v>
          </cell>
          <cell r="C29389" t="str">
            <v>FROM CLIENT</v>
          </cell>
        </row>
        <row r="29390">
          <cell r="A29390" t="str">
            <v>011C107639</v>
          </cell>
          <cell r="B29390" t="str">
            <v>000440</v>
          </cell>
          <cell r="C29390" t="str">
            <v>FROM AE</v>
          </cell>
        </row>
        <row r="29391">
          <cell r="A29391" t="str">
            <v>011C107648</v>
          </cell>
          <cell r="B29391" t="str">
            <v>000135</v>
          </cell>
          <cell r="C29391" t="str">
            <v>FROM CLIENT</v>
          </cell>
        </row>
        <row r="29392">
          <cell r="A29392" t="str">
            <v>011C107653</v>
          </cell>
          <cell r="B29392" t="str">
            <v>001118</v>
          </cell>
          <cell r="C29392" t="str">
            <v>FROM AE</v>
          </cell>
        </row>
        <row r="29393">
          <cell r="A29393" t="str">
            <v>011C107658</v>
          </cell>
          <cell r="B29393" t="str">
            <v>CG_HN_2</v>
          </cell>
          <cell r="C29393" t="str">
            <v>FROM CLIENT</v>
          </cell>
        </row>
        <row r="29394">
          <cell r="A29394" t="str">
            <v>011C107666</v>
          </cell>
          <cell r="B29394" t="str">
            <v>000459</v>
          </cell>
          <cell r="C29394" t="str">
            <v>FROM CLIENT</v>
          </cell>
        </row>
        <row r="29395">
          <cell r="A29395" t="str">
            <v>011C107667</v>
          </cell>
          <cell r="B29395" t="str">
            <v>CG_HN</v>
          </cell>
          <cell r="C29395" t="str">
            <v>FROM CLIENT</v>
          </cell>
        </row>
        <row r="29396">
          <cell r="A29396" t="str">
            <v>011C107668</v>
          </cell>
          <cell r="B29396" t="str">
            <v>001214</v>
          </cell>
          <cell r="C29396" t="str">
            <v>FROM CLIENT</v>
          </cell>
        </row>
        <row r="29397">
          <cell r="A29397" t="str">
            <v>011C107669</v>
          </cell>
          <cell r="B29397" t="str">
            <v>CG_HN_3</v>
          </cell>
          <cell r="C29397" t="str">
            <v>FROM CLIENT</v>
          </cell>
        </row>
        <row r="29398">
          <cell r="A29398" t="str">
            <v>011C107671</v>
          </cell>
          <cell r="B29398" t="str">
            <v>001499</v>
          </cell>
          <cell r="C29398" t="str">
            <v>FROM CLIENT</v>
          </cell>
        </row>
        <row r="29399">
          <cell r="A29399" t="str">
            <v>011C107672</v>
          </cell>
          <cell r="B29399" t="str">
            <v>CG_HN_2</v>
          </cell>
          <cell r="C29399" t="str">
            <v>FROM CLIENT</v>
          </cell>
        </row>
        <row r="29400">
          <cell r="A29400" t="str">
            <v>011C107673</v>
          </cell>
          <cell r="B29400" t="str">
            <v>CG_HN_2</v>
          </cell>
          <cell r="C29400" t="str">
            <v>FROM CLIENT</v>
          </cell>
        </row>
        <row r="29401">
          <cell r="A29401" t="str">
            <v>011C107676</v>
          </cell>
          <cell r="B29401" t="str">
            <v>CG_HN_3</v>
          </cell>
          <cell r="C29401" t="str">
            <v>FROM CLIENT</v>
          </cell>
        </row>
        <row r="29402">
          <cell r="A29402" t="str">
            <v>011C107678</v>
          </cell>
          <cell r="B29402" t="str">
            <v>CG_HN</v>
          </cell>
          <cell r="C29402" t="str">
            <v>FROM CLIENT</v>
          </cell>
        </row>
        <row r="29403">
          <cell r="A29403" t="str">
            <v>011C107679</v>
          </cell>
          <cell r="B29403" t="str">
            <v>CG_HN_3</v>
          </cell>
          <cell r="C29403" t="str">
            <v>FROM CLIENT</v>
          </cell>
        </row>
        <row r="29404">
          <cell r="A29404" t="str">
            <v>011C107680</v>
          </cell>
          <cell r="B29404" t="str">
            <v>000443</v>
          </cell>
          <cell r="C29404" t="str">
            <v>FROM AE</v>
          </cell>
        </row>
        <row r="29405">
          <cell r="A29405" t="str">
            <v>011C107681</v>
          </cell>
          <cell r="B29405" t="str">
            <v>CG_HN</v>
          </cell>
          <cell r="C29405" t="str">
            <v>FROM AE</v>
          </cell>
        </row>
        <row r="29406">
          <cell r="A29406" t="str">
            <v>011C107683</v>
          </cell>
          <cell r="B29406" t="str">
            <v>CG_HN_3</v>
          </cell>
          <cell r="C29406" t="str">
            <v>FROM AE</v>
          </cell>
        </row>
        <row r="29407">
          <cell r="A29407" t="str">
            <v>011C107686</v>
          </cell>
          <cell r="B29407" t="str">
            <v>CG_HN</v>
          </cell>
          <cell r="C29407" t="str">
            <v>FROM CLIENT</v>
          </cell>
        </row>
        <row r="29408">
          <cell r="A29408" t="str">
            <v>011C107687</v>
          </cell>
          <cell r="B29408" t="str">
            <v>CG_HN</v>
          </cell>
          <cell r="C29408" t="str">
            <v>FROM AE</v>
          </cell>
        </row>
        <row r="29409">
          <cell r="A29409" t="str">
            <v>011C107688</v>
          </cell>
          <cell r="B29409" t="str">
            <v>000425</v>
          </cell>
          <cell r="C29409" t="str">
            <v>FROM CLIENT</v>
          </cell>
        </row>
        <row r="29410">
          <cell r="A29410" t="str">
            <v>011C107689</v>
          </cell>
          <cell r="B29410" t="str">
            <v>CG_HN_2</v>
          </cell>
          <cell r="C29410" t="str">
            <v>FROM CLIENT</v>
          </cell>
        </row>
        <row r="29411">
          <cell r="A29411" t="str">
            <v>011C107693</v>
          </cell>
          <cell r="B29411" t="str">
            <v>CG_HN_2</v>
          </cell>
          <cell r="C29411" t="str">
            <v>FROM CLIENT</v>
          </cell>
        </row>
        <row r="29412">
          <cell r="A29412" t="str">
            <v>011C107698</v>
          </cell>
          <cell r="B29412" t="str">
            <v>CG_HN_3</v>
          </cell>
          <cell r="C29412" t="str">
            <v>FROM CLIENT</v>
          </cell>
        </row>
        <row r="29413">
          <cell r="A29413" t="str">
            <v>011C107699</v>
          </cell>
          <cell r="B29413" t="str">
            <v>CG_HN_2</v>
          </cell>
          <cell r="C29413" t="str">
            <v>FROM CLIENT</v>
          </cell>
        </row>
        <row r="29414">
          <cell r="A29414" t="str">
            <v>011C107704</v>
          </cell>
          <cell r="B29414" t="str">
            <v>000883</v>
          </cell>
          <cell r="C29414" t="str">
            <v>FROM CLIENT</v>
          </cell>
        </row>
        <row r="29415">
          <cell r="A29415" t="str">
            <v>011C107716</v>
          </cell>
          <cell r="B29415" t="str">
            <v>CG_HN</v>
          </cell>
          <cell r="C29415" t="str">
            <v>FROM CLIENT</v>
          </cell>
        </row>
        <row r="29416">
          <cell r="A29416" t="str">
            <v>011C107721</v>
          </cell>
          <cell r="B29416" t="str">
            <v>CG_HN</v>
          </cell>
          <cell r="C29416" t="str">
            <v>FROM CLIENT</v>
          </cell>
        </row>
        <row r="29417">
          <cell r="A29417" t="str">
            <v>011C107722</v>
          </cell>
          <cell r="B29417" t="str">
            <v>CG_HN</v>
          </cell>
          <cell r="C29417" t="str">
            <v>FROM CLIENT</v>
          </cell>
        </row>
        <row r="29418">
          <cell r="A29418" t="str">
            <v>011C107729</v>
          </cell>
          <cell r="B29418" t="str">
            <v>000071</v>
          </cell>
          <cell r="C29418" t="str">
            <v>FROM AE</v>
          </cell>
        </row>
        <row r="29419">
          <cell r="A29419" t="str">
            <v>011C107733</v>
          </cell>
          <cell r="B29419" t="str">
            <v>CG_HN_3</v>
          </cell>
          <cell r="C29419" t="str">
            <v>FROM CLIENT</v>
          </cell>
        </row>
        <row r="29420">
          <cell r="A29420" t="str">
            <v>011C107734</v>
          </cell>
          <cell r="B29420" t="str">
            <v>000135</v>
          </cell>
          <cell r="C29420" t="str">
            <v>FROM CLIENT</v>
          </cell>
        </row>
        <row r="29421">
          <cell r="A29421" t="str">
            <v>011C107744</v>
          </cell>
          <cell r="B29421" t="str">
            <v>CG_HN_3</v>
          </cell>
          <cell r="C29421" t="str">
            <v>FROM CLIENT</v>
          </cell>
        </row>
        <row r="29422">
          <cell r="A29422" t="str">
            <v>011C107747</v>
          </cell>
          <cell r="B29422" t="str">
            <v>000443</v>
          </cell>
          <cell r="C29422" t="str">
            <v>FROM CLIENT</v>
          </cell>
        </row>
        <row r="29423">
          <cell r="A29423" t="str">
            <v>011C107755</v>
          </cell>
          <cell r="B29423" t="str">
            <v>CG_HN_3</v>
          </cell>
          <cell r="C29423" t="str">
            <v>FROM CLIENT</v>
          </cell>
        </row>
        <row r="29424">
          <cell r="A29424" t="str">
            <v>011C107757</v>
          </cell>
          <cell r="B29424" t="str">
            <v>CG_HN</v>
          </cell>
          <cell r="C29424" t="str">
            <v>FROM CLIENT</v>
          </cell>
        </row>
        <row r="29425">
          <cell r="A29425" t="str">
            <v>011C107758</v>
          </cell>
          <cell r="B29425" t="str">
            <v>CG_HN_2</v>
          </cell>
          <cell r="C29425" t="str">
            <v>FROM CLIENT</v>
          </cell>
        </row>
        <row r="29426">
          <cell r="A29426" t="str">
            <v>011C107759</v>
          </cell>
          <cell r="B29426" t="str">
            <v>000883</v>
          </cell>
          <cell r="C29426" t="str">
            <v>FROM AE</v>
          </cell>
        </row>
        <row r="29427">
          <cell r="A29427" t="str">
            <v>011C107764</v>
          </cell>
          <cell r="B29427" t="str">
            <v>CG_HN</v>
          </cell>
          <cell r="C29427" t="str">
            <v>FROM CLIENT</v>
          </cell>
        </row>
        <row r="29428">
          <cell r="A29428" t="str">
            <v>011C107766</v>
          </cell>
          <cell r="B29428" t="str">
            <v>CG_HN</v>
          </cell>
          <cell r="C29428" t="str">
            <v>FROM CLIENT</v>
          </cell>
        </row>
        <row r="29429">
          <cell r="A29429" t="str">
            <v>011C107767</v>
          </cell>
          <cell r="B29429" t="str">
            <v>000443</v>
          </cell>
          <cell r="C29429" t="str">
            <v>FROM AE</v>
          </cell>
        </row>
        <row r="29430">
          <cell r="A29430" t="str">
            <v>011C107768</v>
          </cell>
          <cell r="B29430" t="str">
            <v>000435</v>
          </cell>
          <cell r="C29430" t="str">
            <v>FROM CLIENT</v>
          </cell>
        </row>
        <row r="29431">
          <cell r="A29431" t="str">
            <v>011C107769</v>
          </cell>
          <cell r="B29431" t="str">
            <v>CG_HN_2</v>
          </cell>
          <cell r="C29431" t="str">
            <v>FROM CLIENT</v>
          </cell>
        </row>
        <row r="29432">
          <cell r="A29432" t="str">
            <v>011C107772</v>
          </cell>
          <cell r="B29432" t="str">
            <v>CG_HN_3</v>
          </cell>
          <cell r="C29432" t="str">
            <v>FROM CLIENT</v>
          </cell>
        </row>
        <row r="29433">
          <cell r="A29433" t="str">
            <v>011C107773</v>
          </cell>
          <cell r="B29433" t="str">
            <v>CG_HN</v>
          </cell>
          <cell r="C29433" t="str">
            <v>FROM CLIENT</v>
          </cell>
        </row>
        <row r="29434">
          <cell r="A29434" t="str">
            <v>011C107777</v>
          </cell>
          <cell r="B29434" t="str">
            <v>CG_HN</v>
          </cell>
          <cell r="C29434" t="str">
            <v>FROM CLIENT</v>
          </cell>
        </row>
        <row r="29435">
          <cell r="A29435" t="str">
            <v>011C107778</v>
          </cell>
          <cell r="B29435" t="str">
            <v>000340</v>
          </cell>
          <cell r="C29435" t="str">
            <v>FROM CLIENT</v>
          </cell>
        </row>
        <row r="29436">
          <cell r="A29436" t="str">
            <v>011C107779</v>
          </cell>
          <cell r="B29436" t="str">
            <v>000058</v>
          </cell>
          <cell r="C29436" t="str">
            <v>FROM CLIENT</v>
          </cell>
        </row>
        <row r="29437">
          <cell r="A29437" t="str">
            <v>011C107781</v>
          </cell>
          <cell r="B29437" t="str">
            <v>CG_HN</v>
          </cell>
          <cell r="C29437" t="str">
            <v>FROM CLIENT</v>
          </cell>
        </row>
        <row r="29438">
          <cell r="A29438" t="str">
            <v>011C107782</v>
          </cell>
          <cell r="B29438" t="str">
            <v>000123</v>
          </cell>
          <cell r="C29438" t="str">
            <v>FROM AE</v>
          </cell>
        </row>
        <row r="29439">
          <cell r="A29439" t="str">
            <v>011C107783</v>
          </cell>
          <cell r="B29439" t="str">
            <v>000513</v>
          </cell>
          <cell r="C29439" t="str">
            <v>FROM AE</v>
          </cell>
        </row>
        <row r="29440">
          <cell r="A29440" t="str">
            <v>011C107785</v>
          </cell>
          <cell r="B29440" t="str">
            <v>001295</v>
          </cell>
          <cell r="C29440" t="str">
            <v>FROM CLIENT</v>
          </cell>
        </row>
        <row r="29441">
          <cell r="A29441" t="str">
            <v>011C107786</v>
          </cell>
          <cell r="B29441" t="str">
            <v>000058</v>
          </cell>
          <cell r="C29441" t="str">
            <v>FROM CLIENT</v>
          </cell>
        </row>
        <row r="29442">
          <cell r="A29442" t="str">
            <v>011C107787</v>
          </cell>
          <cell r="B29442" t="str">
            <v>CG_HN_2</v>
          </cell>
          <cell r="C29442" t="str">
            <v>FROM AE</v>
          </cell>
        </row>
        <row r="29443">
          <cell r="A29443" t="str">
            <v>011C107788</v>
          </cell>
          <cell r="B29443" t="str">
            <v>CG_HN</v>
          </cell>
          <cell r="C29443" t="str">
            <v>FROM CLIENT</v>
          </cell>
        </row>
        <row r="29444">
          <cell r="A29444" t="str">
            <v>011C107789</v>
          </cell>
          <cell r="B29444" t="str">
            <v>CG_HN</v>
          </cell>
          <cell r="C29444" t="str">
            <v>FROM CLIENT</v>
          </cell>
        </row>
        <row r="29445">
          <cell r="A29445" t="str">
            <v>011C107791</v>
          </cell>
          <cell r="B29445" t="str">
            <v>000790</v>
          </cell>
          <cell r="C29445" t="str">
            <v>FROM AE</v>
          </cell>
        </row>
        <row r="29446">
          <cell r="A29446" t="str">
            <v>011C107794</v>
          </cell>
          <cell r="B29446" t="str">
            <v>CG_HN_3</v>
          </cell>
          <cell r="C29446" t="str">
            <v>FROM CLIENT</v>
          </cell>
        </row>
        <row r="29447">
          <cell r="A29447" t="str">
            <v>011C107799</v>
          </cell>
          <cell r="B29447" t="str">
            <v>000062</v>
          </cell>
          <cell r="C29447" t="str">
            <v>FROM CLIENT</v>
          </cell>
        </row>
        <row r="29448">
          <cell r="A29448" t="str">
            <v>011C107808</v>
          </cell>
          <cell r="B29448" t="str">
            <v>000443</v>
          </cell>
          <cell r="C29448" t="str">
            <v>FROM CLIENT</v>
          </cell>
        </row>
        <row r="29449">
          <cell r="A29449" t="str">
            <v>011C107809</v>
          </cell>
          <cell r="B29449" t="str">
            <v>CG_HN</v>
          </cell>
          <cell r="C29449" t="str">
            <v>FROM CLIENT</v>
          </cell>
        </row>
        <row r="29450">
          <cell r="A29450" t="str">
            <v>011C107810</v>
          </cell>
          <cell r="B29450" t="str">
            <v>000924</v>
          </cell>
          <cell r="C29450" t="str">
            <v>FROM CLIENT</v>
          </cell>
        </row>
        <row r="29451">
          <cell r="A29451" t="str">
            <v>011C107823</v>
          </cell>
          <cell r="B29451" t="str">
            <v>001600</v>
          </cell>
          <cell r="C29451" t="str">
            <v>FROM AE</v>
          </cell>
        </row>
        <row r="29452">
          <cell r="A29452" t="str">
            <v>011C107830</v>
          </cell>
          <cell r="B29452" t="str">
            <v>000407</v>
          </cell>
          <cell r="C29452" t="str">
            <v>FROM CLIENT</v>
          </cell>
        </row>
        <row r="29453">
          <cell r="A29453" t="str">
            <v>011C107831</v>
          </cell>
          <cell r="B29453" t="str">
            <v>000172</v>
          </cell>
          <cell r="C29453" t="str">
            <v>FROM AE</v>
          </cell>
        </row>
        <row r="29454">
          <cell r="A29454" t="str">
            <v>011C107832</v>
          </cell>
          <cell r="B29454" t="str">
            <v>000172</v>
          </cell>
          <cell r="C29454" t="str">
            <v>FROM AE</v>
          </cell>
        </row>
        <row r="29455">
          <cell r="A29455" t="str">
            <v>011C107857</v>
          </cell>
          <cell r="B29455" t="str">
            <v>000443</v>
          </cell>
          <cell r="C29455" t="str">
            <v>FROM AE</v>
          </cell>
        </row>
        <row r="29456">
          <cell r="A29456" t="str">
            <v>011C107866</v>
          </cell>
          <cell r="B29456" t="str">
            <v>CG_HN_3</v>
          </cell>
          <cell r="C29456" t="str">
            <v>FROM CLIENT</v>
          </cell>
        </row>
        <row r="29457">
          <cell r="A29457" t="str">
            <v>011C107868</v>
          </cell>
          <cell r="B29457" t="str">
            <v>000443</v>
          </cell>
          <cell r="C29457" t="str">
            <v>FROM CLIENT</v>
          </cell>
        </row>
        <row r="29458">
          <cell r="A29458" t="str">
            <v>011C107869</v>
          </cell>
          <cell r="B29458" t="str">
            <v>000359</v>
          </cell>
          <cell r="C29458" t="str">
            <v>FROM AE</v>
          </cell>
        </row>
        <row r="29459">
          <cell r="A29459" t="str">
            <v>011C107877</v>
          </cell>
          <cell r="B29459" t="str">
            <v>000071</v>
          </cell>
          <cell r="C29459" t="str">
            <v>FROM AE</v>
          </cell>
        </row>
        <row r="29460">
          <cell r="A29460" t="str">
            <v>011C107878</v>
          </cell>
          <cell r="B29460" t="str">
            <v>CG_HN</v>
          </cell>
          <cell r="C29460" t="str">
            <v>FROM CLIENT</v>
          </cell>
        </row>
        <row r="29461">
          <cell r="A29461" t="str">
            <v>011C107879</v>
          </cell>
          <cell r="B29461" t="str">
            <v>CG_HN_3</v>
          </cell>
          <cell r="C29461" t="str">
            <v>FROM CLIENT</v>
          </cell>
        </row>
        <row r="29462">
          <cell r="A29462" t="str">
            <v>011C107882</v>
          </cell>
          <cell r="B29462" t="str">
            <v>001225</v>
          </cell>
          <cell r="C29462" t="str">
            <v>FROM CLIENT</v>
          </cell>
        </row>
        <row r="29463">
          <cell r="A29463" t="str">
            <v>011C107883</v>
          </cell>
          <cell r="B29463" t="str">
            <v>000340</v>
          </cell>
          <cell r="C29463" t="str">
            <v>FROM AE</v>
          </cell>
        </row>
        <row r="29464">
          <cell r="A29464" t="str">
            <v>011C107884</v>
          </cell>
          <cell r="B29464" t="str">
            <v>CG_HN_2</v>
          </cell>
          <cell r="C29464" t="str">
            <v>FROM CLIENT</v>
          </cell>
        </row>
        <row r="29465">
          <cell r="A29465" t="str">
            <v>011C107886</v>
          </cell>
          <cell r="B29465" t="str">
            <v>000419</v>
          </cell>
          <cell r="C29465" t="str">
            <v>FROM CLIENT</v>
          </cell>
        </row>
        <row r="29466">
          <cell r="A29466" t="str">
            <v>011C107888</v>
          </cell>
          <cell r="B29466" t="str">
            <v>CG_HN</v>
          </cell>
          <cell r="C29466" t="str">
            <v>FROM CLIENT</v>
          </cell>
        </row>
        <row r="29467">
          <cell r="A29467" t="str">
            <v>011C107889</v>
          </cell>
          <cell r="B29467" t="str">
            <v>CG_HN</v>
          </cell>
          <cell r="C29467" t="str">
            <v>FROM CLIENT</v>
          </cell>
        </row>
        <row r="29468">
          <cell r="A29468" t="str">
            <v>011C107893</v>
          </cell>
          <cell r="B29468" t="str">
            <v>000435</v>
          </cell>
          <cell r="C29468" t="str">
            <v>FROM CLIENT</v>
          </cell>
        </row>
        <row r="29469">
          <cell r="A29469" t="str">
            <v>011C107896</v>
          </cell>
          <cell r="B29469" t="str">
            <v>CG_HN</v>
          </cell>
          <cell r="C29469" t="str">
            <v>FROM AE</v>
          </cell>
        </row>
        <row r="29470">
          <cell r="A29470" t="str">
            <v>011C107898</v>
          </cell>
          <cell r="B29470" t="str">
            <v>CG_HN</v>
          </cell>
          <cell r="C29470" t="str">
            <v>FROM CLIENT</v>
          </cell>
        </row>
        <row r="29471">
          <cell r="A29471" t="str">
            <v>011C107899</v>
          </cell>
          <cell r="B29471" t="str">
            <v>CG_HN</v>
          </cell>
          <cell r="C29471" t="str">
            <v>FROM AE</v>
          </cell>
        </row>
        <row r="29472">
          <cell r="A29472" t="str">
            <v>011C107909</v>
          </cell>
          <cell r="B29472" t="str">
            <v>000916</v>
          </cell>
          <cell r="C29472" t="str">
            <v>FROM CLIENT</v>
          </cell>
        </row>
        <row r="29473">
          <cell r="A29473" t="str">
            <v>011C107911</v>
          </cell>
          <cell r="B29473" t="str">
            <v>000071</v>
          </cell>
          <cell r="C29473" t="str">
            <v>FROM CLIENT</v>
          </cell>
        </row>
        <row r="29474">
          <cell r="A29474" t="str">
            <v>011C107925</v>
          </cell>
          <cell r="B29474" t="str">
            <v>CG_HN_3</v>
          </cell>
          <cell r="C29474" t="str">
            <v>FROM CLIENT</v>
          </cell>
        </row>
        <row r="29475">
          <cell r="A29475" t="str">
            <v>011C107928</v>
          </cell>
          <cell r="B29475" t="str">
            <v>CG_HN</v>
          </cell>
          <cell r="C29475" t="str">
            <v>FROM CLIENT</v>
          </cell>
        </row>
        <row r="29476">
          <cell r="A29476" t="str">
            <v>011C107952</v>
          </cell>
          <cell r="B29476" t="str">
            <v>000209</v>
          </cell>
          <cell r="C29476" t="str">
            <v>FROM CLIENT</v>
          </cell>
        </row>
        <row r="29477">
          <cell r="A29477" t="str">
            <v>011C107955</v>
          </cell>
          <cell r="B29477" t="str">
            <v>000440</v>
          </cell>
          <cell r="C29477" t="str">
            <v>FROM AE</v>
          </cell>
        </row>
        <row r="29478">
          <cell r="A29478" t="str">
            <v>011C107964</v>
          </cell>
          <cell r="B29478" t="str">
            <v>000058</v>
          </cell>
          <cell r="C29478" t="str">
            <v>FROM AE</v>
          </cell>
        </row>
        <row r="29479">
          <cell r="A29479" t="str">
            <v>011C107966</v>
          </cell>
          <cell r="B29479" t="str">
            <v>CG_HN_2</v>
          </cell>
          <cell r="C29479" t="str">
            <v>FROM CLIENT</v>
          </cell>
        </row>
        <row r="29480">
          <cell r="A29480" t="str">
            <v>011C107967</v>
          </cell>
          <cell r="B29480" t="str">
            <v>000172</v>
          </cell>
          <cell r="C29480" t="str">
            <v>FROM AE</v>
          </cell>
        </row>
        <row r="29481">
          <cell r="A29481" t="str">
            <v>011C107968</v>
          </cell>
          <cell r="B29481" t="str">
            <v>CG_HN_2</v>
          </cell>
          <cell r="C29481" t="str">
            <v>FROM CLIENT</v>
          </cell>
        </row>
        <row r="29482">
          <cell r="A29482" t="str">
            <v>011C107976</v>
          </cell>
          <cell r="B29482" t="str">
            <v>000790</v>
          </cell>
          <cell r="C29482" t="str">
            <v>FROM CLIENT</v>
          </cell>
        </row>
        <row r="29483">
          <cell r="A29483" t="str">
            <v>011C107979</v>
          </cell>
          <cell r="B29483" t="str">
            <v>CG_HN_3</v>
          </cell>
          <cell r="C29483" t="str">
            <v>FROM CLIENT</v>
          </cell>
        </row>
        <row r="29484">
          <cell r="A29484" t="str">
            <v>011C107980</v>
          </cell>
          <cell r="B29484" t="str">
            <v>CG_HN</v>
          </cell>
          <cell r="C29484" t="str">
            <v>FROM CLIENT</v>
          </cell>
        </row>
        <row r="29485">
          <cell r="A29485" t="str">
            <v>011C107981</v>
          </cell>
          <cell r="B29485" t="str">
            <v>000030</v>
          </cell>
          <cell r="C29485" t="str">
            <v>FROM CLIENT</v>
          </cell>
        </row>
        <row r="29486">
          <cell r="A29486" t="str">
            <v>011C107982</v>
          </cell>
          <cell r="B29486" t="str">
            <v>CG_HN_3</v>
          </cell>
          <cell r="C29486" t="str">
            <v>FROM CLIENT</v>
          </cell>
        </row>
        <row r="29487">
          <cell r="A29487" t="str">
            <v>011C107983</v>
          </cell>
          <cell r="B29487" t="str">
            <v>CG_HN</v>
          </cell>
          <cell r="C29487" t="str">
            <v>FROM CLIENT</v>
          </cell>
        </row>
        <row r="29488">
          <cell r="A29488" t="str">
            <v>011C107985</v>
          </cell>
          <cell r="B29488" t="str">
            <v>CG_HN_3</v>
          </cell>
          <cell r="C29488" t="str">
            <v>FROM AE</v>
          </cell>
        </row>
        <row r="29489">
          <cell r="A29489" t="str">
            <v>011C107986</v>
          </cell>
          <cell r="B29489" t="str">
            <v>CG_HN</v>
          </cell>
          <cell r="C29489" t="str">
            <v>FROM CLIENT</v>
          </cell>
        </row>
        <row r="29490">
          <cell r="A29490" t="str">
            <v>011C107988</v>
          </cell>
          <cell r="B29490" t="str">
            <v>000883</v>
          </cell>
          <cell r="C29490" t="str">
            <v>FROM CLIENT</v>
          </cell>
        </row>
        <row r="29491">
          <cell r="A29491" t="str">
            <v>011C107989</v>
          </cell>
          <cell r="B29491" t="str">
            <v>CG_HN_2</v>
          </cell>
          <cell r="C29491" t="str">
            <v>FROM CLIENT</v>
          </cell>
        </row>
        <row r="29492">
          <cell r="A29492" t="str">
            <v>011C107996</v>
          </cell>
          <cell r="B29492" t="str">
            <v>CG_HN</v>
          </cell>
          <cell r="C29492" t="str">
            <v>FROM CLIENT</v>
          </cell>
        </row>
        <row r="29493">
          <cell r="A29493" t="str">
            <v>011C107997</v>
          </cell>
          <cell r="B29493" t="str">
            <v>CG_HN</v>
          </cell>
          <cell r="C29493" t="str">
            <v>FROM CLIENT</v>
          </cell>
        </row>
        <row r="29494">
          <cell r="A29494" t="str">
            <v>011C107998</v>
          </cell>
          <cell r="B29494" t="str">
            <v>CG_HN</v>
          </cell>
          <cell r="C29494" t="str">
            <v>FROM CLIENT</v>
          </cell>
        </row>
        <row r="29495">
          <cell r="A29495" t="str">
            <v>011C107999</v>
          </cell>
          <cell r="B29495" t="str">
            <v>CG_HN</v>
          </cell>
          <cell r="C29495" t="str">
            <v>FROM CLIENT</v>
          </cell>
        </row>
        <row r="29496">
          <cell r="A29496" t="str">
            <v>011C108000</v>
          </cell>
          <cell r="B29496" t="str">
            <v>CG_HN</v>
          </cell>
          <cell r="C29496" t="str">
            <v>FROM CLIENT</v>
          </cell>
        </row>
        <row r="29497">
          <cell r="A29497" t="str">
            <v>011C108003</v>
          </cell>
          <cell r="B29497" t="str">
            <v>000058</v>
          </cell>
          <cell r="C29497" t="str">
            <v>FROM AE</v>
          </cell>
        </row>
        <row r="29498">
          <cell r="A29498" t="str">
            <v>011C108006</v>
          </cell>
          <cell r="B29498" t="str">
            <v>CG_HN_2</v>
          </cell>
          <cell r="C29498" t="str">
            <v>FROM CLIENT</v>
          </cell>
        </row>
        <row r="29499">
          <cell r="A29499" t="str">
            <v>011C108007</v>
          </cell>
          <cell r="B29499" t="str">
            <v>CG_HN</v>
          </cell>
          <cell r="C29499" t="str">
            <v>FROM AE</v>
          </cell>
        </row>
        <row r="29500">
          <cell r="A29500" t="str">
            <v>011C108008</v>
          </cell>
          <cell r="B29500" t="str">
            <v>000790</v>
          </cell>
          <cell r="C29500" t="str">
            <v>FROM CLIENT</v>
          </cell>
        </row>
        <row r="29501">
          <cell r="A29501" t="str">
            <v>011C108009</v>
          </cell>
          <cell r="B29501" t="str">
            <v>CG_HN_2</v>
          </cell>
          <cell r="C29501" t="str">
            <v>FROM CLIENT</v>
          </cell>
        </row>
        <row r="29502">
          <cell r="A29502" t="str">
            <v>011C108019</v>
          </cell>
          <cell r="B29502" t="str">
            <v>CG_HN_3</v>
          </cell>
          <cell r="C29502" t="str">
            <v>FROM CLIENT</v>
          </cell>
        </row>
        <row r="29503">
          <cell r="A29503" t="str">
            <v>011C108025</v>
          </cell>
          <cell r="B29503" t="str">
            <v>CG_HN</v>
          </cell>
          <cell r="C29503" t="str">
            <v>FROM CLIENT</v>
          </cell>
        </row>
        <row r="29504">
          <cell r="A29504" t="str">
            <v>011C108026</v>
          </cell>
          <cell r="B29504" t="str">
            <v>CG_HN</v>
          </cell>
          <cell r="C29504" t="str">
            <v>FROM CLIENT</v>
          </cell>
        </row>
        <row r="29505">
          <cell r="A29505" t="str">
            <v>011C108028</v>
          </cell>
          <cell r="B29505" t="str">
            <v>CG_HN</v>
          </cell>
          <cell r="C29505" t="str">
            <v>FROM CLIENT</v>
          </cell>
        </row>
        <row r="29506">
          <cell r="A29506" t="str">
            <v>011C108029</v>
          </cell>
          <cell r="B29506" t="str">
            <v>000172</v>
          </cell>
          <cell r="C29506" t="str">
            <v>FROM AE</v>
          </cell>
        </row>
        <row r="29507">
          <cell r="A29507" t="str">
            <v>011C108033</v>
          </cell>
          <cell r="B29507" t="str">
            <v>000943</v>
          </cell>
          <cell r="C29507" t="str">
            <v>FROM AE</v>
          </cell>
        </row>
        <row r="29508">
          <cell r="A29508" t="str">
            <v>011C108036</v>
          </cell>
          <cell r="B29508" t="str">
            <v>CG_HN</v>
          </cell>
          <cell r="C29508" t="str">
            <v>FROM AE</v>
          </cell>
        </row>
        <row r="29509">
          <cell r="A29509" t="str">
            <v>011C108038</v>
          </cell>
          <cell r="B29509" t="str">
            <v>000123</v>
          </cell>
          <cell r="C29509" t="str">
            <v>FROM CLIENT</v>
          </cell>
        </row>
        <row r="29510">
          <cell r="A29510" t="str">
            <v>011C108039</v>
          </cell>
          <cell r="B29510" t="str">
            <v>CG_HN</v>
          </cell>
          <cell r="C29510" t="str">
            <v>FROM CLIENT</v>
          </cell>
        </row>
        <row r="29511">
          <cell r="A29511" t="str">
            <v>011C108045</v>
          </cell>
          <cell r="B29511" t="str">
            <v>CG_HN</v>
          </cell>
          <cell r="C29511" t="str">
            <v>FROM AE</v>
          </cell>
        </row>
        <row r="29512">
          <cell r="A29512" t="str">
            <v>011C108048</v>
          </cell>
          <cell r="B29512" t="str">
            <v>CG_HN_3</v>
          </cell>
          <cell r="C29512" t="str">
            <v>FROM AE</v>
          </cell>
        </row>
        <row r="29513">
          <cell r="A29513" t="str">
            <v>011C108066</v>
          </cell>
          <cell r="B29513" t="str">
            <v>CG_HN</v>
          </cell>
          <cell r="C29513" t="str">
            <v>FROM CLIENT</v>
          </cell>
        </row>
        <row r="29514">
          <cell r="A29514" t="str">
            <v>011C108068</v>
          </cell>
          <cell r="B29514" t="str">
            <v>CG_HN</v>
          </cell>
          <cell r="C29514" t="str">
            <v>FROM CLIENT</v>
          </cell>
        </row>
        <row r="29515">
          <cell r="A29515" t="str">
            <v>011C108075</v>
          </cell>
          <cell r="B29515" t="str">
            <v>001294</v>
          </cell>
          <cell r="C29515" t="str">
            <v>FROM CLIENT</v>
          </cell>
        </row>
        <row r="29516">
          <cell r="A29516" t="str">
            <v>011C108079</v>
          </cell>
          <cell r="B29516" t="str">
            <v>001295</v>
          </cell>
          <cell r="C29516" t="str">
            <v>FROM CLIENT</v>
          </cell>
        </row>
        <row r="29517">
          <cell r="A29517" t="str">
            <v>011C108080</v>
          </cell>
          <cell r="B29517" t="str">
            <v>000340</v>
          </cell>
          <cell r="C29517" t="str">
            <v>FROM AE</v>
          </cell>
        </row>
        <row r="29518">
          <cell r="A29518" t="str">
            <v>011C108081</v>
          </cell>
          <cell r="B29518" t="str">
            <v>000943</v>
          </cell>
          <cell r="C29518" t="str">
            <v>FROM AE</v>
          </cell>
        </row>
        <row r="29519">
          <cell r="A29519" t="str">
            <v>011C108082</v>
          </cell>
          <cell r="B29519" t="str">
            <v>000030</v>
          </cell>
          <cell r="C29519" t="str">
            <v>FROM CLIENT</v>
          </cell>
        </row>
        <row r="29520">
          <cell r="A29520" t="str">
            <v>011C108083</v>
          </cell>
          <cell r="B29520" t="str">
            <v>000058</v>
          </cell>
          <cell r="C29520" t="str">
            <v>FROM AE</v>
          </cell>
        </row>
        <row r="29521">
          <cell r="A29521" t="str">
            <v>011C108085</v>
          </cell>
          <cell r="B29521" t="str">
            <v>CG_HN_2</v>
          </cell>
          <cell r="C29521" t="str">
            <v>FROM CLIENT</v>
          </cell>
        </row>
        <row r="29522">
          <cell r="A29522" t="str">
            <v>011C108086</v>
          </cell>
          <cell r="B29522" t="str">
            <v>CG_HN</v>
          </cell>
          <cell r="C29522" t="str">
            <v>FROM CLIENT</v>
          </cell>
        </row>
        <row r="29523">
          <cell r="A29523" t="str">
            <v>011C108088</v>
          </cell>
          <cell r="B29523" t="str">
            <v>000057</v>
          </cell>
          <cell r="C29523" t="str">
            <v>FROM CLIENT</v>
          </cell>
        </row>
        <row r="29524">
          <cell r="A29524" t="str">
            <v>011C108089</v>
          </cell>
          <cell r="B29524" t="str">
            <v>000057</v>
          </cell>
          <cell r="C29524" t="str">
            <v>FROM CLIENT</v>
          </cell>
        </row>
        <row r="29525">
          <cell r="A29525" t="str">
            <v>011C108090</v>
          </cell>
          <cell r="B29525" t="str">
            <v>CG_HN</v>
          </cell>
          <cell r="C29525" t="str">
            <v>FROM CLIENT</v>
          </cell>
        </row>
        <row r="29526">
          <cell r="A29526" t="str">
            <v>011C108092</v>
          </cell>
          <cell r="B29526" t="str">
            <v>CG_HN</v>
          </cell>
          <cell r="C29526" t="str">
            <v>FROM AE</v>
          </cell>
        </row>
        <row r="29527">
          <cell r="A29527" t="str">
            <v>011C108098</v>
          </cell>
          <cell r="B29527" t="str">
            <v>CG_HN</v>
          </cell>
          <cell r="C29527" t="str">
            <v>FROM CLIENT</v>
          </cell>
        </row>
        <row r="29528">
          <cell r="A29528" t="str">
            <v>011C108099</v>
          </cell>
          <cell r="B29528" t="str">
            <v>000435</v>
          </cell>
          <cell r="C29528" t="str">
            <v>FROM CLIENT</v>
          </cell>
        </row>
        <row r="29529">
          <cell r="A29529" t="str">
            <v>011C108100</v>
          </cell>
          <cell r="B29529" t="str">
            <v>000428</v>
          </cell>
          <cell r="C29529" t="str">
            <v>FROM AE</v>
          </cell>
        </row>
        <row r="29530">
          <cell r="A29530" t="str">
            <v>011C108108</v>
          </cell>
          <cell r="B29530" t="str">
            <v>000459</v>
          </cell>
          <cell r="C29530" t="str">
            <v>FROM AE</v>
          </cell>
        </row>
        <row r="29531">
          <cell r="A29531" t="str">
            <v>011C108109</v>
          </cell>
          <cell r="B29531" t="str">
            <v>001288</v>
          </cell>
          <cell r="C29531" t="str">
            <v>FROM AE</v>
          </cell>
        </row>
        <row r="29532">
          <cell r="A29532" t="str">
            <v>011C108111</v>
          </cell>
          <cell r="B29532" t="str">
            <v>CG_HN_2</v>
          </cell>
          <cell r="C29532" t="str">
            <v>FROM CLIENT</v>
          </cell>
        </row>
        <row r="29533">
          <cell r="A29533" t="str">
            <v>011C108112</v>
          </cell>
          <cell r="B29533" t="str">
            <v>CG_HN_2</v>
          </cell>
          <cell r="C29533" t="str">
            <v>FROM CLIENT</v>
          </cell>
        </row>
        <row r="29534">
          <cell r="A29534" t="str">
            <v>011C108116</v>
          </cell>
          <cell r="B29534" t="str">
            <v>000071</v>
          </cell>
          <cell r="C29534" t="str">
            <v>FROM AE</v>
          </cell>
        </row>
        <row r="29535">
          <cell r="A29535" t="str">
            <v>011C108118</v>
          </cell>
          <cell r="B29535" t="str">
            <v>000209</v>
          </cell>
          <cell r="C29535" t="str">
            <v>FROM CLIENT</v>
          </cell>
        </row>
        <row r="29536">
          <cell r="A29536" t="str">
            <v>011C108119</v>
          </cell>
          <cell r="B29536" t="str">
            <v>CG_HN_3</v>
          </cell>
          <cell r="C29536" t="str">
            <v>FROM AE</v>
          </cell>
        </row>
        <row r="29537">
          <cell r="A29537" t="str">
            <v>011C108124</v>
          </cell>
          <cell r="B29537" t="str">
            <v>000030</v>
          </cell>
          <cell r="C29537" t="str">
            <v>FROM CLIENT</v>
          </cell>
        </row>
        <row r="29538">
          <cell r="A29538" t="str">
            <v>011C108125</v>
          </cell>
          <cell r="B29538" t="str">
            <v>001265</v>
          </cell>
          <cell r="C29538" t="str">
            <v>FROM AE</v>
          </cell>
        </row>
        <row r="29539">
          <cell r="A29539" t="str">
            <v>011C108126</v>
          </cell>
          <cell r="B29539" t="str">
            <v>000058</v>
          </cell>
          <cell r="C29539" t="str">
            <v>FROM CLIENT</v>
          </cell>
        </row>
        <row r="29540">
          <cell r="A29540" t="str">
            <v>011C108128</v>
          </cell>
          <cell r="B29540" t="str">
            <v>000058</v>
          </cell>
          <cell r="C29540" t="str">
            <v>FROM AE</v>
          </cell>
        </row>
        <row r="29541">
          <cell r="A29541" t="str">
            <v>011C108129</v>
          </cell>
          <cell r="B29541" t="str">
            <v>000058</v>
          </cell>
          <cell r="C29541" t="str">
            <v>FROM AE</v>
          </cell>
        </row>
        <row r="29542">
          <cell r="A29542" t="str">
            <v>011C108144</v>
          </cell>
          <cell r="B29542" t="str">
            <v>000371</v>
          </cell>
          <cell r="C29542" t="str">
            <v>FROM AE</v>
          </cell>
        </row>
        <row r="29543">
          <cell r="A29543" t="str">
            <v>011C108149</v>
          </cell>
          <cell r="B29543" t="str">
            <v>CG_HN_2</v>
          </cell>
          <cell r="C29543" t="str">
            <v>FROM CLIENT</v>
          </cell>
        </row>
        <row r="29544">
          <cell r="A29544" t="str">
            <v>011C108155</v>
          </cell>
          <cell r="B29544" t="str">
            <v>CG_HN</v>
          </cell>
          <cell r="C29544" t="str">
            <v>FROM CLIENT</v>
          </cell>
        </row>
        <row r="29545">
          <cell r="A29545" t="str">
            <v>011C108164</v>
          </cell>
          <cell r="B29545" t="str">
            <v>CG_HN</v>
          </cell>
          <cell r="C29545" t="str">
            <v>FROM AE</v>
          </cell>
        </row>
        <row r="29546">
          <cell r="A29546" t="str">
            <v>011C108166</v>
          </cell>
          <cell r="B29546" t="str">
            <v>CG_HN</v>
          </cell>
          <cell r="C29546" t="str">
            <v>FROM CLIENT</v>
          </cell>
        </row>
        <row r="29547">
          <cell r="A29547" t="str">
            <v>011C108168</v>
          </cell>
          <cell r="B29547" t="str">
            <v>CG_HN_2</v>
          </cell>
          <cell r="C29547" t="str">
            <v>FROM CLIENT</v>
          </cell>
        </row>
        <row r="29548">
          <cell r="A29548" t="str">
            <v>011C108169</v>
          </cell>
          <cell r="B29548" t="str">
            <v>CG_HN_2</v>
          </cell>
          <cell r="C29548" t="str">
            <v>FROM CLIENT</v>
          </cell>
        </row>
        <row r="29549">
          <cell r="A29549" t="str">
            <v>011C108179</v>
          </cell>
          <cell r="B29549" t="str">
            <v>CG_HN</v>
          </cell>
          <cell r="C29549" t="str">
            <v>FROM CLIENT</v>
          </cell>
        </row>
        <row r="29550">
          <cell r="A29550" t="str">
            <v>011C108181</v>
          </cell>
          <cell r="B29550" t="str">
            <v>CG_HN</v>
          </cell>
          <cell r="C29550" t="str">
            <v>FROM CLIENT</v>
          </cell>
        </row>
        <row r="29551">
          <cell r="A29551" t="str">
            <v>011C108182</v>
          </cell>
          <cell r="B29551" t="str">
            <v>CG_HN_3</v>
          </cell>
          <cell r="C29551" t="str">
            <v>FROM CLIENT</v>
          </cell>
        </row>
        <row r="29552">
          <cell r="A29552" t="str">
            <v>011C108184</v>
          </cell>
          <cell r="B29552" t="str">
            <v>001376</v>
          </cell>
          <cell r="C29552" t="str">
            <v>FROM CLIENT</v>
          </cell>
        </row>
        <row r="29553">
          <cell r="A29553" t="str">
            <v>011C108185</v>
          </cell>
          <cell r="B29553" t="str">
            <v>CG_HN_3</v>
          </cell>
          <cell r="C29553" t="str">
            <v>FROM AE</v>
          </cell>
        </row>
        <row r="29554">
          <cell r="A29554" t="str">
            <v>011C108186</v>
          </cell>
          <cell r="B29554" t="str">
            <v>001524</v>
          </cell>
          <cell r="C29554" t="str">
            <v>FROM CLIENT</v>
          </cell>
        </row>
        <row r="29555">
          <cell r="A29555" t="str">
            <v>011C108187</v>
          </cell>
          <cell r="B29555" t="str">
            <v>000443</v>
          </cell>
          <cell r="C29555" t="str">
            <v>FROM CLIENT</v>
          </cell>
        </row>
        <row r="29556">
          <cell r="A29556" t="str">
            <v>011C108188</v>
          </cell>
          <cell r="B29556" t="str">
            <v>CG_HN_3</v>
          </cell>
          <cell r="C29556" t="str">
            <v>FROM CLIENT</v>
          </cell>
        </row>
        <row r="29557">
          <cell r="A29557" t="str">
            <v>011C108189</v>
          </cell>
          <cell r="B29557" t="str">
            <v>CG_HN</v>
          </cell>
          <cell r="C29557" t="str">
            <v>FROM CLIENT</v>
          </cell>
        </row>
        <row r="29558">
          <cell r="A29558" t="str">
            <v>011C108191</v>
          </cell>
          <cell r="B29558" t="str">
            <v>CG_HN_2</v>
          </cell>
          <cell r="C29558" t="str">
            <v>FROM AE</v>
          </cell>
        </row>
        <row r="29559">
          <cell r="A29559" t="str">
            <v>011C108192</v>
          </cell>
          <cell r="B29559" t="str">
            <v>000575</v>
          </cell>
          <cell r="C29559" t="str">
            <v>FROM CLIENT</v>
          </cell>
        </row>
        <row r="29560">
          <cell r="A29560" t="str">
            <v>011C108195</v>
          </cell>
          <cell r="B29560" t="str">
            <v>CG_HN</v>
          </cell>
          <cell r="C29560" t="str">
            <v>FROM CLIENT</v>
          </cell>
        </row>
        <row r="29561">
          <cell r="A29561" t="str">
            <v>011C108198</v>
          </cell>
          <cell r="B29561" t="str">
            <v>CG_HN</v>
          </cell>
          <cell r="C29561" t="str">
            <v>FROM AE</v>
          </cell>
        </row>
        <row r="29562">
          <cell r="A29562" t="str">
            <v>011C108199</v>
          </cell>
          <cell r="B29562" t="str">
            <v>CG_HN</v>
          </cell>
          <cell r="C29562" t="str">
            <v>FROM AE</v>
          </cell>
        </row>
        <row r="29563">
          <cell r="A29563" t="str">
            <v>011C108200</v>
          </cell>
          <cell r="B29563" t="str">
            <v>000071</v>
          </cell>
          <cell r="C29563" t="str">
            <v>FROM AE</v>
          </cell>
        </row>
        <row r="29564">
          <cell r="A29564" t="str">
            <v>011C108209</v>
          </cell>
          <cell r="B29564" t="str">
            <v>CG_HN_3</v>
          </cell>
          <cell r="C29564" t="str">
            <v>FROM CLIENT</v>
          </cell>
        </row>
        <row r="29565">
          <cell r="A29565" t="str">
            <v>011C108222</v>
          </cell>
          <cell r="B29565" t="str">
            <v>CG_HN</v>
          </cell>
          <cell r="C29565" t="str">
            <v>FROM CLIENT</v>
          </cell>
        </row>
        <row r="29566">
          <cell r="A29566" t="str">
            <v>011C108223</v>
          </cell>
          <cell r="B29566" t="str">
            <v>001226</v>
          </cell>
          <cell r="C29566" t="str">
            <v>FROM CLIENT</v>
          </cell>
        </row>
        <row r="29567">
          <cell r="A29567" t="str">
            <v>011C108224</v>
          </cell>
          <cell r="B29567" t="str">
            <v>000123</v>
          </cell>
          <cell r="C29567" t="str">
            <v>FROM CLIENT</v>
          </cell>
        </row>
        <row r="29568">
          <cell r="A29568" t="str">
            <v>011C108226</v>
          </cell>
          <cell r="B29568" t="str">
            <v>000058</v>
          </cell>
          <cell r="C29568" t="str">
            <v>FROM CLIENT</v>
          </cell>
        </row>
        <row r="29569">
          <cell r="A29569" t="str">
            <v>011C108228</v>
          </cell>
          <cell r="B29569" t="str">
            <v>000459</v>
          </cell>
          <cell r="C29569" t="str">
            <v>FROM CLIENT</v>
          </cell>
        </row>
        <row r="29570">
          <cell r="A29570" t="str">
            <v>011C108232</v>
          </cell>
          <cell r="B29570" t="str">
            <v>000162</v>
          </cell>
          <cell r="C29570" t="str">
            <v>FROM AE</v>
          </cell>
        </row>
        <row r="29571">
          <cell r="A29571" t="str">
            <v>011C108233</v>
          </cell>
          <cell r="B29571" t="str">
            <v>CG_HN_3</v>
          </cell>
          <cell r="C29571" t="str">
            <v>FROM CLIENT</v>
          </cell>
        </row>
        <row r="29572">
          <cell r="A29572" t="str">
            <v>011C108238</v>
          </cell>
          <cell r="B29572" t="str">
            <v>000172</v>
          </cell>
          <cell r="C29572" t="str">
            <v>FROM AE</v>
          </cell>
        </row>
        <row r="29573">
          <cell r="A29573" t="str">
            <v>011C108239</v>
          </cell>
          <cell r="B29573" t="str">
            <v>001295</v>
          </cell>
          <cell r="C29573" t="str">
            <v>FROM CLIENT</v>
          </cell>
        </row>
        <row r="29574">
          <cell r="A29574" t="str">
            <v>011C108256</v>
          </cell>
          <cell r="B29574" t="str">
            <v>000071</v>
          </cell>
          <cell r="C29574" t="str">
            <v>FROM AE</v>
          </cell>
        </row>
        <row r="29575">
          <cell r="A29575" t="str">
            <v>011C108257</v>
          </cell>
          <cell r="B29575" t="str">
            <v>000071</v>
          </cell>
          <cell r="C29575" t="str">
            <v>FROM AE</v>
          </cell>
        </row>
        <row r="29576">
          <cell r="A29576" t="str">
            <v>011C108258</v>
          </cell>
          <cell r="B29576" t="str">
            <v>000071</v>
          </cell>
          <cell r="C29576" t="str">
            <v>FROM CLIENT</v>
          </cell>
        </row>
        <row r="29577">
          <cell r="A29577" t="str">
            <v>011C108266</v>
          </cell>
          <cell r="B29577" t="str">
            <v>CG_HN_2</v>
          </cell>
          <cell r="C29577" t="str">
            <v>FROM CLIENT</v>
          </cell>
        </row>
        <row r="29578">
          <cell r="A29578" t="str">
            <v>011C108268</v>
          </cell>
          <cell r="B29578" t="str">
            <v>CG_HN</v>
          </cell>
          <cell r="C29578" t="str">
            <v>FROM CLIENT</v>
          </cell>
        </row>
        <row r="29579">
          <cell r="A29579" t="str">
            <v>011C108275</v>
          </cell>
          <cell r="B29579" t="str">
            <v>CG_HN_2</v>
          </cell>
          <cell r="C29579" t="str">
            <v>FROM CLIENT</v>
          </cell>
        </row>
        <row r="29580">
          <cell r="A29580" t="str">
            <v>011C108277</v>
          </cell>
          <cell r="B29580" t="str">
            <v>CG_HN_3</v>
          </cell>
          <cell r="C29580" t="str">
            <v>FROM AE</v>
          </cell>
        </row>
        <row r="29581">
          <cell r="A29581" t="str">
            <v>011C108280</v>
          </cell>
          <cell r="B29581" t="str">
            <v>CG_HN_3</v>
          </cell>
          <cell r="C29581" t="str">
            <v>FROM CLIENT</v>
          </cell>
        </row>
        <row r="29582">
          <cell r="A29582" t="str">
            <v>011C108282</v>
          </cell>
          <cell r="B29582" t="str">
            <v>000924</v>
          </cell>
          <cell r="C29582" t="str">
            <v>FROM CLIENT</v>
          </cell>
        </row>
        <row r="29583">
          <cell r="A29583" t="str">
            <v>011C108283</v>
          </cell>
          <cell r="B29583" t="str">
            <v>CG_HN_2</v>
          </cell>
          <cell r="C29583" t="str">
            <v>FROM CLIENT</v>
          </cell>
        </row>
        <row r="29584">
          <cell r="A29584" t="str">
            <v>011C108284</v>
          </cell>
          <cell r="B29584" t="str">
            <v>CG_HN_3</v>
          </cell>
          <cell r="C29584" t="str">
            <v>FROM CLIENT</v>
          </cell>
        </row>
        <row r="29585">
          <cell r="A29585" t="str">
            <v>011C108285</v>
          </cell>
          <cell r="B29585" t="str">
            <v>000172</v>
          </cell>
          <cell r="C29585" t="str">
            <v>FROM AE</v>
          </cell>
        </row>
        <row r="29586">
          <cell r="A29586" t="str">
            <v>011C108286</v>
          </cell>
          <cell r="B29586" t="str">
            <v>CG_HN_3</v>
          </cell>
          <cell r="C29586" t="str">
            <v>FROM CLIENT</v>
          </cell>
        </row>
        <row r="29587">
          <cell r="A29587" t="str">
            <v>011C108287</v>
          </cell>
          <cell r="B29587" t="str">
            <v>000460</v>
          </cell>
          <cell r="C29587" t="str">
            <v>FROM AE</v>
          </cell>
        </row>
        <row r="29588">
          <cell r="A29588" t="str">
            <v>011C108288</v>
          </cell>
          <cell r="B29588" t="str">
            <v>000058</v>
          </cell>
          <cell r="C29588" t="str">
            <v>FROM CLIENT</v>
          </cell>
        </row>
        <row r="29589">
          <cell r="A29589" t="str">
            <v>011C108289</v>
          </cell>
          <cell r="B29589" t="str">
            <v>001004</v>
          </cell>
          <cell r="C29589" t="str">
            <v>FROM CLIENT</v>
          </cell>
        </row>
        <row r="29590">
          <cell r="A29590" t="str">
            <v>011C108292</v>
          </cell>
          <cell r="B29590" t="str">
            <v>001118</v>
          </cell>
          <cell r="C29590" t="str">
            <v>FROM AE</v>
          </cell>
        </row>
        <row r="29591">
          <cell r="A29591" t="str">
            <v>011C108298</v>
          </cell>
          <cell r="B29591" t="str">
            <v>001524</v>
          </cell>
          <cell r="C29591" t="str">
            <v>FROM AE</v>
          </cell>
        </row>
        <row r="29592">
          <cell r="A29592" t="str">
            <v>011C108299</v>
          </cell>
          <cell r="B29592" t="str">
            <v>CG_HN</v>
          </cell>
          <cell r="C29592" t="str">
            <v>FROM CLIENT</v>
          </cell>
        </row>
        <row r="29593">
          <cell r="A29593" t="str">
            <v>011C108303</v>
          </cell>
          <cell r="B29593" t="str">
            <v>CG_HN</v>
          </cell>
          <cell r="C29593" t="str">
            <v>FROM CLIENT</v>
          </cell>
        </row>
        <row r="29594">
          <cell r="A29594" t="str">
            <v>011C108308</v>
          </cell>
          <cell r="B29594" t="str">
            <v>000407</v>
          </cell>
          <cell r="C29594" t="str">
            <v>FROM CLIENT</v>
          </cell>
        </row>
        <row r="29595">
          <cell r="A29595" t="str">
            <v>011C108309</v>
          </cell>
          <cell r="B29595" t="str">
            <v>000407</v>
          </cell>
          <cell r="C29595" t="str">
            <v>FROM CLIENT</v>
          </cell>
        </row>
        <row r="29596">
          <cell r="A29596" t="str">
            <v>011C108322</v>
          </cell>
          <cell r="B29596" t="str">
            <v>001226</v>
          </cell>
          <cell r="C29596" t="str">
            <v>FROM CLIENT</v>
          </cell>
        </row>
        <row r="29597">
          <cell r="A29597" t="str">
            <v>011C108323</v>
          </cell>
          <cell r="B29597" t="str">
            <v>CG_HN_3</v>
          </cell>
          <cell r="C29597" t="str">
            <v>FROM CLIENT</v>
          </cell>
        </row>
        <row r="29598">
          <cell r="A29598" t="str">
            <v>011C108324</v>
          </cell>
          <cell r="B29598" t="str">
            <v>001226</v>
          </cell>
          <cell r="C29598" t="str">
            <v>FROM CLIENT</v>
          </cell>
        </row>
        <row r="29599">
          <cell r="A29599" t="str">
            <v>011C108328</v>
          </cell>
          <cell r="B29599" t="str">
            <v>001118</v>
          </cell>
          <cell r="C29599" t="str">
            <v>FROM AE</v>
          </cell>
        </row>
        <row r="29600">
          <cell r="A29600" t="str">
            <v>011C108329</v>
          </cell>
          <cell r="B29600" t="str">
            <v>001294</v>
          </cell>
          <cell r="C29600" t="str">
            <v>FROM AE</v>
          </cell>
        </row>
        <row r="29601">
          <cell r="A29601" t="str">
            <v>011C108330</v>
          </cell>
          <cell r="B29601" t="str">
            <v>CG_HN_3</v>
          </cell>
          <cell r="C29601" t="str">
            <v>FROM CLIENT</v>
          </cell>
        </row>
        <row r="29602">
          <cell r="A29602" t="str">
            <v>011C108333</v>
          </cell>
          <cell r="B29602" t="str">
            <v>CG_HN_3</v>
          </cell>
          <cell r="C29602" t="str">
            <v>FROM AE</v>
          </cell>
        </row>
        <row r="29603">
          <cell r="A29603" t="str">
            <v>011C108336</v>
          </cell>
          <cell r="B29603" t="str">
            <v>CG_HN</v>
          </cell>
          <cell r="C29603" t="str">
            <v>FROM CLIENT</v>
          </cell>
        </row>
        <row r="29604">
          <cell r="A29604" t="str">
            <v>011C108338</v>
          </cell>
          <cell r="B29604" t="str">
            <v>000123</v>
          </cell>
          <cell r="C29604" t="str">
            <v>FROM CLIENT</v>
          </cell>
        </row>
        <row r="29605">
          <cell r="A29605" t="str">
            <v>011C108339</v>
          </cell>
          <cell r="B29605" t="str">
            <v>CG_HN</v>
          </cell>
          <cell r="C29605" t="str">
            <v>FROM CLIENT</v>
          </cell>
        </row>
        <row r="29606">
          <cell r="A29606" t="str">
            <v>011C108341</v>
          </cell>
          <cell r="B29606" t="str">
            <v>CG_HN</v>
          </cell>
          <cell r="C29606" t="str">
            <v>FROM AE</v>
          </cell>
        </row>
        <row r="29607">
          <cell r="A29607" t="str">
            <v>011C108350</v>
          </cell>
          <cell r="B29607" t="str">
            <v>000058</v>
          </cell>
          <cell r="C29607" t="str">
            <v>FROM AE</v>
          </cell>
        </row>
        <row r="29608">
          <cell r="A29608" t="str">
            <v>011C108356</v>
          </cell>
          <cell r="B29608" t="str">
            <v>CG_HN_2</v>
          </cell>
          <cell r="C29608" t="str">
            <v>FROM CLIENT</v>
          </cell>
        </row>
        <row r="29609">
          <cell r="A29609" t="str">
            <v>011C108358</v>
          </cell>
          <cell r="B29609" t="str">
            <v>CG_HN</v>
          </cell>
          <cell r="C29609" t="str">
            <v>FROM CLIENT</v>
          </cell>
        </row>
        <row r="29610">
          <cell r="A29610" t="str">
            <v>011C108360</v>
          </cell>
          <cell r="B29610" t="str">
            <v>000366</v>
          </cell>
          <cell r="C29610" t="str">
            <v>FROM CLIENT</v>
          </cell>
        </row>
        <row r="29611">
          <cell r="A29611" t="str">
            <v>011C108362</v>
          </cell>
          <cell r="B29611" t="str">
            <v>CG_HN_2</v>
          </cell>
          <cell r="C29611" t="str">
            <v>FROM CLIENT</v>
          </cell>
        </row>
        <row r="29612">
          <cell r="A29612" t="str">
            <v>011C108363</v>
          </cell>
          <cell r="B29612" t="str">
            <v>CG_HN_2</v>
          </cell>
          <cell r="C29612" t="str">
            <v>FROM CLIENT</v>
          </cell>
        </row>
        <row r="29613">
          <cell r="A29613" t="str">
            <v>011C108364</v>
          </cell>
          <cell r="B29613" t="str">
            <v>CG_HN_2</v>
          </cell>
          <cell r="C29613" t="str">
            <v>FROM CLIENT</v>
          </cell>
        </row>
        <row r="29614">
          <cell r="A29614" t="str">
            <v>011C108365</v>
          </cell>
          <cell r="B29614" t="str">
            <v>000389</v>
          </cell>
          <cell r="C29614" t="str">
            <v>FROM CLIENT</v>
          </cell>
        </row>
        <row r="29615">
          <cell r="A29615" t="str">
            <v>011C108366</v>
          </cell>
          <cell r="B29615" t="str">
            <v>000435</v>
          </cell>
          <cell r="C29615" t="str">
            <v>FROM AE</v>
          </cell>
        </row>
        <row r="29616">
          <cell r="A29616" t="str">
            <v>011C108368</v>
          </cell>
          <cell r="B29616" t="str">
            <v>CG_HN_2</v>
          </cell>
          <cell r="C29616" t="str">
            <v>FROM CLIENT</v>
          </cell>
        </row>
        <row r="29617">
          <cell r="A29617" t="str">
            <v>011C108369</v>
          </cell>
          <cell r="B29617" t="str">
            <v>CG_HN</v>
          </cell>
          <cell r="C29617" t="str">
            <v>FROM AE</v>
          </cell>
        </row>
        <row r="29618">
          <cell r="A29618" t="str">
            <v>011C108370</v>
          </cell>
          <cell r="B29618" t="str">
            <v>CG_HN_2</v>
          </cell>
          <cell r="C29618" t="str">
            <v>FROM CLIENT</v>
          </cell>
        </row>
        <row r="29619">
          <cell r="A29619" t="str">
            <v>011C108377</v>
          </cell>
          <cell r="B29619" t="str">
            <v>001226</v>
          </cell>
          <cell r="C29619" t="str">
            <v>FROM CLIENT</v>
          </cell>
        </row>
        <row r="29620">
          <cell r="A29620" t="str">
            <v>011C108378</v>
          </cell>
          <cell r="B29620" t="str">
            <v>001349</v>
          </cell>
          <cell r="C29620" t="str">
            <v>FROM CLIENT</v>
          </cell>
        </row>
        <row r="29621">
          <cell r="A29621" t="str">
            <v>011C108379</v>
          </cell>
          <cell r="B29621" t="str">
            <v>000071</v>
          </cell>
          <cell r="C29621" t="str">
            <v>FROM AE</v>
          </cell>
        </row>
        <row r="29622">
          <cell r="A29622" t="str">
            <v>011C108380</v>
          </cell>
          <cell r="B29622" t="str">
            <v>000123</v>
          </cell>
          <cell r="C29622" t="str">
            <v>FROM AE</v>
          </cell>
        </row>
        <row r="29623">
          <cell r="A29623" t="str">
            <v>011C108381</v>
          </cell>
          <cell r="B29623" t="str">
            <v>000409</v>
          </cell>
          <cell r="C29623" t="str">
            <v>FROM AE</v>
          </cell>
        </row>
        <row r="29624">
          <cell r="A29624" t="str">
            <v>011C108382</v>
          </cell>
          <cell r="B29624" t="str">
            <v>000459</v>
          </cell>
          <cell r="C29624" t="str">
            <v>FROM CLIENT</v>
          </cell>
        </row>
        <row r="29625">
          <cell r="A29625" t="str">
            <v>011C108383</v>
          </cell>
          <cell r="B29625" t="str">
            <v>CG_HN_2</v>
          </cell>
          <cell r="C29625" t="str">
            <v>FROM CLIENT</v>
          </cell>
        </row>
        <row r="29626">
          <cell r="A29626" t="str">
            <v>011C108384</v>
          </cell>
          <cell r="B29626" t="str">
            <v>CG_HN_3</v>
          </cell>
          <cell r="C29626" t="str">
            <v>FROM CLIENT</v>
          </cell>
        </row>
        <row r="29627">
          <cell r="A29627" t="str">
            <v>011C108385</v>
          </cell>
          <cell r="B29627" t="str">
            <v>CG_HN</v>
          </cell>
          <cell r="C29627" t="str">
            <v>FROM CLIENT</v>
          </cell>
        </row>
        <row r="29628">
          <cell r="A29628" t="str">
            <v>011C108386</v>
          </cell>
          <cell r="B29628" t="str">
            <v>000883</v>
          </cell>
          <cell r="C29628" t="str">
            <v>FROM CLIENT</v>
          </cell>
        </row>
        <row r="29629">
          <cell r="A29629" t="str">
            <v>011C108387</v>
          </cell>
          <cell r="B29629" t="str">
            <v>000058</v>
          </cell>
          <cell r="C29629" t="str">
            <v>FROM CLIENT</v>
          </cell>
        </row>
        <row r="29630">
          <cell r="A29630" t="str">
            <v>011C108388</v>
          </cell>
          <cell r="B29630" t="str">
            <v>CG_HN</v>
          </cell>
          <cell r="C29630" t="str">
            <v>FROM CLIENT</v>
          </cell>
        </row>
        <row r="29631">
          <cell r="A29631" t="str">
            <v>011C108389</v>
          </cell>
          <cell r="B29631" t="str">
            <v>CG_HN</v>
          </cell>
          <cell r="C29631" t="str">
            <v>FROM CLIENT</v>
          </cell>
        </row>
        <row r="29632">
          <cell r="A29632" t="str">
            <v>011C108394</v>
          </cell>
          <cell r="B29632" t="str">
            <v>000883</v>
          </cell>
          <cell r="C29632" t="str">
            <v>FROM AE</v>
          </cell>
        </row>
        <row r="29633">
          <cell r="A29633" t="str">
            <v>011C108395</v>
          </cell>
          <cell r="B29633" t="str">
            <v>001118</v>
          </cell>
          <cell r="C29633" t="str">
            <v>FROM CLIENT</v>
          </cell>
        </row>
        <row r="29634">
          <cell r="A29634" t="str">
            <v>011C108396</v>
          </cell>
          <cell r="B29634" t="str">
            <v>001118</v>
          </cell>
          <cell r="C29634" t="str">
            <v>FROM CLIENT</v>
          </cell>
        </row>
        <row r="29635">
          <cell r="A29635" t="str">
            <v>011C108399</v>
          </cell>
          <cell r="B29635" t="str">
            <v>000435</v>
          </cell>
          <cell r="C29635" t="str">
            <v>FROM AE</v>
          </cell>
        </row>
        <row r="29636">
          <cell r="A29636" t="str">
            <v>011C108438</v>
          </cell>
          <cell r="B29636" t="str">
            <v>CG_HN_3</v>
          </cell>
          <cell r="C29636" t="str">
            <v>FROM CLIENT</v>
          </cell>
        </row>
        <row r="29637">
          <cell r="A29637" t="str">
            <v>011C108453</v>
          </cell>
          <cell r="B29637" t="str">
            <v>000172</v>
          </cell>
          <cell r="C29637" t="str">
            <v>FROM CLIENT</v>
          </cell>
        </row>
        <row r="29638">
          <cell r="A29638" t="str">
            <v>011C108454</v>
          </cell>
          <cell r="B29638" t="str">
            <v>000440</v>
          </cell>
          <cell r="C29638" t="str">
            <v>FROM AE</v>
          </cell>
        </row>
        <row r="29639">
          <cell r="A29639" t="str">
            <v>011C108458</v>
          </cell>
          <cell r="B29639" t="str">
            <v>CG_HN</v>
          </cell>
          <cell r="C29639" t="str">
            <v>FROM CLIENT</v>
          </cell>
        </row>
        <row r="29640">
          <cell r="A29640" t="str">
            <v>011C108464</v>
          </cell>
          <cell r="B29640" t="str">
            <v>CG_HN</v>
          </cell>
          <cell r="C29640" t="str">
            <v>FROM CLIENT</v>
          </cell>
        </row>
        <row r="29641">
          <cell r="A29641" t="str">
            <v>011C108466</v>
          </cell>
          <cell r="B29641" t="str">
            <v>CG_HN</v>
          </cell>
          <cell r="C29641" t="str">
            <v>FROM CLIENT</v>
          </cell>
        </row>
        <row r="29642">
          <cell r="A29642" t="str">
            <v>011C108468</v>
          </cell>
          <cell r="B29642" t="str">
            <v>CG_HN</v>
          </cell>
          <cell r="C29642" t="str">
            <v>FROM CLIENT</v>
          </cell>
        </row>
        <row r="29643">
          <cell r="A29643" t="str">
            <v>011C108469</v>
          </cell>
          <cell r="B29643" t="str">
            <v>001226</v>
          </cell>
          <cell r="C29643" t="str">
            <v>FROM CLIENT</v>
          </cell>
        </row>
        <row r="29644">
          <cell r="A29644" t="str">
            <v>011C108474</v>
          </cell>
          <cell r="B29644" t="str">
            <v>CG_HN_2</v>
          </cell>
          <cell r="C29644" t="str">
            <v>FROM CLIENT</v>
          </cell>
        </row>
        <row r="29645">
          <cell r="A29645" t="str">
            <v>011C108476</v>
          </cell>
          <cell r="B29645" t="str">
            <v>CG_HN_3</v>
          </cell>
          <cell r="C29645" t="str">
            <v>FROM CLIENT</v>
          </cell>
        </row>
        <row r="29646">
          <cell r="A29646" t="str">
            <v>011C108479</v>
          </cell>
          <cell r="B29646" t="str">
            <v>CG_HN_3</v>
          </cell>
          <cell r="C29646" t="str">
            <v>FROM CLIENT</v>
          </cell>
        </row>
        <row r="29647">
          <cell r="A29647" t="str">
            <v>011C108480</v>
          </cell>
          <cell r="B29647" t="str">
            <v>CG_HN</v>
          </cell>
          <cell r="C29647" t="str">
            <v>FROM CLIENT</v>
          </cell>
        </row>
        <row r="29648">
          <cell r="A29648" t="str">
            <v>011C108484</v>
          </cell>
          <cell r="B29648" t="str">
            <v>CG_HN</v>
          </cell>
          <cell r="C29648" t="str">
            <v>FROM CLIENT</v>
          </cell>
        </row>
        <row r="29649">
          <cell r="A29649" t="str">
            <v>011C108485</v>
          </cell>
          <cell r="B29649" t="str">
            <v>000135</v>
          </cell>
          <cell r="C29649" t="str">
            <v>FROM CLIENT</v>
          </cell>
        </row>
        <row r="29650">
          <cell r="A29650" t="str">
            <v>011C108486</v>
          </cell>
          <cell r="B29650" t="str">
            <v>CG_HN</v>
          </cell>
          <cell r="C29650" t="str">
            <v>FROM CLIENT</v>
          </cell>
        </row>
        <row r="29651">
          <cell r="A29651" t="str">
            <v>011C108487</v>
          </cell>
          <cell r="B29651" t="str">
            <v>CG_HN</v>
          </cell>
          <cell r="C29651" t="str">
            <v>FROM CLIENT</v>
          </cell>
        </row>
        <row r="29652">
          <cell r="A29652" t="str">
            <v>011C108488</v>
          </cell>
          <cell r="B29652" t="str">
            <v>CG_HN</v>
          </cell>
          <cell r="C29652" t="str">
            <v>FROM CLIENT</v>
          </cell>
        </row>
        <row r="29653">
          <cell r="A29653" t="str">
            <v>011C108489</v>
          </cell>
          <cell r="B29653" t="str">
            <v>CG_HN</v>
          </cell>
          <cell r="C29653" t="str">
            <v>FROM AE</v>
          </cell>
        </row>
        <row r="29654">
          <cell r="A29654" t="str">
            <v>011C108505</v>
          </cell>
          <cell r="B29654" t="str">
            <v>001226</v>
          </cell>
          <cell r="C29654" t="str">
            <v>FROM CLIENT</v>
          </cell>
        </row>
        <row r="29655">
          <cell r="A29655" t="str">
            <v>011C108507</v>
          </cell>
          <cell r="B29655" t="str">
            <v>CG_HN_3</v>
          </cell>
          <cell r="C29655" t="str">
            <v>FROM CLIENT</v>
          </cell>
        </row>
        <row r="29656">
          <cell r="A29656" t="str">
            <v>011C108515</v>
          </cell>
          <cell r="B29656" t="str">
            <v>001118</v>
          </cell>
          <cell r="C29656" t="str">
            <v>FROM AE</v>
          </cell>
        </row>
        <row r="29657">
          <cell r="A29657" t="str">
            <v>011C108522</v>
          </cell>
          <cell r="B29657" t="str">
            <v>000172</v>
          </cell>
          <cell r="C29657" t="str">
            <v>FROM AE</v>
          </cell>
        </row>
        <row r="29658">
          <cell r="A29658" t="str">
            <v>011C108539</v>
          </cell>
          <cell r="B29658" t="str">
            <v>000440</v>
          </cell>
          <cell r="C29658" t="str">
            <v>FROM AE</v>
          </cell>
        </row>
        <row r="29659">
          <cell r="A29659" t="str">
            <v>011C108541</v>
          </cell>
          <cell r="B29659" t="str">
            <v>CG_HN_2</v>
          </cell>
          <cell r="C29659" t="str">
            <v>FROM CLIENT</v>
          </cell>
        </row>
        <row r="29660">
          <cell r="A29660" t="str">
            <v>011C108548</v>
          </cell>
          <cell r="B29660" t="str">
            <v>CG_HN</v>
          </cell>
          <cell r="C29660" t="str">
            <v>FROM CLIENT</v>
          </cell>
        </row>
        <row r="29661">
          <cell r="A29661" t="str">
            <v>011C108551</v>
          </cell>
          <cell r="B29661" t="str">
            <v>000123</v>
          </cell>
          <cell r="C29661" t="str">
            <v>FROM AE</v>
          </cell>
        </row>
        <row r="29662">
          <cell r="A29662" t="str">
            <v>011C108555</v>
          </cell>
          <cell r="B29662" t="str">
            <v>001333</v>
          </cell>
          <cell r="C29662" t="str">
            <v>FROM AE</v>
          </cell>
        </row>
        <row r="29663">
          <cell r="A29663" t="str">
            <v>011C108558</v>
          </cell>
          <cell r="B29663" t="str">
            <v>CG_HN_3</v>
          </cell>
          <cell r="C29663" t="str">
            <v>FROM CLIENT</v>
          </cell>
        </row>
        <row r="29664">
          <cell r="A29664" t="str">
            <v>011C108564</v>
          </cell>
          <cell r="B29664" t="str">
            <v>000058</v>
          </cell>
          <cell r="C29664" t="str">
            <v>FROM AE</v>
          </cell>
        </row>
        <row r="29665">
          <cell r="A29665" t="str">
            <v>011C108566</v>
          </cell>
          <cell r="B29665" t="str">
            <v>000058</v>
          </cell>
          <cell r="C29665" t="str">
            <v>FROM AE</v>
          </cell>
        </row>
        <row r="29666">
          <cell r="A29666" t="str">
            <v>011C108568</v>
          </cell>
          <cell r="B29666" t="str">
            <v>CG_HN_3</v>
          </cell>
          <cell r="C29666" t="str">
            <v>FROM CLIENT</v>
          </cell>
        </row>
        <row r="29667">
          <cell r="A29667" t="str">
            <v>011C108569</v>
          </cell>
          <cell r="B29667" t="str">
            <v>CG_HN_2</v>
          </cell>
          <cell r="C29667" t="str">
            <v>FROM CLIENT</v>
          </cell>
        </row>
        <row r="29668">
          <cell r="A29668" t="str">
            <v>011C108570</v>
          </cell>
          <cell r="B29668" t="str">
            <v>CG_HN</v>
          </cell>
          <cell r="C29668" t="str">
            <v>FROM CLIENT</v>
          </cell>
        </row>
        <row r="29669">
          <cell r="A29669" t="str">
            <v>011C108575</v>
          </cell>
          <cell r="B29669" t="str">
            <v>000172</v>
          </cell>
          <cell r="C29669" t="str">
            <v>FROM AE</v>
          </cell>
        </row>
        <row r="29670">
          <cell r="A29670" t="str">
            <v>011C108576</v>
          </cell>
          <cell r="B29670" t="str">
            <v>000443</v>
          </cell>
          <cell r="C29670" t="str">
            <v>FROM CLIENT</v>
          </cell>
        </row>
        <row r="29671">
          <cell r="A29671" t="str">
            <v>011C108577</v>
          </cell>
          <cell r="B29671" t="str">
            <v>000418</v>
          </cell>
          <cell r="C29671" t="str">
            <v>FROM CLIENT</v>
          </cell>
        </row>
        <row r="29672">
          <cell r="A29672" t="str">
            <v>011C108579</v>
          </cell>
          <cell r="B29672" t="str">
            <v>CG_HN</v>
          </cell>
          <cell r="C29672" t="str">
            <v>FROM CLIENT</v>
          </cell>
        </row>
        <row r="29673">
          <cell r="A29673" t="str">
            <v>011C108581</v>
          </cell>
          <cell r="B29673" t="str">
            <v>CG_HN_3</v>
          </cell>
          <cell r="C29673" t="str">
            <v>FROM CLIENT</v>
          </cell>
        </row>
        <row r="29674">
          <cell r="A29674" t="str">
            <v>011C108582</v>
          </cell>
          <cell r="B29674" t="str">
            <v>001265</v>
          </cell>
          <cell r="C29674" t="str">
            <v>FROM AE</v>
          </cell>
        </row>
        <row r="29675">
          <cell r="A29675" t="str">
            <v>011C108585</v>
          </cell>
          <cell r="B29675" t="str">
            <v>CG_HN_2</v>
          </cell>
          <cell r="C29675" t="str">
            <v>FROM CLIENT</v>
          </cell>
        </row>
        <row r="29676">
          <cell r="A29676" t="str">
            <v>011C108586</v>
          </cell>
          <cell r="B29676" t="str">
            <v>CG_HN</v>
          </cell>
          <cell r="C29676" t="str">
            <v>FROM CLIENT</v>
          </cell>
        </row>
        <row r="29677">
          <cell r="A29677" t="str">
            <v>011C108587</v>
          </cell>
          <cell r="B29677" t="str">
            <v>CG_HN</v>
          </cell>
          <cell r="C29677" t="str">
            <v>FROM CLIENT</v>
          </cell>
        </row>
        <row r="29678">
          <cell r="A29678" t="str">
            <v>011C108588</v>
          </cell>
          <cell r="B29678" t="str">
            <v>CG_HN_3</v>
          </cell>
          <cell r="C29678" t="str">
            <v>FROM CLIENT</v>
          </cell>
        </row>
        <row r="29679">
          <cell r="A29679" t="str">
            <v>011C108596</v>
          </cell>
          <cell r="B29679" t="str">
            <v>CG_HN</v>
          </cell>
          <cell r="C29679" t="str">
            <v>FROM CLIENT</v>
          </cell>
        </row>
        <row r="29680">
          <cell r="A29680" t="str">
            <v>011C108599</v>
          </cell>
          <cell r="B29680" t="str">
            <v>001524</v>
          </cell>
          <cell r="C29680" t="str">
            <v>FROM CLIENT</v>
          </cell>
        </row>
        <row r="29681">
          <cell r="A29681" t="str">
            <v>011C108600</v>
          </cell>
          <cell r="B29681" t="str">
            <v>000172</v>
          </cell>
          <cell r="C29681" t="str">
            <v>FROM CLIENT</v>
          </cell>
        </row>
        <row r="29682">
          <cell r="A29682" t="str">
            <v>011C108606</v>
          </cell>
          <cell r="B29682" t="str">
            <v>CG_HN</v>
          </cell>
          <cell r="C29682" t="str">
            <v>FROM AE</v>
          </cell>
        </row>
        <row r="29683">
          <cell r="A29683" t="str">
            <v>011C108608</v>
          </cell>
          <cell r="B29683" t="str">
            <v>000058</v>
          </cell>
          <cell r="C29683" t="str">
            <v>FROM AE</v>
          </cell>
        </row>
        <row r="29684">
          <cell r="A29684" t="str">
            <v>011C108609</v>
          </cell>
          <cell r="B29684" t="str">
            <v>CG_HN</v>
          </cell>
          <cell r="C29684" t="str">
            <v>FROM CLIENT</v>
          </cell>
        </row>
        <row r="29685">
          <cell r="A29685" t="str">
            <v>011C108611</v>
          </cell>
          <cell r="B29685" t="str">
            <v>001288</v>
          </cell>
          <cell r="C29685" t="str">
            <v>FROM AE</v>
          </cell>
        </row>
        <row r="29686">
          <cell r="A29686" t="str">
            <v>011C108612</v>
          </cell>
          <cell r="B29686" t="str">
            <v>CG_HN</v>
          </cell>
          <cell r="C29686" t="str">
            <v>FROM CLIENT</v>
          </cell>
        </row>
        <row r="29687">
          <cell r="A29687" t="str">
            <v>011C108615</v>
          </cell>
          <cell r="B29687" t="str">
            <v>000419</v>
          </cell>
          <cell r="C29687" t="str">
            <v>FROM CLIENT</v>
          </cell>
        </row>
        <row r="29688">
          <cell r="A29688" t="str">
            <v>011C108616</v>
          </cell>
          <cell r="B29688" t="str">
            <v>CG_HN</v>
          </cell>
          <cell r="C29688" t="str">
            <v>FROM CLIENT</v>
          </cell>
        </row>
        <row r="29689">
          <cell r="A29689" t="str">
            <v>011C108618</v>
          </cell>
          <cell r="B29689" t="str">
            <v>000058</v>
          </cell>
          <cell r="C29689" t="str">
            <v>FROM CLIENT</v>
          </cell>
        </row>
        <row r="29690">
          <cell r="A29690" t="str">
            <v>011C108622</v>
          </cell>
          <cell r="B29690" t="str">
            <v>000123</v>
          </cell>
          <cell r="C29690" t="str">
            <v>FROM AE</v>
          </cell>
        </row>
        <row r="29691">
          <cell r="A29691" t="str">
            <v>011C108624</v>
          </cell>
          <cell r="B29691" t="str">
            <v>CG_HN</v>
          </cell>
          <cell r="C29691" t="str">
            <v>FROM AE</v>
          </cell>
        </row>
        <row r="29692">
          <cell r="A29692" t="str">
            <v>011C108626</v>
          </cell>
          <cell r="B29692" t="str">
            <v>000058</v>
          </cell>
          <cell r="C29692" t="str">
            <v>FROM AE</v>
          </cell>
        </row>
        <row r="29693">
          <cell r="A29693" t="str">
            <v>011C108628</v>
          </cell>
          <cell r="B29693" t="str">
            <v>CG_HN_3</v>
          </cell>
          <cell r="C29693" t="str">
            <v>FROM CLIENT</v>
          </cell>
        </row>
        <row r="29694">
          <cell r="A29694" t="str">
            <v>011C108630</v>
          </cell>
          <cell r="B29694" t="str">
            <v>000209</v>
          </cell>
          <cell r="C29694" t="str">
            <v>FROM AE</v>
          </cell>
        </row>
        <row r="29695">
          <cell r="A29695" t="str">
            <v>011C108633</v>
          </cell>
          <cell r="B29695" t="str">
            <v>000172</v>
          </cell>
          <cell r="C29695" t="str">
            <v>FROM AE</v>
          </cell>
        </row>
        <row r="29696">
          <cell r="A29696" t="str">
            <v>011C108636</v>
          </cell>
          <cell r="B29696" t="str">
            <v>CG_HN</v>
          </cell>
          <cell r="C29696" t="str">
            <v>FROM CLIENT</v>
          </cell>
        </row>
        <row r="29697">
          <cell r="A29697" t="str">
            <v>011C108638</v>
          </cell>
          <cell r="B29697" t="str">
            <v>000123</v>
          </cell>
          <cell r="C29697" t="str">
            <v>FROM CLIENT</v>
          </cell>
        </row>
        <row r="29698">
          <cell r="A29698" t="str">
            <v>011C108640</v>
          </cell>
          <cell r="B29698" t="str">
            <v>000985</v>
          </cell>
          <cell r="C29698" t="str">
            <v>FROM AE</v>
          </cell>
        </row>
        <row r="29699">
          <cell r="A29699" t="str">
            <v>011C108643</v>
          </cell>
          <cell r="B29699" t="str">
            <v>001288</v>
          </cell>
          <cell r="C29699" t="str">
            <v>FROM AE</v>
          </cell>
        </row>
        <row r="29700">
          <cell r="A29700" t="str">
            <v>011C108645</v>
          </cell>
          <cell r="B29700" t="str">
            <v>000123</v>
          </cell>
          <cell r="C29700" t="str">
            <v>FROM CLIENT</v>
          </cell>
        </row>
        <row r="29701">
          <cell r="A29701" t="str">
            <v>011C108648</v>
          </cell>
          <cell r="B29701" t="str">
            <v>001376</v>
          </cell>
          <cell r="C29701" t="str">
            <v>FROM CLIENT</v>
          </cell>
        </row>
        <row r="29702">
          <cell r="A29702" t="str">
            <v>011C108655</v>
          </cell>
          <cell r="B29702" t="str">
            <v>CG_HN_2</v>
          </cell>
          <cell r="C29702" t="str">
            <v>FROM CLIENT</v>
          </cell>
        </row>
        <row r="29703">
          <cell r="A29703" t="str">
            <v>011C108656</v>
          </cell>
          <cell r="B29703" t="str">
            <v>CG_HN_2</v>
          </cell>
          <cell r="C29703" t="str">
            <v>FROM CLIENT</v>
          </cell>
        </row>
        <row r="29704">
          <cell r="A29704" t="str">
            <v>011C108658</v>
          </cell>
          <cell r="B29704" t="str">
            <v>CG_HN</v>
          </cell>
          <cell r="C29704" t="str">
            <v>FROM CLIENT</v>
          </cell>
        </row>
        <row r="29705">
          <cell r="A29705" t="str">
            <v>011C108665</v>
          </cell>
          <cell r="B29705" t="str">
            <v>CG_HN_3</v>
          </cell>
          <cell r="C29705" t="str">
            <v>FROM CLIENT</v>
          </cell>
        </row>
        <row r="29706">
          <cell r="A29706" t="str">
            <v>011C108666</v>
          </cell>
          <cell r="B29706" t="str">
            <v>CG_HN</v>
          </cell>
          <cell r="C29706" t="str">
            <v>FROM CLIENT</v>
          </cell>
        </row>
        <row r="29707">
          <cell r="A29707" t="str">
            <v>011C108668</v>
          </cell>
          <cell r="B29707" t="str">
            <v>000057</v>
          </cell>
          <cell r="C29707" t="str">
            <v>FROM CLIENT</v>
          </cell>
        </row>
        <row r="29708">
          <cell r="A29708" t="str">
            <v>011C108669</v>
          </cell>
          <cell r="B29708" t="str">
            <v>000443</v>
          </cell>
          <cell r="C29708" t="str">
            <v>FROM CLIENT</v>
          </cell>
        </row>
        <row r="29709">
          <cell r="A29709" t="str">
            <v>011C108670</v>
          </cell>
          <cell r="B29709" t="str">
            <v>000409</v>
          </cell>
          <cell r="C29709" t="str">
            <v>FROM CLIENT</v>
          </cell>
        </row>
        <row r="29710">
          <cell r="A29710" t="str">
            <v>011C108672</v>
          </cell>
          <cell r="B29710" t="str">
            <v>000389</v>
          </cell>
          <cell r="C29710" t="str">
            <v>FROM CLIENT</v>
          </cell>
        </row>
        <row r="29711">
          <cell r="A29711" t="str">
            <v>011C108675</v>
          </cell>
          <cell r="B29711" t="str">
            <v>000058</v>
          </cell>
          <cell r="C29711" t="str">
            <v>FROM AE</v>
          </cell>
        </row>
        <row r="29712">
          <cell r="A29712" t="str">
            <v>011C108677</v>
          </cell>
          <cell r="B29712" t="str">
            <v>CG_HN_3</v>
          </cell>
          <cell r="C29712" t="str">
            <v>FROM CLIENT</v>
          </cell>
        </row>
        <row r="29713">
          <cell r="A29713" t="str">
            <v>011C108679</v>
          </cell>
          <cell r="B29713" t="str">
            <v>CG_HN</v>
          </cell>
          <cell r="C29713" t="str">
            <v>FROM CLIENT</v>
          </cell>
        </row>
        <row r="29714">
          <cell r="A29714" t="str">
            <v>011C108683</v>
          </cell>
          <cell r="B29714" t="str">
            <v>CG_HN</v>
          </cell>
          <cell r="C29714" t="str">
            <v>FROM CLIENT</v>
          </cell>
        </row>
        <row r="29715">
          <cell r="A29715" t="str">
            <v>011C108684</v>
          </cell>
          <cell r="B29715" t="str">
            <v>000209</v>
          </cell>
          <cell r="C29715" t="str">
            <v>FROM AE</v>
          </cell>
        </row>
        <row r="29716">
          <cell r="A29716" t="str">
            <v>011C108685</v>
          </cell>
          <cell r="B29716" t="str">
            <v>CG_HN</v>
          </cell>
          <cell r="C29716" t="str">
            <v>FROM AE</v>
          </cell>
        </row>
        <row r="29717">
          <cell r="A29717" t="str">
            <v>011C108686</v>
          </cell>
          <cell r="B29717" t="str">
            <v>CG_HN</v>
          </cell>
          <cell r="C29717" t="str">
            <v>FROM CLIENT</v>
          </cell>
        </row>
        <row r="29718">
          <cell r="A29718" t="str">
            <v>011C108687</v>
          </cell>
          <cell r="B29718" t="str">
            <v>CG_HN</v>
          </cell>
          <cell r="C29718" t="str">
            <v>FROM AE</v>
          </cell>
        </row>
        <row r="29719">
          <cell r="A29719" t="str">
            <v>011C108688</v>
          </cell>
          <cell r="B29719" t="str">
            <v>000575</v>
          </cell>
          <cell r="C29719" t="str">
            <v>FROM CLIENT</v>
          </cell>
        </row>
        <row r="29720">
          <cell r="A29720" t="str">
            <v>011C108689</v>
          </cell>
          <cell r="B29720" t="str">
            <v>CG_HN</v>
          </cell>
          <cell r="C29720" t="str">
            <v>FROM CLIENT</v>
          </cell>
        </row>
        <row r="29721">
          <cell r="A29721" t="str">
            <v>011C108695</v>
          </cell>
          <cell r="B29721" t="str">
            <v>000366</v>
          </cell>
          <cell r="C29721" t="str">
            <v>FROM CLIENT</v>
          </cell>
        </row>
        <row r="29722">
          <cell r="A29722" t="str">
            <v>011C108696</v>
          </cell>
          <cell r="B29722" t="str">
            <v>CG_HN</v>
          </cell>
          <cell r="C29722" t="str">
            <v>FROM CLIENT</v>
          </cell>
        </row>
        <row r="29723">
          <cell r="A29723" t="str">
            <v>011C108698</v>
          </cell>
          <cell r="B29723" t="str">
            <v>CG_HN_2</v>
          </cell>
          <cell r="C29723" t="str">
            <v>FROM CLIENT</v>
          </cell>
        </row>
        <row r="29724">
          <cell r="A29724" t="str">
            <v>011C108699</v>
          </cell>
          <cell r="B29724" t="str">
            <v>CG_HN_3</v>
          </cell>
          <cell r="C29724" t="str">
            <v>FROM CLIENT</v>
          </cell>
        </row>
        <row r="29725">
          <cell r="A29725" t="str">
            <v>011C108709</v>
          </cell>
          <cell r="B29725" t="str">
            <v>CG_HN</v>
          </cell>
          <cell r="C29725" t="str">
            <v>FROM CLIENT</v>
          </cell>
        </row>
        <row r="29726">
          <cell r="A29726" t="str">
            <v>011C108711</v>
          </cell>
          <cell r="B29726" t="str">
            <v>CG_HN_3</v>
          </cell>
          <cell r="C29726" t="str">
            <v>FROM CLIENT</v>
          </cell>
        </row>
        <row r="29727">
          <cell r="A29727" t="str">
            <v>011C108728</v>
          </cell>
          <cell r="B29727" t="str">
            <v>CG_HN_3</v>
          </cell>
          <cell r="C29727" t="str">
            <v>FROM CLIENT</v>
          </cell>
        </row>
        <row r="29728">
          <cell r="A29728" t="str">
            <v>011C108732</v>
          </cell>
          <cell r="B29728" t="str">
            <v>000071</v>
          </cell>
          <cell r="C29728" t="str">
            <v>FROM AE</v>
          </cell>
        </row>
        <row r="29729">
          <cell r="A29729" t="str">
            <v>011C108733</v>
          </cell>
          <cell r="B29729" t="str">
            <v>CG_HN_3</v>
          </cell>
          <cell r="C29729" t="str">
            <v>FROM CLIENT</v>
          </cell>
        </row>
        <row r="29730">
          <cell r="A29730" t="str">
            <v>011C108749</v>
          </cell>
          <cell r="B29730" t="str">
            <v>CG_HN</v>
          </cell>
          <cell r="C29730" t="str">
            <v>FROM CLIENT</v>
          </cell>
        </row>
        <row r="29731">
          <cell r="A29731" t="str">
            <v>011C108755</v>
          </cell>
          <cell r="B29731" t="str">
            <v>CG_HN_3</v>
          </cell>
          <cell r="C29731" t="str">
            <v>FROM CLIENT</v>
          </cell>
        </row>
        <row r="29732">
          <cell r="A29732" t="str">
            <v>011C108767</v>
          </cell>
          <cell r="B29732" t="str">
            <v>000425</v>
          </cell>
          <cell r="C29732" t="str">
            <v>FROM AE</v>
          </cell>
        </row>
        <row r="29733">
          <cell r="A29733" t="str">
            <v>011C108768</v>
          </cell>
          <cell r="B29733" t="str">
            <v>000123</v>
          </cell>
          <cell r="C29733" t="str">
            <v>FROM CLIENT</v>
          </cell>
        </row>
        <row r="29734">
          <cell r="A29734" t="str">
            <v>011C108772</v>
          </cell>
          <cell r="B29734" t="str">
            <v>CG_HN_2</v>
          </cell>
          <cell r="C29734" t="str">
            <v>FROM CLIENT</v>
          </cell>
        </row>
        <row r="29735">
          <cell r="A29735" t="str">
            <v>011C108773</v>
          </cell>
          <cell r="B29735" t="str">
            <v>000460</v>
          </cell>
          <cell r="C29735" t="str">
            <v>FROM AE</v>
          </cell>
        </row>
        <row r="29736">
          <cell r="A29736" t="str">
            <v>011C108777</v>
          </cell>
          <cell r="B29736" t="str">
            <v>CG_HN_2</v>
          </cell>
          <cell r="C29736" t="str">
            <v>FROM CLIENT</v>
          </cell>
        </row>
        <row r="29737">
          <cell r="A29737" t="str">
            <v>011C108778</v>
          </cell>
          <cell r="B29737" t="str">
            <v>000443</v>
          </cell>
          <cell r="C29737" t="str">
            <v>FROM CLIENT</v>
          </cell>
        </row>
        <row r="29738">
          <cell r="A29738" t="str">
            <v>011C108782</v>
          </cell>
          <cell r="B29738" t="str">
            <v>CG_HN</v>
          </cell>
          <cell r="C29738" t="str">
            <v>FROM CLIENT</v>
          </cell>
        </row>
        <row r="29739">
          <cell r="A29739" t="str">
            <v>011C108783</v>
          </cell>
          <cell r="B29739" t="str">
            <v>CG_HN</v>
          </cell>
          <cell r="C29739" t="str">
            <v>FROM CLIENT</v>
          </cell>
        </row>
        <row r="29740">
          <cell r="A29740" t="str">
            <v>011C108784</v>
          </cell>
          <cell r="B29740" t="str">
            <v>000123</v>
          </cell>
          <cell r="C29740" t="str">
            <v>FROM AE</v>
          </cell>
        </row>
        <row r="29741">
          <cell r="A29741" t="str">
            <v>011C108786</v>
          </cell>
          <cell r="B29741" t="str">
            <v>CG_HN</v>
          </cell>
          <cell r="C29741" t="str">
            <v>FROM CLIENT</v>
          </cell>
        </row>
        <row r="29742">
          <cell r="A29742" t="str">
            <v>011C108787</v>
          </cell>
          <cell r="B29742" t="str">
            <v>CG_HN</v>
          </cell>
          <cell r="C29742" t="str">
            <v>FROM CLIENT</v>
          </cell>
        </row>
        <row r="29743">
          <cell r="A29743" t="str">
            <v>011C108788</v>
          </cell>
          <cell r="B29743" t="str">
            <v>CG_HN</v>
          </cell>
          <cell r="C29743" t="str">
            <v>FROM CLIENT</v>
          </cell>
        </row>
        <row r="29744">
          <cell r="A29744" t="str">
            <v>011C108789</v>
          </cell>
          <cell r="B29744" t="str">
            <v>CG_HN</v>
          </cell>
          <cell r="C29744" t="str">
            <v>FROM CLIENT</v>
          </cell>
        </row>
        <row r="29745">
          <cell r="A29745" t="str">
            <v>011C108797</v>
          </cell>
          <cell r="B29745" t="str">
            <v>000135</v>
          </cell>
          <cell r="C29745" t="str">
            <v>FROM CLIENT</v>
          </cell>
        </row>
        <row r="29746">
          <cell r="A29746" t="str">
            <v>011C108798</v>
          </cell>
          <cell r="B29746" t="str">
            <v>CG_HN_2</v>
          </cell>
          <cell r="C29746" t="str">
            <v>FROM CLIENT</v>
          </cell>
        </row>
        <row r="29747">
          <cell r="A29747" t="str">
            <v>011C108799</v>
          </cell>
          <cell r="B29747" t="str">
            <v>CG_HN</v>
          </cell>
          <cell r="C29747" t="str">
            <v>FROM CLIENT</v>
          </cell>
        </row>
        <row r="29748">
          <cell r="A29748" t="str">
            <v>011C108800</v>
          </cell>
          <cell r="B29748" t="str">
            <v>CG_HN</v>
          </cell>
          <cell r="C29748" t="str">
            <v>FROM CLIENT</v>
          </cell>
        </row>
        <row r="29749">
          <cell r="A29749" t="str">
            <v>011C108805</v>
          </cell>
          <cell r="B29749" t="str">
            <v>000340</v>
          </cell>
          <cell r="C29749" t="str">
            <v>FROM AE</v>
          </cell>
        </row>
        <row r="29750">
          <cell r="A29750" t="str">
            <v>011C108806</v>
          </cell>
          <cell r="B29750" t="str">
            <v>CG_HN_3</v>
          </cell>
          <cell r="C29750" t="str">
            <v>FROM AE</v>
          </cell>
        </row>
        <row r="29751">
          <cell r="A29751" t="str">
            <v>011C108807</v>
          </cell>
          <cell r="B29751" t="str">
            <v>CG_HN</v>
          </cell>
          <cell r="C29751" t="str">
            <v>FROM CLIENT</v>
          </cell>
        </row>
        <row r="29752">
          <cell r="A29752" t="str">
            <v>011C108808</v>
          </cell>
          <cell r="B29752" t="str">
            <v>000071</v>
          </cell>
          <cell r="C29752" t="str">
            <v>FROM CLIENT</v>
          </cell>
        </row>
        <row r="29753">
          <cell r="A29753" t="str">
            <v>011C108810</v>
          </cell>
          <cell r="B29753" t="str">
            <v>CG_HN</v>
          </cell>
          <cell r="C29753" t="str">
            <v>FROM CLIENT</v>
          </cell>
        </row>
        <row r="29754">
          <cell r="A29754" t="str">
            <v>011C108811</v>
          </cell>
          <cell r="B29754" t="str">
            <v>000409</v>
          </cell>
          <cell r="C29754" t="str">
            <v>FROM CLIENT</v>
          </cell>
        </row>
        <row r="29755">
          <cell r="A29755" t="str">
            <v>011C108812</v>
          </cell>
          <cell r="B29755" t="str">
            <v>000172</v>
          </cell>
          <cell r="C29755" t="str">
            <v>FROM AE</v>
          </cell>
        </row>
        <row r="29756">
          <cell r="A29756" t="str">
            <v>011C108816</v>
          </cell>
          <cell r="B29756" t="str">
            <v>001376</v>
          </cell>
          <cell r="C29756" t="str">
            <v>FROM AE</v>
          </cell>
        </row>
        <row r="29757">
          <cell r="A29757" t="str">
            <v>011C108818</v>
          </cell>
          <cell r="B29757" t="str">
            <v>CG_HN</v>
          </cell>
          <cell r="C29757" t="str">
            <v>FROM CLIENT</v>
          </cell>
        </row>
        <row r="29758">
          <cell r="A29758" t="str">
            <v>011C108822</v>
          </cell>
          <cell r="B29758" t="str">
            <v>000057</v>
          </cell>
          <cell r="C29758" t="str">
            <v>FROM CLIENT</v>
          </cell>
        </row>
        <row r="29759">
          <cell r="A29759" t="str">
            <v>011C108823</v>
          </cell>
          <cell r="B29759" t="str">
            <v>CG_HN</v>
          </cell>
          <cell r="C29759" t="str">
            <v>FROM AE</v>
          </cell>
        </row>
        <row r="29760">
          <cell r="A29760" t="str">
            <v>011C108826</v>
          </cell>
          <cell r="B29760" t="str">
            <v>000057</v>
          </cell>
          <cell r="C29760" t="str">
            <v>FROM CLIENT</v>
          </cell>
        </row>
        <row r="29761">
          <cell r="A29761" t="str">
            <v>011C108828</v>
          </cell>
          <cell r="B29761" t="str">
            <v>000443</v>
          </cell>
          <cell r="C29761" t="str">
            <v>FROM CLIENT</v>
          </cell>
        </row>
        <row r="29762">
          <cell r="A29762" t="str">
            <v>011C108829</v>
          </cell>
          <cell r="B29762" t="str">
            <v>000443</v>
          </cell>
          <cell r="C29762" t="str">
            <v>FROM AE</v>
          </cell>
        </row>
        <row r="29763">
          <cell r="A29763" t="str">
            <v>011C108833</v>
          </cell>
          <cell r="B29763" t="str">
            <v>CG_HN_2</v>
          </cell>
          <cell r="C29763" t="str">
            <v>FROM CLIENT</v>
          </cell>
        </row>
        <row r="29764">
          <cell r="A29764" t="str">
            <v>011C108835</v>
          </cell>
          <cell r="B29764" t="str">
            <v>000916</v>
          </cell>
          <cell r="C29764" t="str">
            <v>FROM CLIENT</v>
          </cell>
        </row>
        <row r="29765">
          <cell r="A29765" t="str">
            <v>011C108836</v>
          </cell>
          <cell r="B29765" t="str">
            <v>CG_HN_2</v>
          </cell>
          <cell r="C29765" t="str">
            <v>FROM CLIENT</v>
          </cell>
        </row>
        <row r="29766">
          <cell r="A29766" t="str">
            <v>011C108838</v>
          </cell>
          <cell r="B29766" t="str">
            <v>CG_HN</v>
          </cell>
          <cell r="C29766" t="str">
            <v>FROM CLIENT</v>
          </cell>
        </row>
        <row r="29767">
          <cell r="A29767" t="str">
            <v>011C108842</v>
          </cell>
          <cell r="B29767" t="str">
            <v>CG_HN</v>
          </cell>
          <cell r="C29767" t="str">
            <v>FROM CLIENT</v>
          </cell>
        </row>
        <row r="29768">
          <cell r="A29768" t="str">
            <v>011C108848</v>
          </cell>
          <cell r="B29768" t="str">
            <v>CG_HN_3</v>
          </cell>
          <cell r="C29768" t="str">
            <v>FROM CLIENT</v>
          </cell>
        </row>
        <row r="29769">
          <cell r="A29769" t="str">
            <v>011C108851</v>
          </cell>
          <cell r="B29769" t="str">
            <v>CG_HN</v>
          </cell>
          <cell r="C29769" t="str">
            <v>FROM CLIENT</v>
          </cell>
        </row>
        <row r="29770">
          <cell r="A29770" t="str">
            <v>011C108855</v>
          </cell>
          <cell r="B29770" t="str">
            <v>CG_HN_2</v>
          </cell>
          <cell r="C29770" t="str">
            <v>FROM CLIENT</v>
          </cell>
        </row>
        <row r="29771">
          <cell r="A29771" t="str">
            <v>011C108856</v>
          </cell>
          <cell r="B29771" t="str">
            <v>CG_HN</v>
          </cell>
          <cell r="C29771" t="str">
            <v>FROM CLIENT</v>
          </cell>
        </row>
        <row r="29772">
          <cell r="A29772" t="str">
            <v>011C108858</v>
          </cell>
          <cell r="B29772" t="str">
            <v>CG_HN</v>
          </cell>
          <cell r="C29772" t="str">
            <v>FROM CLIENT</v>
          </cell>
        </row>
        <row r="29773">
          <cell r="A29773" t="str">
            <v>011C108859</v>
          </cell>
          <cell r="B29773" t="str">
            <v>CG_HN</v>
          </cell>
          <cell r="C29773" t="str">
            <v>FROM CLIENT</v>
          </cell>
        </row>
        <row r="29774">
          <cell r="A29774" t="str">
            <v>011C108860</v>
          </cell>
          <cell r="B29774" t="str">
            <v>CG_HN</v>
          </cell>
          <cell r="C29774" t="str">
            <v>FROM CLIENT</v>
          </cell>
        </row>
        <row r="29775">
          <cell r="A29775" t="str">
            <v>011C108862</v>
          </cell>
          <cell r="B29775" t="str">
            <v>CG_HN_3</v>
          </cell>
          <cell r="C29775" t="str">
            <v>FROM CLIENT</v>
          </cell>
        </row>
        <row r="29776">
          <cell r="A29776" t="str">
            <v>011C108864</v>
          </cell>
          <cell r="B29776" t="str">
            <v>000146</v>
          </cell>
          <cell r="C29776" t="str">
            <v>FROM CLIENT</v>
          </cell>
        </row>
        <row r="29777">
          <cell r="A29777" t="str">
            <v>011C108865</v>
          </cell>
          <cell r="B29777" t="str">
            <v>CG_HN</v>
          </cell>
          <cell r="C29777" t="str">
            <v>FROM CLIENT</v>
          </cell>
        </row>
        <row r="29778">
          <cell r="A29778" t="str">
            <v>011C108866</v>
          </cell>
          <cell r="B29778" t="str">
            <v>CG_HN</v>
          </cell>
          <cell r="C29778" t="str">
            <v>FROM CLIENT</v>
          </cell>
        </row>
        <row r="29779">
          <cell r="A29779" t="str">
            <v>011C108867</v>
          </cell>
          <cell r="B29779" t="str">
            <v>001273</v>
          </cell>
          <cell r="C29779" t="str">
            <v>FROM CLIENT</v>
          </cell>
        </row>
        <row r="29780">
          <cell r="A29780" t="str">
            <v>011C108868</v>
          </cell>
          <cell r="B29780" t="str">
            <v>000057</v>
          </cell>
          <cell r="C29780" t="str">
            <v>FROM CLIENT</v>
          </cell>
        </row>
        <row r="29781">
          <cell r="A29781" t="str">
            <v>011C108869</v>
          </cell>
          <cell r="B29781" t="str">
            <v>CG_HN</v>
          </cell>
          <cell r="C29781" t="str">
            <v>FROM CLIENT</v>
          </cell>
        </row>
        <row r="29782">
          <cell r="A29782" t="str">
            <v>011C108872</v>
          </cell>
          <cell r="B29782" t="str">
            <v>001273</v>
          </cell>
          <cell r="C29782" t="str">
            <v>FROM CLIENT</v>
          </cell>
        </row>
        <row r="29783">
          <cell r="A29783" t="str">
            <v>011C108873</v>
          </cell>
          <cell r="B29783" t="str">
            <v>000460</v>
          </cell>
          <cell r="C29783" t="str">
            <v>FROM AE</v>
          </cell>
        </row>
        <row r="29784">
          <cell r="A29784" t="str">
            <v>011C108876</v>
          </cell>
          <cell r="B29784" t="str">
            <v>CG_HN</v>
          </cell>
          <cell r="C29784" t="str">
            <v>FROM CLIENT</v>
          </cell>
        </row>
        <row r="29785">
          <cell r="A29785" t="str">
            <v>011C108879</v>
          </cell>
          <cell r="B29785" t="str">
            <v>CG_HN</v>
          </cell>
          <cell r="C29785" t="str">
            <v>FROM CLIENT</v>
          </cell>
        </row>
        <row r="29786">
          <cell r="A29786" t="str">
            <v>011C108881</v>
          </cell>
          <cell r="B29786" t="str">
            <v>CG_HN_3</v>
          </cell>
          <cell r="C29786" t="str">
            <v>FROM CLIENT</v>
          </cell>
        </row>
        <row r="29787">
          <cell r="A29787" t="str">
            <v>011C108882</v>
          </cell>
          <cell r="B29787" t="str">
            <v>000030</v>
          </cell>
          <cell r="C29787" t="str">
            <v>FROM CLIENT</v>
          </cell>
        </row>
        <row r="29788">
          <cell r="A29788" t="str">
            <v>011C108883</v>
          </cell>
          <cell r="B29788" t="str">
            <v>CG_HN</v>
          </cell>
          <cell r="C29788" t="str">
            <v>FROM CLIENT</v>
          </cell>
        </row>
        <row r="29789">
          <cell r="A29789" t="str">
            <v>011C108885</v>
          </cell>
          <cell r="B29789" t="str">
            <v>CG_HN</v>
          </cell>
          <cell r="C29789" t="str">
            <v>FROM CLIENT</v>
          </cell>
        </row>
        <row r="29790">
          <cell r="A29790" t="str">
            <v>011C108886</v>
          </cell>
          <cell r="B29790" t="str">
            <v>000443</v>
          </cell>
          <cell r="C29790" t="str">
            <v>FROM CLIENT</v>
          </cell>
        </row>
        <row r="29791">
          <cell r="A29791" t="str">
            <v>011C108887</v>
          </cell>
          <cell r="B29791" t="str">
            <v>000443</v>
          </cell>
          <cell r="C29791" t="str">
            <v>FROM AE</v>
          </cell>
        </row>
        <row r="29792">
          <cell r="A29792" t="str">
            <v>011C108888</v>
          </cell>
          <cell r="B29792" t="str">
            <v>HN_AE_STA</v>
          </cell>
          <cell r="C29792" t="str">
            <v>FROM CLIENT</v>
          </cell>
        </row>
        <row r="29793">
          <cell r="A29793" t="str">
            <v>011C108889</v>
          </cell>
          <cell r="B29793" t="str">
            <v>000058</v>
          </cell>
          <cell r="C29793" t="str">
            <v>FROM CLIENT</v>
          </cell>
        </row>
        <row r="29794">
          <cell r="A29794" t="str">
            <v>011C108893</v>
          </cell>
          <cell r="B29794" t="str">
            <v>CG_HN</v>
          </cell>
          <cell r="C29794" t="str">
            <v>FROM CLIENT</v>
          </cell>
        </row>
        <row r="29795">
          <cell r="A29795" t="str">
            <v>011C108896</v>
          </cell>
          <cell r="B29795" t="str">
            <v>CG_HN</v>
          </cell>
          <cell r="C29795" t="str">
            <v>FROM CLIENT</v>
          </cell>
        </row>
        <row r="29796">
          <cell r="A29796" t="str">
            <v>011C108897</v>
          </cell>
          <cell r="B29796" t="str">
            <v>CG_HN</v>
          </cell>
          <cell r="C29796" t="str">
            <v>FROM CLIENT</v>
          </cell>
        </row>
        <row r="29797">
          <cell r="A29797" t="str">
            <v>011C108898</v>
          </cell>
          <cell r="B29797" t="str">
            <v>CG_HN</v>
          </cell>
          <cell r="C29797" t="str">
            <v>FROM CLIENT</v>
          </cell>
        </row>
        <row r="29798">
          <cell r="A29798" t="str">
            <v>011C108899</v>
          </cell>
          <cell r="B29798" t="str">
            <v>CG_HN</v>
          </cell>
          <cell r="C29798" t="str">
            <v>FROM CLIENT</v>
          </cell>
        </row>
        <row r="29799">
          <cell r="A29799" t="str">
            <v>011C108907</v>
          </cell>
          <cell r="B29799" t="str">
            <v>CG_HN_2</v>
          </cell>
          <cell r="C29799" t="str">
            <v>FROM CLIENT</v>
          </cell>
        </row>
        <row r="29800">
          <cell r="A29800" t="str">
            <v>011C108908</v>
          </cell>
          <cell r="B29800" t="str">
            <v>000071</v>
          </cell>
          <cell r="C29800" t="str">
            <v>FROM AE</v>
          </cell>
        </row>
        <row r="29801">
          <cell r="A29801" t="str">
            <v>011C108909</v>
          </cell>
          <cell r="B29801" t="str">
            <v>000389</v>
          </cell>
          <cell r="C29801" t="str">
            <v>FROM CLIENT</v>
          </cell>
        </row>
        <row r="29802">
          <cell r="A29802" t="str">
            <v>011C108911</v>
          </cell>
          <cell r="B29802" t="str">
            <v>CG_HN_2</v>
          </cell>
          <cell r="C29802" t="str">
            <v>FROM CLIENT</v>
          </cell>
        </row>
        <row r="29803">
          <cell r="A29803" t="str">
            <v>011C108916</v>
          </cell>
          <cell r="B29803" t="str">
            <v>CG_HN</v>
          </cell>
          <cell r="C29803" t="str">
            <v>FROM AE</v>
          </cell>
        </row>
        <row r="29804">
          <cell r="A29804" t="str">
            <v>011C108918</v>
          </cell>
          <cell r="B29804" t="str">
            <v>CG_HN_2</v>
          </cell>
          <cell r="C29804" t="str">
            <v>FROM CLIENT</v>
          </cell>
        </row>
        <row r="29805">
          <cell r="A29805" t="str">
            <v>011C108925</v>
          </cell>
          <cell r="B29805" t="str">
            <v>CG_HN</v>
          </cell>
          <cell r="C29805" t="str">
            <v>FROM CLIENT</v>
          </cell>
        </row>
        <row r="29806">
          <cell r="A29806" t="str">
            <v>011C108926</v>
          </cell>
          <cell r="B29806" t="str">
            <v>CG_HN</v>
          </cell>
          <cell r="C29806" t="str">
            <v>FROM CLIENT</v>
          </cell>
        </row>
        <row r="29807">
          <cell r="A29807" t="str">
            <v>011C108930</v>
          </cell>
          <cell r="B29807" t="str">
            <v>CG_HN</v>
          </cell>
          <cell r="C29807" t="str">
            <v>FROM AE</v>
          </cell>
        </row>
        <row r="29808">
          <cell r="A29808" t="str">
            <v>011C108949</v>
          </cell>
          <cell r="B29808" t="str">
            <v>CG_HN</v>
          </cell>
          <cell r="C29808" t="str">
            <v>FROM CLIENT</v>
          </cell>
        </row>
        <row r="29809">
          <cell r="A29809" t="str">
            <v>011C108951</v>
          </cell>
          <cell r="B29809" t="str">
            <v>CG_HN</v>
          </cell>
          <cell r="C29809" t="str">
            <v>FROM CLIENT</v>
          </cell>
        </row>
        <row r="29810">
          <cell r="A29810" t="str">
            <v>011C108956</v>
          </cell>
          <cell r="B29810" t="str">
            <v>000425</v>
          </cell>
          <cell r="C29810" t="str">
            <v>FROM AE</v>
          </cell>
        </row>
        <row r="29811">
          <cell r="A29811" t="str">
            <v>011C108958</v>
          </cell>
          <cell r="B29811" t="str">
            <v>CG_HN_2</v>
          </cell>
          <cell r="C29811" t="str">
            <v>FROM CLIENT</v>
          </cell>
        </row>
        <row r="29812">
          <cell r="A29812" t="str">
            <v>011C108962</v>
          </cell>
          <cell r="B29812" t="str">
            <v>CG_HN_2</v>
          </cell>
          <cell r="C29812" t="str">
            <v>FROM CLIENT</v>
          </cell>
        </row>
        <row r="29813">
          <cell r="A29813" t="str">
            <v>011C108966</v>
          </cell>
          <cell r="B29813" t="str">
            <v>CG_HN</v>
          </cell>
          <cell r="C29813" t="str">
            <v>FROM CLIENT</v>
          </cell>
        </row>
        <row r="29814">
          <cell r="A29814" t="str">
            <v>011C108968</v>
          </cell>
          <cell r="B29814" t="str">
            <v>CG_HN</v>
          </cell>
          <cell r="C29814" t="str">
            <v>FROM CLIENT</v>
          </cell>
        </row>
        <row r="29815">
          <cell r="A29815" t="str">
            <v>011C108969</v>
          </cell>
          <cell r="B29815" t="str">
            <v>001226</v>
          </cell>
          <cell r="C29815" t="str">
            <v>FROM CLIENT</v>
          </cell>
        </row>
        <row r="29816">
          <cell r="A29816" t="str">
            <v>011C108972</v>
          </cell>
          <cell r="B29816" t="str">
            <v>000071</v>
          </cell>
          <cell r="C29816" t="str">
            <v>FROM AE</v>
          </cell>
        </row>
        <row r="29817">
          <cell r="A29817" t="str">
            <v>011C108975</v>
          </cell>
          <cell r="B29817" t="str">
            <v>CG_HN_2</v>
          </cell>
          <cell r="C29817" t="str">
            <v>FROM CLIENT</v>
          </cell>
        </row>
        <row r="29818">
          <cell r="A29818" t="str">
            <v>011C108976</v>
          </cell>
          <cell r="B29818" t="str">
            <v>000123</v>
          </cell>
          <cell r="C29818" t="str">
            <v>FROM AE</v>
          </cell>
        </row>
        <row r="29819">
          <cell r="A29819" t="str">
            <v>011C108977</v>
          </cell>
          <cell r="B29819" t="str">
            <v>CG_HN_3</v>
          </cell>
          <cell r="C29819" t="str">
            <v>FROM CLIENT</v>
          </cell>
        </row>
        <row r="29820">
          <cell r="A29820" t="str">
            <v>011C108979</v>
          </cell>
          <cell r="B29820" t="str">
            <v>000418</v>
          </cell>
          <cell r="C29820" t="str">
            <v>FROM CLIENT</v>
          </cell>
        </row>
        <row r="29821">
          <cell r="A29821" t="str">
            <v>011C108980</v>
          </cell>
          <cell r="B29821" t="str">
            <v>000435</v>
          </cell>
          <cell r="C29821" t="str">
            <v>FROM CLIENT</v>
          </cell>
        </row>
        <row r="29822">
          <cell r="A29822" t="str">
            <v>011C108981</v>
          </cell>
          <cell r="B29822" t="str">
            <v>CG_HN</v>
          </cell>
          <cell r="C29822" t="str">
            <v>FROM AE</v>
          </cell>
        </row>
        <row r="29823">
          <cell r="A29823" t="str">
            <v>011C108983</v>
          </cell>
          <cell r="B29823" t="str">
            <v>CG_HN_2</v>
          </cell>
          <cell r="C29823" t="str">
            <v>FROM CLIENT</v>
          </cell>
        </row>
        <row r="29824">
          <cell r="A29824" t="str">
            <v>011C108984</v>
          </cell>
          <cell r="B29824" t="str">
            <v>CG_HN</v>
          </cell>
          <cell r="C29824" t="str">
            <v>FROM CLIENT</v>
          </cell>
        </row>
        <row r="29825">
          <cell r="A29825" t="str">
            <v>011C108986</v>
          </cell>
          <cell r="B29825" t="str">
            <v>CG_HN</v>
          </cell>
          <cell r="C29825" t="str">
            <v>FROM CLIENT</v>
          </cell>
        </row>
        <row r="29826">
          <cell r="A29826" t="str">
            <v>011C108988</v>
          </cell>
          <cell r="B29826" t="str">
            <v>CG_HN</v>
          </cell>
          <cell r="C29826" t="str">
            <v>FROM CLIENT</v>
          </cell>
        </row>
        <row r="29827">
          <cell r="A29827" t="str">
            <v>011C108989</v>
          </cell>
          <cell r="B29827" t="str">
            <v>CG_HN</v>
          </cell>
          <cell r="C29827" t="str">
            <v>FROM CLIENT</v>
          </cell>
        </row>
        <row r="29828">
          <cell r="A29828" t="str">
            <v>011C108990</v>
          </cell>
          <cell r="B29828" t="str">
            <v>CG_HN</v>
          </cell>
          <cell r="C29828" t="str">
            <v>FROM CLIENT</v>
          </cell>
        </row>
        <row r="29829">
          <cell r="A29829" t="str">
            <v>011C108991</v>
          </cell>
          <cell r="B29829" t="str">
            <v>001376</v>
          </cell>
          <cell r="C29829" t="str">
            <v>FROM AE</v>
          </cell>
        </row>
        <row r="29830">
          <cell r="A29830" t="str">
            <v>011C108994</v>
          </cell>
          <cell r="B29830" t="str">
            <v>000071</v>
          </cell>
          <cell r="C29830" t="str">
            <v>FROM AE</v>
          </cell>
        </row>
        <row r="29831">
          <cell r="A29831" t="str">
            <v>011C108995</v>
          </cell>
          <cell r="B29831" t="str">
            <v>CG_HN</v>
          </cell>
          <cell r="C29831" t="str">
            <v>FROM CLIENT</v>
          </cell>
        </row>
        <row r="29832">
          <cell r="A29832" t="str">
            <v>011C108996</v>
          </cell>
          <cell r="B29832" t="str">
            <v>CG_HN</v>
          </cell>
          <cell r="C29832" t="str">
            <v>FROM CLIENT</v>
          </cell>
        </row>
        <row r="29833">
          <cell r="A29833" t="str">
            <v>011C108997</v>
          </cell>
          <cell r="B29833" t="str">
            <v>000790</v>
          </cell>
          <cell r="C29833" t="str">
            <v>FROM AE</v>
          </cell>
        </row>
        <row r="29834">
          <cell r="A29834" t="str">
            <v>011C108998</v>
          </cell>
          <cell r="B29834" t="str">
            <v>CG_HN_3</v>
          </cell>
          <cell r="C29834" t="str">
            <v>FROM CLIENT</v>
          </cell>
        </row>
        <row r="29835">
          <cell r="A29835" t="str">
            <v>011C108999</v>
          </cell>
          <cell r="B29835" t="str">
            <v>000209</v>
          </cell>
          <cell r="C29835" t="str">
            <v>FROM CLIENT</v>
          </cell>
        </row>
        <row r="29836">
          <cell r="A29836" t="str">
            <v>011C109000</v>
          </cell>
          <cell r="B29836" t="str">
            <v>CG_HN_3</v>
          </cell>
          <cell r="C29836" t="str">
            <v>FROM CLIENT</v>
          </cell>
        </row>
        <row r="29837">
          <cell r="A29837" t="str">
            <v>011C109009</v>
          </cell>
          <cell r="B29837" t="str">
            <v>000460</v>
          </cell>
          <cell r="C29837" t="str">
            <v>FROM CLIENT</v>
          </cell>
        </row>
        <row r="29838">
          <cell r="A29838" t="str">
            <v>011C109012</v>
          </cell>
          <cell r="B29838" t="str">
            <v>CG_HN_2</v>
          </cell>
          <cell r="C29838" t="str">
            <v>FROM CLIENT</v>
          </cell>
        </row>
        <row r="29839">
          <cell r="A29839" t="str">
            <v>011C109017</v>
          </cell>
          <cell r="B29839" t="str">
            <v>000514</v>
          </cell>
          <cell r="C29839" t="str">
            <v>FROM CLIENT</v>
          </cell>
        </row>
        <row r="29840">
          <cell r="A29840" t="str">
            <v>011C109018</v>
          </cell>
          <cell r="B29840" t="str">
            <v>000514</v>
          </cell>
          <cell r="C29840" t="str">
            <v>FROM CLIENT</v>
          </cell>
        </row>
        <row r="29841">
          <cell r="A29841" t="str">
            <v>011C109019</v>
          </cell>
          <cell r="B29841" t="str">
            <v>CG_HN</v>
          </cell>
          <cell r="C29841" t="str">
            <v>FROM CLIENT</v>
          </cell>
        </row>
        <row r="29842">
          <cell r="A29842" t="str">
            <v>011C109025</v>
          </cell>
          <cell r="B29842" t="str">
            <v>CG_HN_2</v>
          </cell>
          <cell r="C29842" t="str">
            <v>FROM CLIENT</v>
          </cell>
        </row>
        <row r="29843">
          <cell r="A29843" t="str">
            <v>011C109026</v>
          </cell>
          <cell r="B29843" t="str">
            <v>CG_HN_2</v>
          </cell>
          <cell r="C29843" t="str">
            <v>FROM CLIENT</v>
          </cell>
        </row>
        <row r="29844">
          <cell r="A29844" t="str">
            <v>011C109028</v>
          </cell>
          <cell r="B29844" t="str">
            <v>000790</v>
          </cell>
          <cell r="C29844" t="str">
            <v>FROM AE</v>
          </cell>
        </row>
        <row r="29845">
          <cell r="A29845" t="str">
            <v>011C109033</v>
          </cell>
          <cell r="B29845" t="str">
            <v>000430</v>
          </cell>
          <cell r="C29845" t="str">
            <v>FROM AE</v>
          </cell>
        </row>
        <row r="29846">
          <cell r="A29846" t="str">
            <v>011C109039</v>
          </cell>
          <cell r="B29846" t="str">
            <v>CG_HN</v>
          </cell>
          <cell r="C29846" t="str">
            <v>FROM AE</v>
          </cell>
        </row>
        <row r="29847">
          <cell r="A29847" t="str">
            <v>011C109041</v>
          </cell>
          <cell r="B29847" t="str">
            <v>000123</v>
          </cell>
          <cell r="C29847" t="str">
            <v>FROM AE</v>
          </cell>
        </row>
        <row r="29848">
          <cell r="A29848" t="str">
            <v>011C109056</v>
          </cell>
          <cell r="B29848" t="str">
            <v>CG_HN</v>
          </cell>
          <cell r="C29848" t="str">
            <v>FROM AE</v>
          </cell>
        </row>
        <row r="29849">
          <cell r="A29849" t="str">
            <v>011C109066</v>
          </cell>
          <cell r="B29849" t="str">
            <v>000123</v>
          </cell>
          <cell r="C29849" t="str">
            <v>FROM AE</v>
          </cell>
        </row>
        <row r="29850">
          <cell r="A29850" t="str">
            <v>011C109068</v>
          </cell>
          <cell r="B29850" t="str">
            <v>000058</v>
          </cell>
          <cell r="C29850" t="str">
            <v>FROM CLIENT</v>
          </cell>
        </row>
        <row r="29851">
          <cell r="A29851" t="str">
            <v>011C109075</v>
          </cell>
          <cell r="B29851" t="str">
            <v>000209</v>
          </cell>
          <cell r="C29851" t="str">
            <v>FROM AE</v>
          </cell>
        </row>
        <row r="29852">
          <cell r="A29852" t="str">
            <v>011C109079</v>
          </cell>
          <cell r="B29852" t="str">
            <v>CG_HN</v>
          </cell>
          <cell r="C29852" t="str">
            <v>FROM CLIENT</v>
          </cell>
        </row>
        <row r="29853">
          <cell r="A29853" t="str">
            <v>011C109080</v>
          </cell>
          <cell r="B29853" t="str">
            <v>CG_HN_2</v>
          </cell>
          <cell r="C29853" t="str">
            <v>FROM CLIENT</v>
          </cell>
        </row>
        <row r="29854">
          <cell r="A29854" t="str">
            <v>011C109086</v>
          </cell>
          <cell r="B29854" t="str">
            <v>000058</v>
          </cell>
          <cell r="C29854" t="str">
            <v>FROM CLIENT</v>
          </cell>
        </row>
        <row r="29855">
          <cell r="A29855" t="str">
            <v>011C109087</v>
          </cell>
          <cell r="B29855" t="str">
            <v>001294</v>
          </cell>
          <cell r="C29855" t="str">
            <v>FROM AE</v>
          </cell>
        </row>
        <row r="29856">
          <cell r="A29856" t="str">
            <v>011C109088</v>
          </cell>
          <cell r="B29856" t="str">
            <v>CG_HN_3</v>
          </cell>
          <cell r="C29856" t="str">
            <v>FROM CLIENT</v>
          </cell>
        </row>
        <row r="29857">
          <cell r="A29857" t="str">
            <v>011C109090</v>
          </cell>
          <cell r="B29857" t="str">
            <v>000631</v>
          </cell>
          <cell r="C29857" t="str">
            <v>FROM AE</v>
          </cell>
        </row>
        <row r="29858">
          <cell r="A29858" t="str">
            <v>011C109091</v>
          </cell>
          <cell r="B29858" t="str">
            <v>000430</v>
          </cell>
          <cell r="C29858" t="str">
            <v>FROM AE</v>
          </cell>
        </row>
        <row r="29859">
          <cell r="A29859" t="str">
            <v>011C109092</v>
          </cell>
          <cell r="B29859" t="str">
            <v>000459</v>
          </cell>
          <cell r="C29859" t="str">
            <v>FROM AE</v>
          </cell>
        </row>
        <row r="29860">
          <cell r="A29860" t="str">
            <v>011C109095</v>
          </cell>
          <cell r="B29860" t="str">
            <v>CG_HN_3</v>
          </cell>
          <cell r="C29860" t="str">
            <v>FROM CLIENT</v>
          </cell>
        </row>
        <row r="29861">
          <cell r="A29861" t="str">
            <v>011C109096</v>
          </cell>
          <cell r="B29861" t="str">
            <v>CG_HN</v>
          </cell>
          <cell r="C29861" t="str">
            <v>FROM CLIENT</v>
          </cell>
        </row>
        <row r="29862">
          <cell r="A29862" t="str">
            <v>011C109097</v>
          </cell>
          <cell r="B29862" t="str">
            <v>000071</v>
          </cell>
          <cell r="C29862" t="str">
            <v>FROM AE</v>
          </cell>
        </row>
        <row r="29863">
          <cell r="A29863" t="str">
            <v>011C109098</v>
          </cell>
          <cell r="B29863" t="str">
            <v>CG_HN_2</v>
          </cell>
          <cell r="C29863" t="str">
            <v>FROM CLIENT</v>
          </cell>
        </row>
        <row r="29864">
          <cell r="A29864" t="str">
            <v>011C109099</v>
          </cell>
          <cell r="B29864" t="str">
            <v>000418</v>
          </cell>
          <cell r="C29864" t="str">
            <v>FROM CLIENT</v>
          </cell>
        </row>
        <row r="29865">
          <cell r="A29865" t="str">
            <v>011C109109</v>
          </cell>
          <cell r="B29865" t="str">
            <v>000057</v>
          </cell>
          <cell r="C29865" t="str">
            <v>FROM AE</v>
          </cell>
        </row>
        <row r="29866">
          <cell r="A29866" t="str">
            <v>011C109110</v>
          </cell>
          <cell r="B29866" t="str">
            <v>001294</v>
          </cell>
          <cell r="C29866" t="str">
            <v>FROM AE</v>
          </cell>
        </row>
        <row r="29867">
          <cell r="A29867" t="str">
            <v>011C109117</v>
          </cell>
          <cell r="B29867" t="str">
            <v>000071</v>
          </cell>
          <cell r="C29867" t="str">
            <v>FROM AE</v>
          </cell>
        </row>
        <row r="29868">
          <cell r="A29868" t="str">
            <v>011C109118</v>
          </cell>
          <cell r="B29868" t="str">
            <v>CG_HN</v>
          </cell>
          <cell r="C29868" t="str">
            <v>FROM AE</v>
          </cell>
        </row>
        <row r="29869">
          <cell r="A29869" t="str">
            <v>011C109119</v>
          </cell>
          <cell r="B29869" t="str">
            <v>CG_HN_3</v>
          </cell>
          <cell r="C29869" t="str">
            <v>FROM CLIENT</v>
          </cell>
        </row>
        <row r="29870">
          <cell r="A29870" t="str">
            <v>011C109122</v>
          </cell>
          <cell r="B29870" t="str">
            <v>CG_HN_3</v>
          </cell>
          <cell r="C29870" t="str">
            <v>FROM AE</v>
          </cell>
        </row>
        <row r="29871">
          <cell r="A29871" t="str">
            <v>011C109123</v>
          </cell>
          <cell r="B29871" t="str">
            <v>CG_HN_2</v>
          </cell>
          <cell r="C29871" t="str">
            <v>FROM CLIENT</v>
          </cell>
        </row>
        <row r="29872">
          <cell r="A29872" t="str">
            <v>011C109127</v>
          </cell>
          <cell r="B29872" t="str">
            <v>CG_HN_3</v>
          </cell>
          <cell r="C29872" t="str">
            <v>FROM CLIENT</v>
          </cell>
        </row>
        <row r="29873">
          <cell r="A29873" t="str">
            <v>011C109129</v>
          </cell>
          <cell r="B29873" t="str">
            <v>CG_HN</v>
          </cell>
          <cell r="C29873" t="str">
            <v>FROM CLIENT</v>
          </cell>
        </row>
        <row r="29874">
          <cell r="A29874" t="str">
            <v>011C109131</v>
          </cell>
          <cell r="B29874" t="str">
            <v>CG_HN</v>
          </cell>
          <cell r="C29874" t="str">
            <v>FROM CLIENT</v>
          </cell>
        </row>
        <row r="29875">
          <cell r="A29875" t="str">
            <v>011C109135</v>
          </cell>
          <cell r="B29875" t="str">
            <v>001385</v>
          </cell>
          <cell r="C29875" t="str">
            <v>FROM CLIENT</v>
          </cell>
        </row>
        <row r="29876">
          <cell r="A29876" t="str">
            <v>011C109136</v>
          </cell>
          <cell r="B29876" t="str">
            <v>000071</v>
          </cell>
          <cell r="C29876" t="str">
            <v>FROM CLIENT</v>
          </cell>
        </row>
        <row r="29877">
          <cell r="A29877" t="str">
            <v>011C109149</v>
          </cell>
          <cell r="B29877" t="str">
            <v>CG_HN</v>
          </cell>
          <cell r="C29877" t="str">
            <v>FROM AE</v>
          </cell>
        </row>
        <row r="29878">
          <cell r="A29878" t="str">
            <v>011C109155</v>
          </cell>
          <cell r="B29878" t="str">
            <v>000425</v>
          </cell>
          <cell r="C29878" t="str">
            <v>FROM CLIENT</v>
          </cell>
        </row>
        <row r="29879">
          <cell r="A29879" t="str">
            <v>011C109168</v>
          </cell>
          <cell r="B29879" t="str">
            <v>CG_HN_3</v>
          </cell>
          <cell r="C29879" t="str">
            <v>FROM CLIENT</v>
          </cell>
        </row>
        <row r="29880">
          <cell r="A29880" t="str">
            <v>011C109180</v>
          </cell>
          <cell r="B29880" t="str">
            <v>CG_HN</v>
          </cell>
          <cell r="C29880" t="str">
            <v>FROM CLIENT</v>
          </cell>
        </row>
        <row r="29881">
          <cell r="A29881" t="str">
            <v>011C109184</v>
          </cell>
          <cell r="B29881" t="str">
            <v>CG_HN_2</v>
          </cell>
          <cell r="C29881" t="str">
            <v>FROM CLIENT</v>
          </cell>
        </row>
        <row r="29882">
          <cell r="A29882" t="str">
            <v>011C109186</v>
          </cell>
          <cell r="B29882" t="str">
            <v>CG_HN</v>
          </cell>
          <cell r="C29882" t="str">
            <v>FROM CLIENT</v>
          </cell>
        </row>
        <row r="29883">
          <cell r="A29883" t="str">
            <v>011C109187</v>
          </cell>
          <cell r="B29883" t="str">
            <v>CG_HN_3</v>
          </cell>
          <cell r="C29883" t="str">
            <v>FROM AE</v>
          </cell>
        </row>
        <row r="29884">
          <cell r="A29884" t="str">
            <v>011C109188</v>
          </cell>
          <cell r="B29884" t="str">
            <v>CG_HN_3</v>
          </cell>
          <cell r="C29884" t="str">
            <v>FROM CLIENT</v>
          </cell>
        </row>
        <row r="29885">
          <cell r="A29885" t="str">
            <v>011C109189</v>
          </cell>
          <cell r="B29885" t="str">
            <v>001118</v>
          </cell>
          <cell r="C29885" t="str">
            <v>FROM AE</v>
          </cell>
        </row>
        <row r="29886">
          <cell r="A29886" t="str">
            <v>011C109191</v>
          </cell>
          <cell r="B29886" t="str">
            <v>CG_HN</v>
          </cell>
          <cell r="C29886" t="str">
            <v>FROM CLIENT</v>
          </cell>
        </row>
        <row r="29887">
          <cell r="A29887" t="str">
            <v>011C109192</v>
          </cell>
          <cell r="B29887" t="str">
            <v>CG_HN_3</v>
          </cell>
          <cell r="C29887" t="str">
            <v>FROM CLIENT</v>
          </cell>
        </row>
        <row r="29888">
          <cell r="A29888" t="str">
            <v>011C109195</v>
          </cell>
          <cell r="B29888" t="str">
            <v>CG_HN_2</v>
          </cell>
          <cell r="C29888" t="str">
            <v>FROM CLIENT</v>
          </cell>
        </row>
        <row r="29889">
          <cell r="A29889" t="str">
            <v>011C109196</v>
          </cell>
          <cell r="B29889" t="str">
            <v>CG_HN</v>
          </cell>
          <cell r="C29889" t="str">
            <v>FROM CLIENT</v>
          </cell>
        </row>
        <row r="29890">
          <cell r="A29890" t="str">
            <v>011C109199</v>
          </cell>
          <cell r="B29890" t="str">
            <v>CG_HN_3</v>
          </cell>
          <cell r="C29890" t="str">
            <v>FROM CLIENT</v>
          </cell>
        </row>
        <row r="29891">
          <cell r="A29891" t="str">
            <v>011C109205</v>
          </cell>
          <cell r="B29891" t="str">
            <v>000123</v>
          </cell>
          <cell r="C29891" t="str">
            <v>FROM AE</v>
          </cell>
        </row>
        <row r="29892">
          <cell r="A29892" t="str">
            <v>011C109218</v>
          </cell>
          <cell r="B29892" t="str">
            <v>CG_HN</v>
          </cell>
          <cell r="C29892" t="str">
            <v>FROM AE</v>
          </cell>
        </row>
        <row r="29893">
          <cell r="A29893" t="str">
            <v>011C109222</v>
          </cell>
          <cell r="B29893" t="str">
            <v>001265</v>
          </cell>
          <cell r="C29893" t="str">
            <v>FROM CLIENT</v>
          </cell>
        </row>
        <row r="29894">
          <cell r="A29894" t="str">
            <v>011C109224</v>
          </cell>
          <cell r="B29894" t="str">
            <v>001288</v>
          </cell>
          <cell r="C29894" t="str">
            <v>FROM AE</v>
          </cell>
        </row>
        <row r="29895">
          <cell r="A29895" t="str">
            <v>011C109227</v>
          </cell>
          <cell r="B29895" t="str">
            <v>001288</v>
          </cell>
          <cell r="C29895" t="str">
            <v>FROM AE</v>
          </cell>
        </row>
        <row r="29896">
          <cell r="A29896" t="str">
            <v>011C109228</v>
          </cell>
          <cell r="B29896" t="str">
            <v>000123</v>
          </cell>
          <cell r="C29896" t="str">
            <v>FROM AE</v>
          </cell>
        </row>
        <row r="29897">
          <cell r="A29897" t="str">
            <v>011C109229</v>
          </cell>
          <cell r="B29897" t="str">
            <v>000172</v>
          </cell>
          <cell r="C29897" t="str">
            <v>FROM CLIENT</v>
          </cell>
        </row>
        <row r="29898">
          <cell r="A29898" t="str">
            <v>011C109236</v>
          </cell>
          <cell r="B29898" t="str">
            <v>CG_HN_3</v>
          </cell>
          <cell r="C29898" t="str">
            <v>FROM CLIENT</v>
          </cell>
        </row>
        <row r="29899">
          <cell r="A29899" t="str">
            <v>011C109238</v>
          </cell>
          <cell r="B29899" t="str">
            <v>000172</v>
          </cell>
          <cell r="C29899" t="str">
            <v>FROM AE</v>
          </cell>
        </row>
        <row r="29900">
          <cell r="A29900" t="str">
            <v>011C109248</v>
          </cell>
          <cell r="B29900" t="str">
            <v>001226</v>
          </cell>
          <cell r="C29900" t="str">
            <v>FROM CLIENT</v>
          </cell>
        </row>
        <row r="29901">
          <cell r="A29901" t="str">
            <v>011C109255</v>
          </cell>
          <cell r="B29901" t="str">
            <v>000172</v>
          </cell>
          <cell r="C29901" t="str">
            <v>FROM AE</v>
          </cell>
        </row>
        <row r="29902">
          <cell r="A29902" t="str">
            <v>011C109266</v>
          </cell>
          <cell r="B29902" t="str">
            <v>CG_HN_3</v>
          </cell>
          <cell r="C29902" t="str">
            <v>FROM CLIENT</v>
          </cell>
        </row>
        <row r="29903">
          <cell r="A29903" t="str">
            <v>011C109268</v>
          </cell>
          <cell r="B29903" t="str">
            <v>CG_HN</v>
          </cell>
          <cell r="C29903" t="str">
            <v>FROM CLIENT</v>
          </cell>
        </row>
        <row r="29904">
          <cell r="A29904" t="str">
            <v>011C109269</v>
          </cell>
          <cell r="B29904" t="str">
            <v>CG_HN_2</v>
          </cell>
          <cell r="C29904" t="str">
            <v>FROM CLIENT</v>
          </cell>
        </row>
        <row r="29905">
          <cell r="A29905" t="str">
            <v>011C109281</v>
          </cell>
          <cell r="B29905" t="str">
            <v>CG_HN</v>
          </cell>
          <cell r="C29905" t="str">
            <v>FROM AE</v>
          </cell>
        </row>
        <row r="29906">
          <cell r="A29906" t="str">
            <v>011C109285</v>
          </cell>
          <cell r="B29906" t="str">
            <v>000058</v>
          </cell>
          <cell r="C29906" t="str">
            <v>FROM AE</v>
          </cell>
        </row>
        <row r="29907">
          <cell r="A29907" t="str">
            <v>011C109287</v>
          </cell>
          <cell r="B29907" t="str">
            <v>CG_HN</v>
          </cell>
          <cell r="C29907" t="str">
            <v>FROM CLIENT</v>
          </cell>
        </row>
        <row r="29908">
          <cell r="A29908" t="str">
            <v>011C109288</v>
          </cell>
          <cell r="B29908" t="str">
            <v>000058</v>
          </cell>
          <cell r="C29908" t="str">
            <v>FROM AE</v>
          </cell>
        </row>
        <row r="29909">
          <cell r="A29909" t="str">
            <v>011C109289</v>
          </cell>
          <cell r="B29909" t="str">
            <v>CG_HN_2</v>
          </cell>
          <cell r="C29909" t="str">
            <v>FROM CLIENT</v>
          </cell>
        </row>
        <row r="29910">
          <cell r="A29910" t="str">
            <v>011C109293</v>
          </cell>
          <cell r="B29910" t="str">
            <v>CG_HN</v>
          </cell>
          <cell r="C29910" t="str">
            <v>FROM CLIENT</v>
          </cell>
        </row>
        <row r="29911">
          <cell r="A29911" t="str">
            <v>011C109296</v>
          </cell>
          <cell r="B29911" t="str">
            <v>000172</v>
          </cell>
          <cell r="C29911" t="str">
            <v>FROM AE</v>
          </cell>
        </row>
        <row r="29912">
          <cell r="A29912" t="str">
            <v>011C109299</v>
          </cell>
          <cell r="B29912" t="str">
            <v>CG_HN</v>
          </cell>
          <cell r="C29912" t="str">
            <v>FROM CLIENT</v>
          </cell>
        </row>
        <row r="29913">
          <cell r="A29913" t="str">
            <v>011C109303</v>
          </cell>
          <cell r="B29913" t="str">
            <v>000209</v>
          </cell>
          <cell r="C29913" t="str">
            <v>FROM CLIENT</v>
          </cell>
        </row>
        <row r="29914">
          <cell r="A29914" t="str">
            <v>011C109308</v>
          </cell>
          <cell r="B29914" t="str">
            <v>000172</v>
          </cell>
          <cell r="C29914" t="str">
            <v>FROM AE</v>
          </cell>
        </row>
        <row r="29915">
          <cell r="A29915" t="str">
            <v>011C109309</v>
          </cell>
          <cell r="B29915" t="str">
            <v>001295</v>
          </cell>
          <cell r="C29915" t="str">
            <v>FROM CLIENT</v>
          </cell>
        </row>
        <row r="29916">
          <cell r="A29916" t="str">
            <v>011C109315</v>
          </cell>
          <cell r="B29916" t="str">
            <v>000071</v>
          </cell>
          <cell r="C29916" t="str">
            <v>FROM AE</v>
          </cell>
        </row>
        <row r="29917">
          <cell r="A29917" t="str">
            <v>011C109328</v>
          </cell>
          <cell r="B29917" t="str">
            <v>CG_HN_2</v>
          </cell>
          <cell r="C29917" t="str">
            <v>FROM CLIENT</v>
          </cell>
        </row>
        <row r="29918">
          <cell r="A29918" t="str">
            <v>011C109329</v>
          </cell>
          <cell r="B29918" t="str">
            <v>CG_HN_2</v>
          </cell>
          <cell r="C29918" t="str">
            <v>FROM CLIENT</v>
          </cell>
        </row>
        <row r="29919">
          <cell r="A29919" t="str">
            <v>011C109333</v>
          </cell>
          <cell r="B29919" t="str">
            <v>CG_HN</v>
          </cell>
          <cell r="C29919" t="str">
            <v>FROM CLIENT</v>
          </cell>
        </row>
        <row r="29920">
          <cell r="A29920" t="str">
            <v>011C109334</v>
          </cell>
          <cell r="B29920" t="str">
            <v>000435</v>
          </cell>
          <cell r="C29920" t="str">
            <v>FROM AE</v>
          </cell>
        </row>
        <row r="29921">
          <cell r="A29921" t="str">
            <v>011C109338</v>
          </cell>
          <cell r="B29921" t="str">
            <v>CG_HN</v>
          </cell>
          <cell r="C29921" t="str">
            <v>FROM CLIENT</v>
          </cell>
        </row>
        <row r="29922">
          <cell r="A29922" t="str">
            <v>011C109339</v>
          </cell>
          <cell r="B29922" t="str">
            <v>CG_HN_2</v>
          </cell>
          <cell r="C29922" t="str">
            <v>FROM CLIENT</v>
          </cell>
        </row>
        <row r="29923">
          <cell r="A29923" t="str">
            <v>011C109357</v>
          </cell>
          <cell r="B29923" t="str">
            <v>CG_HN</v>
          </cell>
          <cell r="C29923" t="str">
            <v>FROM CLIENT</v>
          </cell>
        </row>
        <row r="29924">
          <cell r="A29924" t="str">
            <v>011C109360</v>
          </cell>
          <cell r="B29924" t="str">
            <v>CG_HN_2</v>
          </cell>
          <cell r="C29924" t="str">
            <v>FROM CLIENT</v>
          </cell>
        </row>
        <row r="29925">
          <cell r="A29925" t="str">
            <v>011C109366</v>
          </cell>
          <cell r="B29925" t="str">
            <v>CG_HN_2</v>
          </cell>
          <cell r="C29925" t="str">
            <v>FROM CLIENT</v>
          </cell>
        </row>
        <row r="29926">
          <cell r="A29926" t="str">
            <v>011C109368</v>
          </cell>
          <cell r="B29926" t="str">
            <v>CG_HN</v>
          </cell>
          <cell r="C29926" t="str">
            <v>FROM CLIENT</v>
          </cell>
        </row>
        <row r="29927">
          <cell r="A29927" t="str">
            <v>011C109369</v>
          </cell>
          <cell r="B29927" t="str">
            <v>000071</v>
          </cell>
          <cell r="C29927" t="str">
            <v>FROM AE</v>
          </cell>
        </row>
        <row r="29928">
          <cell r="A29928" t="str">
            <v>011C109373</v>
          </cell>
          <cell r="B29928" t="str">
            <v>000883</v>
          </cell>
          <cell r="C29928" t="str">
            <v>FROM AE</v>
          </cell>
        </row>
        <row r="29929">
          <cell r="A29929" t="str">
            <v>011C109375</v>
          </cell>
          <cell r="B29929" t="str">
            <v>000135</v>
          </cell>
          <cell r="C29929" t="str">
            <v>FROM CLIENT</v>
          </cell>
        </row>
        <row r="29930">
          <cell r="A29930" t="str">
            <v>011C109377</v>
          </cell>
          <cell r="B29930" t="str">
            <v>000057</v>
          </cell>
          <cell r="C29930" t="str">
            <v>FROM AE</v>
          </cell>
        </row>
        <row r="29931">
          <cell r="A29931" t="str">
            <v>011C109385</v>
          </cell>
          <cell r="B29931" t="str">
            <v>001294</v>
          </cell>
          <cell r="C29931" t="str">
            <v>FROM AE</v>
          </cell>
        </row>
        <row r="29932">
          <cell r="A29932" t="str">
            <v>011C109386</v>
          </cell>
          <cell r="B29932" t="str">
            <v>000407</v>
          </cell>
          <cell r="C29932" t="str">
            <v>FROM CLIENT</v>
          </cell>
        </row>
        <row r="29933">
          <cell r="A29933" t="str">
            <v>011C109387</v>
          </cell>
          <cell r="B29933" t="str">
            <v>001118</v>
          </cell>
          <cell r="C29933" t="str">
            <v>FROM AE</v>
          </cell>
        </row>
        <row r="29934">
          <cell r="A29934" t="str">
            <v>011C109388</v>
          </cell>
          <cell r="B29934" t="str">
            <v>CG_HN_3</v>
          </cell>
          <cell r="C29934" t="str">
            <v>FROM CLIENT</v>
          </cell>
        </row>
        <row r="29935">
          <cell r="A29935" t="str">
            <v>011C109389</v>
          </cell>
          <cell r="B29935" t="str">
            <v>CG_HN_3</v>
          </cell>
          <cell r="C29935" t="str">
            <v>FROM CLIENT</v>
          </cell>
        </row>
        <row r="29936">
          <cell r="A29936" t="str">
            <v>011C109393</v>
          </cell>
          <cell r="B29936" t="str">
            <v>000071</v>
          </cell>
          <cell r="C29936" t="str">
            <v>FROM CLIENT</v>
          </cell>
        </row>
        <row r="29937">
          <cell r="A29937" t="str">
            <v>011C109396</v>
          </cell>
          <cell r="B29937" t="str">
            <v>CG_HN</v>
          </cell>
          <cell r="C29937" t="str">
            <v>FROM CLIENT</v>
          </cell>
        </row>
        <row r="29938">
          <cell r="A29938" t="str">
            <v>011C109398</v>
          </cell>
          <cell r="B29938" t="str">
            <v>001057</v>
          </cell>
          <cell r="C29938" t="str">
            <v>FROM CLIENT</v>
          </cell>
        </row>
        <row r="29939">
          <cell r="A29939" t="str">
            <v>011C109399</v>
          </cell>
          <cell r="B29939" t="str">
            <v>CG_HN_3</v>
          </cell>
          <cell r="C29939" t="str">
            <v>FROM CLIENT</v>
          </cell>
        </row>
        <row r="29940">
          <cell r="A29940" t="str">
            <v>011C109426</v>
          </cell>
          <cell r="B29940" t="str">
            <v>000057</v>
          </cell>
          <cell r="C29940" t="str">
            <v>FROM CLIENT</v>
          </cell>
        </row>
        <row r="29941">
          <cell r="A29941" t="str">
            <v>011C109430</v>
          </cell>
          <cell r="B29941" t="str">
            <v>CG_HN</v>
          </cell>
          <cell r="C29941" t="str">
            <v>FROM AE</v>
          </cell>
        </row>
        <row r="29942">
          <cell r="A29942" t="str">
            <v>011C109436</v>
          </cell>
          <cell r="B29942" t="str">
            <v>CG_HN_3</v>
          </cell>
          <cell r="C29942" t="str">
            <v>FROM AE</v>
          </cell>
        </row>
        <row r="29943">
          <cell r="A29943" t="str">
            <v>011C109439</v>
          </cell>
          <cell r="B29943" t="str">
            <v>CG_HN_3</v>
          </cell>
          <cell r="C29943" t="str">
            <v>FROM CLIENT</v>
          </cell>
        </row>
        <row r="29944">
          <cell r="A29944" t="str">
            <v>011C109444</v>
          </cell>
          <cell r="B29944" t="str">
            <v>CG_HN</v>
          </cell>
          <cell r="C29944" t="str">
            <v>FROM CLIENT</v>
          </cell>
        </row>
        <row r="29945">
          <cell r="A29945" t="str">
            <v>011C109456</v>
          </cell>
          <cell r="B29945" t="str">
            <v>000146</v>
          </cell>
          <cell r="C29945" t="str">
            <v>FROM AE</v>
          </cell>
        </row>
        <row r="29946">
          <cell r="A29946" t="str">
            <v>011C109458</v>
          </cell>
          <cell r="B29946" t="str">
            <v>CG_HN</v>
          </cell>
          <cell r="C29946" t="str">
            <v>FROM AE</v>
          </cell>
        </row>
        <row r="29947">
          <cell r="A29947" t="str">
            <v>011C109465</v>
          </cell>
          <cell r="B29947" t="str">
            <v>001295</v>
          </cell>
          <cell r="C29947" t="str">
            <v>FROM AE</v>
          </cell>
        </row>
        <row r="29948">
          <cell r="A29948" t="str">
            <v>011C109466</v>
          </cell>
          <cell r="B29948" t="str">
            <v>CG_HN_2</v>
          </cell>
          <cell r="C29948" t="str">
            <v>FROM CLIENT</v>
          </cell>
        </row>
        <row r="29949">
          <cell r="A29949" t="str">
            <v>011C109467</v>
          </cell>
          <cell r="B29949" t="str">
            <v>000443</v>
          </cell>
          <cell r="C29949" t="str">
            <v>FROM AE</v>
          </cell>
        </row>
        <row r="29950">
          <cell r="A29950" t="str">
            <v>011C109468</v>
          </cell>
          <cell r="B29950" t="str">
            <v>000435</v>
          </cell>
          <cell r="C29950" t="str">
            <v>FROM CLIENT</v>
          </cell>
        </row>
        <row r="29951">
          <cell r="A29951" t="str">
            <v>011C109469</v>
          </cell>
          <cell r="B29951" t="str">
            <v>CG_HN_2</v>
          </cell>
          <cell r="C29951" t="str">
            <v>FROM CLIENT</v>
          </cell>
        </row>
        <row r="29952">
          <cell r="A29952" t="str">
            <v>011C109472</v>
          </cell>
          <cell r="B29952" t="str">
            <v>000459</v>
          </cell>
          <cell r="C29952" t="str">
            <v>FROM AE</v>
          </cell>
        </row>
        <row r="29953">
          <cell r="A29953" t="str">
            <v>011C109475</v>
          </cell>
          <cell r="B29953" t="str">
            <v>CG_HN_3</v>
          </cell>
          <cell r="C29953" t="str">
            <v>FROM CLIENT</v>
          </cell>
        </row>
        <row r="29954">
          <cell r="A29954" t="str">
            <v>011C109479</v>
          </cell>
          <cell r="B29954" t="str">
            <v>000419</v>
          </cell>
          <cell r="C29954" t="str">
            <v>FROM CLIENT</v>
          </cell>
        </row>
        <row r="29955">
          <cell r="A29955" t="str">
            <v>011C109480</v>
          </cell>
          <cell r="B29955" t="str">
            <v>CG_HN_2</v>
          </cell>
          <cell r="C29955" t="str">
            <v>FROM CLIENT</v>
          </cell>
        </row>
        <row r="29956">
          <cell r="A29956" t="str">
            <v>011C109488</v>
          </cell>
          <cell r="B29956" t="str">
            <v>CG_HN</v>
          </cell>
          <cell r="C29956" t="str">
            <v>FROM CLIENT</v>
          </cell>
        </row>
        <row r="29957">
          <cell r="A29957" t="str">
            <v>011C109494</v>
          </cell>
          <cell r="B29957" t="str">
            <v>000411</v>
          </cell>
          <cell r="C29957" t="str">
            <v>FROM CLIENT</v>
          </cell>
        </row>
        <row r="29958">
          <cell r="A29958" t="str">
            <v>011C109495</v>
          </cell>
          <cell r="B29958" t="str">
            <v>000435</v>
          </cell>
          <cell r="C29958" t="str">
            <v>FROM CLIENT</v>
          </cell>
        </row>
        <row r="29959">
          <cell r="A29959" t="str">
            <v>011C109496</v>
          </cell>
          <cell r="B29959" t="str">
            <v>CG_HN_2</v>
          </cell>
          <cell r="C29959" t="str">
            <v>FROM CLIENT</v>
          </cell>
        </row>
        <row r="29960">
          <cell r="A29960" t="str">
            <v>011C109498</v>
          </cell>
          <cell r="B29960" t="str">
            <v>CG_HN</v>
          </cell>
          <cell r="C29960" t="str">
            <v>FROM CLIENT</v>
          </cell>
        </row>
        <row r="29961">
          <cell r="A29961" t="str">
            <v>011C109539</v>
          </cell>
          <cell r="B29961" t="str">
            <v>000172</v>
          </cell>
          <cell r="C29961" t="str">
            <v>FROM AE</v>
          </cell>
        </row>
        <row r="29962">
          <cell r="A29962" t="str">
            <v>011C109545</v>
          </cell>
          <cell r="B29962" t="str">
            <v>000418</v>
          </cell>
          <cell r="C29962" t="str">
            <v>FROM CLIENT</v>
          </cell>
        </row>
        <row r="29963">
          <cell r="A29963" t="str">
            <v>011C109546</v>
          </cell>
          <cell r="B29963" t="str">
            <v>000209</v>
          </cell>
          <cell r="C29963" t="str">
            <v>FROM CLIENT</v>
          </cell>
        </row>
        <row r="29964">
          <cell r="A29964" t="str">
            <v>011C109548</v>
          </cell>
          <cell r="B29964" t="str">
            <v>000209</v>
          </cell>
          <cell r="C29964" t="str">
            <v>FROM AE</v>
          </cell>
        </row>
        <row r="29965">
          <cell r="A29965" t="str">
            <v>011C109559</v>
          </cell>
          <cell r="B29965" t="str">
            <v>CG_HN_2</v>
          </cell>
          <cell r="C29965" t="str">
            <v>FROM CLIENT</v>
          </cell>
        </row>
        <row r="29966">
          <cell r="A29966" t="str">
            <v>011C109566</v>
          </cell>
          <cell r="B29966" t="str">
            <v>000057</v>
          </cell>
          <cell r="C29966" t="str">
            <v>FROM AE</v>
          </cell>
        </row>
        <row r="29967">
          <cell r="A29967" t="str">
            <v>011C109567</v>
          </cell>
          <cell r="B29967" t="str">
            <v>000399</v>
          </cell>
          <cell r="C29967" t="str">
            <v>FROM CLIENT</v>
          </cell>
        </row>
        <row r="29968">
          <cell r="A29968" t="str">
            <v>011C109568</v>
          </cell>
          <cell r="B29968" t="str">
            <v>001524</v>
          </cell>
          <cell r="C29968" t="str">
            <v>FROM CLIENT</v>
          </cell>
        </row>
        <row r="29969">
          <cell r="A29969" t="str">
            <v>011C109575</v>
          </cell>
          <cell r="B29969" t="str">
            <v>CG_HN_3</v>
          </cell>
          <cell r="C29969" t="str">
            <v>FROM CLIENT</v>
          </cell>
        </row>
        <row r="29970">
          <cell r="A29970" t="str">
            <v>011C109577</v>
          </cell>
          <cell r="B29970" t="str">
            <v>000058</v>
          </cell>
          <cell r="C29970" t="str">
            <v>FROM AE</v>
          </cell>
        </row>
        <row r="29971">
          <cell r="A29971" t="str">
            <v>011C109578</v>
          </cell>
          <cell r="B29971" t="str">
            <v>CG_HN_2</v>
          </cell>
          <cell r="C29971" t="str">
            <v>FROM CLIENT</v>
          </cell>
        </row>
        <row r="29972">
          <cell r="A29972" t="str">
            <v>011C109582</v>
          </cell>
          <cell r="B29972" t="str">
            <v>000340</v>
          </cell>
          <cell r="C29972" t="str">
            <v>FROM AE</v>
          </cell>
        </row>
        <row r="29973">
          <cell r="A29973" t="str">
            <v>011C109584</v>
          </cell>
          <cell r="B29973" t="str">
            <v>000513</v>
          </cell>
          <cell r="C29973" t="str">
            <v>FROM CLIENT</v>
          </cell>
        </row>
        <row r="29974">
          <cell r="A29974" t="str">
            <v>011C109586</v>
          </cell>
          <cell r="B29974" t="str">
            <v>CG_HN</v>
          </cell>
          <cell r="C29974" t="str">
            <v>FROM CLIENT</v>
          </cell>
        </row>
        <row r="29975">
          <cell r="A29975" t="str">
            <v>011C109588</v>
          </cell>
          <cell r="B29975" t="str">
            <v>CG_HN_3</v>
          </cell>
          <cell r="C29975" t="str">
            <v>FROM AE</v>
          </cell>
        </row>
        <row r="29976">
          <cell r="A29976" t="str">
            <v>011C109589</v>
          </cell>
          <cell r="B29976" t="str">
            <v>CG_HN</v>
          </cell>
          <cell r="C29976" t="str">
            <v>FROM CLIENT</v>
          </cell>
        </row>
        <row r="29977">
          <cell r="A29977" t="str">
            <v>011C109595</v>
          </cell>
          <cell r="B29977" t="str">
            <v>CG_HN</v>
          </cell>
          <cell r="C29977" t="str">
            <v>FROM CLIENT</v>
          </cell>
        </row>
        <row r="29978">
          <cell r="A29978" t="str">
            <v>011C109596</v>
          </cell>
          <cell r="B29978" t="str">
            <v>CG_HN</v>
          </cell>
          <cell r="C29978" t="str">
            <v>FROM CLIENT</v>
          </cell>
        </row>
        <row r="29979">
          <cell r="A29979" t="str">
            <v>011C109598</v>
          </cell>
          <cell r="B29979" t="str">
            <v>CG_HN</v>
          </cell>
          <cell r="C29979" t="str">
            <v>FROM CLIENT</v>
          </cell>
        </row>
        <row r="29980">
          <cell r="A29980" t="str">
            <v>011C109599</v>
          </cell>
          <cell r="B29980" t="str">
            <v>CG_HN</v>
          </cell>
          <cell r="C29980" t="str">
            <v>FROM CLIENT</v>
          </cell>
        </row>
        <row r="29981">
          <cell r="A29981" t="str">
            <v>011C109603</v>
          </cell>
          <cell r="B29981" t="str">
            <v>CG_HN</v>
          </cell>
          <cell r="C29981" t="str">
            <v>FROM CLIENT</v>
          </cell>
        </row>
        <row r="29982">
          <cell r="A29982" t="str">
            <v>011C109606</v>
          </cell>
          <cell r="B29982" t="str">
            <v>CG_HN</v>
          </cell>
          <cell r="C29982" t="str">
            <v>FROM CLIENT</v>
          </cell>
        </row>
        <row r="29983">
          <cell r="A29983" t="str">
            <v>011C109609</v>
          </cell>
          <cell r="B29983" t="str">
            <v>000209</v>
          </cell>
          <cell r="C29983" t="str">
            <v>FROM AE</v>
          </cell>
        </row>
        <row r="29984">
          <cell r="A29984" t="str">
            <v>011C109611</v>
          </cell>
          <cell r="B29984" t="str">
            <v>000435</v>
          </cell>
          <cell r="C29984" t="str">
            <v>FROM AE</v>
          </cell>
        </row>
        <row r="29985">
          <cell r="A29985" t="str">
            <v>011C109615</v>
          </cell>
          <cell r="B29985" t="str">
            <v>CG_HN_3</v>
          </cell>
          <cell r="C29985" t="str">
            <v>FROM AE</v>
          </cell>
        </row>
        <row r="29986">
          <cell r="A29986" t="str">
            <v>011C109616</v>
          </cell>
          <cell r="B29986" t="str">
            <v>000389</v>
          </cell>
          <cell r="C29986" t="str">
            <v>FROM CLIENT</v>
          </cell>
        </row>
        <row r="29987">
          <cell r="A29987" t="str">
            <v>011C109618</v>
          </cell>
          <cell r="B29987" t="str">
            <v>001288</v>
          </cell>
          <cell r="C29987" t="str">
            <v>FROM AE</v>
          </cell>
        </row>
        <row r="29988">
          <cell r="A29988" t="str">
            <v>011C109632</v>
          </cell>
          <cell r="B29988" t="str">
            <v>001118</v>
          </cell>
          <cell r="C29988" t="str">
            <v>FROM AE</v>
          </cell>
        </row>
        <row r="29989">
          <cell r="A29989" t="str">
            <v>011C109636</v>
          </cell>
          <cell r="B29989" t="str">
            <v>000425</v>
          </cell>
          <cell r="C29989" t="str">
            <v>FROM CLIENT</v>
          </cell>
        </row>
        <row r="29990">
          <cell r="A29990" t="str">
            <v>011C109646</v>
          </cell>
          <cell r="B29990" t="str">
            <v>CG_HN</v>
          </cell>
          <cell r="C29990" t="str">
            <v>FROM CLIENT</v>
          </cell>
        </row>
        <row r="29991">
          <cell r="A29991" t="str">
            <v>011C109650</v>
          </cell>
          <cell r="B29991" t="str">
            <v>000443</v>
          </cell>
          <cell r="C29991" t="str">
            <v>FROM CLIENT</v>
          </cell>
        </row>
        <row r="29992">
          <cell r="A29992" t="str">
            <v>011C109651</v>
          </cell>
          <cell r="B29992" t="str">
            <v>000443</v>
          </cell>
          <cell r="C29992" t="str">
            <v>FROM CLIENT</v>
          </cell>
        </row>
        <row r="29993">
          <cell r="A29993" t="str">
            <v>011C109652</v>
          </cell>
          <cell r="B29993" t="str">
            <v>000443</v>
          </cell>
          <cell r="C29993" t="str">
            <v>FROM CLIENT</v>
          </cell>
        </row>
        <row r="29994">
          <cell r="A29994" t="str">
            <v>011C109654</v>
          </cell>
          <cell r="B29994" t="str">
            <v>000443</v>
          </cell>
          <cell r="C29994" t="str">
            <v>FROM CLIENT</v>
          </cell>
        </row>
        <row r="29995">
          <cell r="A29995" t="str">
            <v>011C109655</v>
          </cell>
          <cell r="B29995" t="str">
            <v>CG_HN</v>
          </cell>
          <cell r="C29995" t="str">
            <v>FROM CLIENT</v>
          </cell>
        </row>
        <row r="29996">
          <cell r="A29996" t="str">
            <v>011C109656</v>
          </cell>
          <cell r="B29996" t="str">
            <v>000172</v>
          </cell>
          <cell r="C29996" t="str">
            <v>FROM AE</v>
          </cell>
        </row>
        <row r="29997">
          <cell r="A29997" t="str">
            <v>011C109658</v>
          </cell>
          <cell r="B29997" t="str">
            <v>CG_HN</v>
          </cell>
          <cell r="C29997" t="str">
            <v>FROM AE</v>
          </cell>
        </row>
        <row r="29998">
          <cell r="A29998" t="str">
            <v>011C109660</v>
          </cell>
          <cell r="B29998" t="str">
            <v>CG_HN_3</v>
          </cell>
          <cell r="C29998" t="str">
            <v>FROM CLIENT</v>
          </cell>
        </row>
        <row r="29999">
          <cell r="A29999" t="str">
            <v>011C109662</v>
          </cell>
          <cell r="B29999" t="str">
            <v>CG_HN</v>
          </cell>
          <cell r="C29999" t="str">
            <v>FROM CLIENT</v>
          </cell>
        </row>
        <row r="30000">
          <cell r="A30000" t="str">
            <v>011C109666</v>
          </cell>
          <cell r="B30000" t="str">
            <v>CG_HN</v>
          </cell>
          <cell r="C30000" t="str">
            <v>FROM CLIENT</v>
          </cell>
        </row>
        <row r="30001">
          <cell r="A30001" t="str">
            <v>011C109668</v>
          </cell>
          <cell r="B30001" t="str">
            <v>CG_HN_3</v>
          </cell>
          <cell r="C30001" t="str">
            <v>FROM CLIENT</v>
          </cell>
        </row>
        <row r="30002">
          <cell r="A30002" t="str">
            <v>011C109669</v>
          </cell>
          <cell r="B30002" t="str">
            <v>000426</v>
          </cell>
          <cell r="C30002" t="str">
            <v>FROM CLIENT</v>
          </cell>
        </row>
        <row r="30003">
          <cell r="A30003" t="str">
            <v>011C109676</v>
          </cell>
          <cell r="B30003" t="str">
            <v>000425</v>
          </cell>
          <cell r="C30003" t="str">
            <v>FROM AE</v>
          </cell>
        </row>
        <row r="30004">
          <cell r="A30004" t="str">
            <v>011C109681</v>
          </cell>
          <cell r="B30004" t="str">
            <v>000172</v>
          </cell>
          <cell r="C30004" t="str">
            <v>FROM AE</v>
          </cell>
        </row>
        <row r="30005">
          <cell r="A30005" t="str">
            <v>011C109682</v>
          </cell>
          <cell r="B30005" t="str">
            <v>CG_HN_2</v>
          </cell>
          <cell r="C30005" t="str">
            <v>FROM CLIENT</v>
          </cell>
        </row>
        <row r="30006">
          <cell r="A30006" t="str">
            <v>011C109685</v>
          </cell>
          <cell r="B30006" t="str">
            <v>000123</v>
          </cell>
          <cell r="C30006" t="str">
            <v>FROM AE</v>
          </cell>
        </row>
        <row r="30007">
          <cell r="A30007" t="str">
            <v>011C109686</v>
          </cell>
          <cell r="B30007" t="str">
            <v>CG_HN_2</v>
          </cell>
          <cell r="C30007" t="str">
            <v>FROM CLIENT</v>
          </cell>
        </row>
        <row r="30008">
          <cell r="A30008" t="str">
            <v>011C109688</v>
          </cell>
          <cell r="B30008" t="str">
            <v>CG_HN_3</v>
          </cell>
          <cell r="C30008" t="str">
            <v>FROM AE</v>
          </cell>
        </row>
        <row r="30009">
          <cell r="A30009" t="str">
            <v>011C109689</v>
          </cell>
          <cell r="B30009" t="str">
            <v>CG_HN</v>
          </cell>
          <cell r="C30009" t="str">
            <v>FROM CLIENT</v>
          </cell>
        </row>
        <row r="30010">
          <cell r="A30010" t="str">
            <v>011C109696</v>
          </cell>
          <cell r="B30010" t="str">
            <v>CG_HN</v>
          </cell>
          <cell r="C30010" t="str">
            <v>FROM CLIENT</v>
          </cell>
        </row>
        <row r="30011">
          <cell r="A30011" t="str">
            <v>011C109697</v>
          </cell>
          <cell r="B30011" t="str">
            <v>CG_HN</v>
          </cell>
          <cell r="C30011" t="str">
            <v>FROM CLIENT</v>
          </cell>
        </row>
        <row r="30012">
          <cell r="A30012" t="str">
            <v>011C109698</v>
          </cell>
          <cell r="B30012" t="str">
            <v>001333</v>
          </cell>
          <cell r="C30012" t="str">
            <v>FROM AE</v>
          </cell>
        </row>
        <row r="30013">
          <cell r="A30013" t="str">
            <v>011C109699</v>
          </cell>
          <cell r="B30013" t="str">
            <v>CG_HN_3</v>
          </cell>
          <cell r="C30013" t="str">
            <v>FROM CLIENT</v>
          </cell>
        </row>
        <row r="30014">
          <cell r="A30014" t="str">
            <v>011C109702</v>
          </cell>
          <cell r="B30014" t="str">
            <v>CG_HN</v>
          </cell>
          <cell r="C30014" t="str">
            <v>FROM CLIENT</v>
          </cell>
        </row>
        <row r="30015">
          <cell r="A30015" t="str">
            <v>011C109706</v>
          </cell>
          <cell r="B30015" t="str">
            <v>CG_HN_3</v>
          </cell>
          <cell r="C30015" t="str">
            <v>FROM CLIENT</v>
          </cell>
        </row>
        <row r="30016">
          <cell r="A30016" t="str">
            <v>011C109708</v>
          </cell>
          <cell r="B30016" t="str">
            <v>000123</v>
          </cell>
          <cell r="C30016" t="str">
            <v>FROM AE</v>
          </cell>
        </row>
        <row r="30017">
          <cell r="A30017" t="str">
            <v>011C109716</v>
          </cell>
          <cell r="B30017" t="str">
            <v>CG_HN</v>
          </cell>
          <cell r="C30017" t="str">
            <v>FROM AE</v>
          </cell>
        </row>
        <row r="30018">
          <cell r="A30018" t="str">
            <v>011C109719</v>
          </cell>
          <cell r="B30018" t="str">
            <v>000058</v>
          </cell>
          <cell r="C30018" t="str">
            <v>FROM AE</v>
          </cell>
        </row>
        <row r="30019">
          <cell r="A30019" t="str">
            <v>011C109728</v>
          </cell>
          <cell r="B30019" t="str">
            <v>000058</v>
          </cell>
          <cell r="C30019" t="str">
            <v>FROM AE</v>
          </cell>
        </row>
        <row r="30020">
          <cell r="A30020" t="str">
            <v>011C109739</v>
          </cell>
          <cell r="B30020" t="str">
            <v>CG_HN</v>
          </cell>
          <cell r="C30020" t="str">
            <v>FROM CLIENT</v>
          </cell>
        </row>
        <row r="30021">
          <cell r="A30021" t="str">
            <v>011C109759</v>
          </cell>
          <cell r="B30021" t="str">
            <v>CG_HN</v>
          </cell>
          <cell r="C30021" t="str">
            <v>FROM AE</v>
          </cell>
        </row>
        <row r="30022">
          <cell r="A30022" t="str">
            <v>011C109762</v>
          </cell>
          <cell r="B30022" t="str">
            <v>CG_HN</v>
          </cell>
          <cell r="C30022" t="str">
            <v>FROM CLIENT</v>
          </cell>
        </row>
        <row r="30023">
          <cell r="A30023" t="str">
            <v>011C109765</v>
          </cell>
          <cell r="B30023" t="str">
            <v>CG_HN</v>
          </cell>
          <cell r="C30023" t="str">
            <v>FROM AE</v>
          </cell>
        </row>
        <row r="30024">
          <cell r="A30024" t="str">
            <v>011C109766</v>
          </cell>
          <cell r="B30024" t="str">
            <v>CG_HN</v>
          </cell>
          <cell r="C30024" t="str">
            <v>FROM AE</v>
          </cell>
        </row>
        <row r="30025">
          <cell r="A30025" t="str">
            <v>011C109767</v>
          </cell>
          <cell r="B30025" t="str">
            <v>CG_HN</v>
          </cell>
          <cell r="C30025" t="str">
            <v>FROM CLIENT</v>
          </cell>
        </row>
        <row r="30026">
          <cell r="A30026" t="str">
            <v>011C109768</v>
          </cell>
          <cell r="B30026" t="str">
            <v>CG_HN</v>
          </cell>
          <cell r="C30026" t="str">
            <v>FROM CLIENT</v>
          </cell>
        </row>
        <row r="30027">
          <cell r="A30027" t="str">
            <v>011C109773</v>
          </cell>
          <cell r="B30027" t="str">
            <v>CG_HN_3</v>
          </cell>
          <cell r="C30027" t="str">
            <v>FROM CLIENT</v>
          </cell>
        </row>
        <row r="30028">
          <cell r="A30028" t="str">
            <v>011C109777</v>
          </cell>
          <cell r="B30028" t="str">
            <v>CG_HN</v>
          </cell>
          <cell r="C30028" t="str">
            <v>FROM CLIENT</v>
          </cell>
        </row>
        <row r="30029">
          <cell r="A30029" t="str">
            <v>011C109778</v>
          </cell>
          <cell r="B30029" t="str">
            <v>CG_HN</v>
          </cell>
          <cell r="C30029" t="str">
            <v>FROM CLIENT</v>
          </cell>
        </row>
        <row r="30030">
          <cell r="A30030" t="str">
            <v>011C109779</v>
          </cell>
          <cell r="B30030" t="str">
            <v>001226</v>
          </cell>
          <cell r="C30030" t="str">
            <v>FROM CLIENT</v>
          </cell>
        </row>
        <row r="30031">
          <cell r="A30031" t="str">
            <v>011C109781</v>
          </cell>
          <cell r="B30031" t="str">
            <v>CG_HN_3</v>
          </cell>
          <cell r="C30031" t="str">
            <v>FROM CLIENT</v>
          </cell>
        </row>
        <row r="30032">
          <cell r="A30032" t="str">
            <v>011C109786</v>
          </cell>
          <cell r="B30032" t="str">
            <v>CG_HN</v>
          </cell>
          <cell r="C30032" t="str">
            <v>FROM CLIENT</v>
          </cell>
        </row>
        <row r="30033">
          <cell r="A30033" t="str">
            <v>011C109788</v>
          </cell>
          <cell r="B30033" t="str">
            <v>000460</v>
          </cell>
          <cell r="C30033" t="str">
            <v>FROM AE</v>
          </cell>
        </row>
        <row r="30034">
          <cell r="A30034" t="str">
            <v>011C109789</v>
          </cell>
          <cell r="B30034" t="str">
            <v>CG_HN</v>
          </cell>
          <cell r="C30034" t="str">
            <v>FROM AE</v>
          </cell>
        </row>
        <row r="30035">
          <cell r="A30035" t="str">
            <v>011C109791</v>
          </cell>
          <cell r="B30035" t="str">
            <v>CG_HN</v>
          </cell>
          <cell r="C30035" t="str">
            <v>FROM CLIENT</v>
          </cell>
        </row>
        <row r="30036">
          <cell r="A30036" t="str">
            <v>011C109797</v>
          </cell>
          <cell r="B30036" t="str">
            <v>001474</v>
          </cell>
          <cell r="C30036" t="str">
            <v>FROM AE</v>
          </cell>
        </row>
        <row r="30037">
          <cell r="A30037" t="str">
            <v>011C109798</v>
          </cell>
          <cell r="B30037" t="str">
            <v>CG_HN</v>
          </cell>
          <cell r="C30037" t="str">
            <v>FROM CLIENT</v>
          </cell>
        </row>
        <row r="30038">
          <cell r="A30038" t="str">
            <v>011C109799</v>
          </cell>
          <cell r="B30038" t="str">
            <v>CG_HN_3</v>
          </cell>
          <cell r="C30038" t="str">
            <v>FROM AE</v>
          </cell>
        </row>
        <row r="30039">
          <cell r="A30039" t="str">
            <v>011C109800</v>
          </cell>
          <cell r="B30039" t="str">
            <v>CG_HN_3</v>
          </cell>
          <cell r="C30039" t="str">
            <v>FROM CLIENT</v>
          </cell>
        </row>
        <row r="30040">
          <cell r="A30040" t="str">
            <v>011C109808</v>
          </cell>
          <cell r="B30040" t="str">
            <v>CG_HN</v>
          </cell>
          <cell r="C30040" t="str">
            <v>FROM CLIENT</v>
          </cell>
        </row>
        <row r="30041">
          <cell r="A30041" t="str">
            <v>011C109818</v>
          </cell>
          <cell r="B30041" t="str">
            <v>000123</v>
          </cell>
          <cell r="C30041" t="str">
            <v>FROM AE</v>
          </cell>
        </row>
        <row r="30042">
          <cell r="A30042" t="str">
            <v>011C109819</v>
          </cell>
          <cell r="B30042" t="str">
            <v>000340</v>
          </cell>
          <cell r="C30042" t="str">
            <v>FROM AE</v>
          </cell>
        </row>
        <row r="30043">
          <cell r="A30043" t="str">
            <v>011C109830</v>
          </cell>
          <cell r="B30043" t="str">
            <v>CG_HN_2</v>
          </cell>
          <cell r="C30043" t="str">
            <v>FROM CLIENT</v>
          </cell>
        </row>
        <row r="30044">
          <cell r="A30044" t="str">
            <v>011C109836</v>
          </cell>
          <cell r="B30044" t="str">
            <v>CG_HN</v>
          </cell>
          <cell r="C30044" t="str">
            <v>FROM CLIENT</v>
          </cell>
        </row>
        <row r="30045">
          <cell r="A30045" t="str">
            <v>011C109841</v>
          </cell>
          <cell r="B30045" t="str">
            <v>CG_HN_3</v>
          </cell>
          <cell r="C30045" t="str">
            <v>FROM CLIENT</v>
          </cell>
        </row>
        <row r="30046">
          <cell r="A30046" t="str">
            <v>011C109847</v>
          </cell>
          <cell r="B30046" t="str">
            <v>000443</v>
          </cell>
          <cell r="C30046" t="str">
            <v>FROM CLIENT</v>
          </cell>
        </row>
        <row r="30047">
          <cell r="A30047" t="str">
            <v>011C109851</v>
          </cell>
          <cell r="B30047" t="str">
            <v>CG_HN</v>
          </cell>
          <cell r="C30047" t="str">
            <v>FROM CLIENT</v>
          </cell>
        </row>
        <row r="30048">
          <cell r="A30048" t="str">
            <v>011C109856</v>
          </cell>
          <cell r="B30048" t="str">
            <v>000340</v>
          </cell>
          <cell r="C30048" t="str">
            <v>FROM AE</v>
          </cell>
        </row>
        <row r="30049">
          <cell r="A30049" t="str">
            <v>011C109858</v>
          </cell>
          <cell r="B30049" t="str">
            <v>CG_HN</v>
          </cell>
          <cell r="C30049" t="str">
            <v>FROM AE</v>
          </cell>
        </row>
        <row r="30050">
          <cell r="A30050" t="str">
            <v>011C109862</v>
          </cell>
          <cell r="B30050" t="str">
            <v>CG_HN_3</v>
          </cell>
          <cell r="C30050" t="str">
            <v>FROM CLIENT</v>
          </cell>
        </row>
        <row r="30051">
          <cell r="A30051" t="str">
            <v>011C109863</v>
          </cell>
          <cell r="B30051" t="str">
            <v>001349</v>
          </cell>
          <cell r="C30051" t="str">
            <v>FROM AE</v>
          </cell>
        </row>
        <row r="30052">
          <cell r="A30052" t="str">
            <v>011C109866</v>
          </cell>
          <cell r="B30052" t="str">
            <v>000425</v>
          </cell>
          <cell r="C30052" t="str">
            <v>FROM CLIENT</v>
          </cell>
        </row>
        <row r="30053">
          <cell r="A30053" t="str">
            <v>011C109868</v>
          </cell>
          <cell r="B30053" t="str">
            <v>001577</v>
          </cell>
          <cell r="C30053" t="str">
            <v>FROM CLIENT</v>
          </cell>
        </row>
        <row r="30054">
          <cell r="A30054" t="str">
            <v>011C109869</v>
          </cell>
          <cell r="B30054" t="str">
            <v>CG_HN</v>
          </cell>
          <cell r="C30054" t="str">
            <v>FROM CLIENT</v>
          </cell>
        </row>
        <row r="30055">
          <cell r="A30055" t="str">
            <v>011C109872</v>
          </cell>
          <cell r="B30055" t="str">
            <v>CG_HN</v>
          </cell>
          <cell r="C30055" t="str">
            <v>FROM CLIENT</v>
          </cell>
        </row>
        <row r="30056">
          <cell r="A30056" t="str">
            <v>011C109882</v>
          </cell>
          <cell r="B30056" t="str">
            <v>001524</v>
          </cell>
          <cell r="C30056" t="str">
            <v>FROM AE</v>
          </cell>
        </row>
        <row r="30057">
          <cell r="A30057" t="str">
            <v>011C109885</v>
          </cell>
          <cell r="B30057" t="str">
            <v>000418</v>
          </cell>
          <cell r="C30057" t="str">
            <v>FROM CLIENT</v>
          </cell>
        </row>
        <row r="30058">
          <cell r="A30058" t="str">
            <v>011C109886</v>
          </cell>
          <cell r="B30058" t="str">
            <v>CG_HN</v>
          </cell>
          <cell r="C30058" t="str">
            <v>FROM CLIENT</v>
          </cell>
        </row>
        <row r="30059">
          <cell r="A30059" t="str">
            <v>011C109888</v>
          </cell>
          <cell r="B30059" t="str">
            <v>CG_HN</v>
          </cell>
          <cell r="C30059" t="str">
            <v>FROM CLIENT</v>
          </cell>
        </row>
        <row r="30060">
          <cell r="A30060" t="str">
            <v>011C109889</v>
          </cell>
          <cell r="B30060" t="str">
            <v>CG_HN_2</v>
          </cell>
          <cell r="C30060" t="str">
            <v>FROM CLIENT</v>
          </cell>
        </row>
        <row r="30061">
          <cell r="A30061" t="str">
            <v>011C109896</v>
          </cell>
          <cell r="B30061" t="str">
            <v>CG_HN_3</v>
          </cell>
          <cell r="C30061" t="str">
            <v>FROM AE</v>
          </cell>
        </row>
        <row r="30062">
          <cell r="A30062" t="str">
            <v>011C109897</v>
          </cell>
          <cell r="B30062" t="str">
            <v>000058</v>
          </cell>
          <cell r="C30062" t="str">
            <v>FROM CLIENT</v>
          </cell>
        </row>
        <row r="30063">
          <cell r="A30063" t="str">
            <v>011C109898</v>
          </cell>
          <cell r="B30063" t="str">
            <v>001265</v>
          </cell>
          <cell r="C30063" t="str">
            <v>FROM CLIENT</v>
          </cell>
        </row>
        <row r="30064">
          <cell r="A30064" t="str">
            <v>011C109899</v>
          </cell>
          <cell r="B30064" t="str">
            <v>000440</v>
          </cell>
          <cell r="C30064" t="str">
            <v>FROM CLIENT</v>
          </cell>
        </row>
        <row r="30065">
          <cell r="A30065" t="str">
            <v>011C109900</v>
          </cell>
          <cell r="B30065" t="str">
            <v>CG_HN_2</v>
          </cell>
          <cell r="C30065" t="str">
            <v>FROM CLIENT</v>
          </cell>
        </row>
        <row r="30066">
          <cell r="A30066" t="str">
            <v>011C109902</v>
          </cell>
          <cell r="B30066" t="str">
            <v>001581</v>
          </cell>
          <cell r="C30066" t="str">
            <v>FROM AE</v>
          </cell>
        </row>
        <row r="30067">
          <cell r="A30067" t="str">
            <v>011C109906</v>
          </cell>
          <cell r="B30067" t="str">
            <v>CG_HN_2</v>
          </cell>
          <cell r="C30067" t="str">
            <v>FROM CLIENT</v>
          </cell>
        </row>
        <row r="30068">
          <cell r="A30068" t="str">
            <v>011C109907</v>
          </cell>
          <cell r="B30068" t="str">
            <v>000123</v>
          </cell>
          <cell r="C30068" t="str">
            <v>FROM AE</v>
          </cell>
        </row>
        <row r="30069">
          <cell r="A30069" t="str">
            <v>011C109908</v>
          </cell>
          <cell r="B30069" t="str">
            <v>CG_HN</v>
          </cell>
          <cell r="C30069" t="str">
            <v>FROM CLIENT</v>
          </cell>
        </row>
        <row r="30070">
          <cell r="A30070" t="str">
            <v>011C109909</v>
          </cell>
          <cell r="B30070" t="str">
            <v>CG_HN_2</v>
          </cell>
          <cell r="C30070" t="str">
            <v>FROM CLIENT</v>
          </cell>
        </row>
        <row r="30071">
          <cell r="A30071" t="str">
            <v>011C109910</v>
          </cell>
          <cell r="B30071" t="str">
            <v>CG_HN_2</v>
          </cell>
          <cell r="C30071" t="str">
            <v>FROM CLIENT</v>
          </cell>
        </row>
        <row r="30072">
          <cell r="A30072" t="str">
            <v>011C109911</v>
          </cell>
          <cell r="B30072" t="str">
            <v>CG_HN_2</v>
          </cell>
          <cell r="C30072" t="str">
            <v>FROM CLIENT</v>
          </cell>
        </row>
        <row r="30073">
          <cell r="A30073" t="str">
            <v>011C109912</v>
          </cell>
          <cell r="B30073" t="str">
            <v>000062</v>
          </cell>
          <cell r="C30073" t="str">
            <v>FROM AE</v>
          </cell>
        </row>
        <row r="30074">
          <cell r="A30074" t="str">
            <v>011C109915</v>
          </cell>
          <cell r="B30074" t="str">
            <v>CG_HN</v>
          </cell>
          <cell r="C30074" t="str">
            <v>FROM CLIENT</v>
          </cell>
        </row>
        <row r="30075">
          <cell r="A30075" t="str">
            <v>011C109916</v>
          </cell>
          <cell r="B30075" t="str">
            <v>CG_HN</v>
          </cell>
          <cell r="C30075" t="str">
            <v>FROM CLIENT</v>
          </cell>
        </row>
        <row r="30076">
          <cell r="A30076" t="str">
            <v>011C109918</v>
          </cell>
          <cell r="B30076" t="str">
            <v>000123</v>
          </cell>
          <cell r="C30076" t="str">
            <v>FROM CLIENT</v>
          </cell>
        </row>
        <row r="30077">
          <cell r="A30077" t="str">
            <v>011C109919</v>
          </cell>
          <cell r="B30077" t="str">
            <v>CG_HN_3</v>
          </cell>
          <cell r="C30077" t="str">
            <v>FROM CLIENT</v>
          </cell>
        </row>
        <row r="30078">
          <cell r="A30078" t="str">
            <v>011C109922</v>
          </cell>
          <cell r="B30078" t="str">
            <v>CG_HN_3</v>
          </cell>
          <cell r="C30078" t="str">
            <v>FROM CLIENT</v>
          </cell>
        </row>
        <row r="30079">
          <cell r="A30079" t="str">
            <v>011C109923</v>
          </cell>
          <cell r="B30079" t="str">
            <v>CG_HN</v>
          </cell>
          <cell r="C30079" t="str">
            <v>FROM CLIENT</v>
          </cell>
        </row>
        <row r="30080">
          <cell r="A30080" t="str">
            <v>011C109929</v>
          </cell>
          <cell r="B30080" t="str">
            <v>000058</v>
          </cell>
          <cell r="C30080" t="str">
            <v>FROM AE</v>
          </cell>
        </row>
        <row r="30081">
          <cell r="A30081" t="str">
            <v>011C109930</v>
          </cell>
          <cell r="B30081" t="str">
            <v>CG_HN_2</v>
          </cell>
          <cell r="C30081" t="str">
            <v>FROM CLIENT</v>
          </cell>
        </row>
        <row r="30082">
          <cell r="A30082" t="str">
            <v>011C109933</v>
          </cell>
          <cell r="B30082" t="str">
            <v>CG_HN</v>
          </cell>
          <cell r="C30082" t="str">
            <v>FROM CLIENT</v>
          </cell>
        </row>
        <row r="30083">
          <cell r="A30083" t="str">
            <v>011C109936</v>
          </cell>
          <cell r="B30083" t="str">
            <v>000419</v>
          </cell>
          <cell r="C30083" t="str">
            <v>FROM CLIENT</v>
          </cell>
        </row>
        <row r="30084">
          <cell r="A30084" t="str">
            <v>011C109938</v>
          </cell>
          <cell r="B30084" t="str">
            <v>CG_HN</v>
          </cell>
          <cell r="C30084" t="str">
            <v>FROM AE</v>
          </cell>
        </row>
        <row r="30085">
          <cell r="A30085" t="str">
            <v>011C109948</v>
          </cell>
          <cell r="B30085" t="str">
            <v>000407</v>
          </cell>
          <cell r="C30085" t="str">
            <v>FROM CLIENT</v>
          </cell>
        </row>
        <row r="30086">
          <cell r="A30086" t="str">
            <v>011C109952</v>
          </cell>
          <cell r="B30086" t="str">
            <v>CG_HN</v>
          </cell>
          <cell r="C30086" t="str">
            <v>FROM CLIENT</v>
          </cell>
        </row>
        <row r="30087">
          <cell r="A30087" t="str">
            <v>011C109955</v>
          </cell>
          <cell r="B30087" t="str">
            <v>000071</v>
          </cell>
          <cell r="C30087" t="str">
            <v>FROM CLIENT</v>
          </cell>
        </row>
        <row r="30088">
          <cell r="A30088" t="str">
            <v>011C109956</v>
          </cell>
          <cell r="B30088" t="str">
            <v>000340</v>
          </cell>
          <cell r="C30088" t="str">
            <v>FROM AE</v>
          </cell>
        </row>
        <row r="30089">
          <cell r="A30089" t="str">
            <v>011C109957</v>
          </cell>
          <cell r="B30089" t="str">
            <v>000123</v>
          </cell>
          <cell r="C30089" t="str">
            <v>FROM AE</v>
          </cell>
        </row>
        <row r="30090">
          <cell r="A30090" t="str">
            <v>011C109958</v>
          </cell>
          <cell r="B30090" t="str">
            <v>CG_HN_3</v>
          </cell>
          <cell r="C30090" t="str">
            <v>FROM AE</v>
          </cell>
        </row>
        <row r="30091">
          <cell r="A30091" t="str">
            <v>011C109959</v>
          </cell>
          <cell r="B30091" t="str">
            <v>CG_HN</v>
          </cell>
          <cell r="C30091" t="str">
            <v>FROM CLIENT</v>
          </cell>
        </row>
        <row r="30092">
          <cell r="A30092" t="str">
            <v>011C109960</v>
          </cell>
          <cell r="B30092" t="str">
            <v>CG_HN</v>
          </cell>
          <cell r="C30092" t="str">
            <v>FROM CLIENT</v>
          </cell>
        </row>
        <row r="30093">
          <cell r="A30093" t="str">
            <v>011C109961</v>
          </cell>
          <cell r="B30093" t="str">
            <v>CG_HN_2</v>
          </cell>
          <cell r="C30093" t="str">
            <v>FROM CLIENT</v>
          </cell>
        </row>
        <row r="30094">
          <cell r="A30094" t="str">
            <v>011C109962</v>
          </cell>
          <cell r="B30094" t="str">
            <v>000146</v>
          </cell>
          <cell r="C30094" t="str">
            <v>FROM CLIENT</v>
          </cell>
        </row>
        <row r="30095">
          <cell r="A30095" t="str">
            <v>011C109965</v>
          </cell>
          <cell r="B30095" t="str">
            <v>000440</v>
          </cell>
          <cell r="C30095" t="str">
            <v>FROM CLIENT</v>
          </cell>
        </row>
        <row r="30096">
          <cell r="A30096" t="str">
            <v>011C109966</v>
          </cell>
          <cell r="B30096" t="str">
            <v>000071</v>
          </cell>
          <cell r="C30096" t="str">
            <v>FROM CLIENT</v>
          </cell>
        </row>
        <row r="30097">
          <cell r="A30097" t="str">
            <v>011C109967</v>
          </cell>
          <cell r="B30097" t="str">
            <v>001265</v>
          </cell>
          <cell r="C30097" t="str">
            <v>FROM CLIENT</v>
          </cell>
        </row>
        <row r="30098">
          <cell r="A30098" t="str">
            <v>011C109968</v>
          </cell>
          <cell r="B30098" t="str">
            <v>000924</v>
          </cell>
          <cell r="C30098" t="str">
            <v>FROM CLIENT</v>
          </cell>
        </row>
        <row r="30099">
          <cell r="A30099" t="str">
            <v>011C109969</v>
          </cell>
          <cell r="B30099" t="str">
            <v>CG_HN_2</v>
          </cell>
          <cell r="C30099" t="str">
            <v>FROM CLIENT</v>
          </cell>
        </row>
        <row r="30100">
          <cell r="A30100" t="str">
            <v>011C109974</v>
          </cell>
          <cell r="B30100" t="str">
            <v>CG_HN_3</v>
          </cell>
          <cell r="C30100" t="str">
            <v>FROM CLIENT</v>
          </cell>
        </row>
        <row r="30101">
          <cell r="A30101" t="str">
            <v>011C109979</v>
          </cell>
          <cell r="B30101" t="str">
            <v>000340</v>
          </cell>
          <cell r="C30101" t="str">
            <v>FROM AE</v>
          </cell>
        </row>
        <row r="30102">
          <cell r="A30102" t="str">
            <v>011C109980</v>
          </cell>
          <cell r="B30102" t="str">
            <v>CG_HN_2</v>
          </cell>
          <cell r="C30102" t="str">
            <v>FROM CLIENT</v>
          </cell>
        </row>
        <row r="30103">
          <cell r="A30103" t="str">
            <v>011C109981</v>
          </cell>
          <cell r="B30103" t="str">
            <v>000409</v>
          </cell>
          <cell r="C30103" t="str">
            <v>FROM CLIENT</v>
          </cell>
        </row>
        <row r="30104">
          <cell r="A30104" t="str">
            <v>011C109986</v>
          </cell>
          <cell r="B30104" t="str">
            <v>CG_HN_2</v>
          </cell>
          <cell r="C30104" t="str">
            <v>FROM CLIENT</v>
          </cell>
        </row>
        <row r="30105">
          <cell r="A30105" t="str">
            <v>011C109987</v>
          </cell>
          <cell r="B30105" t="str">
            <v>CG_HN</v>
          </cell>
          <cell r="C30105" t="str">
            <v>FROM AE</v>
          </cell>
        </row>
        <row r="30106">
          <cell r="A30106" t="str">
            <v>011C109988</v>
          </cell>
          <cell r="B30106" t="str">
            <v>CG_HN</v>
          </cell>
          <cell r="C30106" t="str">
            <v>FROM CLIENT</v>
          </cell>
        </row>
        <row r="30107">
          <cell r="A30107" t="str">
            <v>011C109989</v>
          </cell>
          <cell r="B30107" t="str">
            <v>000435</v>
          </cell>
          <cell r="C30107" t="str">
            <v>FROM CLIENT</v>
          </cell>
        </row>
        <row r="30108">
          <cell r="A30108" t="str">
            <v>011C109990</v>
          </cell>
          <cell r="B30108" t="str">
            <v>000352</v>
          </cell>
          <cell r="C30108" t="str">
            <v>FROM CLIENT</v>
          </cell>
        </row>
        <row r="30109">
          <cell r="A30109" t="str">
            <v>011C109992</v>
          </cell>
          <cell r="B30109" t="str">
            <v>CG_HN</v>
          </cell>
          <cell r="C30109" t="str">
            <v>FROM CLIENT</v>
          </cell>
        </row>
        <row r="30110">
          <cell r="A30110" t="str">
            <v>011C109996</v>
          </cell>
          <cell r="B30110" t="str">
            <v>CG_HN</v>
          </cell>
          <cell r="C30110" t="str">
            <v>FROM CLIENT</v>
          </cell>
        </row>
        <row r="30111">
          <cell r="A30111" t="str">
            <v>011C109998</v>
          </cell>
          <cell r="B30111" t="str">
            <v>CG_HN</v>
          </cell>
          <cell r="C30111" t="str">
            <v>FROM CLIENT</v>
          </cell>
        </row>
        <row r="30112">
          <cell r="A30112" t="str">
            <v>011C109999</v>
          </cell>
          <cell r="B30112" t="str">
            <v>000172</v>
          </cell>
          <cell r="C30112" t="str">
            <v>FROM CLIENT</v>
          </cell>
        </row>
        <row r="30113">
          <cell r="A30113" t="str">
            <v>011C110000</v>
          </cell>
          <cell r="B30113" t="str">
            <v>001524</v>
          </cell>
          <cell r="C30113" t="str">
            <v>FROM AE</v>
          </cell>
        </row>
        <row r="30114">
          <cell r="A30114" t="str">
            <v>011C110006</v>
          </cell>
          <cell r="B30114" t="str">
            <v>000460</v>
          </cell>
          <cell r="C30114" t="str">
            <v>FROM CLIENT</v>
          </cell>
        </row>
        <row r="30115">
          <cell r="A30115" t="str">
            <v>011C110007</v>
          </cell>
          <cell r="B30115" t="str">
            <v>CG_HN</v>
          </cell>
          <cell r="C30115" t="str">
            <v>FROM AE</v>
          </cell>
        </row>
        <row r="30116">
          <cell r="A30116" t="str">
            <v>011C110009</v>
          </cell>
          <cell r="B30116" t="str">
            <v>000790</v>
          </cell>
          <cell r="C30116" t="str">
            <v>FROM AE</v>
          </cell>
        </row>
        <row r="30117">
          <cell r="A30117" t="str">
            <v>011C110011</v>
          </cell>
          <cell r="B30117" t="str">
            <v>CG_HN_3</v>
          </cell>
          <cell r="C30117" t="str">
            <v>FROM CLIENT</v>
          </cell>
        </row>
        <row r="30118">
          <cell r="A30118" t="str">
            <v>011C110012</v>
          </cell>
          <cell r="B30118" t="str">
            <v>CG_HN</v>
          </cell>
          <cell r="C30118" t="str">
            <v>FROM AE</v>
          </cell>
        </row>
        <row r="30119">
          <cell r="A30119" t="str">
            <v>011C110015</v>
          </cell>
          <cell r="B30119" t="str">
            <v>CG_HN_3</v>
          </cell>
          <cell r="C30119" t="str">
            <v>FROM AE</v>
          </cell>
        </row>
        <row r="30120">
          <cell r="A30120" t="str">
            <v>011C110018</v>
          </cell>
          <cell r="B30120" t="str">
            <v>000426</v>
          </cell>
          <cell r="C30120" t="str">
            <v>FROM AE</v>
          </cell>
        </row>
        <row r="30121">
          <cell r="A30121" t="str">
            <v>011C110022</v>
          </cell>
          <cell r="B30121" t="str">
            <v>000430</v>
          </cell>
          <cell r="C30121" t="str">
            <v>FROM AE</v>
          </cell>
        </row>
        <row r="30122">
          <cell r="A30122" t="str">
            <v>011C110023</v>
          </cell>
          <cell r="B30122" t="str">
            <v>000426</v>
          </cell>
          <cell r="C30122" t="str">
            <v>FROM AE</v>
          </cell>
        </row>
        <row r="30123">
          <cell r="A30123" t="str">
            <v>011C110025</v>
          </cell>
          <cell r="B30123" t="str">
            <v>CG_HN_3</v>
          </cell>
          <cell r="C30123" t="str">
            <v>FROM AE</v>
          </cell>
        </row>
        <row r="30124">
          <cell r="A30124" t="str">
            <v>011C110026</v>
          </cell>
          <cell r="B30124" t="str">
            <v>CG_HN</v>
          </cell>
          <cell r="C30124" t="str">
            <v>FROM AE</v>
          </cell>
        </row>
        <row r="30125">
          <cell r="A30125" t="str">
            <v>011C110028</v>
          </cell>
          <cell r="B30125" t="str">
            <v>CG_HN</v>
          </cell>
          <cell r="C30125" t="str">
            <v>FROM CLIENT</v>
          </cell>
        </row>
        <row r="30126">
          <cell r="A30126" t="str">
            <v>011C110033</v>
          </cell>
          <cell r="B30126" t="str">
            <v>000340</v>
          </cell>
          <cell r="C30126" t="str">
            <v>FROM AE</v>
          </cell>
        </row>
        <row r="30127">
          <cell r="A30127" t="str">
            <v>011C110035</v>
          </cell>
          <cell r="B30127" t="str">
            <v>000123</v>
          </cell>
          <cell r="C30127" t="str">
            <v>FROM AE</v>
          </cell>
        </row>
        <row r="30128">
          <cell r="A30128" t="str">
            <v>011C110036</v>
          </cell>
          <cell r="B30128" t="str">
            <v>000071</v>
          </cell>
          <cell r="C30128" t="str">
            <v>FROM AE</v>
          </cell>
        </row>
        <row r="30129">
          <cell r="A30129" t="str">
            <v>011C110037</v>
          </cell>
          <cell r="B30129" t="str">
            <v>000459</v>
          </cell>
          <cell r="C30129" t="str">
            <v>FROM AE</v>
          </cell>
        </row>
        <row r="30130">
          <cell r="A30130" t="str">
            <v>011C110038</v>
          </cell>
          <cell r="B30130" t="str">
            <v>000172</v>
          </cell>
          <cell r="C30130" t="str">
            <v>FROM AE</v>
          </cell>
        </row>
        <row r="30131">
          <cell r="A30131" t="str">
            <v>011C110040</v>
          </cell>
          <cell r="B30131" t="str">
            <v>000123</v>
          </cell>
          <cell r="C30131" t="str">
            <v>FROM AE</v>
          </cell>
        </row>
        <row r="30132">
          <cell r="A30132" t="str">
            <v>011C110052</v>
          </cell>
          <cell r="B30132" t="str">
            <v>000172</v>
          </cell>
          <cell r="C30132" t="str">
            <v>FROM AE</v>
          </cell>
        </row>
        <row r="30133">
          <cell r="A30133" t="str">
            <v>011C110055</v>
          </cell>
          <cell r="B30133" t="str">
            <v>CG_HN</v>
          </cell>
          <cell r="C30133" t="str">
            <v>FROM CLIENT</v>
          </cell>
        </row>
        <row r="30134">
          <cell r="A30134" t="str">
            <v>011C110058</v>
          </cell>
          <cell r="B30134" t="str">
            <v>CG_HN</v>
          </cell>
          <cell r="C30134" t="str">
            <v>FROM AE</v>
          </cell>
        </row>
        <row r="30135">
          <cell r="A30135" t="str">
            <v>011C110059</v>
          </cell>
          <cell r="B30135" t="str">
            <v>CG_HN_3</v>
          </cell>
          <cell r="C30135" t="str">
            <v>FROM AE</v>
          </cell>
        </row>
        <row r="30136">
          <cell r="A30136" t="str">
            <v>011C110060</v>
          </cell>
          <cell r="B30136" t="str">
            <v>001338</v>
          </cell>
          <cell r="C30136" t="str">
            <v>FROM AE</v>
          </cell>
        </row>
        <row r="30137">
          <cell r="A30137" t="str">
            <v>011C110062</v>
          </cell>
          <cell r="B30137" t="str">
            <v>000430</v>
          </cell>
          <cell r="C30137" t="str">
            <v>FROM AE</v>
          </cell>
        </row>
        <row r="30138">
          <cell r="A30138" t="str">
            <v>011C110066</v>
          </cell>
          <cell r="B30138" t="str">
            <v>CG_HN_3</v>
          </cell>
          <cell r="C30138" t="str">
            <v>FROM CLIENT</v>
          </cell>
        </row>
        <row r="30139">
          <cell r="A30139" t="str">
            <v>011C110068</v>
          </cell>
          <cell r="B30139" t="str">
            <v>CG_HN_2</v>
          </cell>
          <cell r="C30139" t="str">
            <v>FROM CLIENT</v>
          </cell>
        </row>
        <row r="30140">
          <cell r="A30140" t="str">
            <v>011C110069</v>
          </cell>
          <cell r="B30140" t="str">
            <v>CG_HN</v>
          </cell>
          <cell r="C30140" t="str">
            <v>FROM CLIENT</v>
          </cell>
        </row>
        <row r="30141">
          <cell r="A30141" t="str">
            <v>011C110077</v>
          </cell>
          <cell r="B30141" t="str">
            <v>000435</v>
          </cell>
          <cell r="C30141" t="str">
            <v>FROM AE</v>
          </cell>
        </row>
        <row r="30142">
          <cell r="A30142" t="str">
            <v>011C110078</v>
          </cell>
          <cell r="B30142" t="str">
            <v>000435</v>
          </cell>
          <cell r="C30142" t="str">
            <v>FROM AE</v>
          </cell>
        </row>
        <row r="30143">
          <cell r="A30143" t="str">
            <v>011C110079</v>
          </cell>
          <cell r="B30143" t="str">
            <v>CG_HN</v>
          </cell>
          <cell r="C30143" t="str">
            <v>FROM AE</v>
          </cell>
        </row>
        <row r="30144">
          <cell r="A30144" t="str">
            <v>011C110081</v>
          </cell>
          <cell r="B30144" t="str">
            <v>000123</v>
          </cell>
          <cell r="C30144" t="str">
            <v>FROM AE</v>
          </cell>
        </row>
        <row r="30145">
          <cell r="A30145" t="str">
            <v>011C110083</v>
          </cell>
          <cell r="B30145" t="str">
            <v>CG_HN</v>
          </cell>
          <cell r="C30145" t="str">
            <v>FROM AE</v>
          </cell>
        </row>
        <row r="30146">
          <cell r="A30146" t="str">
            <v>011C110086</v>
          </cell>
          <cell r="B30146" t="str">
            <v>CG_HN_3</v>
          </cell>
          <cell r="C30146" t="str">
            <v>FROM CLIENT</v>
          </cell>
        </row>
        <row r="30147">
          <cell r="A30147" t="str">
            <v>011C110088</v>
          </cell>
          <cell r="B30147" t="str">
            <v>CG_HN</v>
          </cell>
          <cell r="C30147" t="str">
            <v>FROM CLIENT</v>
          </cell>
        </row>
        <row r="30148">
          <cell r="A30148" t="str">
            <v>011C110089</v>
          </cell>
          <cell r="B30148" t="str">
            <v>000892</v>
          </cell>
          <cell r="C30148" t="str">
            <v>FROM CLIENT</v>
          </cell>
        </row>
        <row r="30149">
          <cell r="A30149" t="str">
            <v>011C110091</v>
          </cell>
          <cell r="B30149" t="str">
            <v>CG_HN</v>
          </cell>
          <cell r="C30149" t="str">
            <v>FROM AE</v>
          </cell>
        </row>
        <row r="30150">
          <cell r="A30150" t="str">
            <v>011C110093</v>
          </cell>
          <cell r="B30150" t="str">
            <v>000071</v>
          </cell>
          <cell r="C30150" t="str">
            <v>FROM AE</v>
          </cell>
        </row>
        <row r="30151">
          <cell r="A30151" t="str">
            <v>011C110095</v>
          </cell>
          <cell r="B30151" t="str">
            <v>000123</v>
          </cell>
          <cell r="C30151" t="str">
            <v>FROM AE</v>
          </cell>
        </row>
        <row r="30152">
          <cell r="A30152" t="str">
            <v>011C110099</v>
          </cell>
          <cell r="B30152" t="str">
            <v>000172</v>
          </cell>
          <cell r="C30152" t="str">
            <v>FROM CLIENT</v>
          </cell>
        </row>
        <row r="30153">
          <cell r="A30153" t="str">
            <v>011C110101</v>
          </cell>
          <cell r="B30153" t="str">
            <v>CG_HN</v>
          </cell>
          <cell r="C30153" t="str">
            <v>FROM CLIENT</v>
          </cell>
        </row>
        <row r="30154">
          <cell r="A30154" t="str">
            <v>011C110102</v>
          </cell>
          <cell r="B30154" t="str">
            <v>000443</v>
          </cell>
          <cell r="C30154" t="str">
            <v>FROM AE</v>
          </cell>
        </row>
        <row r="30155">
          <cell r="A30155" t="str">
            <v>011C110103</v>
          </cell>
          <cell r="B30155" t="str">
            <v>CG_HN_3</v>
          </cell>
          <cell r="C30155" t="str">
            <v>FROM AE</v>
          </cell>
        </row>
        <row r="30156">
          <cell r="A30156" t="str">
            <v>011C110104</v>
          </cell>
          <cell r="B30156" t="str">
            <v>CG_HN</v>
          </cell>
          <cell r="C30156" t="str">
            <v>FROM AE</v>
          </cell>
        </row>
        <row r="30157">
          <cell r="A30157" t="str">
            <v>011C110105</v>
          </cell>
          <cell r="B30157" t="str">
            <v>CG_HN</v>
          </cell>
          <cell r="C30157" t="str">
            <v>FROM CLIENT</v>
          </cell>
        </row>
        <row r="30158">
          <cell r="A30158" t="str">
            <v>011C110106</v>
          </cell>
          <cell r="B30158" t="str">
            <v>CG_HN_3</v>
          </cell>
          <cell r="C30158" t="str">
            <v>FROM CLIENT</v>
          </cell>
        </row>
        <row r="30159">
          <cell r="A30159" t="str">
            <v>011C110108</v>
          </cell>
          <cell r="B30159" t="str">
            <v>CG_HN_3</v>
          </cell>
          <cell r="C30159" t="str">
            <v>FROM CLIENT</v>
          </cell>
        </row>
        <row r="30160">
          <cell r="A30160" t="str">
            <v>011C110109</v>
          </cell>
          <cell r="B30160" t="str">
            <v>CG_HN</v>
          </cell>
          <cell r="C30160" t="str">
            <v>FROM AE</v>
          </cell>
        </row>
        <row r="30161">
          <cell r="A30161" t="str">
            <v>011C110110</v>
          </cell>
          <cell r="B30161" t="str">
            <v>CG_HN</v>
          </cell>
          <cell r="C30161" t="str">
            <v>FROM CLIENT</v>
          </cell>
        </row>
        <row r="30162">
          <cell r="A30162" t="str">
            <v>011C110112</v>
          </cell>
          <cell r="B30162" t="str">
            <v>000340</v>
          </cell>
          <cell r="C30162" t="str">
            <v>FROM AE</v>
          </cell>
        </row>
        <row r="30163">
          <cell r="A30163" t="str">
            <v>011C110113</v>
          </cell>
          <cell r="B30163" t="str">
            <v>CG_HN</v>
          </cell>
          <cell r="C30163" t="str">
            <v>FROM CLIENT</v>
          </cell>
        </row>
        <row r="30164">
          <cell r="A30164" t="str">
            <v>011C110116</v>
          </cell>
          <cell r="B30164" t="str">
            <v>000057</v>
          </cell>
          <cell r="C30164" t="str">
            <v>FROM AE</v>
          </cell>
        </row>
        <row r="30165">
          <cell r="A30165" t="str">
            <v>011C110117</v>
          </cell>
          <cell r="B30165" t="str">
            <v>CG_HN</v>
          </cell>
          <cell r="C30165" t="str">
            <v>FROM AE</v>
          </cell>
        </row>
        <row r="30166">
          <cell r="A30166" t="str">
            <v>011C110118</v>
          </cell>
          <cell r="B30166" t="str">
            <v>000057</v>
          </cell>
          <cell r="C30166" t="str">
            <v>FROM AE</v>
          </cell>
        </row>
        <row r="30167">
          <cell r="A30167" t="str">
            <v>011C110119</v>
          </cell>
          <cell r="B30167" t="str">
            <v>CG_HN</v>
          </cell>
          <cell r="C30167" t="str">
            <v>FROM AE</v>
          </cell>
        </row>
        <row r="30168">
          <cell r="A30168" t="str">
            <v>011C110122</v>
          </cell>
          <cell r="B30168" t="str">
            <v>001524</v>
          </cell>
          <cell r="C30168" t="str">
            <v>FROM AE</v>
          </cell>
        </row>
        <row r="30169">
          <cell r="A30169" t="str">
            <v>011C110123</v>
          </cell>
          <cell r="B30169" t="str">
            <v>CG_HN_3</v>
          </cell>
          <cell r="C30169" t="str">
            <v>FROM CLIENT</v>
          </cell>
        </row>
        <row r="30170">
          <cell r="A30170" t="str">
            <v>011C110126</v>
          </cell>
          <cell r="B30170" t="str">
            <v>000058</v>
          </cell>
          <cell r="C30170" t="str">
            <v>FROM AE</v>
          </cell>
        </row>
        <row r="30171">
          <cell r="A30171" t="str">
            <v>011C110133</v>
          </cell>
          <cell r="B30171" t="str">
            <v>001338</v>
          </cell>
          <cell r="C30171" t="str">
            <v>FROM AE</v>
          </cell>
        </row>
        <row r="30172">
          <cell r="A30172" t="str">
            <v>011C110135</v>
          </cell>
          <cell r="B30172" t="str">
            <v>000513</v>
          </cell>
          <cell r="C30172" t="str">
            <v>FROM AE</v>
          </cell>
        </row>
        <row r="30173">
          <cell r="A30173" t="str">
            <v>011C110138</v>
          </cell>
          <cell r="B30173" t="str">
            <v>CG_HN_3</v>
          </cell>
          <cell r="C30173" t="str">
            <v>FROM CLIENT</v>
          </cell>
        </row>
        <row r="30174">
          <cell r="A30174" t="str">
            <v>011C110139</v>
          </cell>
          <cell r="B30174" t="str">
            <v>CG_HN_3</v>
          </cell>
          <cell r="C30174" t="str">
            <v>FROM CLIENT</v>
          </cell>
        </row>
        <row r="30175">
          <cell r="A30175" t="str">
            <v>011C110141</v>
          </cell>
          <cell r="B30175" t="str">
            <v>CG_HN_2</v>
          </cell>
          <cell r="C30175" t="str">
            <v>FROM CLIENT</v>
          </cell>
        </row>
        <row r="30176">
          <cell r="A30176" t="str">
            <v>011C110149</v>
          </cell>
          <cell r="B30176" t="str">
            <v>000399</v>
          </cell>
          <cell r="C30176" t="str">
            <v>FROM AE</v>
          </cell>
        </row>
        <row r="30177">
          <cell r="A30177" t="str">
            <v>011C110156</v>
          </cell>
          <cell r="B30177" t="str">
            <v>000172</v>
          </cell>
          <cell r="C30177" t="str">
            <v>FROM AE</v>
          </cell>
        </row>
        <row r="30178">
          <cell r="A30178" t="str">
            <v>011C110158</v>
          </cell>
          <cell r="B30178" t="str">
            <v>000071</v>
          </cell>
          <cell r="C30178" t="str">
            <v>FROM AE</v>
          </cell>
        </row>
        <row r="30179">
          <cell r="A30179" t="str">
            <v>011C110161</v>
          </cell>
          <cell r="B30179" t="str">
            <v>CG_HN_3</v>
          </cell>
          <cell r="C30179" t="str">
            <v>FROM CLIENT</v>
          </cell>
        </row>
        <row r="30180">
          <cell r="A30180" t="str">
            <v>011C110166</v>
          </cell>
          <cell r="B30180" t="str">
            <v>CG_HN</v>
          </cell>
          <cell r="C30180" t="str">
            <v>FROM AE</v>
          </cell>
        </row>
        <row r="30181">
          <cell r="A30181" t="str">
            <v>011C110168</v>
          </cell>
          <cell r="B30181" t="str">
            <v>000135</v>
          </cell>
          <cell r="C30181" t="str">
            <v>FROM CLIENT</v>
          </cell>
        </row>
        <row r="30182">
          <cell r="A30182" t="str">
            <v>011C110169</v>
          </cell>
          <cell r="B30182" t="str">
            <v>CG_HN_3</v>
          </cell>
          <cell r="C30182" t="str">
            <v>FROM AE</v>
          </cell>
        </row>
        <row r="30183">
          <cell r="A30183" t="str">
            <v>011C110180</v>
          </cell>
          <cell r="B30183" t="str">
            <v>CG_HN_3</v>
          </cell>
          <cell r="C30183" t="str">
            <v>FROM CLIENT</v>
          </cell>
        </row>
        <row r="30184">
          <cell r="A30184" t="str">
            <v>011C110181</v>
          </cell>
          <cell r="B30184" t="str">
            <v>000071</v>
          </cell>
          <cell r="C30184" t="str">
            <v>FROM AE</v>
          </cell>
        </row>
        <row r="30185">
          <cell r="A30185" t="str">
            <v>011C110182</v>
          </cell>
          <cell r="B30185" t="str">
            <v>000123</v>
          </cell>
          <cell r="C30185" t="str">
            <v>FROM AE</v>
          </cell>
        </row>
        <row r="30186">
          <cell r="A30186" t="str">
            <v>011C110183</v>
          </cell>
          <cell r="B30186" t="str">
            <v>000057</v>
          </cell>
          <cell r="C30186" t="str">
            <v>FROM AE</v>
          </cell>
        </row>
        <row r="30187">
          <cell r="A30187" t="str">
            <v>011C110184</v>
          </cell>
          <cell r="B30187" t="str">
            <v>001338</v>
          </cell>
          <cell r="C30187" t="str">
            <v>FROM AE</v>
          </cell>
        </row>
        <row r="30188">
          <cell r="A30188" t="str">
            <v>011C110185</v>
          </cell>
          <cell r="B30188" t="str">
            <v>CG_HN_3</v>
          </cell>
          <cell r="C30188" t="str">
            <v>FROM AE</v>
          </cell>
        </row>
        <row r="30189">
          <cell r="A30189" t="str">
            <v>011C110186</v>
          </cell>
          <cell r="B30189" t="str">
            <v>000366</v>
          </cell>
          <cell r="C30189" t="str">
            <v>FROM CLIENT</v>
          </cell>
        </row>
        <row r="30190">
          <cell r="A30190" t="str">
            <v>011C110188</v>
          </cell>
          <cell r="B30190" t="str">
            <v>CG_HN</v>
          </cell>
          <cell r="C30190" t="str">
            <v>FROM CLIENT</v>
          </cell>
        </row>
        <row r="30191">
          <cell r="A30191" t="str">
            <v>011C110189</v>
          </cell>
          <cell r="B30191" t="str">
            <v>CG_HN</v>
          </cell>
          <cell r="C30191" t="str">
            <v>FROM CLIENT</v>
          </cell>
        </row>
        <row r="30192">
          <cell r="A30192" t="str">
            <v>011C110190</v>
          </cell>
          <cell r="B30192" t="str">
            <v>000123</v>
          </cell>
          <cell r="C30192" t="str">
            <v>FROM AE</v>
          </cell>
        </row>
        <row r="30193">
          <cell r="A30193" t="str">
            <v>011C110192</v>
          </cell>
          <cell r="B30193" t="str">
            <v>000071</v>
          </cell>
          <cell r="C30193" t="str">
            <v>FROM CLIENT</v>
          </cell>
        </row>
        <row r="30194">
          <cell r="A30194" t="str">
            <v>011C110193</v>
          </cell>
          <cell r="B30194" t="str">
            <v>CG_HN</v>
          </cell>
          <cell r="C30194" t="str">
            <v>FROM CLIENT</v>
          </cell>
        </row>
        <row r="30195">
          <cell r="A30195" t="str">
            <v>011C110198</v>
          </cell>
          <cell r="B30195" t="str">
            <v>000172</v>
          </cell>
          <cell r="C30195" t="str">
            <v>FROM AE</v>
          </cell>
        </row>
        <row r="30196">
          <cell r="A30196" t="str">
            <v>011C110199</v>
          </cell>
          <cell r="B30196" t="str">
            <v>000172</v>
          </cell>
          <cell r="C30196" t="str">
            <v>FROM AE</v>
          </cell>
        </row>
        <row r="30197">
          <cell r="A30197" t="str">
            <v>011C110202</v>
          </cell>
          <cell r="B30197" t="str">
            <v>000381</v>
          </cell>
          <cell r="C30197" t="str">
            <v>FROM CLIENT</v>
          </cell>
        </row>
        <row r="30198">
          <cell r="A30198" t="str">
            <v>011C110203</v>
          </cell>
          <cell r="B30198" t="str">
            <v>000123</v>
          </cell>
          <cell r="C30198" t="str">
            <v>FROM CLIENT</v>
          </cell>
        </row>
        <row r="30199">
          <cell r="A30199" t="str">
            <v>011C110205</v>
          </cell>
          <cell r="B30199" t="str">
            <v>000371</v>
          </cell>
          <cell r="C30199" t="str">
            <v>FROM AE</v>
          </cell>
        </row>
        <row r="30200">
          <cell r="A30200" t="str">
            <v>011C110208</v>
          </cell>
          <cell r="B30200" t="str">
            <v>001338</v>
          </cell>
          <cell r="C30200" t="str">
            <v>FROM AE</v>
          </cell>
        </row>
        <row r="30201">
          <cell r="A30201" t="str">
            <v>011C110209</v>
          </cell>
          <cell r="B30201" t="str">
            <v>000146</v>
          </cell>
          <cell r="C30201" t="str">
            <v>FROM CLIENT</v>
          </cell>
        </row>
        <row r="30202">
          <cell r="A30202" t="str">
            <v>011C110210</v>
          </cell>
          <cell r="B30202" t="str">
            <v>CG_HN</v>
          </cell>
          <cell r="C30202" t="str">
            <v>FROM AE</v>
          </cell>
        </row>
        <row r="30203">
          <cell r="A30203" t="str">
            <v>011C110212</v>
          </cell>
          <cell r="B30203" t="str">
            <v>CG_HN_3</v>
          </cell>
          <cell r="C30203" t="str">
            <v>FROM AE</v>
          </cell>
        </row>
        <row r="30204">
          <cell r="A30204" t="str">
            <v>011C110216</v>
          </cell>
          <cell r="B30204" t="str">
            <v>000172</v>
          </cell>
          <cell r="C30204" t="str">
            <v>FROM AE</v>
          </cell>
        </row>
        <row r="30205">
          <cell r="A30205" t="str">
            <v>011C110222</v>
          </cell>
          <cell r="B30205" t="str">
            <v>001349</v>
          </cell>
          <cell r="C30205" t="str">
            <v>FROM AE</v>
          </cell>
        </row>
        <row r="30206">
          <cell r="A30206" t="str">
            <v>011C110223</v>
          </cell>
          <cell r="B30206" t="str">
            <v>001118</v>
          </cell>
          <cell r="C30206" t="str">
            <v>FROM AE</v>
          </cell>
        </row>
        <row r="30207">
          <cell r="A30207" t="str">
            <v>011C110226</v>
          </cell>
          <cell r="B30207" t="str">
            <v>000071</v>
          </cell>
          <cell r="C30207" t="str">
            <v>FROM AE</v>
          </cell>
        </row>
        <row r="30208">
          <cell r="A30208" t="str">
            <v>011C110228</v>
          </cell>
          <cell r="B30208" t="str">
            <v>000805</v>
          </cell>
          <cell r="C30208" t="str">
            <v>FROM AE</v>
          </cell>
        </row>
        <row r="30209">
          <cell r="A30209" t="str">
            <v>011C110229</v>
          </cell>
          <cell r="B30209" t="str">
            <v>000435</v>
          </cell>
          <cell r="C30209" t="str">
            <v>FROM AE</v>
          </cell>
        </row>
        <row r="30210">
          <cell r="A30210" t="str">
            <v>011C110236</v>
          </cell>
          <cell r="B30210" t="str">
            <v>CG_HN_3</v>
          </cell>
          <cell r="C30210" t="str">
            <v>FROM CLIENT</v>
          </cell>
        </row>
        <row r="30211">
          <cell r="A30211" t="str">
            <v>011C110239</v>
          </cell>
          <cell r="B30211" t="str">
            <v>000340</v>
          </cell>
          <cell r="C30211" t="str">
            <v>FROM AE</v>
          </cell>
        </row>
        <row r="30212">
          <cell r="A30212" t="str">
            <v>011C110241</v>
          </cell>
          <cell r="B30212" t="str">
            <v>000172</v>
          </cell>
          <cell r="C30212" t="str">
            <v>FROM AE</v>
          </cell>
        </row>
        <row r="30213">
          <cell r="A30213" t="str">
            <v>011C110246</v>
          </cell>
          <cell r="B30213" t="str">
            <v>001118</v>
          </cell>
          <cell r="C30213" t="str">
            <v>FROM AE</v>
          </cell>
        </row>
        <row r="30214">
          <cell r="A30214" t="str">
            <v>011C110248</v>
          </cell>
          <cell r="B30214" t="str">
            <v>CG_HN</v>
          </cell>
          <cell r="C30214" t="str">
            <v>FROM CLIENT</v>
          </cell>
        </row>
        <row r="30215">
          <cell r="A30215" t="str">
            <v>011C110252</v>
          </cell>
          <cell r="B30215" t="str">
            <v>000943</v>
          </cell>
          <cell r="C30215" t="str">
            <v>FROM AE</v>
          </cell>
        </row>
        <row r="30216">
          <cell r="A30216" t="str">
            <v>011C110255</v>
          </cell>
          <cell r="B30216" t="str">
            <v>000123</v>
          </cell>
          <cell r="C30216" t="str">
            <v>FROM AE</v>
          </cell>
        </row>
        <row r="30217">
          <cell r="A30217" t="str">
            <v>011C110256</v>
          </cell>
          <cell r="B30217" t="str">
            <v>001265</v>
          </cell>
          <cell r="C30217" t="str">
            <v>FROM CLIENT</v>
          </cell>
        </row>
        <row r="30218">
          <cell r="A30218" t="str">
            <v>011C110258</v>
          </cell>
          <cell r="B30218" t="str">
            <v>000805</v>
          </cell>
          <cell r="C30218" t="str">
            <v>FROM CLIENT</v>
          </cell>
        </row>
        <row r="30219">
          <cell r="A30219" t="str">
            <v>011C110259</v>
          </cell>
          <cell r="B30219" t="str">
            <v>001524</v>
          </cell>
          <cell r="C30219" t="str">
            <v>FROM AE</v>
          </cell>
        </row>
        <row r="30220">
          <cell r="A30220" t="str">
            <v>011C110266</v>
          </cell>
          <cell r="B30220" t="str">
            <v>000057</v>
          </cell>
          <cell r="C30220" t="str">
            <v>FROM AE</v>
          </cell>
        </row>
        <row r="30221">
          <cell r="A30221" t="str">
            <v>011C110267</v>
          </cell>
          <cell r="B30221" t="str">
            <v>000058</v>
          </cell>
          <cell r="C30221" t="str">
            <v>FROM AE</v>
          </cell>
        </row>
        <row r="30222">
          <cell r="A30222" t="str">
            <v>011C110268</v>
          </cell>
          <cell r="B30222" t="str">
            <v>CG_HN</v>
          </cell>
          <cell r="C30222" t="str">
            <v>FROM CLIENT</v>
          </cell>
        </row>
        <row r="30223">
          <cell r="A30223" t="str">
            <v>011C110269</v>
          </cell>
          <cell r="B30223" t="str">
            <v>000371</v>
          </cell>
          <cell r="C30223" t="str">
            <v>FROM AE</v>
          </cell>
        </row>
        <row r="30224">
          <cell r="A30224" t="str">
            <v>011C110277</v>
          </cell>
          <cell r="B30224" t="str">
            <v>000790</v>
          </cell>
          <cell r="C30224" t="str">
            <v>FROM AE</v>
          </cell>
        </row>
        <row r="30225">
          <cell r="A30225" t="str">
            <v>011C110278</v>
          </cell>
          <cell r="B30225" t="str">
            <v>000172</v>
          </cell>
          <cell r="C30225" t="str">
            <v>FROM AE</v>
          </cell>
        </row>
        <row r="30226">
          <cell r="A30226" t="str">
            <v>011C110279</v>
          </cell>
          <cell r="B30226" t="str">
            <v>001621</v>
          </cell>
          <cell r="C30226" t="str">
            <v>FROM AE</v>
          </cell>
        </row>
        <row r="30227">
          <cell r="A30227" t="str">
            <v>011C110285</v>
          </cell>
          <cell r="B30227" t="str">
            <v>CG_HN_3</v>
          </cell>
          <cell r="C30227" t="str">
            <v>FROM CLIENT</v>
          </cell>
        </row>
        <row r="30228">
          <cell r="A30228" t="str">
            <v>011C110286</v>
          </cell>
          <cell r="B30228" t="str">
            <v>001428</v>
          </cell>
          <cell r="C30228" t="str">
            <v>FROM CLIENT</v>
          </cell>
        </row>
        <row r="30229">
          <cell r="A30229" t="str">
            <v>011C110288</v>
          </cell>
          <cell r="B30229" t="str">
            <v>CG_HN_3</v>
          </cell>
          <cell r="C30229" t="str">
            <v>FROM CLIENT</v>
          </cell>
        </row>
        <row r="30230">
          <cell r="A30230" t="str">
            <v>011C110289</v>
          </cell>
          <cell r="B30230" t="str">
            <v>CG_HN_3</v>
          </cell>
          <cell r="C30230" t="str">
            <v>FROM CLIENT</v>
          </cell>
        </row>
        <row r="30231">
          <cell r="A30231" t="str">
            <v>011C110292</v>
          </cell>
          <cell r="B30231" t="str">
            <v>000071</v>
          </cell>
          <cell r="C30231" t="str">
            <v>FROM AE</v>
          </cell>
        </row>
        <row r="30232">
          <cell r="A30232" t="str">
            <v>011C110297</v>
          </cell>
          <cell r="B30232" t="str">
            <v>000790</v>
          </cell>
          <cell r="C30232" t="str">
            <v>FROM AE</v>
          </cell>
        </row>
        <row r="30233">
          <cell r="A30233" t="str">
            <v>011C110298</v>
          </cell>
          <cell r="B30233" t="str">
            <v>000058</v>
          </cell>
          <cell r="C30233" t="str">
            <v>FROM AE</v>
          </cell>
        </row>
        <row r="30234">
          <cell r="A30234" t="str">
            <v>011C110299</v>
          </cell>
          <cell r="B30234" t="str">
            <v>CG_HN</v>
          </cell>
          <cell r="C30234" t="str">
            <v>FROM AE</v>
          </cell>
        </row>
        <row r="30235">
          <cell r="A30235" t="str">
            <v>011C110301</v>
          </cell>
          <cell r="B30235" t="str">
            <v>CG_HN_3</v>
          </cell>
          <cell r="C30235" t="str">
            <v>FROM CLIENT</v>
          </cell>
        </row>
        <row r="30236">
          <cell r="A30236" t="str">
            <v>011C110302</v>
          </cell>
          <cell r="B30236" t="str">
            <v>000123</v>
          </cell>
          <cell r="C30236" t="str">
            <v>FROM AE</v>
          </cell>
        </row>
        <row r="30237">
          <cell r="A30237" t="str">
            <v>011C110303</v>
          </cell>
          <cell r="B30237" t="str">
            <v>000426</v>
          </cell>
          <cell r="C30237" t="str">
            <v>FROM AE</v>
          </cell>
        </row>
        <row r="30238">
          <cell r="A30238" t="str">
            <v>011C110305</v>
          </cell>
          <cell r="B30238" t="str">
            <v>000172</v>
          </cell>
          <cell r="C30238" t="str">
            <v>FROM AE</v>
          </cell>
        </row>
        <row r="30239">
          <cell r="A30239" t="str">
            <v>011C110306</v>
          </cell>
          <cell r="B30239" t="str">
            <v>CG_HN_2</v>
          </cell>
          <cell r="C30239" t="str">
            <v>FROM CLIENT</v>
          </cell>
        </row>
        <row r="30240">
          <cell r="A30240" t="str">
            <v>011C110307</v>
          </cell>
          <cell r="B30240" t="str">
            <v>000916</v>
          </cell>
          <cell r="C30240" t="str">
            <v>FROM CLIENT</v>
          </cell>
        </row>
        <row r="30241">
          <cell r="A30241" t="str">
            <v>011C110308</v>
          </cell>
          <cell r="B30241" t="str">
            <v>CG_HN</v>
          </cell>
          <cell r="C30241" t="str">
            <v>FROM CLIENT</v>
          </cell>
        </row>
        <row r="30242">
          <cell r="A30242" t="str">
            <v>011C110310</v>
          </cell>
          <cell r="B30242" t="str">
            <v>001226</v>
          </cell>
          <cell r="C30242" t="str">
            <v>FROM AE</v>
          </cell>
        </row>
        <row r="30243">
          <cell r="A30243" t="str">
            <v>011C110312</v>
          </cell>
          <cell r="B30243" t="str">
            <v>001118</v>
          </cell>
          <cell r="C30243" t="str">
            <v>FROM AE</v>
          </cell>
        </row>
        <row r="30244">
          <cell r="A30244" t="str">
            <v>011C110315</v>
          </cell>
          <cell r="B30244" t="str">
            <v>000172</v>
          </cell>
          <cell r="C30244" t="str">
            <v>FROM CLIENT</v>
          </cell>
        </row>
        <row r="30245">
          <cell r="A30245" t="str">
            <v>011C110317</v>
          </cell>
          <cell r="B30245" t="str">
            <v>CG_HN_3</v>
          </cell>
          <cell r="C30245" t="str">
            <v>FROM AE</v>
          </cell>
        </row>
        <row r="30246">
          <cell r="A30246" t="str">
            <v>011C110318</v>
          </cell>
          <cell r="B30246" t="str">
            <v>CG_HN_3</v>
          </cell>
          <cell r="C30246" t="str">
            <v>FROM AE</v>
          </cell>
        </row>
        <row r="30247">
          <cell r="A30247" t="str">
            <v>011C110322</v>
          </cell>
          <cell r="B30247" t="str">
            <v>CG_HN</v>
          </cell>
          <cell r="C30247" t="str">
            <v>FROM AE</v>
          </cell>
        </row>
        <row r="30248">
          <cell r="A30248" t="str">
            <v>011C110326</v>
          </cell>
          <cell r="B30248" t="str">
            <v>CG_HN</v>
          </cell>
          <cell r="C30248" t="str">
            <v>FROM AE</v>
          </cell>
        </row>
        <row r="30249">
          <cell r="A30249" t="str">
            <v>011C110328</v>
          </cell>
          <cell r="B30249" t="str">
            <v>001338</v>
          </cell>
          <cell r="C30249" t="str">
            <v>FROM AE</v>
          </cell>
        </row>
        <row r="30250">
          <cell r="A30250" t="str">
            <v>011C110333</v>
          </cell>
          <cell r="B30250" t="str">
            <v>CG_HN</v>
          </cell>
          <cell r="C30250" t="str">
            <v>FROM CLIENT</v>
          </cell>
        </row>
        <row r="30251">
          <cell r="A30251" t="str">
            <v>011C110335</v>
          </cell>
          <cell r="B30251" t="str">
            <v>000340</v>
          </cell>
          <cell r="C30251" t="str">
            <v>FROM AE</v>
          </cell>
        </row>
        <row r="30252">
          <cell r="A30252" t="str">
            <v>011C110338</v>
          </cell>
          <cell r="B30252" t="str">
            <v>000058</v>
          </cell>
          <cell r="C30252" t="str">
            <v>FROM AE</v>
          </cell>
        </row>
        <row r="30253">
          <cell r="A30253" t="str">
            <v>011C110342</v>
          </cell>
          <cell r="B30253" t="str">
            <v>CG_HN</v>
          </cell>
          <cell r="C30253" t="str">
            <v>FROM AE</v>
          </cell>
        </row>
        <row r="30254">
          <cell r="A30254" t="str">
            <v>011C110343</v>
          </cell>
          <cell r="B30254" t="str">
            <v>CG_HN</v>
          </cell>
          <cell r="C30254" t="str">
            <v>FROM AE</v>
          </cell>
        </row>
        <row r="30255">
          <cell r="A30255" t="str">
            <v>011C110345</v>
          </cell>
          <cell r="B30255" t="str">
            <v>CG_HN</v>
          </cell>
          <cell r="C30255" t="str">
            <v>FROM AE</v>
          </cell>
        </row>
        <row r="30256">
          <cell r="A30256" t="str">
            <v>011C110351</v>
          </cell>
          <cell r="B30256" t="str">
            <v>CG_HN</v>
          </cell>
          <cell r="C30256" t="str">
            <v>FROM AE</v>
          </cell>
        </row>
        <row r="30257">
          <cell r="A30257" t="str">
            <v>011C110356</v>
          </cell>
          <cell r="B30257" t="str">
            <v>000785</v>
          </cell>
          <cell r="C30257" t="str">
            <v>FROM CLIENT</v>
          </cell>
        </row>
        <row r="30258">
          <cell r="A30258" t="str">
            <v>011C110358</v>
          </cell>
          <cell r="B30258" t="str">
            <v>000058</v>
          </cell>
          <cell r="C30258" t="str">
            <v>FROM AE</v>
          </cell>
        </row>
        <row r="30259">
          <cell r="A30259" t="str">
            <v>011C110359</v>
          </cell>
          <cell r="B30259" t="str">
            <v>000058</v>
          </cell>
          <cell r="C30259" t="str">
            <v>FROM AE</v>
          </cell>
        </row>
        <row r="30260">
          <cell r="A30260" t="str">
            <v>011C110363</v>
          </cell>
          <cell r="B30260" t="str">
            <v>000209</v>
          </cell>
          <cell r="C30260" t="str">
            <v>FROM AE</v>
          </cell>
        </row>
        <row r="30261">
          <cell r="A30261" t="str">
            <v>011C110368</v>
          </cell>
          <cell r="B30261" t="str">
            <v>CG_HN</v>
          </cell>
          <cell r="C30261" t="str">
            <v>FROM CLIENT</v>
          </cell>
        </row>
        <row r="30262">
          <cell r="A30262" t="str">
            <v>011C110369</v>
          </cell>
          <cell r="B30262" t="str">
            <v>CG_HN</v>
          </cell>
          <cell r="C30262" t="str">
            <v>FROM CLIENT</v>
          </cell>
        </row>
        <row r="30263">
          <cell r="A30263" t="str">
            <v>011C110373</v>
          </cell>
          <cell r="B30263" t="str">
            <v>001118</v>
          </cell>
          <cell r="C30263" t="str">
            <v>FROM AE</v>
          </cell>
        </row>
        <row r="30264">
          <cell r="A30264" t="str">
            <v>011C110375</v>
          </cell>
          <cell r="B30264" t="str">
            <v>000645</v>
          </cell>
          <cell r="C30264" t="str">
            <v>FROM CLIENT</v>
          </cell>
        </row>
        <row r="30265">
          <cell r="A30265" t="str">
            <v>011C110378</v>
          </cell>
          <cell r="B30265" t="str">
            <v>001265</v>
          </cell>
          <cell r="C30265" t="str">
            <v>FROM CLIENT</v>
          </cell>
        </row>
        <row r="30266">
          <cell r="A30266" t="str">
            <v>011C110379</v>
          </cell>
          <cell r="B30266" t="str">
            <v>000340</v>
          </cell>
          <cell r="C30266" t="str">
            <v>FROM AE</v>
          </cell>
        </row>
        <row r="30267">
          <cell r="A30267" t="str">
            <v>011C110380</v>
          </cell>
          <cell r="B30267" t="str">
            <v>000340</v>
          </cell>
          <cell r="C30267" t="str">
            <v>FROM AE</v>
          </cell>
        </row>
        <row r="30268">
          <cell r="A30268" t="str">
            <v>011C110384</v>
          </cell>
          <cell r="B30268" t="str">
            <v>001265</v>
          </cell>
          <cell r="C30268" t="str">
            <v>FROM AE</v>
          </cell>
        </row>
        <row r="30269">
          <cell r="A30269" t="str">
            <v>011C110386</v>
          </cell>
          <cell r="B30269" t="str">
            <v>CG_HN_2</v>
          </cell>
          <cell r="C30269" t="str">
            <v>FROM CLIENT</v>
          </cell>
        </row>
        <row r="30270">
          <cell r="A30270" t="str">
            <v>011C110387</v>
          </cell>
          <cell r="B30270" t="str">
            <v>000916</v>
          </cell>
          <cell r="C30270" t="str">
            <v>FROM AE</v>
          </cell>
        </row>
        <row r="30271">
          <cell r="A30271" t="str">
            <v>011C110388</v>
          </cell>
          <cell r="B30271" t="str">
            <v>000426</v>
          </cell>
          <cell r="C30271" t="str">
            <v>FROM CLIENT</v>
          </cell>
        </row>
        <row r="30272">
          <cell r="A30272" t="str">
            <v>011C110389</v>
          </cell>
          <cell r="B30272" t="str">
            <v>CG_HN</v>
          </cell>
          <cell r="C30272" t="str">
            <v>FROM AE</v>
          </cell>
        </row>
        <row r="30273">
          <cell r="A30273" t="str">
            <v>011C110390</v>
          </cell>
          <cell r="B30273" t="str">
            <v>000209</v>
          </cell>
          <cell r="C30273" t="str">
            <v>FROM AE</v>
          </cell>
        </row>
        <row r="30274">
          <cell r="A30274" t="str">
            <v>011C110391</v>
          </cell>
          <cell r="B30274" t="str">
            <v>001542</v>
          </cell>
          <cell r="C30274" t="str">
            <v>FROM AE</v>
          </cell>
        </row>
        <row r="30275">
          <cell r="A30275" t="str">
            <v>011C110401</v>
          </cell>
          <cell r="B30275" t="str">
            <v>000459</v>
          </cell>
          <cell r="C30275" t="str">
            <v>FROM AE</v>
          </cell>
        </row>
        <row r="30276">
          <cell r="A30276" t="str">
            <v>011C110405</v>
          </cell>
          <cell r="B30276" t="str">
            <v>000209</v>
          </cell>
          <cell r="C30276" t="str">
            <v>FROM AE</v>
          </cell>
        </row>
        <row r="30277">
          <cell r="A30277" t="str">
            <v>011C110406</v>
          </cell>
          <cell r="B30277" t="str">
            <v>CG_HN_3</v>
          </cell>
          <cell r="C30277" t="str">
            <v>FROM AE</v>
          </cell>
        </row>
        <row r="30278">
          <cell r="A30278" t="str">
            <v>011C110407</v>
          </cell>
          <cell r="B30278" t="str">
            <v>000071</v>
          </cell>
          <cell r="C30278" t="str">
            <v>FROM AE</v>
          </cell>
        </row>
        <row r="30279">
          <cell r="A30279" t="str">
            <v>011C110408</v>
          </cell>
          <cell r="B30279" t="str">
            <v>000440</v>
          </cell>
          <cell r="C30279" t="str">
            <v>FROM AE</v>
          </cell>
        </row>
        <row r="30280">
          <cell r="A30280" t="str">
            <v>011C110409</v>
          </cell>
          <cell r="B30280" t="str">
            <v>000062</v>
          </cell>
          <cell r="C30280" t="str">
            <v>FROM AE</v>
          </cell>
        </row>
        <row r="30281">
          <cell r="A30281" t="str">
            <v>011C110411</v>
          </cell>
          <cell r="B30281" t="str">
            <v>CG_HN</v>
          </cell>
          <cell r="C30281" t="str">
            <v>FROM AE</v>
          </cell>
        </row>
        <row r="30282">
          <cell r="A30282" t="str">
            <v>011C110412</v>
          </cell>
          <cell r="B30282" t="str">
            <v>000172</v>
          </cell>
          <cell r="C30282" t="str">
            <v>FROM AE</v>
          </cell>
        </row>
        <row r="30283">
          <cell r="A30283" t="str">
            <v>011C110415</v>
          </cell>
          <cell r="B30283" t="str">
            <v>000209</v>
          </cell>
          <cell r="C30283" t="str">
            <v>FROM AE</v>
          </cell>
        </row>
        <row r="30284">
          <cell r="A30284" t="str">
            <v>011C110423</v>
          </cell>
          <cell r="B30284" t="str">
            <v>CG_HN_3</v>
          </cell>
          <cell r="C30284" t="str">
            <v>FROM CLIENT</v>
          </cell>
        </row>
        <row r="30285">
          <cell r="A30285" t="str">
            <v>011C110442</v>
          </cell>
          <cell r="B30285" t="str">
            <v>001524</v>
          </cell>
          <cell r="C30285" t="str">
            <v>FROM AE</v>
          </cell>
        </row>
        <row r="30286">
          <cell r="A30286" t="str">
            <v>011C110444</v>
          </cell>
          <cell r="B30286" t="str">
            <v>001338</v>
          </cell>
          <cell r="C30286" t="str">
            <v>FROM AE</v>
          </cell>
        </row>
        <row r="30287">
          <cell r="A30287" t="str">
            <v>011C110445</v>
          </cell>
          <cell r="B30287" t="str">
            <v>CG_HN</v>
          </cell>
          <cell r="C30287" t="str">
            <v>FROM AE</v>
          </cell>
        </row>
        <row r="30288">
          <cell r="A30288" t="str">
            <v>011C110448</v>
          </cell>
          <cell r="B30288" t="str">
            <v>000123</v>
          </cell>
          <cell r="C30288" t="str">
            <v>FROM AE</v>
          </cell>
        </row>
        <row r="30289">
          <cell r="A30289" t="str">
            <v>011C110450</v>
          </cell>
          <cell r="B30289" t="str">
            <v>CG_HN</v>
          </cell>
          <cell r="C30289" t="str">
            <v>FROM AE</v>
          </cell>
        </row>
        <row r="30290">
          <cell r="A30290" t="str">
            <v>011C110456</v>
          </cell>
          <cell r="B30290" t="str">
            <v>000135</v>
          </cell>
          <cell r="C30290" t="str">
            <v>FROM AE</v>
          </cell>
        </row>
        <row r="30291">
          <cell r="A30291" t="str">
            <v>011C110458</v>
          </cell>
          <cell r="B30291" t="str">
            <v>000058</v>
          </cell>
          <cell r="C30291" t="str">
            <v>FROM AE</v>
          </cell>
        </row>
        <row r="30292">
          <cell r="A30292" t="str">
            <v>011C110459</v>
          </cell>
          <cell r="B30292" t="str">
            <v>000058</v>
          </cell>
          <cell r="C30292" t="str">
            <v>FROM AE</v>
          </cell>
        </row>
        <row r="30293">
          <cell r="A30293" t="str">
            <v>011C110467</v>
          </cell>
          <cell r="B30293" t="str">
            <v>000058</v>
          </cell>
          <cell r="C30293" t="str">
            <v>FROM AE</v>
          </cell>
        </row>
        <row r="30294">
          <cell r="A30294" t="str">
            <v>011C110468</v>
          </cell>
          <cell r="B30294" t="str">
            <v>CG_HN_3</v>
          </cell>
          <cell r="C30294" t="str">
            <v>FROM CLIENT</v>
          </cell>
        </row>
        <row r="30295">
          <cell r="A30295" t="str">
            <v>011C110469</v>
          </cell>
          <cell r="B30295" t="str">
            <v>000058</v>
          </cell>
          <cell r="C30295" t="str">
            <v>FROM AE</v>
          </cell>
        </row>
        <row r="30296">
          <cell r="A30296" t="str">
            <v>011C110476</v>
          </cell>
          <cell r="B30296" t="str">
            <v>000071</v>
          </cell>
          <cell r="C30296" t="str">
            <v>FROM AE</v>
          </cell>
        </row>
        <row r="30297">
          <cell r="A30297" t="str">
            <v>011C110478</v>
          </cell>
          <cell r="B30297" t="str">
            <v>000123</v>
          </cell>
          <cell r="C30297" t="str">
            <v>FROM AE</v>
          </cell>
        </row>
        <row r="30298">
          <cell r="A30298" t="str">
            <v>011C110479</v>
          </cell>
          <cell r="B30298" t="str">
            <v>CG_HN</v>
          </cell>
          <cell r="C30298" t="str">
            <v>FROM AE</v>
          </cell>
        </row>
        <row r="30299">
          <cell r="A30299" t="str">
            <v>011C110480</v>
          </cell>
          <cell r="B30299" t="str">
            <v>CG_HN</v>
          </cell>
          <cell r="C30299" t="str">
            <v>FROM CLIENT</v>
          </cell>
        </row>
        <row r="30300">
          <cell r="A30300" t="str">
            <v>011C110481</v>
          </cell>
          <cell r="B30300" t="str">
            <v>CG_HN_2</v>
          </cell>
          <cell r="C30300" t="str">
            <v>FROM AE</v>
          </cell>
        </row>
        <row r="30301">
          <cell r="A30301" t="str">
            <v>011C110483</v>
          </cell>
          <cell r="B30301" t="str">
            <v>001499</v>
          </cell>
          <cell r="C30301" t="str">
            <v>FROM AE</v>
          </cell>
        </row>
        <row r="30302">
          <cell r="A30302" t="str">
            <v>011C110486</v>
          </cell>
          <cell r="B30302" t="str">
            <v>000123</v>
          </cell>
          <cell r="C30302" t="str">
            <v>FROM AE</v>
          </cell>
        </row>
        <row r="30303">
          <cell r="A30303" t="str">
            <v>011C110488</v>
          </cell>
          <cell r="B30303" t="str">
            <v>CG_HN</v>
          </cell>
          <cell r="C30303" t="str">
            <v>FROM AE</v>
          </cell>
        </row>
        <row r="30304">
          <cell r="A30304" t="str">
            <v>011C110489</v>
          </cell>
          <cell r="B30304" t="str">
            <v>CG_HN</v>
          </cell>
          <cell r="C30304" t="str">
            <v>FROM CLIENT</v>
          </cell>
        </row>
        <row r="30305">
          <cell r="A30305" t="str">
            <v>011C110491</v>
          </cell>
          <cell r="B30305" t="str">
            <v>000172</v>
          </cell>
          <cell r="C30305" t="str">
            <v>FROM AE</v>
          </cell>
        </row>
        <row r="30306">
          <cell r="A30306" t="str">
            <v>011C110499</v>
          </cell>
          <cell r="B30306" t="str">
            <v>000790</v>
          </cell>
          <cell r="C30306" t="str">
            <v>FROM AE</v>
          </cell>
        </row>
        <row r="30307">
          <cell r="A30307" t="str">
            <v>011C110502</v>
          </cell>
          <cell r="B30307" t="str">
            <v>001376</v>
          </cell>
          <cell r="C30307" t="str">
            <v>FROM AE</v>
          </cell>
        </row>
        <row r="30308">
          <cell r="A30308" t="str">
            <v>011C110503</v>
          </cell>
          <cell r="B30308" t="str">
            <v>CG_HN_3</v>
          </cell>
          <cell r="C30308" t="str">
            <v>FROM CLIENT</v>
          </cell>
        </row>
        <row r="30309">
          <cell r="A30309" t="str">
            <v>011C110505</v>
          </cell>
          <cell r="B30309" t="str">
            <v>000435</v>
          </cell>
          <cell r="C30309" t="str">
            <v>FROM AE</v>
          </cell>
        </row>
        <row r="30310">
          <cell r="A30310" t="str">
            <v>011C110506</v>
          </cell>
          <cell r="B30310" t="str">
            <v>001118</v>
          </cell>
          <cell r="C30310" t="str">
            <v>FROM AE</v>
          </cell>
        </row>
        <row r="30311">
          <cell r="A30311" t="str">
            <v>011C110507</v>
          </cell>
          <cell r="B30311" t="str">
            <v>000209</v>
          </cell>
          <cell r="C30311" t="str">
            <v>FROM AE</v>
          </cell>
        </row>
        <row r="30312">
          <cell r="A30312" t="str">
            <v>011C110508</v>
          </cell>
          <cell r="B30312" t="str">
            <v>001294</v>
          </cell>
          <cell r="C30312" t="str">
            <v>FROM AE</v>
          </cell>
        </row>
        <row r="30313">
          <cell r="A30313" t="str">
            <v>011C110510</v>
          </cell>
          <cell r="B30313" t="str">
            <v>CG_HN</v>
          </cell>
          <cell r="C30313" t="str">
            <v>FROM AE</v>
          </cell>
        </row>
        <row r="30314">
          <cell r="A30314" t="str">
            <v>011C110511</v>
          </cell>
          <cell r="B30314" t="str">
            <v>CG_HN</v>
          </cell>
          <cell r="C30314" t="str">
            <v>FROM AE</v>
          </cell>
        </row>
        <row r="30315">
          <cell r="A30315" t="str">
            <v>011C110512</v>
          </cell>
          <cell r="B30315" t="str">
            <v>001349</v>
          </cell>
          <cell r="C30315" t="str">
            <v>FROM AE</v>
          </cell>
        </row>
        <row r="30316">
          <cell r="A30316" t="str">
            <v>011C110518</v>
          </cell>
          <cell r="B30316" t="str">
            <v>CG_HN_3</v>
          </cell>
          <cell r="C30316" t="str">
            <v>FROM CLIENT</v>
          </cell>
        </row>
        <row r="30317">
          <cell r="A30317" t="str">
            <v>011C110525</v>
          </cell>
          <cell r="B30317" t="str">
            <v>CG_HN_3</v>
          </cell>
          <cell r="C30317" t="str">
            <v>FROM CLIENT</v>
          </cell>
        </row>
        <row r="30318">
          <cell r="A30318" t="str">
            <v>011C110545</v>
          </cell>
          <cell r="B30318" t="str">
            <v>000123</v>
          </cell>
          <cell r="C30318" t="str">
            <v>FROM AE</v>
          </cell>
        </row>
        <row r="30319">
          <cell r="A30319" t="str">
            <v>011C110549</v>
          </cell>
          <cell r="B30319" t="str">
            <v>000209</v>
          </cell>
          <cell r="C30319" t="str">
            <v>FROM AE</v>
          </cell>
        </row>
        <row r="30320">
          <cell r="A30320" t="str">
            <v>011C110550</v>
          </cell>
          <cell r="B30320" t="str">
            <v>000058</v>
          </cell>
          <cell r="C30320" t="str">
            <v>FROM AE</v>
          </cell>
        </row>
        <row r="30321">
          <cell r="A30321" t="str">
            <v>011C110555</v>
          </cell>
          <cell r="B30321" t="str">
            <v>001265</v>
          </cell>
          <cell r="C30321" t="str">
            <v>FROM CLIENT</v>
          </cell>
        </row>
        <row r="30322">
          <cell r="A30322" t="str">
            <v>011C110556</v>
          </cell>
          <cell r="B30322" t="str">
            <v>CG_HN</v>
          </cell>
          <cell r="C30322" t="str">
            <v>FROM CLIENT</v>
          </cell>
        </row>
        <row r="30323">
          <cell r="A30323" t="str">
            <v>011C110557</v>
          </cell>
          <cell r="B30323" t="str">
            <v>001180</v>
          </cell>
          <cell r="C30323" t="str">
            <v>FROM AE</v>
          </cell>
        </row>
        <row r="30324">
          <cell r="A30324" t="str">
            <v>011C110558</v>
          </cell>
          <cell r="B30324" t="str">
            <v>CG_HN</v>
          </cell>
          <cell r="C30324" t="str">
            <v>FROM AE</v>
          </cell>
        </row>
        <row r="30325">
          <cell r="A30325" t="str">
            <v>011C110559</v>
          </cell>
          <cell r="B30325" t="str">
            <v>CG_HN</v>
          </cell>
          <cell r="C30325" t="str">
            <v>FROM AE</v>
          </cell>
        </row>
        <row r="30326">
          <cell r="A30326" t="str">
            <v>011C110560</v>
          </cell>
          <cell r="B30326" t="str">
            <v>000340</v>
          </cell>
          <cell r="C30326" t="str">
            <v>FROM AE</v>
          </cell>
        </row>
        <row r="30327">
          <cell r="A30327" t="str">
            <v>011C110563</v>
          </cell>
          <cell r="B30327" t="str">
            <v>000209</v>
          </cell>
          <cell r="C30327" t="str">
            <v>FROM CLIENT</v>
          </cell>
        </row>
        <row r="30328">
          <cell r="A30328" t="str">
            <v>011C110565</v>
          </cell>
          <cell r="B30328" t="str">
            <v>000123</v>
          </cell>
          <cell r="C30328" t="str">
            <v>FROM AE</v>
          </cell>
        </row>
        <row r="30329">
          <cell r="A30329" t="str">
            <v>011C110566</v>
          </cell>
          <cell r="B30329" t="str">
            <v>CG_HN</v>
          </cell>
          <cell r="C30329" t="str">
            <v>FROM CLIENT</v>
          </cell>
        </row>
        <row r="30330">
          <cell r="A30330" t="str">
            <v>011C110568</v>
          </cell>
          <cell r="B30330" t="str">
            <v>CG_HN</v>
          </cell>
          <cell r="C30330" t="str">
            <v>FROM CLIENT</v>
          </cell>
        </row>
        <row r="30331">
          <cell r="A30331" t="str">
            <v>011C110569</v>
          </cell>
          <cell r="B30331" t="str">
            <v>CG_HN</v>
          </cell>
          <cell r="C30331" t="str">
            <v>FROM AE</v>
          </cell>
        </row>
        <row r="30332">
          <cell r="A30332" t="str">
            <v>011C110575</v>
          </cell>
          <cell r="B30332" t="str">
            <v>000790</v>
          </cell>
          <cell r="C30332" t="str">
            <v>FROM AE</v>
          </cell>
        </row>
        <row r="30333">
          <cell r="A30333" t="str">
            <v>011C110578</v>
          </cell>
          <cell r="B30333" t="str">
            <v>000172</v>
          </cell>
          <cell r="C30333" t="str">
            <v>FROM AE</v>
          </cell>
        </row>
        <row r="30334">
          <cell r="A30334" t="str">
            <v>011C110579</v>
          </cell>
          <cell r="B30334" t="str">
            <v>CG_HN</v>
          </cell>
          <cell r="C30334" t="str">
            <v>FROM CLIENT</v>
          </cell>
        </row>
        <row r="30335">
          <cell r="A30335" t="str">
            <v>011C110585</v>
          </cell>
          <cell r="B30335" t="str">
            <v>000459</v>
          </cell>
          <cell r="C30335" t="str">
            <v>FROM AE</v>
          </cell>
        </row>
        <row r="30336">
          <cell r="A30336" t="str">
            <v>011C110586</v>
          </cell>
          <cell r="B30336" t="str">
            <v>000057</v>
          </cell>
          <cell r="C30336" t="str">
            <v>FROM AE</v>
          </cell>
        </row>
        <row r="30337">
          <cell r="A30337" t="str">
            <v>011C110588</v>
          </cell>
          <cell r="B30337" t="str">
            <v>000071</v>
          </cell>
          <cell r="C30337" t="str">
            <v>FROM AE</v>
          </cell>
        </row>
        <row r="30338">
          <cell r="A30338" t="str">
            <v>011C110589</v>
          </cell>
          <cell r="B30338" t="str">
            <v>CG_HN_3</v>
          </cell>
          <cell r="C30338" t="str">
            <v>FROM AE</v>
          </cell>
        </row>
        <row r="30339">
          <cell r="A30339" t="str">
            <v>011C110595</v>
          </cell>
          <cell r="B30339" t="str">
            <v>001376</v>
          </cell>
          <cell r="C30339" t="str">
            <v>FROM AE</v>
          </cell>
        </row>
        <row r="30340">
          <cell r="A30340" t="str">
            <v>011C110596</v>
          </cell>
          <cell r="B30340" t="str">
            <v>000409</v>
          </cell>
          <cell r="C30340" t="str">
            <v>FROM AE</v>
          </cell>
        </row>
        <row r="30341">
          <cell r="A30341" t="str">
            <v>011C110598</v>
          </cell>
          <cell r="B30341" t="str">
            <v>CG1</v>
          </cell>
          <cell r="C30341" t="str">
            <v>FROM AE</v>
          </cell>
        </row>
        <row r="30342">
          <cell r="A30342" t="str">
            <v>011C110599</v>
          </cell>
          <cell r="B30342" t="str">
            <v>CG_HN</v>
          </cell>
          <cell r="C30342" t="str">
            <v>FROM AE</v>
          </cell>
        </row>
        <row r="30343">
          <cell r="A30343" t="str">
            <v>011C110601</v>
          </cell>
          <cell r="B30343" t="str">
            <v>CG_HN</v>
          </cell>
          <cell r="C30343" t="str">
            <v>FROM CLIENT</v>
          </cell>
        </row>
        <row r="30344">
          <cell r="A30344" t="str">
            <v>011C110602</v>
          </cell>
          <cell r="B30344" t="str">
            <v>CG_HN</v>
          </cell>
          <cell r="C30344" t="str">
            <v>FROM AE</v>
          </cell>
        </row>
        <row r="30345">
          <cell r="A30345" t="str">
            <v>011C110603</v>
          </cell>
          <cell r="B30345" t="str">
            <v>001294</v>
          </cell>
          <cell r="C30345" t="str">
            <v>FROM AE</v>
          </cell>
        </row>
        <row r="30346">
          <cell r="A30346" t="str">
            <v>011C110604</v>
          </cell>
          <cell r="B30346" t="str">
            <v>000805</v>
          </cell>
          <cell r="C30346" t="str">
            <v>FROM CLIENT</v>
          </cell>
        </row>
        <row r="30347">
          <cell r="A30347" t="str">
            <v>011C110606</v>
          </cell>
          <cell r="B30347" t="str">
            <v>CG_HN</v>
          </cell>
          <cell r="C30347" t="str">
            <v>FROM CLIENT</v>
          </cell>
        </row>
        <row r="30348">
          <cell r="A30348" t="str">
            <v>011C110607</v>
          </cell>
          <cell r="B30348" t="str">
            <v>CG_HN</v>
          </cell>
          <cell r="C30348" t="str">
            <v>FROM CLIENT</v>
          </cell>
        </row>
        <row r="30349">
          <cell r="A30349" t="str">
            <v>011C110608</v>
          </cell>
          <cell r="B30349" t="str">
            <v>000924</v>
          </cell>
          <cell r="C30349" t="str">
            <v>FROM AE</v>
          </cell>
        </row>
        <row r="30350">
          <cell r="A30350" t="str">
            <v>011C110610</v>
          </cell>
          <cell r="B30350" t="str">
            <v>000123</v>
          </cell>
          <cell r="C30350" t="str">
            <v>FROM AE</v>
          </cell>
        </row>
        <row r="30351">
          <cell r="A30351" t="str">
            <v>011C110611</v>
          </cell>
          <cell r="B30351" t="str">
            <v>001349</v>
          </cell>
          <cell r="C30351" t="str">
            <v>FROM AE</v>
          </cell>
        </row>
        <row r="30352">
          <cell r="A30352" t="str">
            <v>011C110612</v>
          </cell>
          <cell r="B30352" t="str">
            <v>000123</v>
          </cell>
          <cell r="C30352" t="str">
            <v>FROM AE</v>
          </cell>
        </row>
        <row r="30353">
          <cell r="A30353" t="str">
            <v>011C110616</v>
          </cell>
          <cell r="B30353" t="str">
            <v>001376</v>
          </cell>
          <cell r="C30353" t="str">
            <v>FROM AE</v>
          </cell>
        </row>
        <row r="30354">
          <cell r="A30354" t="str">
            <v>011C110618</v>
          </cell>
          <cell r="B30354" t="str">
            <v>CG_HN</v>
          </cell>
          <cell r="C30354" t="str">
            <v>FROM AE</v>
          </cell>
        </row>
        <row r="30355">
          <cell r="A30355" t="str">
            <v>011C110626</v>
          </cell>
          <cell r="B30355" t="str">
            <v>CG_HN</v>
          </cell>
          <cell r="C30355" t="str">
            <v>FROM AE</v>
          </cell>
        </row>
        <row r="30356">
          <cell r="A30356" t="str">
            <v>011C110630</v>
          </cell>
          <cell r="B30356" t="str">
            <v>000428</v>
          </cell>
          <cell r="C30356" t="str">
            <v>FROM AE</v>
          </cell>
        </row>
        <row r="30357">
          <cell r="A30357" t="str">
            <v>011C110633</v>
          </cell>
          <cell r="B30357" t="str">
            <v>000943</v>
          </cell>
          <cell r="C30357" t="str">
            <v>FROM AE</v>
          </cell>
        </row>
        <row r="30358">
          <cell r="A30358" t="str">
            <v>011C110637</v>
          </cell>
          <cell r="B30358" t="str">
            <v>000943</v>
          </cell>
          <cell r="C30358" t="str">
            <v>FROM AE</v>
          </cell>
        </row>
        <row r="30359">
          <cell r="A30359" t="str">
            <v>011C110655</v>
          </cell>
          <cell r="B30359" t="str">
            <v>CG_HN_3</v>
          </cell>
          <cell r="C30359" t="str">
            <v>FROM CLIENT</v>
          </cell>
        </row>
        <row r="30360">
          <cell r="A30360" t="str">
            <v>011C110656</v>
          </cell>
          <cell r="B30360" t="str">
            <v>CG_HN</v>
          </cell>
          <cell r="C30360" t="str">
            <v>FROM AE</v>
          </cell>
        </row>
        <row r="30361">
          <cell r="A30361" t="str">
            <v>011C110663</v>
          </cell>
          <cell r="B30361" t="str">
            <v>CG_HN</v>
          </cell>
          <cell r="C30361" t="str">
            <v>FROM CLIENT</v>
          </cell>
        </row>
        <row r="30362">
          <cell r="A30362" t="str">
            <v>011C110666</v>
          </cell>
          <cell r="B30362" t="str">
            <v>001225</v>
          </cell>
          <cell r="C30362" t="str">
            <v>FROM CLIENT</v>
          </cell>
        </row>
        <row r="30363">
          <cell r="A30363" t="str">
            <v>011C110668</v>
          </cell>
          <cell r="B30363" t="str">
            <v>000058</v>
          </cell>
          <cell r="C30363" t="str">
            <v>FROM CLIENT</v>
          </cell>
        </row>
        <row r="30364">
          <cell r="A30364" t="str">
            <v>011C110669</v>
          </cell>
          <cell r="B30364" t="str">
            <v>CG_HN</v>
          </cell>
          <cell r="C30364" t="str">
            <v>FROM AE</v>
          </cell>
        </row>
        <row r="30365">
          <cell r="A30365" t="str">
            <v>011C110672</v>
          </cell>
          <cell r="B30365" t="str">
            <v>CG_HN_2</v>
          </cell>
          <cell r="C30365" t="str">
            <v>FROM CLIENT</v>
          </cell>
        </row>
        <row r="30366">
          <cell r="A30366" t="str">
            <v>011C110676</v>
          </cell>
          <cell r="B30366" t="str">
            <v>CG_HN</v>
          </cell>
          <cell r="C30366" t="str">
            <v>FROM AE</v>
          </cell>
        </row>
        <row r="30367">
          <cell r="A30367" t="str">
            <v>011C110678</v>
          </cell>
          <cell r="B30367" t="str">
            <v>CG_HN</v>
          </cell>
          <cell r="C30367" t="str">
            <v>FROM AE</v>
          </cell>
        </row>
        <row r="30368">
          <cell r="A30368" t="str">
            <v>011C110680</v>
          </cell>
          <cell r="B30368" t="str">
            <v>CG_HN_3</v>
          </cell>
          <cell r="C30368" t="str">
            <v>FROM CLIENT</v>
          </cell>
        </row>
        <row r="30369">
          <cell r="A30369" t="str">
            <v>011C110682</v>
          </cell>
          <cell r="B30369" t="str">
            <v>CG_HN</v>
          </cell>
          <cell r="C30369" t="str">
            <v>FROM AE</v>
          </cell>
        </row>
        <row r="30370">
          <cell r="A30370" t="str">
            <v>011C110684</v>
          </cell>
          <cell r="B30370" t="str">
            <v>001294</v>
          </cell>
          <cell r="C30370" t="str">
            <v>FROM AE</v>
          </cell>
        </row>
        <row r="30371">
          <cell r="A30371" t="str">
            <v>011C110685</v>
          </cell>
          <cell r="B30371" t="str">
            <v>000513</v>
          </cell>
          <cell r="C30371" t="str">
            <v>FROM AE</v>
          </cell>
        </row>
        <row r="30372">
          <cell r="A30372" t="str">
            <v>011C110686</v>
          </cell>
          <cell r="B30372" t="str">
            <v>CG_HN</v>
          </cell>
          <cell r="C30372" t="str">
            <v>FROM CLIENT</v>
          </cell>
        </row>
        <row r="30373">
          <cell r="A30373" t="str">
            <v>011C110688</v>
          </cell>
          <cell r="B30373" t="str">
            <v>CG_HN</v>
          </cell>
          <cell r="C30373" t="str">
            <v>FROM CLIENT</v>
          </cell>
        </row>
        <row r="30374">
          <cell r="A30374" t="str">
            <v>011C110689</v>
          </cell>
          <cell r="B30374" t="str">
            <v>001211</v>
          </cell>
          <cell r="C30374" t="str">
            <v>FROM CLIENT</v>
          </cell>
        </row>
        <row r="30375">
          <cell r="A30375" t="str">
            <v>011C110698</v>
          </cell>
          <cell r="B30375" t="str">
            <v>000071</v>
          </cell>
          <cell r="C30375" t="str">
            <v>FROM AE</v>
          </cell>
        </row>
        <row r="30376">
          <cell r="A30376" t="str">
            <v>011C110699</v>
          </cell>
          <cell r="B30376" t="str">
            <v>CG_HN</v>
          </cell>
          <cell r="C30376" t="str">
            <v>FROM CLIENT</v>
          </cell>
        </row>
        <row r="30377">
          <cell r="A30377" t="str">
            <v>011C110701</v>
          </cell>
          <cell r="B30377" t="str">
            <v>001601</v>
          </cell>
          <cell r="C30377" t="str">
            <v>FROM AE</v>
          </cell>
        </row>
        <row r="30378">
          <cell r="A30378" t="str">
            <v>011C110702</v>
          </cell>
          <cell r="B30378" t="str">
            <v>001524</v>
          </cell>
          <cell r="C30378" t="str">
            <v>FROM AE</v>
          </cell>
        </row>
        <row r="30379">
          <cell r="A30379" t="str">
            <v>011C110703</v>
          </cell>
          <cell r="B30379" t="str">
            <v>000209</v>
          </cell>
          <cell r="C30379" t="str">
            <v>FROM AE</v>
          </cell>
        </row>
        <row r="30380">
          <cell r="A30380" t="str">
            <v>011C110704</v>
          </cell>
          <cell r="B30380" t="str">
            <v>001294</v>
          </cell>
          <cell r="C30380" t="str">
            <v>FROM AE</v>
          </cell>
        </row>
        <row r="30381">
          <cell r="A30381" t="str">
            <v>011C110705</v>
          </cell>
          <cell r="B30381" t="str">
            <v>000883</v>
          </cell>
          <cell r="C30381" t="str">
            <v>FROM AE</v>
          </cell>
        </row>
        <row r="30382">
          <cell r="A30382" t="str">
            <v>011C110707</v>
          </cell>
          <cell r="B30382" t="str">
            <v>CG_HN</v>
          </cell>
          <cell r="C30382" t="str">
            <v>FROM CLIENT</v>
          </cell>
        </row>
        <row r="30383">
          <cell r="A30383" t="str">
            <v>011C110708</v>
          </cell>
          <cell r="B30383" t="str">
            <v>CG_HN</v>
          </cell>
          <cell r="C30383" t="str">
            <v>FROM CLIENT</v>
          </cell>
        </row>
        <row r="30384">
          <cell r="A30384" t="str">
            <v>011C110709</v>
          </cell>
          <cell r="B30384" t="str">
            <v>001294</v>
          </cell>
          <cell r="C30384" t="str">
            <v>FROM CLIENT</v>
          </cell>
        </row>
        <row r="30385">
          <cell r="A30385" t="str">
            <v>011C110710</v>
          </cell>
          <cell r="B30385" t="str">
            <v>000172</v>
          </cell>
          <cell r="C30385" t="str">
            <v>FROM AE</v>
          </cell>
        </row>
        <row r="30386">
          <cell r="A30386" t="str">
            <v>011C110711</v>
          </cell>
          <cell r="B30386" t="str">
            <v>000805</v>
          </cell>
          <cell r="C30386" t="str">
            <v>FROM AE</v>
          </cell>
        </row>
        <row r="30387">
          <cell r="A30387" t="str">
            <v>011C110718</v>
          </cell>
          <cell r="B30387" t="str">
            <v>000123</v>
          </cell>
          <cell r="C30387" t="str">
            <v>FROM CLIENT</v>
          </cell>
        </row>
        <row r="30388">
          <cell r="A30388" t="str">
            <v>011C110727</v>
          </cell>
          <cell r="B30388" t="str">
            <v>000058</v>
          </cell>
          <cell r="C30388" t="str">
            <v>FROM AE</v>
          </cell>
        </row>
        <row r="30389">
          <cell r="A30389" t="str">
            <v>011C110728</v>
          </cell>
          <cell r="B30389" t="str">
            <v>001288</v>
          </cell>
          <cell r="C30389" t="str">
            <v>FROM AE</v>
          </cell>
        </row>
        <row r="30390">
          <cell r="A30390" t="str">
            <v>011C110729</v>
          </cell>
          <cell r="B30390" t="str">
            <v>000071</v>
          </cell>
          <cell r="C30390" t="str">
            <v>FROM AE</v>
          </cell>
        </row>
        <row r="30391">
          <cell r="A30391" t="str">
            <v>011C110746</v>
          </cell>
          <cell r="B30391" t="str">
            <v>000924</v>
          </cell>
          <cell r="C30391" t="str">
            <v>FROM AE</v>
          </cell>
        </row>
        <row r="30392">
          <cell r="A30392" t="str">
            <v>011C110748</v>
          </cell>
          <cell r="B30392" t="str">
            <v>000924</v>
          </cell>
          <cell r="C30392" t="str">
            <v>FROM AE</v>
          </cell>
        </row>
        <row r="30393">
          <cell r="A30393" t="str">
            <v>011C110749</v>
          </cell>
          <cell r="B30393" t="str">
            <v>CG_HN</v>
          </cell>
          <cell r="C30393" t="str">
            <v>FROM AE</v>
          </cell>
        </row>
        <row r="30394">
          <cell r="A30394" t="str">
            <v>011C110758</v>
          </cell>
          <cell r="B30394" t="str">
            <v>000730</v>
          </cell>
          <cell r="C30394" t="str">
            <v>FROM AE</v>
          </cell>
        </row>
        <row r="30395">
          <cell r="A30395" t="str">
            <v>011C110759</v>
          </cell>
          <cell r="B30395" t="str">
            <v>CG_HN_3</v>
          </cell>
          <cell r="C30395" t="str">
            <v>FROM CLIENT</v>
          </cell>
        </row>
        <row r="30396">
          <cell r="A30396" t="str">
            <v>011C110760</v>
          </cell>
          <cell r="B30396" t="str">
            <v>000790</v>
          </cell>
          <cell r="C30396" t="str">
            <v>FROM AE</v>
          </cell>
        </row>
        <row r="30397">
          <cell r="A30397" t="str">
            <v>011C110762</v>
          </cell>
          <cell r="B30397" t="str">
            <v>000435</v>
          </cell>
          <cell r="C30397" t="str">
            <v>FROM AE</v>
          </cell>
        </row>
        <row r="30398">
          <cell r="A30398" t="str">
            <v>011C110768</v>
          </cell>
          <cell r="B30398" t="str">
            <v>000172</v>
          </cell>
          <cell r="C30398" t="str">
            <v>FROM AE</v>
          </cell>
        </row>
        <row r="30399">
          <cell r="A30399" t="str">
            <v>011C110769</v>
          </cell>
          <cell r="B30399" t="str">
            <v>000428</v>
          </cell>
          <cell r="C30399" t="str">
            <v>FROM AE</v>
          </cell>
        </row>
        <row r="30400">
          <cell r="A30400" t="str">
            <v>011C110777</v>
          </cell>
          <cell r="B30400" t="str">
            <v>000426</v>
          </cell>
          <cell r="C30400" t="str">
            <v>FROM AE</v>
          </cell>
        </row>
        <row r="30401">
          <cell r="A30401" t="str">
            <v>011C110783</v>
          </cell>
          <cell r="B30401" t="str">
            <v>CG_HN_3</v>
          </cell>
          <cell r="C30401" t="str">
            <v>FROM AE</v>
          </cell>
        </row>
        <row r="30402">
          <cell r="A30402" t="str">
            <v>011C110785</v>
          </cell>
          <cell r="B30402" t="str">
            <v>CG_HN_3</v>
          </cell>
          <cell r="C30402" t="str">
            <v>FROM CLIENT</v>
          </cell>
        </row>
        <row r="30403">
          <cell r="A30403" t="str">
            <v>011C110789</v>
          </cell>
          <cell r="B30403" t="str">
            <v>000030</v>
          </cell>
          <cell r="C30403" t="str">
            <v>FROM CLIENT</v>
          </cell>
        </row>
        <row r="30404">
          <cell r="A30404" t="str">
            <v>011C110791</v>
          </cell>
          <cell r="B30404" t="str">
            <v>000071</v>
          </cell>
          <cell r="C30404" t="str">
            <v>FROM AE</v>
          </cell>
        </row>
        <row r="30405">
          <cell r="A30405" t="str">
            <v>011C110793</v>
          </cell>
          <cell r="B30405" t="str">
            <v>000071</v>
          </cell>
          <cell r="C30405" t="str">
            <v>FROM AE</v>
          </cell>
        </row>
        <row r="30406">
          <cell r="A30406" t="str">
            <v>011C110799</v>
          </cell>
          <cell r="B30406" t="str">
            <v>000924</v>
          </cell>
          <cell r="C30406" t="str">
            <v>FROM AE</v>
          </cell>
        </row>
        <row r="30407">
          <cell r="A30407" t="str">
            <v>011C110801</v>
          </cell>
          <cell r="B30407" t="str">
            <v>001558</v>
          </cell>
          <cell r="C30407" t="str">
            <v>FROM AE</v>
          </cell>
        </row>
        <row r="30408">
          <cell r="A30408" t="str">
            <v>011C110802</v>
          </cell>
          <cell r="B30408" t="str">
            <v>001349</v>
          </cell>
          <cell r="C30408" t="str">
            <v>FROM AE</v>
          </cell>
        </row>
        <row r="30409">
          <cell r="A30409" t="str">
            <v>011C110803</v>
          </cell>
          <cell r="B30409" t="str">
            <v>000172</v>
          </cell>
          <cell r="C30409" t="str">
            <v>FROM AE</v>
          </cell>
        </row>
        <row r="30410">
          <cell r="A30410" t="str">
            <v>011C110805</v>
          </cell>
          <cell r="B30410" t="str">
            <v>000123</v>
          </cell>
          <cell r="C30410" t="str">
            <v>FROM AE</v>
          </cell>
        </row>
        <row r="30411">
          <cell r="A30411" t="str">
            <v>011C110806</v>
          </cell>
          <cell r="B30411" t="str">
            <v>001273</v>
          </cell>
          <cell r="C30411" t="str">
            <v>FROM AE</v>
          </cell>
        </row>
        <row r="30412">
          <cell r="A30412" t="str">
            <v>011C110808</v>
          </cell>
          <cell r="B30412" t="str">
            <v>CG_HN_3</v>
          </cell>
          <cell r="C30412" t="str">
            <v>FROM CLIENT</v>
          </cell>
        </row>
        <row r="30413">
          <cell r="A30413" t="str">
            <v>011C110809</v>
          </cell>
          <cell r="B30413" t="str">
            <v>000209</v>
          </cell>
          <cell r="C30413" t="str">
            <v>FROM AE</v>
          </cell>
        </row>
        <row r="30414">
          <cell r="A30414" t="str">
            <v>011C110810</v>
          </cell>
          <cell r="B30414" t="str">
            <v>000460</v>
          </cell>
          <cell r="C30414" t="str">
            <v>FROM AE</v>
          </cell>
        </row>
        <row r="30415">
          <cell r="A30415" t="str">
            <v>011C110816</v>
          </cell>
          <cell r="B30415" t="str">
            <v>000123</v>
          </cell>
          <cell r="C30415" t="str">
            <v>FROM AE</v>
          </cell>
        </row>
        <row r="30416">
          <cell r="A30416" t="str">
            <v>011C110818</v>
          </cell>
          <cell r="B30416" t="str">
            <v>CG_HN</v>
          </cell>
          <cell r="C30416" t="str">
            <v>FROM AE</v>
          </cell>
        </row>
        <row r="30417">
          <cell r="A30417" t="str">
            <v>011C110819</v>
          </cell>
          <cell r="B30417" t="str">
            <v>000071</v>
          </cell>
          <cell r="C30417" t="str">
            <v>FROM AE</v>
          </cell>
        </row>
        <row r="30418">
          <cell r="A30418" t="str">
            <v>011C110825</v>
          </cell>
          <cell r="B30418" t="str">
            <v>CG_HN</v>
          </cell>
          <cell r="C30418" t="str">
            <v>FROM AE</v>
          </cell>
        </row>
        <row r="30419">
          <cell r="A30419" t="str">
            <v>011C110836</v>
          </cell>
          <cell r="B30419" t="str">
            <v>001118</v>
          </cell>
          <cell r="C30419" t="str">
            <v>FROM AE</v>
          </cell>
        </row>
        <row r="30420">
          <cell r="A30420" t="str">
            <v>011C110838</v>
          </cell>
          <cell r="B30420" t="str">
            <v>001532</v>
          </cell>
          <cell r="C30420" t="str">
            <v>FROM CLIENT</v>
          </cell>
        </row>
        <row r="30421">
          <cell r="A30421" t="str">
            <v>011C110843</v>
          </cell>
          <cell r="B30421" t="str">
            <v>001214</v>
          </cell>
          <cell r="C30421" t="str">
            <v>FROM CLIENT</v>
          </cell>
        </row>
        <row r="30422">
          <cell r="A30422" t="str">
            <v>011C110850</v>
          </cell>
          <cell r="B30422" t="str">
            <v>CG_HN</v>
          </cell>
          <cell r="C30422" t="str">
            <v>FROM CLIENT</v>
          </cell>
        </row>
        <row r="30423">
          <cell r="A30423" t="str">
            <v>011C110852</v>
          </cell>
          <cell r="B30423" t="str">
            <v>000172</v>
          </cell>
          <cell r="C30423" t="str">
            <v>FROM AE</v>
          </cell>
        </row>
        <row r="30424">
          <cell r="A30424" t="str">
            <v>011C110857</v>
          </cell>
          <cell r="B30424" t="str">
            <v>001338</v>
          </cell>
          <cell r="C30424" t="str">
            <v>FROM AE</v>
          </cell>
        </row>
        <row r="30425">
          <cell r="A30425" t="str">
            <v>011C110858</v>
          </cell>
          <cell r="B30425" t="str">
            <v>000172</v>
          </cell>
          <cell r="C30425" t="str">
            <v>FROM AE</v>
          </cell>
        </row>
        <row r="30426">
          <cell r="A30426" t="str">
            <v>011C110859</v>
          </cell>
          <cell r="B30426" t="str">
            <v>CG_HN</v>
          </cell>
          <cell r="C30426" t="str">
            <v>FROM AE</v>
          </cell>
        </row>
        <row r="30427">
          <cell r="A30427" t="str">
            <v>011C110866</v>
          </cell>
          <cell r="B30427" t="str">
            <v>CG_HN_3</v>
          </cell>
          <cell r="C30427" t="str">
            <v>FROM CLIENT</v>
          </cell>
        </row>
        <row r="30428">
          <cell r="A30428" t="str">
            <v>011C110868</v>
          </cell>
          <cell r="B30428" t="str">
            <v>CG_HN_3</v>
          </cell>
          <cell r="C30428" t="str">
            <v>FROM CLIENT</v>
          </cell>
        </row>
        <row r="30429">
          <cell r="A30429" t="str">
            <v>011C110869</v>
          </cell>
          <cell r="B30429" t="str">
            <v>CG_HN</v>
          </cell>
          <cell r="C30429" t="str">
            <v>FROM AE</v>
          </cell>
        </row>
        <row r="30430">
          <cell r="A30430" t="str">
            <v>011C110879</v>
          </cell>
          <cell r="B30430" t="str">
            <v>CG_HN</v>
          </cell>
          <cell r="C30430" t="str">
            <v>FROM CLIENT</v>
          </cell>
        </row>
        <row r="30431">
          <cell r="A30431" t="str">
            <v>011C110880</v>
          </cell>
          <cell r="B30431" t="str">
            <v>CG_HN</v>
          </cell>
          <cell r="C30431" t="str">
            <v>FROM AE</v>
          </cell>
        </row>
        <row r="30432">
          <cell r="A30432" t="str">
            <v>011C110881</v>
          </cell>
          <cell r="B30432" t="str">
            <v>000399</v>
          </cell>
          <cell r="C30432" t="str">
            <v>FROM AE</v>
          </cell>
        </row>
        <row r="30433">
          <cell r="A30433" t="str">
            <v>011C110882</v>
          </cell>
          <cell r="B30433" t="str">
            <v>CG_HN</v>
          </cell>
          <cell r="C30433" t="str">
            <v>FROM AE</v>
          </cell>
        </row>
        <row r="30434">
          <cell r="A30434" t="str">
            <v>011C110883</v>
          </cell>
          <cell r="B30434" t="str">
            <v>001118</v>
          </cell>
          <cell r="C30434" t="str">
            <v>FROM AE</v>
          </cell>
        </row>
        <row r="30435">
          <cell r="A30435" t="str">
            <v>011C110884</v>
          </cell>
          <cell r="B30435" t="str">
            <v>CG_HN</v>
          </cell>
          <cell r="C30435" t="str">
            <v>FROM AE</v>
          </cell>
        </row>
        <row r="30436">
          <cell r="A30436" t="str">
            <v>011C110885</v>
          </cell>
          <cell r="B30436" t="str">
            <v>000513</v>
          </cell>
          <cell r="C30436" t="str">
            <v>FROM AE</v>
          </cell>
        </row>
        <row r="30437">
          <cell r="A30437" t="str">
            <v>011C110886</v>
          </cell>
          <cell r="B30437" t="str">
            <v>CG_HN</v>
          </cell>
          <cell r="C30437" t="str">
            <v>FROM CLIENT</v>
          </cell>
        </row>
        <row r="30438">
          <cell r="A30438" t="str">
            <v>011C110887</v>
          </cell>
          <cell r="B30438" t="str">
            <v>000209</v>
          </cell>
          <cell r="C30438" t="str">
            <v>FROM AE</v>
          </cell>
        </row>
        <row r="30439">
          <cell r="A30439" t="str">
            <v>011C110888</v>
          </cell>
          <cell r="B30439" t="str">
            <v>CG_HN</v>
          </cell>
          <cell r="C30439" t="str">
            <v>FROM CLIENT</v>
          </cell>
        </row>
        <row r="30440">
          <cell r="A30440" t="str">
            <v>011C110889</v>
          </cell>
          <cell r="B30440" t="str">
            <v>000426</v>
          </cell>
          <cell r="C30440" t="str">
            <v>FROM CLIENT</v>
          </cell>
        </row>
        <row r="30441">
          <cell r="A30441" t="str">
            <v>011C110893</v>
          </cell>
          <cell r="B30441" t="str">
            <v>000513</v>
          </cell>
          <cell r="C30441" t="str">
            <v>FROM AE</v>
          </cell>
        </row>
        <row r="30442">
          <cell r="A30442" t="str">
            <v>011C110896</v>
          </cell>
          <cell r="B30442" t="str">
            <v>000172</v>
          </cell>
          <cell r="C30442" t="str">
            <v>FROM AE</v>
          </cell>
        </row>
        <row r="30443">
          <cell r="A30443" t="str">
            <v>011C110898</v>
          </cell>
          <cell r="B30443" t="str">
            <v>CG_HN_3</v>
          </cell>
          <cell r="C30443" t="str">
            <v>FROM CLIENT</v>
          </cell>
        </row>
        <row r="30444">
          <cell r="A30444" t="str">
            <v>011C110899</v>
          </cell>
          <cell r="B30444" t="str">
            <v>CG_HN</v>
          </cell>
          <cell r="C30444" t="str">
            <v>FROM CLIENT</v>
          </cell>
        </row>
        <row r="30445">
          <cell r="A30445" t="str">
            <v>011C110902</v>
          </cell>
          <cell r="B30445" t="str">
            <v>CG_HN_3</v>
          </cell>
          <cell r="C30445" t="str">
            <v>FROM CLIENT</v>
          </cell>
        </row>
        <row r="30446">
          <cell r="A30446" t="str">
            <v>011C110904</v>
          </cell>
          <cell r="B30446" t="str">
            <v>000409</v>
          </cell>
          <cell r="C30446" t="str">
            <v>FROM AE</v>
          </cell>
        </row>
        <row r="30447">
          <cell r="A30447" t="str">
            <v>011C110905</v>
          </cell>
          <cell r="B30447" t="str">
            <v>000062</v>
          </cell>
          <cell r="C30447" t="str">
            <v>FROM AE</v>
          </cell>
        </row>
        <row r="30448">
          <cell r="A30448" t="str">
            <v>011C110906</v>
          </cell>
          <cell r="B30448" t="str">
            <v>CG_HN</v>
          </cell>
          <cell r="C30448" t="str">
            <v>FROM AE</v>
          </cell>
        </row>
        <row r="30449">
          <cell r="A30449" t="str">
            <v>011C110907</v>
          </cell>
          <cell r="B30449" t="str">
            <v>000123</v>
          </cell>
          <cell r="C30449" t="str">
            <v>FROM AE</v>
          </cell>
        </row>
        <row r="30450">
          <cell r="A30450" t="str">
            <v>011C110909</v>
          </cell>
          <cell r="B30450" t="str">
            <v>CG_HN</v>
          </cell>
          <cell r="C30450" t="str">
            <v>FROM CLIENT</v>
          </cell>
        </row>
        <row r="30451">
          <cell r="A30451" t="str">
            <v>011C110910</v>
          </cell>
          <cell r="B30451" t="str">
            <v>001118</v>
          </cell>
          <cell r="C30451" t="str">
            <v>FROM AE</v>
          </cell>
        </row>
        <row r="30452">
          <cell r="A30452" t="str">
            <v>011C110911</v>
          </cell>
          <cell r="B30452" t="str">
            <v>CG_HN</v>
          </cell>
          <cell r="C30452" t="str">
            <v>FROM CLIENT</v>
          </cell>
        </row>
        <row r="30453">
          <cell r="A30453" t="str">
            <v>011C110912</v>
          </cell>
          <cell r="B30453" t="str">
            <v>001288</v>
          </cell>
          <cell r="C30453" t="str">
            <v>FROM AE</v>
          </cell>
        </row>
        <row r="30454">
          <cell r="A30454" t="str">
            <v>011C110919</v>
          </cell>
          <cell r="B30454" t="str">
            <v>000057</v>
          </cell>
          <cell r="C30454" t="str">
            <v>FROM CLIENT</v>
          </cell>
        </row>
        <row r="30455">
          <cell r="A30455" t="str">
            <v>011C110920</v>
          </cell>
          <cell r="B30455" t="str">
            <v>CG_HN</v>
          </cell>
          <cell r="C30455" t="str">
            <v>FROM AE</v>
          </cell>
        </row>
        <row r="30456">
          <cell r="A30456" t="str">
            <v>011C110922</v>
          </cell>
          <cell r="B30456" t="str">
            <v>000071</v>
          </cell>
          <cell r="C30456" t="str">
            <v>FROM AE</v>
          </cell>
        </row>
        <row r="30457">
          <cell r="A30457" t="str">
            <v>011C110923</v>
          </cell>
          <cell r="B30457" t="str">
            <v>001288</v>
          </cell>
          <cell r="C30457" t="str">
            <v>FROM AE</v>
          </cell>
        </row>
        <row r="30458">
          <cell r="A30458" t="str">
            <v>011C110927</v>
          </cell>
          <cell r="B30458" t="str">
            <v>000409</v>
          </cell>
          <cell r="C30458" t="str">
            <v>FROM AE</v>
          </cell>
        </row>
        <row r="30459">
          <cell r="A30459" t="str">
            <v>011C110930</v>
          </cell>
          <cell r="B30459" t="str">
            <v>CG_HN</v>
          </cell>
          <cell r="C30459" t="str">
            <v>FROM CLIENT</v>
          </cell>
        </row>
        <row r="30460">
          <cell r="A30460" t="str">
            <v>011C110936</v>
          </cell>
          <cell r="B30460" t="str">
            <v>CG_HN_3</v>
          </cell>
          <cell r="C30460" t="str">
            <v>FROM AE</v>
          </cell>
        </row>
        <row r="30461">
          <cell r="A30461" t="str">
            <v>011C110939</v>
          </cell>
          <cell r="B30461" t="str">
            <v>CG_HN</v>
          </cell>
          <cell r="C30461" t="str">
            <v>FROM AE</v>
          </cell>
        </row>
        <row r="30462">
          <cell r="A30462" t="str">
            <v>011C110951</v>
          </cell>
          <cell r="B30462" t="str">
            <v>000058</v>
          </cell>
          <cell r="C30462" t="str">
            <v>FROM AE</v>
          </cell>
        </row>
        <row r="30463">
          <cell r="A30463" t="str">
            <v>011C110958</v>
          </cell>
          <cell r="B30463" t="str">
            <v>001349</v>
          </cell>
          <cell r="C30463" t="str">
            <v>FROM AE</v>
          </cell>
        </row>
        <row r="30464">
          <cell r="A30464" t="str">
            <v>011C110959</v>
          </cell>
          <cell r="B30464" t="str">
            <v>000425</v>
          </cell>
          <cell r="C30464" t="str">
            <v>FROM CLIENT</v>
          </cell>
        </row>
        <row r="30465">
          <cell r="A30465" t="str">
            <v>011C110961</v>
          </cell>
          <cell r="B30465" t="str">
            <v>000209</v>
          </cell>
          <cell r="C30465" t="str">
            <v>FROM CLIENT</v>
          </cell>
        </row>
        <row r="30466">
          <cell r="A30466" t="str">
            <v>011C110963</v>
          </cell>
          <cell r="B30466" t="str">
            <v>CG_HN</v>
          </cell>
          <cell r="C30466" t="str">
            <v>FROM CLIENT</v>
          </cell>
        </row>
        <row r="30467">
          <cell r="A30467" t="str">
            <v>011C110965</v>
          </cell>
          <cell r="B30467" t="str">
            <v>000443</v>
          </cell>
          <cell r="C30467" t="str">
            <v>FROM AE</v>
          </cell>
        </row>
        <row r="30468">
          <cell r="A30468" t="str">
            <v>011C110966</v>
          </cell>
          <cell r="B30468" t="str">
            <v>CG_HN</v>
          </cell>
          <cell r="C30468" t="str">
            <v>FROM CLIENT</v>
          </cell>
        </row>
        <row r="30469">
          <cell r="A30469" t="str">
            <v>011C110968</v>
          </cell>
          <cell r="B30469" t="str">
            <v>000426</v>
          </cell>
          <cell r="C30469" t="str">
            <v>FROM CLIENT</v>
          </cell>
        </row>
        <row r="30470">
          <cell r="A30470" t="str">
            <v>011C110969</v>
          </cell>
          <cell r="B30470" t="str">
            <v>CG_HN</v>
          </cell>
          <cell r="C30470" t="str">
            <v>FROM AE</v>
          </cell>
        </row>
        <row r="30471">
          <cell r="A30471" t="str">
            <v>011C110972</v>
          </cell>
          <cell r="B30471" t="str">
            <v>000411</v>
          </cell>
          <cell r="C30471" t="str">
            <v>FROM AE</v>
          </cell>
        </row>
        <row r="30472">
          <cell r="A30472" t="str">
            <v>011C110974</v>
          </cell>
          <cell r="B30472" t="str">
            <v>000123</v>
          </cell>
          <cell r="C30472" t="str">
            <v>FROM AE</v>
          </cell>
        </row>
        <row r="30473">
          <cell r="A30473" t="str">
            <v>011C110978</v>
          </cell>
          <cell r="B30473" t="str">
            <v>001294</v>
          </cell>
          <cell r="C30473" t="str">
            <v>FROM AE</v>
          </cell>
        </row>
        <row r="30474">
          <cell r="A30474" t="str">
            <v>011C110979</v>
          </cell>
          <cell r="B30474" t="str">
            <v>CG_HN</v>
          </cell>
          <cell r="C30474" t="str">
            <v>FROM CLIENT</v>
          </cell>
        </row>
        <row r="30475">
          <cell r="A30475" t="str">
            <v>011C110980</v>
          </cell>
          <cell r="B30475" t="str">
            <v>000071</v>
          </cell>
          <cell r="C30475" t="str">
            <v>FROM AE</v>
          </cell>
        </row>
        <row r="30476">
          <cell r="A30476" t="str">
            <v>011C110981</v>
          </cell>
          <cell r="B30476" t="str">
            <v>CG1</v>
          </cell>
          <cell r="C30476" t="str">
            <v>FROM AE</v>
          </cell>
        </row>
        <row r="30477">
          <cell r="A30477" t="str">
            <v>011C110982</v>
          </cell>
          <cell r="B30477" t="str">
            <v>001294</v>
          </cell>
          <cell r="C30477" t="str">
            <v>FROM AE</v>
          </cell>
        </row>
        <row r="30478">
          <cell r="A30478" t="str">
            <v>011C110983</v>
          </cell>
          <cell r="B30478" t="str">
            <v>001295</v>
          </cell>
          <cell r="C30478" t="str">
            <v>FROM AE</v>
          </cell>
        </row>
        <row r="30479">
          <cell r="A30479" t="str">
            <v>011C110986</v>
          </cell>
          <cell r="B30479" t="str">
            <v>000430</v>
          </cell>
          <cell r="C30479" t="str">
            <v>FROM CLIENT</v>
          </cell>
        </row>
        <row r="30480">
          <cell r="A30480" t="str">
            <v>011C110987</v>
          </cell>
          <cell r="B30480" t="str">
            <v>000123</v>
          </cell>
          <cell r="C30480" t="str">
            <v>FROM AE</v>
          </cell>
        </row>
        <row r="30481">
          <cell r="A30481" t="str">
            <v>011C110988</v>
          </cell>
          <cell r="B30481" t="str">
            <v>CG_HN</v>
          </cell>
          <cell r="C30481" t="str">
            <v>FROM CLIENT</v>
          </cell>
        </row>
        <row r="30482">
          <cell r="A30482" t="str">
            <v>011C110989</v>
          </cell>
          <cell r="B30482" t="str">
            <v>CG_HN</v>
          </cell>
          <cell r="C30482" t="str">
            <v>FROM CLIENT</v>
          </cell>
        </row>
        <row r="30483">
          <cell r="A30483" t="str">
            <v>011C110991</v>
          </cell>
          <cell r="B30483" t="str">
            <v>000123</v>
          </cell>
          <cell r="C30483" t="str">
            <v>FROM AE</v>
          </cell>
        </row>
        <row r="30484">
          <cell r="A30484" t="str">
            <v>011C110992</v>
          </cell>
          <cell r="B30484" t="str">
            <v>000071</v>
          </cell>
          <cell r="C30484" t="str">
            <v>FROM AE</v>
          </cell>
        </row>
        <row r="30485">
          <cell r="A30485" t="str">
            <v>011C110994</v>
          </cell>
          <cell r="B30485" t="str">
            <v>000435</v>
          </cell>
          <cell r="C30485" t="str">
            <v>FROM AE</v>
          </cell>
        </row>
        <row r="30486">
          <cell r="A30486" t="str">
            <v>011C110996</v>
          </cell>
          <cell r="B30486" t="str">
            <v>000340</v>
          </cell>
          <cell r="C30486" t="str">
            <v>FROM AE</v>
          </cell>
        </row>
        <row r="30487">
          <cell r="A30487" t="str">
            <v>011C110998</v>
          </cell>
          <cell r="B30487" t="str">
            <v>CG_HN</v>
          </cell>
          <cell r="C30487" t="str">
            <v>FROM CLIENT</v>
          </cell>
        </row>
        <row r="30488">
          <cell r="A30488" t="str">
            <v>011C110999</v>
          </cell>
          <cell r="B30488" t="str">
            <v>CG_HN</v>
          </cell>
          <cell r="C30488" t="str">
            <v>FROM CLIENT</v>
          </cell>
        </row>
        <row r="30489">
          <cell r="A30489" t="str">
            <v>011C111001</v>
          </cell>
          <cell r="B30489" t="str">
            <v>000209</v>
          </cell>
          <cell r="C30489" t="str">
            <v>FROM CLIENT</v>
          </cell>
        </row>
        <row r="30490">
          <cell r="A30490" t="str">
            <v>011C111002</v>
          </cell>
          <cell r="B30490" t="str">
            <v>000209</v>
          </cell>
          <cell r="C30490" t="str">
            <v>FROM CLIENT</v>
          </cell>
        </row>
        <row r="30491">
          <cell r="A30491" t="str">
            <v>011C111003</v>
          </cell>
          <cell r="B30491" t="str">
            <v>000209</v>
          </cell>
          <cell r="C30491" t="str">
            <v>FROM CLIENT</v>
          </cell>
        </row>
        <row r="30492">
          <cell r="A30492" t="str">
            <v>011C111004</v>
          </cell>
          <cell r="B30492" t="str">
            <v>CG_HN</v>
          </cell>
          <cell r="C30492" t="str">
            <v>FROM CLIENT</v>
          </cell>
        </row>
        <row r="30493">
          <cell r="A30493" t="str">
            <v>011C111005</v>
          </cell>
          <cell r="B30493" t="str">
            <v>000209</v>
          </cell>
          <cell r="C30493" t="str">
            <v>FROM CLIENT</v>
          </cell>
        </row>
        <row r="30494">
          <cell r="A30494" t="str">
            <v>011C111006</v>
          </cell>
          <cell r="B30494" t="str">
            <v>000209</v>
          </cell>
          <cell r="C30494" t="str">
            <v>FROM CLIENT</v>
          </cell>
        </row>
        <row r="30495">
          <cell r="A30495" t="str">
            <v>011C111007</v>
          </cell>
          <cell r="B30495" t="str">
            <v>000612</v>
          </cell>
          <cell r="C30495" t="str">
            <v>FROM AE</v>
          </cell>
        </row>
        <row r="30496">
          <cell r="A30496" t="str">
            <v>011C111008</v>
          </cell>
          <cell r="B30496" t="str">
            <v>000209</v>
          </cell>
          <cell r="C30496" t="str">
            <v>FROM CLIENT</v>
          </cell>
        </row>
        <row r="30497">
          <cell r="A30497" t="str">
            <v>011C111009</v>
          </cell>
          <cell r="B30497" t="str">
            <v>000209</v>
          </cell>
          <cell r="C30497" t="str">
            <v>FROM CLIENT</v>
          </cell>
        </row>
        <row r="30498">
          <cell r="A30498" t="str">
            <v>011C111010</v>
          </cell>
          <cell r="B30498" t="str">
            <v>CG_HN_2</v>
          </cell>
          <cell r="C30498" t="str">
            <v>FROM CLIENT</v>
          </cell>
        </row>
        <row r="30499">
          <cell r="A30499" t="str">
            <v>011C111011</v>
          </cell>
          <cell r="B30499" t="str">
            <v>CG_HN</v>
          </cell>
          <cell r="C30499" t="str">
            <v>FROM CLIENT</v>
          </cell>
        </row>
        <row r="30500">
          <cell r="A30500" t="str">
            <v>011C111012</v>
          </cell>
          <cell r="B30500" t="str">
            <v>CG_HN</v>
          </cell>
          <cell r="C30500" t="str">
            <v>FROM CLIENT</v>
          </cell>
        </row>
        <row r="30501">
          <cell r="A30501" t="str">
            <v>011C111015</v>
          </cell>
          <cell r="B30501" t="str">
            <v>000459</v>
          </cell>
          <cell r="C30501" t="str">
            <v>FROM AE</v>
          </cell>
        </row>
        <row r="30502">
          <cell r="A30502" t="str">
            <v>011C111018</v>
          </cell>
          <cell r="B30502" t="str">
            <v>000460</v>
          </cell>
          <cell r="C30502" t="str">
            <v>FROM AE</v>
          </cell>
        </row>
        <row r="30503">
          <cell r="A30503" t="str">
            <v>011C111022</v>
          </cell>
          <cell r="B30503" t="str">
            <v>CG_HN</v>
          </cell>
          <cell r="C30503" t="str">
            <v>FROM CLIENT</v>
          </cell>
        </row>
        <row r="30504">
          <cell r="A30504" t="str">
            <v>011C111024</v>
          </cell>
          <cell r="B30504" t="str">
            <v>001288</v>
          </cell>
          <cell r="C30504" t="str">
            <v>FROM AE</v>
          </cell>
        </row>
        <row r="30505">
          <cell r="A30505" t="str">
            <v>011C111025</v>
          </cell>
          <cell r="B30505" t="str">
            <v>001288</v>
          </cell>
          <cell r="C30505" t="str">
            <v>FROM AE</v>
          </cell>
        </row>
        <row r="30506">
          <cell r="A30506" t="str">
            <v>011C111028</v>
          </cell>
          <cell r="B30506" t="str">
            <v>CG_HN_2</v>
          </cell>
          <cell r="C30506" t="str">
            <v>FROM CLIENT</v>
          </cell>
        </row>
        <row r="30507">
          <cell r="A30507" t="str">
            <v>011C111031</v>
          </cell>
          <cell r="B30507" t="str">
            <v>000058</v>
          </cell>
          <cell r="C30507" t="str">
            <v>FROM AE</v>
          </cell>
        </row>
        <row r="30508">
          <cell r="A30508" t="str">
            <v>011C111038</v>
          </cell>
          <cell r="B30508" t="str">
            <v>001118</v>
          </cell>
          <cell r="C30508" t="str">
            <v>FROM AE</v>
          </cell>
        </row>
        <row r="30509">
          <cell r="A30509" t="str">
            <v>011C111040</v>
          </cell>
          <cell r="B30509" t="str">
            <v>000340</v>
          </cell>
          <cell r="C30509" t="str">
            <v>FROM AE</v>
          </cell>
        </row>
        <row r="30510">
          <cell r="A30510" t="str">
            <v>011C111044</v>
          </cell>
          <cell r="B30510" t="str">
            <v>000443</v>
          </cell>
          <cell r="C30510" t="str">
            <v>FROM AE</v>
          </cell>
        </row>
        <row r="30511">
          <cell r="A30511" t="str">
            <v>011C111052</v>
          </cell>
          <cell r="B30511" t="str">
            <v>000435</v>
          </cell>
          <cell r="C30511" t="str">
            <v>FROM CLIENT</v>
          </cell>
        </row>
        <row r="30512">
          <cell r="A30512" t="str">
            <v>011C111055</v>
          </cell>
          <cell r="B30512" t="str">
            <v>CG_HN</v>
          </cell>
          <cell r="C30512" t="str">
            <v>FROM CLIENT</v>
          </cell>
        </row>
        <row r="30513">
          <cell r="A30513" t="str">
            <v>011C111056</v>
          </cell>
          <cell r="B30513" t="str">
            <v>001376</v>
          </cell>
          <cell r="C30513" t="str">
            <v>FROM AE</v>
          </cell>
        </row>
        <row r="30514">
          <cell r="A30514" t="str">
            <v>011C111057</v>
          </cell>
          <cell r="B30514" t="str">
            <v>000416</v>
          </cell>
          <cell r="C30514" t="str">
            <v>FROM AE</v>
          </cell>
        </row>
        <row r="30515">
          <cell r="A30515" t="str">
            <v>011C111058</v>
          </cell>
          <cell r="B30515" t="str">
            <v>CG_HN</v>
          </cell>
          <cell r="C30515" t="str">
            <v>FROM CLIENT</v>
          </cell>
        </row>
        <row r="30516">
          <cell r="A30516" t="str">
            <v>011C111062</v>
          </cell>
          <cell r="B30516" t="str">
            <v>000883</v>
          </cell>
          <cell r="C30516" t="str">
            <v>FROM AE</v>
          </cell>
        </row>
        <row r="30517">
          <cell r="A30517" t="str">
            <v>011C111063</v>
          </cell>
          <cell r="B30517" t="str">
            <v>000209</v>
          </cell>
          <cell r="C30517" t="str">
            <v>FROM AE</v>
          </cell>
        </row>
        <row r="30518">
          <cell r="A30518" t="str">
            <v>011C111064</v>
          </cell>
          <cell r="B30518" t="str">
            <v>CG_HN_3</v>
          </cell>
          <cell r="C30518" t="str">
            <v>FROM AE</v>
          </cell>
        </row>
        <row r="30519">
          <cell r="A30519" t="str">
            <v>011C111066</v>
          </cell>
          <cell r="B30519" t="str">
            <v>CG_HN</v>
          </cell>
          <cell r="C30519" t="str">
            <v>FROM CLIENT</v>
          </cell>
        </row>
        <row r="30520">
          <cell r="A30520" t="str">
            <v>011C111068</v>
          </cell>
          <cell r="B30520" t="str">
            <v>CG_HN</v>
          </cell>
          <cell r="C30520" t="str">
            <v>FROM CLIENT</v>
          </cell>
        </row>
        <row r="30521">
          <cell r="A30521" t="str">
            <v>011C111076</v>
          </cell>
          <cell r="B30521" t="str">
            <v>CG_HN_3</v>
          </cell>
          <cell r="C30521" t="str">
            <v>FROM CLIENT</v>
          </cell>
        </row>
        <row r="30522">
          <cell r="A30522" t="str">
            <v>011C111077</v>
          </cell>
          <cell r="B30522" t="str">
            <v>CG_HN_2</v>
          </cell>
          <cell r="C30522" t="str">
            <v>FROM CLIENT</v>
          </cell>
        </row>
        <row r="30523">
          <cell r="A30523" t="str">
            <v>011C111078</v>
          </cell>
          <cell r="B30523" t="str">
            <v>000416</v>
          </cell>
          <cell r="C30523" t="str">
            <v>FROM CLIENT</v>
          </cell>
        </row>
        <row r="30524">
          <cell r="A30524" t="str">
            <v>011C111079</v>
          </cell>
          <cell r="B30524" t="str">
            <v>000416</v>
          </cell>
          <cell r="C30524" t="str">
            <v>FROM CLIENT</v>
          </cell>
        </row>
        <row r="30525">
          <cell r="A30525" t="str">
            <v>011C111080</v>
          </cell>
          <cell r="B30525" t="str">
            <v>000416</v>
          </cell>
          <cell r="C30525" t="str">
            <v>FROM CLIENT</v>
          </cell>
        </row>
        <row r="30526">
          <cell r="A30526" t="str">
            <v>011C111081</v>
          </cell>
          <cell r="B30526" t="str">
            <v>000575</v>
          </cell>
          <cell r="C30526" t="str">
            <v>FROM CLIENT</v>
          </cell>
        </row>
        <row r="30527">
          <cell r="A30527" t="str">
            <v>011C111082</v>
          </cell>
          <cell r="B30527" t="str">
            <v>CG_HN_2</v>
          </cell>
          <cell r="C30527" t="str">
            <v>FROM CLIENT</v>
          </cell>
        </row>
        <row r="30528">
          <cell r="A30528" t="str">
            <v>011C111083</v>
          </cell>
          <cell r="B30528" t="str">
            <v>001600</v>
          </cell>
          <cell r="C30528" t="str">
            <v>FROM AE</v>
          </cell>
        </row>
        <row r="30529">
          <cell r="A30529" t="str">
            <v>011C111086</v>
          </cell>
          <cell r="B30529" t="str">
            <v>CG_HN_3</v>
          </cell>
          <cell r="C30529" t="str">
            <v>FROM AE</v>
          </cell>
        </row>
        <row r="30530">
          <cell r="A30530" t="str">
            <v>011C111087</v>
          </cell>
          <cell r="B30530" t="str">
            <v>000883</v>
          </cell>
          <cell r="C30530" t="str">
            <v>FROM AE</v>
          </cell>
        </row>
        <row r="30531">
          <cell r="A30531" t="str">
            <v>011C111088</v>
          </cell>
          <cell r="B30531" t="str">
            <v>CG_HN_2</v>
          </cell>
          <cell r="C30531" t="str">
            <v>FROM CLIENT</v>
          </cell>
        </row>
        <row r="30532">
          <cell r="A30532" t="str">
            <v>011C111089</v>
          </cell>
          <cell r="B30532" t="str">
            <v>CG_HN_2</v>
          </cell>
          <cell r="C30532" t="str">
            <v>FROM CLIENT</v>
          </cell>
        </row>
        <row r="30533">
          <cell r="A30533" t="str">
            <v>011C111091</v>
          </cell>
          <cell r="B30533" t="str">
            <v>000340</v>
          </cell>
          <cell r="C30533" t="str">
            <v>FROM AE</v>
          </cell>
        </row>
        <row r="30534">
          <cell r="A30534" t="str">
            <v>011C111092</v>
          </cell>
          <cell r="B30534" t="str">
            <v>000790</v>
          </cell>
          <cell r="C30534" t="str">
            <v>FROM AE</v>
          </cell>
        </row>
        <row r="30535">
          <cell r="A30535" t="str">
            <v>011C111093</v>
          </cell>
          <cell r="B30535" t="str">
            <v>000883</v>
          </cell>
          <cell r="C30535" t="str">
            <v>FROM AE</v>
          </cell>
        </row>
        <row r="30536">
          <cell r="A30536" t="str">
            <v>011C111095</v>
          </cell>
          <cell r="B30536" t="str">
            <v>000340</v>
          </cell>
          <cell r="C30536" t="str">
            <v>FROM AE</v>
          </cell>
        </row>
        <row r="30537">
          <cell r="A30537" t="str">
            <v>011C111098</v>
          </cell>
          <cell r="B30537" t="str">
            <v>CG_HN_2</v>
          </cell>
          <cell r="C30537" t="str">
            <v>FROM CLIENT</v>
          </cell>
        </row>
        <row r="30538">
          <cell r="A30538" t="str">
            <v>011C111099</v>
          </cell>
          <cell r="B30538" t="str">
            <v>000123</v>
          </cell>
          <cell r="C30538" t="str">
            <v>FROM AE</v>
          </cell>
        </row>
        <row r="30539">
          <cell r="A30539" t="str">
            <v>011C111101</v>
          </cell>
          <cell r="B30539" t="str">
            <v>CG_HN_3</v>
          </cell>
          <cell r="C30539" t="str">
            <v>FROM CLIENT</v>
          </cell>
        </row>
        <row r="30540">
          <cell r="A30540" t="str">
            <v>011C111102</v>
          </cell>
          <cell r="B30540" t="str">
            <v>CG_HN_3</v>
          </cell>
          <cell r="C30540" t="str">
            <v>FROM CLIENT</v>
          </cell>
        </row>
        <row r="30541">
          <cell r="A30541" t="str">
            <v>011C111103</v>
          </cell>
          <cell r="B30541" t="str">
            <v>CG_HN_3</v>
          </cell>
          <cell r="C30541" t="str">
            <v>FROM CLIENT</v>
          </cell>
        </row>
        <row r="30542">
          <cell r="A30542" t="str">
            <v>011C111104</v>
          </cell>
          <cell r="B30542" t="str">
            <v>000399</v>
          </cell>
          <cell r="C30542" t="str">
            <v>FROM AE</v>
          </cell>
        </row>
        <row r="30543">
          <cell r="A30543" t="str">
            <v>011C111105</v>
          </cell>
          <cell r="B30543" t="str">
            <v>001288</v>
          </cell>
          <cell r="C30543" t="str">
            <v>FROM AE</v>
          </cell>
        </row>
        <row r="30544">
          <cell r="A30544" t="str">
            <v>011C111106</v>
          </cell>
          <cell r="B30544" t="str">
            <v>000209</v>
          </cell>
          <cell r="C30544" t="str">
            <v>FROM CLIENT</v>
          </cell>
        </row>
        <row r="30545">
          <cell r="A30545" t="str">
            <v>011C111107</v>
          </cell>
          <cell r="B30545" t="str">
            <v>CG_HN</v>
          </cell>
          <cell r="C30545" t="str">
            <v>FROM AE</v>
          </cell>
        </row>
        <row r="30546">
          <cell r="A30546" t="str">
            <v>011C111108</v>
          </cell>
          <cell r="B30546" t="str">
            <v>CG_HN</v>
          </cell>
          <cell r="C30546" t="str">
            <v>FROM CLIENT</v>
          </cell>
        </row>
        <row r="30547">
          <cell r="A30547" t="str">
            <v>011C111109</v>
          </cell>
          <cell r="B30547" t="str">
            <v>000371</v>
          </cell>
          <cell r="C30547" t="str">
            <v>FROM AE</v>
          </cell>
        </row>
        <row r="30548">
          <cell r="A30548" t="str">
            <v>011C111110</v>
          </cell>
          <cell r="B30548" t="str">
            <v>001524</v>
          </cell>
          <cell r="C30548" t="str">
            <v>FROM AE</v>
          </cell>
        </row>
        <row r="30549">
          <cell r="A30549" t="str">
            <v>011C111111</v>
          </cell>
          <cell r="B30549" t="str">
            <v>000209</v>
          </cell>
          <cell r="C30549" t="str">
            <v>FROM CLIENT</v>
          </cell>
        </row>
        <row r="30550">
          <cell r="A30550" t="str">
            <v>011C111112</v>
          </cell>
          <cell r="B30550" t="str">
            <v>000058</v>
          </cell>
          <cell r="C30550" t="str">
            <v>FROM CLIENT</v>
          </cell>
        </row>
        <row r="30551">
          <cell r="A30551" t="str">
            <v>011C111113</v>
          </cell>
          <cell r="B30551" t="str">
            <v>000634</v>
          </cell>
          <cell r="C30551" t="str">
            <v>FROM CLIENT</v>
          </cell>
        </row>
        <row r="30552">
          <cell r="A30552" t="str">
            <v>011C111115</v>
          </cell>
          <cell r="B30552" t="str">
            <v>000546</v>
          </cell>
          <cell r="C30552" t="str">
            <v>FROM CLIENT</v>
          </cell>
        </row>
        <row r="30553">
          <cell r="A30553" t="str">
            <v>011C111116</v>
          </cell>
          <cell r="B30553" t="str">
            <v>CG_HN</v>
          </cell>
          <cell r="C30553" t="str">
            <v>FROM CLIENT</v>
          </cell>
        </row>
        <row r="30554">
          <cell r="A30554" t="str">
            <v>011C111118</v>
          </cell>
          <cell r="B30554" t="str">
            <v>000825</v>
          </cell>
          <cell r="C30554" t="str">
            <v>FROM CLIENT</v>
          </cell>
        </row>
        <row r="30555">
          <cell r="A30555" t="str">
            <v>011C111119</v>
          </cell>
          <cell r="B30555" t="str">
            <v>CG_HN</v>
          </cell>
          <cell r="C30555" t="str">
            <v>FROM CLIENT</v>
          </cell>
        </row>
        <row r="30556">
          <cell r="A30556" t="str">
            <v>011C111120</v>
          </cell>
          <cell r="B30556" t="str">
            <v>000123</v>
          </cell>
          <cell r="C30556" t="str">
            <v>FROM AE</v>
          </cell>
        </row>
        <row r="30557">
          <cell r="A30557" t="str">
            <v>011C111122</v>
          </cell>
          <cell r="B30557" t="str">
            <v>CG_HN_2</v>
          </cell>
          <cell r="C30557" t="str">
            <v>FROM CLIENT</v>
          </cell>
        </row>
        <row r="30558">
          <cell r="A30558" t="str">
            <v>011C111123</v>
          </cell>
          <cell r="B30558" t="str">
            <v>000443</v>
          </cell>
          <cell r="C30558" t="str">
            <v>FROM CLIENT</v>
          </cell>
        </row>
        <row r="30559">
          <cell r="A30559" t="str">
            <v>011C111124</v>
          </cell>
          <cell r="B30559" t="str">
            <v>000416</v>
          </cell>
          <cell r="C30559" t="str">
            <v>FROM AE</v>
          </cell>
        </row>
        <row r="30560">
          <cell r="A30560" t="str">
            <v>011C111125</v>
          </cell>
          <cell r="B30560" t="str">
            <v>000340</v>
          </cell>
          <cell r="C30560" t="str">
            <v>FROM CLIENT</v>
          </cell>
        </row>
        <row r="30561">
          <cell r="A30561" t="str">
            <v>011C111126</v>
          </cell>
          <cell r="B30561" t="str">
            <v>000460</v>
          </cell>
          <cell r="C30561" t="str">
            <v>FROM CLIENT</v>
          </cell>
        </row>
        <row r="30562">
          <cell r="A30562" t="str">
            <v>011C111127</v>
          </cell>
          <cell r="B30562" t="str">
            <v>CG_HN</v>
          </cell>
          <cell r="C30562" t="str">
            <v>FROM AE</v>
          </cell>
        </row>
        <row r="30563">
          <cell r="A30563" t="str">
            <v>011C111128</v>
          </cell>
          <cell r="B30563" t="str">
            <v>CG_HN</v>
          </cell>
          <cell r="C30563" t="str">
            <v>FROM CLIENT</v>
          </cell>
        </row>
        <row r="30564">
          <cell r="A30564" t="str">
            <v>011C111129</v>
          </cell>
          <cell r="B30564" t="str">
            <v>000209</v>
          </cell>
          <cell r="C30564" t="str">
            <v>FROM AE</v>
          </cell>
        </row>
        <row r="30565">
          <cell r="A30565" t="str">
            <v>011C111133</v>
          </cell>
          <cell r="B30565" t="str">
            <v>CG_HN_2</v>
          </cell>
          <cell r="C30565" t="str">
            <v>FROM CLIENT</v>
          </cell>
        </row>
        <row r="30566">
          <cell r="A30566" t="str">
            <v>011C111136</v>
          </cell>
          <cell r="B30566" t="str">
            <v>000340</v>
          </cell>
          <cell r="C30566" t="str">
            <v>FROM CLIENT</v>
          </cell>
        </row>
        <row r="30567">
          <cell r="A30567" t="str">
            <v>011C111138</v>
          </cell>
          <cell r="B30567" t="str">
            <v>000071</v>
          </cell>
          <cell r="C30567" t="str">
            <v>FROM AE</v>
          </cell>
        </row>
        <row r="30568">
          <cell r="A30568" t="str">
            <v>011C111139</v>
          </cell>
          <cell r="B30568" t="str">
            <v>CG_HN_2</v>
          </cell>
          <cell r="C30568" t="str">
            <v>FROM AE</v>
          </cell>
        </row>
        <row r="30569">
          <cell r="A30569" t="str">
            <v>011C111144</v>
          </cell>
          <cell r="B30569" t="str">
            <v>000546</v>
          </cell>
          <cell r="C30569" t="str">
            <v>FROM CLIENT</v>
          </cell>
        </row>
        <row r="30570">
          <cell r="A30570" t="str">
            <v>011C111150</v>
          </cell>
          <cell r="B30570" t="str">
            <v>000058</v>
          </cell>
          <cell r="C30570" t="str">
            <v>FROM AE</v>
          </cell>
        </row>
        <row r="30571">
          <cell r="A30571" t="str">
            <v>011C111151</v>
          </cell>
          <cell r="B30571" t="str">
            <v>000435</v>
          </cell>
          <cell r="C30571" t="str">
            <v>FROM AE</v>
          </cell>
        </row>
        <row r="30572">
          <cell r="A30572" t="str">
            <v>011C111152</v>
          </cell>
          <cell r="B30572" t="str">
            <v>CG_HN_3</v>
          </cell>
          <cell r="C30572" t="str">
            <v>FROM CLIENT</v>
          </cell>
        </row>
        <row r="30573">
          <cell r="A30573" t="str">
            <v>011C111155</v>
          </cell>
          <cell r="B30573" t="str">
            <v>CG_HN</v>
          </cell>
          <cell r="C30573" t="str">
            <v>FROM CLIENT</v>
          </cell>
        </row>
        <row r="30574">
          <cell r="A30574" t="str">
            <v>011C111156</v>
          </cell>
          <cell r="B30574" t="str">
            <v>CG_HN</v>
          </cell>
          <cell r="C30574" t="str">
            <v>FROM CLIENT</v>
          </cell>
        </row>
        <row r="30575">
          <cell r="A30575" t="str">
            <v>011C111158</v>
          </cell>
          <cell r="B30575" t="str">
            <v>CG_HN</v>
          </cell>
          <cell r="C30575" t="str">
            <v>FROM AE</v>
          </cell>
        </row>
        <row r="30576">
          <cell r="A30576" t="str">
            <v>011C111159</v>
          </cell>
          <cell r="B30576" t="str">
            <v>CG_HN_3</v>
          </cell>
          <cell r="C30576" t="str">
            <v>FROM AE</v>
          </cell>
        </row>
        <row r="30577">
          <cell r="A30577" t="str">
            <v>011C111161</v>
          </cell>
          <cell r="B30577" t="str">
            <v>001338</v>
          </cell>
          <cell r="C30577" t="str">
            <v>FROM AE</v>
          </cell>
        </row>
        <row r="30578">
          <cell r="A30578" t="str">
            <v>011C111165</v>
          </cell>
          <cell r="B30578" t="str">
            <v>CG_HN_3</v>
          </cell>
          <cell r="C30578" t="str">
            <v>FROM CLIENT</v>
          </cell>
        </row>
        <row r="30579">
          <cell r="A30579" t="str">
            <v>011C111166</v>
          </cell>
          <cell r="B30579" t="str">
            <v>000407</v>
          </cell>
          <cell r="C30579" t="str">
            <v>FROM CLIENT</v>
          </cell>
        </row>
        <row r="30580">
          <cell r="A30580" t="str">
            <v>011C111168</v>
          </cell>
          <cell r="B30580" t="str">
            <v>CG_HN</v>
          </cell>
          <cell r="C30580" t="str">
            <v>FROM CLIENT</v>
          </cell>
        </row>
        <row r="30581">
          <cell r="A30581" t="str">
            <v>011C111169</v>
          </cell>
          <cell r="B30581" t="str">
            <v>CG_HN</v>
          </cell>
          <cell r="C30581" t="str">
            <v>FROM CLIENT</v>
          </cell>
        </row>
        <row r="30582">
          <cell r="A30582" t="str">
            <v>011C111170</v>
          </cell>
          <cell r="B30582" t="str">
            <v>000071</v>
          </cell>
          <cell r="C30582" t="str">
            <v>FROM AE</v>
          </cell>
        </row>
        <row r="30583">
          <cell r="A30583" t="str">
            <v>011C111171</v>
          </cell>
          <cell r="B30583" t="str">
            <v>000459</v>
          </cell>
          <cell r="C30583" t="str">
            <v>FROM AE</v>
          </cell>
        </row>
        <row r="30584">
          <cell r="A30584" t="str">
            <v>011C111174</v>
          </cell>
          <cell r="B30584" t="str">
            <v>CG_HN_2</v>
          </cell>
          <cell r="C30584" t="str">
            <v>FROM CLIENT</v>
          </cell>
        </row>
        <row r="30585">
          <cell r="A30585" t="str">
            <v>011C111175</v>
          </cell>
          <cell r="B30585" t="str">
            <v>CG_HN_3</v>
          </cell>
          <cell r="C30585" t="str">
            <v>FROM CLIENT</v>
          </cell>
        </row>
        <row r="30586">
          <cell r="A30586" t="str">
            <v>011C111176</v>
          </cell>
          <cell r="B30586" t="str">
            <v>CG_HN_2</v>
          </cell>
          <cell r="C30586" t="str">
            <v>FROM CLIENT</v>
          </cell>
        </row>
        <row r="30587">
          <cell r="A30587" t="str">
            <v>011C111177</v>
          </cell>
          <cell r="B30587" t="str">
            <v>CG_HN</v>
          </cell>
          <cell r="C30587" t="str">
            <v>FROM CLIENT</v>
          </cell>
        </row>
        <row r="30588">
          <cell r="A30588" t="str">
            <v>011C111178</v>
          </cell>
          <cell r="B30588" t="str">
            <v>000513</v>
          </cell>
          <cell r="C30588" t="str">
            <v>FROM AE</v>
          </cell>
        </row>
        <row r="30589">
          <cell r="A30589" t="str">
            <v>011C111179</v>
          </cell>
          <cell r="B30589" t="str">
            <v>CG1</v>
          </cell>
          <cell r="C30589" t="str">
            <v>FROM CLIENT</v>
          </cell>
        </row>
        <row r="30590">
          <cell r="A30590" t="str">
            <v>011C111181</v>
          </cell>
          <cell r="B30590" t="str">
            <v>000172</v>
          </cell>
          <cell r="C30590" t="str">
            <v>FROM AE</v>
          </cell>
        </row>
        <row r="30591">
          <cell r="A30591" t="str">
            <v>011C111182</v>
          </cell>
          <cell r="B30591" t="str">
            <v>000058</v>
          </cell>
          <cell r="C30591" t="str">
            <v>FROM AE</v>
          </cell>
        </row>
        <row r="30592">
          <cell r="A30592" t="str">
            <v>011C111183</v>
          </cell>
          <cell r="B30592" t="str">
            <v>000058</v>
          </cell>
          <cell r="C30592" t="str">
            <v>FROM AE</v>
          </cell>
        </row>
        <row r="30593">
          <cell r="A30593" t="str">
            <v>011C111184</v>
          </cell>
          <cell r="B30593" t="str">
            <v>CG_HN</v>
          </cell>
          <cell r="C30593" t="str">
            <v>FROM CLIENT</v>
          </cell>
        </row>
        <row r="30594">
          <cell r="A30594" t="str">
            <v>011C111185</v>
          </cell>
          <cell r="B30594" t="str">
            <v>CG_HN</v>
          </cell>
          <cell r="C30594" t="str">
            <v>FROM AE</v>
          </cell>
        </row>
        <row r="30595">
          <cell r="A30595" t="str">
            <v>011C111186</v>
          </cell>
          <cell r="B30595" t="str">
            <v>CG_HN</v>
          </cell>
          <cell r="C30595" t="str">
            <v>FROM AE</v>
          </cell>
        </row>
        <row r="30596">
          <cell r="A30596" t="str">
            <v>011C111187</v>
          </cell>
          <cell r="B30596" t="str">
            <v>000340</v>
          </cell>
          <cell r="C30596" t="str">
            <v>FROM AE</v>
          </cell>
        </row>
        <row r="30597">
          <cell r="A30597" t="str">
            <v>011C111188</v>
          </cell>
          <cell r="B30597" t="str">
            <v>CG_HN</v>
          </cell>
          <cell r="C30597" t="str">
            <v>FROM CLIENT</v>
          </cell>
        </row>
        <row r="30598">
          <cell r="A30598" t="str">
            <v>011C111189</v>
          </cell>
          <cell r="B30598" t="str">
            <v>CG_HN_2</v>
          </cell>
          <cell r="C30598" t="str">
            <v>FROM CLIENT</v>
          </cell>
        </row>
        <row r="30599">
          <cell r="A30599" t="str">
            <v>011C111191</v>
          </cell>
          <cell r="B30599" t="str">
            <v>000071</v>
          </cell>
          <cell r="C30599" t="str">
            <v>FROM AE</v>
          </cell>
        </row>
        <row r="30600">
          <cell r="A30600" t="str">
            <v>011C111195</v>
          </cell>
          <cell r="B30600" t="str">
            <v>CG_HN</v>
          </cell>
          <cell r="C30600" t="str">
            <v>FROM AE</v>
          </cell>
        </row>
        <row r="30601">
          <cell r="A30601" t="str">
            <v>011C111196</v>
          </cell>
          <cell r="B30601" t="str">
            <v>001524</v>
          </cell>
          <cell r="C30601" t="str">
            <v>FROM AE</v>
          </cell>
        </row>
        <row r="30602">
          <cell r="A30602" t="str">
            <v>011C111198</v>
          </cell>
          <cell r="B30602" t="str">
            <v>CG_HN</v>
          </cell>
          <cell r="C30602" t="str">
            <v>FROM CLIENT</v>
          </cell>
        </row>
        <row r="30603">
          <cell r="A30603" t="str">
            <v>011C111199</v>
          </cell>
          <cell r="B30603" t="str">
            <v>CG_HN_2</v>
          </cell>
          <cell r="C30603" t="str">
            <v>FROM CLIENT</v>
          </cell>
        </row>
        <row r="30604">
          <cell r="A30604" t="str">
            <v>011C111200</v>
          </cell>
          <cell r="B30604" t="str">
            <v>000123</v>
          </cell>
          <cell r="C30604" t="str">
            <v>FROM AE</v>
          </cell>
        </row>
        <row r="30605">
          <cell r="A30605" t="str">
            <v>011C111202</v>
          </cell>
          <cell r="B30605" t="str">
            <v>CG_HN_3</v>
          </cell>
          <cell r="C30605" t="str">
            <v>FROM CLIENT</v>
          </cell>
        </row>
        <row r="30606">
          <cell r="A30606" t="str">
            <v>011C111204</v>
          </cell>
          <cell r="B30606" t="str">
            <v>000209</v>
          </cell>
          <cell r="C30606" t="str">
            <v>FROM AE</v>
          </cell>
        </row>
        <row r="30607">
          <cell r="A30607" t="str">
            <v>011C111205</v>
          </cell>
          <cell r="B30607" t="str">
            <v>000216</v>
          </cell>
          <cell r="C30607" t="str">
            <v>FROM CLIENT</v>
          </cell>
        </row>
        <row r="30608">
          <cell r="A30608" t="str">
            <v>011C111206</v>
          </cell>
          <cell r="B30608" t="str">
            <v>CG_HN_3</v>
          </cell>
          <cell r="C30608" t="str">
            <v>FROM CLIENT</v>
          </cell>
        </row>
        <row r="30609">
          <cell r="A30609" t="str">
            <v>011C111207</v>
          </cell>
          <cell r="B30609" t="str">
            <v>CG_HN</v>
          </cell>
          <cell r="C30609" t="str">
            <v>FROM AE</v>
          </cell>
        </row>
        <row r="30610">
          <cell r="A30610" t="str">
            <v>011C111208</v>
          </cell>
          <cell r="B30610" t="str">
            <v>001404</v>
          </cell>
          <cell r="C30610" t="str">
            <v>FROM CLIENT</v>
          </cell>
        </row>
        <row r="30611">
          <cell r="A30611" t="str">
            <v>011C111209</v>
          </cell>
          <cell r="B30611" t="str">
            <v>CG_HN_3</v>
          </cell>
          <cell r="C30611" t="str">
            <v>FROM CLIENT</v>
          </cell>
        </row>
        <row r="30612">
          <cell r="A30612" t="str">
            <v>011C111210</v>
          </cell>
          <cell r="B30612" t="str">
            <v>001376</v>
          </cell>
          <cell r="C30612" t="str">
            <v>FROM AE</v>
          </cell>
        </row>
        <row r="30613">
          <cell r="A30613" t="str">
            <v>011C111211</v>
          </cell>
          <cell r="B30613" t="str">
            <v>000123</v>
          </cell>
          <cell r="C30613" t="str">
            <v>FROM AE</v>
          </cell>
        </row>
        <row r="30614">
          <cell r="A30614" t="str">
            <v>011C111212</v>
          </cell>
          <cell r="B30614" t="str">
            <v>CG_HN</v>
          </cell>
          <cell r="C30614" t="str">
            <v>FROM CLIENT</v>
          </cell>
        </row>
        <row r="30615">
          <cell r="A30615" t="str">
            <v>011C111213</v>
          </cell>
          <cell r="B30615" t="str">
            <v>001265</v>
          </cell>
          <cell r="C30615" t="str">
            <v>FROM CLIENT</v>
          </cell>
        </row>
        <row r="30616">
          <cell r="A30616" t="str">
            <v>011C111214</v>
          </cell>
          <cell r="B30616" t="str">
            <v>CG_HN_3</v>
          </cell>
          <cell r="C30616" t="str">
            <v>FROM CLIENT</v>
          </cell>
        </row>
        <row r="30617">
          <cell r="A30617" t="str">
            <v>011C111215</v>
          </cell>
          <cell r="B30617" t="str">
            <v>CG_HN_2</v>
          </cell>
          <cell r="C30617" t="str">
            <v>FROM AE</v>
          </cell>
        </row>
        <row r="30618">
          <cell r="A30618" t="str">
            <v>011C111216</v>
          </cell>
          <cell r="B30618" t="str">
            <v>000172</v>
          </cell>
          <cell r="C30618" t="str">
            <v>FROM AE</v>
          </cell>
        </row>
        <row r="30619">
          <cell r="A30619" t="str">
            <v>011C111218</v>
          </cell>
          <cell r="B30619" t="str">
            <v>000172</v>
          </cell>
          <cell r="C30619" t="str">
            <v>FROM CLIENT</v>
          </cell>
        </row>
        <row r="30620">
          <cell r="A30620" t="str">
            <v>011C111220</v>
          </cell>
          <cell r="B30620" t="str">
            <v>CG_HN_3</v>
          </cell>
          <cell r="C30620" t="str">
            <v>FROM AE</v>
          </cell>
        </row>
        <row r="30621">
          <cell r="A30621" t="str">
            <v>011C111222</v>
          </cell>
          <cell r="B30621" t="str">
            <v>CG_HN_2</v>
          </cell>
          <cell r="C30621" t="str">
            <v>FROM CLIENT</v>
          </cell>
        </row>
        <row r="30622">
          <cell r="A30622" t="str">
            <v>011C111223</v>
          </cell>
          <cell r="B30622" t="str">
            <v>CG_HN_3</v>
          </cell>
          <cell r="C30622" t="str">
            <v>FROM CLIENT</v>
          </cell>
        </row>
        <row r="30623">
          <cell r="A30623" t="str">
            <v>011C111224</v>
          </cell>
          <cell r="B30623" t="str">
            <v>CG_HN</v>
          </cell>
          <cell r="C30623" t="str">
            <v>FROM CLIENT</v>
          </cell>
        </row>
        <row r="30624">
          <cell r="A30624" t="str">
            <v>011C111225</v>
          </cell>
          <cell r="B30624" t="str">
            <v>000790</v>
          </cell>
          <cell r="C30624" t="str">
            <v>FROM AE</v>
          </cell>
        </row>
        <row r="30625">
          <cell r="A30625" t="str">
            <v>011C111226</v>
          </cell>
          <cell r="B30625" t="str">
            <v>CG_HN</v>
          </cell>
          <cell r="C30625" t="str">
            <v>FROM CLIENT</v>
          </cell>
        </row>
        <row r="30626">
          <cell r="A30626" t="str">
            <v>011C111228</v>
          </cell>
          <cell r="B30626" t="str">
            <v>000172</v>
          </cell>
          <cell r="C30626" t="str">
            <v>FROM CLIENT</v>
          </cell>
        </row>
        <row r="30627">
          <cell r="A30627" t="str">
            <v>011C111229</v>
          </cell>
          <cell r="B30627" t="str">
            <v>CG_HN</v>
          </cell>
          <cell r="C30627" t="str">
            <v>FROM CLIENT</v>
          </cell>
        </row>
        <row r="30628">
          <cell r="A30628" t="str">
            <v>011C111231</v>
          </cell>
          <cell r="B30628" t="str">
            <v>001349</v>
          </cell>
          <cell r="C30628" t="str">
            <v>FROM AE</v>
          </cell>
        </row>
        <row r="30629">
          <cell r="A30629" t="str">
            <v>011C111233</v>
          </cell>
          <cell r="B30629" t="str">
            <v>000340</v>
          </cell>
          <cell r="C30629" t="str">
            <v>FROM AE</v>
          </cell>
        </row>
        <row r="30630">
          <cell r="A30630" t="str">
            <v>011C111234</v>
          </cell>
          <cell r="B30630" t="str">
            <v>CG_HN_2</v>
          </cell>
          <cell r="C30630" t="str">
            <v>FROM CLIENT</v>
          </cell>
        </row>
        <row r="30631">
          <cell r="A30631" t="str">
            <v>011C111235</v>
          </cell>
          <cell r="B30631" t="str">
            <v>000513</v>
          </cell>
          <cell r="C30631" t="str">
            <v>FROM AE</v>
          </cell>
        </row>
        <row r="30632">
          <cell r="A30632" t="str">
            <v>011C111236</v>
          </cell>
          <cell r="B30632" t="str">
            <v>CG_HN_3</v>
          </cell>
          <cell r="C30632" t="str">
            <v>FROM CLIENT</v>
          </cell>
        </row>
        <row r="30633">
          <cell r="A30633" t="str">
            <v>011C111238</v>
          </cell>
          <cell r="B30633" t="str">
            <v>CG_HN</v>
          </cell>
          <cell r="C30633" t="str">
            <v>FROM CLIENT</v>
          </cell>
        </row>
        <row r="30634">
          <cell r="A30634" t="str">
            <v>011C111239</v>
          </cell>
          <cell r="B30634" t="str">
            <v>000443</v>
          </cell>
          <cell r="C30634" t="str">
            <v>FROM CLIENT</v>
          </cell>
        </row>
        <row r="30635">
          <cell r="A30635" t="str">
            <v>011C111240</v>
          </cell>
          <cell r="B30635" t="str">
            <v>001558</v>
          </cell>
          <cell r="C30635" t="str">
            <v>FROM AE</v>
          </cell>
        </row>
        <row r="30636">
          <cell r="A30636" t="str">
            <v>011C111245</v>
          </cell>
          <cell r="B30636" t="str">
            <v>000426</v>
          </cell>
          <cell r="C30636" t="str">
            <v>FROM AE</v>
          </cell>
        </row>
        <row r="30637">
          <cell r="A30637" t="str">
            <v>011C111246</v>
          </cell>
          <cell r="B30637" t="str">
            <v>CG_HN_2</v>
          </cell>
          <cell r="C30637" t="str">
            <v>FROM CLIENT</v>
          </cell>
        </row>
        <row r="30638">
          <cell r="A30638" t="str">
            <v>011C111247</v>
          </cell>
          <cell r="B30638" t="str">
            <v>000030</v>
          </cell>
          <cell r="C30638" t="str">
            <v>FROM CLIENT</v>
          </cell>
        </row>
        <row r="30639">
          <cell r="A30639" t="str">
            <v>011C111248</v>
          </cell>
          <cell r="B30639" t="str">
            <v>CG_HN_2</v>
          </cell>
          <cell r="C30639" t="str">
            <v>FROM CLIENT</v>
          </cell>
        </row>
        <row r="30640">
          <cell r="A30640" t="str">
            <v>011C111249</v>
          </cell>
          <cell r="B30640" t="str">
            <v>000071</v>
          </cell>
          <cell r="C30640" t="str">
            <v>FROM AE</v>
          </cell>
        </row>
        <row r="30641">
          <cell r="A30641" t="str">
            <v>011C111252</v>
          </cell>
          <cell r="B30641" t="str">
            <v>CG_HN</v>
          </cell>
          <cell r="C30641" t="str">
            <v>FROM CLIENT</v>
          </cell>
        </row>
        <row r="30642">
          <cell r="A30642" t="str">
            <v>011C111255</v>
          </cell>
          <cell r="B30642" t="str">
            <v>000426</v>
          </cell>
          <cell r="C30642" t="str">
            <v>FROM AE</v>
          </cell>
        </row>
        <row r="30643">
          <cell r="A30643" t="str">
            <v>011C111256</v>
          </cell>
          <cell r="B30643" t="str">
            <v>CG_HN</v>
          </cell>
          <cell r="C30643" t="str">
            <v>FROM CLIENT</v>
          </cell>
        </row>
        <row r="30644">
          <cell r="A30644" t="str">
            <v>011C111258</v>
          </cell>
          <cell r="B30644" t="str">
            <v>000172</v>
          </cell>
          <cell r="C30644" t="str">
            <v>FROM CLIENT</v>
          </cell>
        </row>
        <row r="30645">
          <cell r="A30645" t="str">
            <v>011C111259</v>
          </cell>
          <cell r="B30645" t="str">
            <v>000172</v>
          </cell>
          <cell r="C30645" t="str">
            <v>FROM CLIENT</v>
          </cell>
        </row>
        <row r="30646">
          <cell r="A30646" t="str">
            <v>011C111261</v>
          </cell>
          <cell r="B30646" t="str">
            <v>000058</v>
          </cell>
          <cell r="C30646" t="str">
            <v>FROM AE</v>
          </cell>
        </row>
        <row r="30647">
          <cell r="A30647" t="str">
            <v>011C111262</v>
          </cell>
          <cell r="B30647" t="str">
            <v>000371</v>
          </cell>
          <cell r="C30647" t="str">
            <v>FROM AE</v>
          </cell>
        </row>
        <row r="30648">
          <cell r="A30648" t="str">
            <v>011C111266</v>
          </cell>
          <cell r="B30648" t="str">
            <v>CG_HN_3</v>
          </cell>
          <cell r="C30648" t="str">
            <v>FROM CLIENT</v>
          </cell>
        </row>
        <row r="30649">
          <cell r="A30649" t="str">
            <v>011C111268</v>
          </cell>
          <cell r="B30649" t="str">
            <v>000209</v>
          </cell>
          <cell r="C30649" t="str">
            <v>FROM CLIENT</v>
          </cell>
        </row>
        <row r="30650">
          <cell r="A30650" t="str">
            <v>011C111269</v>
          </cell>
          <cell r="B30650" t="str">
            <v>CG_HN</v>
          </cell>
          <cell r="C30650" t="str">
            <v>FROM AE</v>
          </cell>
        </row>
        <row r="30651">
          <cell r="A30651" t="str">
            <v>011C111271</v>
          </cell>
          <cell r="B30651" t="str">
            <v>000071</v>
          </cell>
          <cell r="C30651" t="str">
            <v>FROM AE</v>
          </cell>
        </row>
        <row r="30652">
          <cell r="A30652" t="str">
            <v>011C111272</v>
          </cell>
          <cell r="B30652" t="str">
            <v>000513</v>
          </cell>
          <cell r="C30652" t="str">
            <v>FROM AE</v>
          </cell>
        </row>
        <row r="30653">
          <cell r="A30653" t="str">
            <v>011C111273</v>
          </cell>
          <cell r="B30653" t="str">
            <v>001118</v>
          </cell>
          <cell r="C30653" t="str">
            <v>FROM AE</v>
          </cell>
        </row>
        <row r="30654">
          <cell r="A30654" t="str">
            <v>011C111276</v>
          </cell>
          <cell r="B30654" t="str">
            <v>000513</v>
          </cell>
          <cell r="C30654" t="str">
            <v>FROM AE</v>
          </cell>
        </row>
        <row r="30655">
          <cell r="A30655" t="str">
            <v>011C111277</v>
          </cell>
          <cell r="B30655" t="str">
            <v>000402</v>
          </cell>
          <cell r="C30655" t="str">
            <v>FROM AE</v>
          </cell>
        </row>
        <row r="30656">
          <cell r="A30656" t="str">
            <v>011C111278</v>
          </cell>
          <cell r="B30656" t="str">
            <v>000985</v>
          </cell>
          <cell r="C30656" t="str">
            <v>FROM AE</v>
          </cell>
        </row>
        <row r="30657">
          <cell r="A30657" t="str">
            <v>011C111279</v>
          </cell>
          <cell r="B30657" t="str">
            <v>CG_HN_3</v>
          </cell>
          <cell r="C30657" t="str">
            <v>FROM AE</v>
          </cell>
        </row>
        <row r="30658">
          <cell r="A30658" t="str">
            <v>011C111280</v>
          </cell>
          <cell r="B30658" t="str">
            <v>CG_HN</v>
          </cell>
          <cell r="C30658" t="str">
            <v>FROM AE</v>
          </cell>
        </row>
        <row r="30659">
          <cell r="A30659" t="str">
            <v>011C111281</v>
          </cell>
          <cell r="B30659" t="str">
            <v>000459</v>
          </cell>
          <cell r="C30659" t="str">
            <v>FROM AE</v>
          </cell>
        </row>
        <row r="30660">
          <cell r="A30660" t="str">
            <v>011C111282</v>
          </cell>
          <cell r="B30660" t="str">
            <v>000416</v>
          </cell>
          <cell r="C30660" t="str">
            <v>FROM AE</v>
          </cell>
        </row>
        <row r="30661">
          <cell r="A30661" t="str">
            <v>011C111283</v>
          </cell>
          <cell r="B30661" t="str">
            <v>CG_HN</v>
          </cell>
          <cell r="C30661" t="str">
            <v>FROM CLIENT</v>
          </cell>
        </row>
        <row r="30662">
          <cell r="A30662" t="str">
            <v>011C111286</v>
          </cell>
          <cell r="B30662" t="str">
            <v>000416</v>
          </cell>
          <cell r="C30662" t="str">
            <v>FROM CLIENT</v>
          </cell>
        </row>
        <row r="30663">
          <cell r="A30663" t="str">
            <v>011C111287</v>
          </cell>
          <cell r="B30663" t="str">
            <v>000071</v>
          </cell>
          <cell r="C30663" t="str">
            <v>FROM AE</v>
          </cell>
        </row>
        <row r="30664">
          <cell r="A30664" t="str">
            <v>011C111288</v>
          </cell>
          <cell r="B30664" t="str">
            <v>CG_HN_3</v>
          </cell>
          <cell r="C30664" t="str">
            <v>FROM CLIENT</v>
          </cell>
        </row>
        <row r="30665">
          <cell r="A30665" t="str">
            <v>011C111289</v>
          </cell>
          <cell r="B30665" t="str">
            <v>CG_HN</v>
          </cell>
          <cell r="C30665" t="str">
            <v>FROM CLIENT</v>
          </cell>
        </row>
        <row r="30666">
          <cell r="A30666" t="str">
            <v>011C111292</v>
          </cell>
          <cell r="B30666" t="str">
            <v>000071</v>
          </cell>
          <cell r="C30666" t="str">
            <v>FROM AE</v>
          </cell>
        </row>
        <row r="30667">
          <cell r="A30667" t="str">
            <v>011C111293</v>
          </cell>
          <cell r="B30667" t="str">
            <v>000071</v>
          </cell>
          <cell r="C30667" t="str">
            <v>FROM AE</v>
          </cell>
        </row>
        <row r="30668">
          <cell r="A30668" t="str">
            <v>011C111294</v>
          </cell>
          <cell r="B30668" t="str">
            <v>001265</v>
          </cell>
          <cell r="C30668" t="str">
            <v>FROM CLIENT</v>
          </cell>
        </row>
        <row r="30669">
          <cell r="A30669" t="str">
            <v>011C111296</v>
          </cell>
          <cell r="B30669" t="str">
            <v>000426</v>
          </cell>
          <cell r="C30669" t="str">
            <v>FROM AE</v>
          </cell>
        </row>
        <row r="30670">
          <cell r="A30670" t="str">
            <v>011C111298</v>
          </cell>
          <cell r="B30670" t="str">
            <v>000805</v>
          </cell>
          <cell r="C30670" t="str">
            <v>FROM CLIENT</v>
          </cell>
        </row>
        <row r="30671">
          <cell r="A30671" t="str">
            <v>011C111299</v>
          </cell>
          <cell r="B30671" t="str">
            <v>CG_CHOLON</v>
          </cell>
          <cell r="C30671" t="str">
            <v>FROM AE</v>
          </cell>
        </row>
        <row r="30672">
          <cell r="A30672" t="str">
            <v>011C111301</v>
          </cell>
          <cell r="B30672" t="str">
            <v>000459</v>
          </cell>
          <cell r="C30672" t="str">
            <v>FROM AE</v>
          </cell>
        </row>
        <row r="30673">
          <cell r="A30673" t="str">
            <v>011C111302</v>
          </cell>
          <cell r="B30673" t="str">
            <v>CG_HN_3</v>
          </cell>
          <cell r="C30673" t="str">
            <v>FROM CLIENT</v>
          </cell>
        </row>
        <row r="30674">
          <cell r="A30674" t="str">
            <v>011C111304</v>
          </cell>
          <cell r="B30674" t="str">
            <v>001214</v>
          </cell>
          <cell r="C30674" t="str">
            <v>FROM CLIENT</v>
          </cell>
        </row>
        <row r="30675">
          <cell r="A30675" t="str">
            <v>011C111305</v>
          </cell>
          <cell r="B30675" t="str">
            <v>CG_LELAI</v>
          </cell>
          <cell r="C30675" t="str">
            <v>FROM AE</v>
          </cell>
        </row>
        <row r="30676">
          <cell r="A30676" t="str">
            <v>011C111306</v>
          </cell>
          <cell r="B30676" t="str">
            <v>001338</v>
          </cell>
          <cell r="C30676" t="str">
            <v>FROM AE</v>
          </cell>
        </row>
        <row r="30677">
          <cell r="A30677" t="str">
            <v>011C111307</v>
          </cell>
          <cell r="B30677" t="str">
            <v>001118</v>
          </cell>
          <cell r="C30677" t="str">
            <v>FROM AE</v>
          </cell>
        </row>
        <row r="30678">
          <cell r="A30678" t="str">
            <v>011C111308</v>
          </cell>
          <cell r="B30678" t="str">
            <v>000058</v>
          </cell>
          <cell r="C30678" t="str">
            <v>FROM CLIENT</v>
          </cell>
        </row>
        <row r="30679">
          <cell r="A30679" t="str">
            <v>011C111309</v>
          </cell>
          <cell r="B30679" t="str">
            <v>000924</v>
          </cell>
          <cell r="C30679" t="str">
            <v>FROM AE</v>
          </cell>
        </row>
        <row r="30680">
          <cell r="A30680" t="str">
            <v>011C111311</v>
          </cell>
          <cell r="B30680" t="str">
            <v>000209</v>
          </cell>
          <cell r="C30680" t="str">
            <v>FROM AE</v>
          </cell>
        </row>
        <row r="30681">
          <cell r="A30681" t="str">
            <v>011C111312</v>
          </cell>
          <cell r="B30681" t="str">
            <v>CG_HN</v>
          </cell>
          <cell r="C30681" t="str">
            <v>FROM CLIENT</v>
          </cell>
        </row>
        <row r="30682">
          <cell r="A30682" t="str">
            <v>011C111313</v>
          </cell>
          <cell r="B30682" t="str">
            <v>CG_HN</v>
          </cell>
          <cell r="C30682" t="str">
            <v>FROM AE</v>
          </cell>
        </row>
        <row r="30683">
          <cell r="A30683" t="str">
            <v>011C111316</v>
          </cell>
          <cell r="B30683" t="str">
            <v>000340</v>
          </cell>
          <cell r="C30683" t="str">
            <v>FROM CLIENT</v>
          </cell>
        </row>
        <row r="30684">
          <cell r="A30684" t="str">
            <v>011C111317</v>
          </cell>
          <cell r="B30684" t="str">
            <v>000883</v>
          </cell>
          <cell r="C30684" t="str">
            <v>FROM AE</v>
          </cell>
        </row>
        <row r="30685">
          <cell r="A30685" t="str">
            <v>011C111318</v>
          </cell>
          <cell r="B30685" t="str">
            <v>000340</v>
          </cell>
          <cell r="C30685" t="str">
            <v>FROM CLIENT</v>
          </cell>
        </row>
        <row r="30686">
          <cell r="A30686" t="str">
            <v>011C111319</v>
          </cell>
          <cell r="B30686" t="str">
            <v>000924</v>
          </cell>
          <cell r="C30686" t="str">
            <v>FROM AE</v>
          </cell>
        </row>
        <row r="30687">
          <cell r="A30687" t="str">
            <v>011C111323</v>
          </cell>
          <cell r="B30687" t="str">
            <v>CG_HN</v>
          </cell>
          <cell r="C30687" t="str">
            <v>FROM AE</v>
          </cell>
        </row>
        <row r="30688">
          <cell r="A30688" t="str">
            <v>011C111328</v>
          </cell>
          <cell r="B30688" t="str">
            <v>000430</v>
          </cell>
          <cell r="C30688" t="str">
            <v>FROM AE</v>
          </cell>
        </row>
        <row r="30689">
          <cell r="A30689" t="str">
            <v>011C111329</v>
          </cell>
          <cell r="B30689" t="str">
            <v>000430</v>
          </cell>
          <cell r="C30689" t="str">
            <v>FROM AE</v>
          </cell>
        </row>
        <row r="30690">
          <cell r="A30690" t="str">
            <v>011C111333</v>
          </cell>
          <cell r="B30690" t="str">
            <v>000418</v>
          </cell>
          <cell r="C30690" t="str">
            <v>FROM CLIENT</v>
          </cell>
        </row>
        <row r="30691">
          <cell r="A30691" t="str">
            <v>011C111334</v>
          </cell>
          <cell r="B30691" t="str">
            <v>000381</v>
          </cell>
          <cell r="C30691" t="str">
            <v>FROM CLIENT</v>
          </cell>
        </row>
        <row r="30692">
          <cell r="A30692" t="str">
            <v>011C111335</v>
          </cell>
          <cell r="B30692" t="str">
            <v>001376</v>
          </cell>
          <cell r="C30692" t="str">
            <v>FROM AE</v>
          </cell>
        </row>
        <row r="30693">
          <cell r="A30693" t="str">
            <v>011C111336</v>
          </cell>
          <cell r="B30693" t="str">
            <v>CG_HN</v>
          </cell>
          <cell r="C30693" t="str">
            <v>FROM AE</v>
          </cell>
        </row>
        <row r="30694">
          <cell r="A30694" t="str">
            <v>011C111337</v>
          </cell>
          <cell r="B30694" t="str">
            <v>000425</v>
          </cell>
          <cell r="C30694" t="str">
            <v>FROM CLIENT</v>
          </cell>
        </row>
        <row r="30695">
          <cell r="A30695" t="str">
            <v>011C111338</v>
          </cell>
          <cell r="B30695" t="str">
            <v>CG_HN</v>
          </cell>
          <cell r="C30695" t="str">
            <v>FROM CLIENT</v>
          </cell>
        </row>
        <row r="30696">
          <cell r="A30696" t="str">
            <v>011C111339</v>
          </cell>
          <cell r="B30696" t="str">
            <v>000123</v>
          </cell>
          <cell r="C30696" t="str">
            <v>FROM CLIENT</v>
          </cell>
        </row>
        <row r="30697">
          <cell r="A30697" t="str">
            <v>011C111340</v>
          </cell>
          <cell r="B30697" t="str">
            <v>CG_HN_3</v>
          </cell>
          <cell r="C30697" t="str">
            <v>FROM CLIENT</v>
          </cell>
        </row>
        <row r="30698">
          <cell r="A30698" t="str">
            <v>011C111342</v>
          </cell>
          <cell r="B30698" t="str">
            <v>000123</v>
          </cell>
          <cell r="C30698" t="str">
            <v>FROM AE</v>
          </cell>
        </row>
        <row r="30699">
          <cell r="A30699" t="str">
            <v>011C111345</v>
          </cell>
          <cell r="B30699" t="str">
            <v>CG_HN</v>
          </cell>
          <cell r="C30699" t="str">
            <v>FROM AE</v>
          </cell>
        </row>
        <row r="30700">
          <cell r="A30700" t="str">
            <v>011C111346</v>
          </cell>
          <cell r="B30700" t="str">
            <v>000209</v>
          </cell>
          <cell r="C30700" t="str">
            <v>FROM AE</v>
          </cell>
        </row>
        <row r="30701">
          <cell r="A30701" t="str">
            <v>011C111348</v>
          </cell>
          <cell r="B30701" t="str">
            <v>000435</v>
          </cell>
          <cell r="C30701" t="str">
            <v>FROM AE</v>
          </cell>
        </row>
        <row r="30702">
          <cell r="A30702" t="str">
            <v>011C111349</v>
          </cell>
          <cell r="B30702" t="str">
            <v>CG_HN</v>
          </cell>
          <cell r="C30702" t="str">
            <v>FROM AE</v>
          </cell>
        </row>
        <row r="30703">
          <cell r="A30703" t="str">
            <v>011C111352</v>
          </cell>
          <cell r="B30703" t="str">
            <v>000123</v>
          </cell>
          <cell r="C30703" t="str">
            <v>FROM AE</v>
          </cell>
        </row>
        <row r="30704">
          <cell r="A30704" t="str">
            <v>011C111353</v>
          </cell>
          <cell r="B30704" t="str">
            <v>000172</v>
          </cell>
          <cell r="C30704" t="str">
            <v>FROM AE</v>
          </cell>
        </row>
        <row r="30705">
          <cell r="A30705" t="str">
            <v>011C111356</v>
          </cell>
          <cell r="B30705" t="str">
            <v>000916</v>
          </cell>
          <cell r="C30705" t="str">
            <v>FROM AE</v>
          </cell>
        </row>
        <row r="30706">
          <cell r="A30706" t="str">
            <v>011C111357</v>
          </cell>
          <cell r="B30706" t="str">
            <v>001315</v>
          </cell>
          <cell r="C30706" t="str">
            <v>FROM CLIENT</v>
          </cell>
        </row>
        <row r="30707">
          <cell r="A30707" t="str">
            <v>011C111358</v>
          </cell>
          <cell r="B30707" t="str">
            <v>000371</v>
          </cell>
          <cell r="C30707" t="str">
            <v>FROM CLIENT</v>
          </cell>
        </row>
        <row r="30708">
          <cell r="A30708" t="str">
            <v>011C111359</v>
          </cell>
          <cell r="B30708" t="str">
            <v>CG_HN_2</v>
          </cell>
          <cell r="C30708" t="str">
            <v>FROM CLIENT</v>
          </cell>
        </row>
        <row r="30709">
          <cell r="A30709" t="str">
            <v>011C111360</v>
          </cell>
          <cell r="B30709" t="str">
            <v>CG_HN_2</v>
          </cell>
          <cell r="C30709" t="str">
            <v>FROM CLIENT</v>
          </cell>
        </row>
        <row r="30710">
          <cell r="A30710" t="str">
            <v>011C111362</v>
          </cell>
          <cell r="B30710" t="str">
            <v>CG_HN</v>
          </cell>
          <cell r="C30710" t="str">
            <v>FROM CLIENT</v>
          </cell>
        </row>
        <row r="30711">
          <cell r="A30711" t="str">
            <v>011C111365</v>
          </cell>
          <cell r="B30711" t="str">
            <v>CG_HN</v>
          </cell>
          <cell r="C30711" t="str">
            <v>FROM AE</v>
          </cell>
        </row>
        <row r="30712">
          <cell r="A30712" t="str">
            <v>011C111366</v>
          </cell>
          <cell r="B30712" t="str">
            <v>CG_HN_3</v>
          </cell>
          <cell r="C30712" t="str">
            <v>FROM CLIENT</v>
          </cell>
        </row>
        <row r="30713">
          <cell r="A30713" t="str">
            <v>011C111368</v>
          </cell>
          <cell r="B30713" t="str">
            <v>000209</v>
          </cell>
          <cell r="C30713" t="str">
            <v>FROM CLIENT</v>
          </cell>
        </row>
        <row r="30714">
          <cell r="A30714" t="str">
            <v>011C111369</v>
          </cell>
          <cell r="B30714" t="str">
            <v>CG_HN</v>
          </cell>
          <cell r="C30714" t="str">
            <v>FROM CLIENT</v>
          </cell>
        </row>
        <row r="30715">
          <cell r="A30715" t="str">
            <v>011C111376</v>
          </cell>
          <cell r="B30715" t="str">
            <v>001273</v>
          </cell>
          <cell r="C30715" t="str">
            <v>FROM AE</v>
          </cell>
        </row>
        <row r="30716">
          <cell r="A30716" t="str">
            <v>011C111379</v>
          </cell>
          <cell r="B30716" t="str">
            <v>000359</v>
          </cell>
          <cell r="C30716" t="str">
            <v>FROM CLIENT</v>
          </cell>
        </row>
        <row r="30717">
          <cell r="A30717" t="str">
            <v>011C111381</v>
          </cell>
          <cell r="B30717" t="str">
            <v>000400</v>
          </cell>
          <cell r="C30717" t="str">
            <v>FROM AE</v>
          </cell>
        </row>
        <row r="30718">
          <cell r="A30718" t="str">
            <v>011C111384</v>
          </cell>
          <cell r="B30718" t="str">
            <v>CG_HN</v>
          </cell>
          <cell r="C30718" t="str">
            <v>FROM CLIENT</v>
          </cell>
        </row>
        <row r="30719">
          <cell r="A30719" t="str">
            <v>011C111385</v>
          </cell>
          <cell r="B30719" t="str">
            <v>000057</v>
          </cell>
          <cell r="C30719" t="str">
            <v>FROM AE</v>
          </cell>
        </row>
        <row r="30720">
          <cell r="A30720" t="str">
            <v>011C111386</v>
          </cell>
          <cell r="B30720" t="str">
            <v>000407</v>
          </cell>
          <cell r="C30720" t="str">
            <v>FROM CLIENT</v>
          </cell>
        </row>
        <row r="30721">
          <cell r="A30721" t="str">
            <v>011C111387</v>
          </cell>
          <cell r="B30721" t="str">
            <v>000371</v>
          </cell>
          <cell r="C30721" t="str">
            <v>FROM AE</v>
          </cell>
        </row>
        <row r="30722">
          <cell r="A30722" t="str">
            <v>011C111388</v>
          </cell>
          <cell r="B30722" t="str">
            <v>CG_HN</v>
          </cell>
          <cell r="C30722" t="str">
            <v>FROM CLIENT</v>
          </cell>
        </row>
        <row r="30723">
          <cell r="A30723" t="str">
            <v>011C111389</v>
          </cell>
          <cell r="B30723" t="str">
            <v>CG_HN</v>
          </cell>
          <cell r="C30723" t="str">
            <v>FROM CLIENT</v>
          </cell>
        </row>
        <row r="30724">
          <cell r="A30724" t="str">
            <v>011C111393</v>
          </cell>
          <cell r="B30724" t="str">
            <v>CG_HN</v>
          </cell>
          <cell r="C30724" t="str">
            <v>FROM CLIENT</v>
          </cell>
        </row>
        <row r="30725">
          <cell r="A30725" t="str">
            <v>011C111398</v>
          </cell>
          <cell r="B30725" t="str">
            <v>000805</v>
          </cell>
          <cell r="C30725" t="str">
            <v>FROM CLIENT</v>
          </cell>
        </row>
        <row r="30726">
          <cell r="A30726" t="str">
            <v>011C111399</v>
          </cell>
          <cell r="B30726" t="str">
            <v>CG_HN_3</v>
          </cell>
          <cell r="C30726" t="str">
            <v>FROM CLIENT</v>
          </cell>
        </row>
        <row r="30727">
          <cell r="A30727" t="str">
            <v>011C111403</v>
          </cell>
          <cell r="B30727" t="str">
            <v>001349</v>
          </cell>
          <cell r="C30727" t="str">
            <v>FROM AE</v>
          </cell>
        </row>
        <row r="30728">
          <cell r="A30728" t="str">
            <v>011C111404</v>
          </cell>
          <cell r="B30728" t="str">
            <v>001118</v>
          </cell>
          <cell r="C30728" t="str">
            <v>FROM AE</v>
          </cell>
        </row>
        <row r="30729">
          <cell r="A30729" t="str">
            <v>011C111408</v>
          </cell>
          <cell r="B30729" t="str">
            <v>001376</v>
          </cell>
          <cell r="C30729" t="str">
            <v>FROM AE</v>
          </cell>
        </row>
        <row r="30730">
          <cell r="A30730" t="str">
            <v>011C111410</v>
          </cell>
          <cell r="B30730" t="str">
            <v>001288</v>
          </cell>
          <cell r="C30730" t="str">
            <v>FROM AE</v>
          </cell>
        </row>
        <row r="30731">
          <cell r="A30731" t="str">
            <v>011C111412</v>
          </cell>
          <cell r="B30731" t="str">
            <v>000634</v>
          </cell>
          <cell r="C30731" t="str">
            <v>FROM CLIENT</v>
          </cell>
        </row>
        <row r="30732">
          <cell r="A30732" t="str">
            <v>011C111414</v>
          </cell>
          <cell r="B30732" t="str">
            <v>000071</v>
          </cell>
          <cell r="C30732" t="str">
            <v>FROM AE</v>
          </cell>
        </row>
        <row r="30733">
          <cell r="A30733" t="str">
            <v>011C111416</v>
          </cell>
          <cell r="B30733" t="str">
            <v>001349</v>
          </cell>
          <cell r="C30733" t="str">
            <v>FROM AE</v>
          </cell>
        </row>
        <row r="30734">
          <cell r="A30734" t="str">
            <v>011C111418</v>
          </cell>
          <cell r="B30734" t="str">
            <v>CG_HN_3</v>
          </cell>
          <cell r="C30734" t="str">
            <v>FROM CLIENT</v>
          </cell>
        </row>
        <row r="30735">
          <cell r="A30735" t="str">
            <v>011C111426</v>
          </cell>
          <cell r="B30735" t="str">
            <v>000513</v>
          </cell>
          <cell r="C30735" t="str">
            <v>FROM AE</v>
          </cell>
        </row>
        <row r="30736">
          <cell r="A30736" t="str">
            <v>011C111428</v>
          </cell>
          <cell r="B30736" t="str">
            <v>000924</v>
          </cell>
          <cell r="C30736" t="str">
            <v>FROM AE</v>
          </cell>
        </row>
        <row r="30737">
          <cell r="A30737" t="str">
            <v>011C111441</v>
          </cell>
          <cell r="B30737" t="str">
            <v>CG_HN</v>
          </cell>
          <cell r="C30737" t="str">
            <v>FROM CLIENT</v>
          </cell>
        </row>
        <row r="30738">
          <cell r="A30738" t="str">
            <v>011C111446</v>
          </cell>
          <cell r="B30738" t="str">
            <v>000172</v>
          </cell>
          <cell r="C30738" t="str">
            <v>FROM AE</v>
          </cell>
        </row>
        <row r="30739">
          <cell r="A30739" t="str">
            <v>011C111449</v>
          </cell>
          <cell r="B30739" t="str">
            <v>000790</v>
          </cell>
          <cell r="C30739" t="str">
            <v>FROM AE</v>
          </cell>
        </row>
        <row r="30740">
          <cell r="A30740" t="str">
            <v>011C111452</v>
          </cell>
          <cell r="B30740" t="str">
            <v>CG_HN</v>
          </cell>
          <cell r="C30740" t="str">
            <v>FROM AE</v>
          </cell>
        </row>
        <row r="30741">
          <cell r="A30741" t="str">
            <v>011C111455</v>
          </cell>
          <cell r="B30741" t="str">
            <v>CG_HN</v>
          </cell>
          <cell r="C30741" t="str">
            <v>FROM AE</v>
          </cell>
        </row>
        <row r="30742">
          <cell r="A30742" t="str">
            <v>011C111456</v>
          </cell>
          <cell r="B30742" t="str">
            <v>000135</v>
          </cell>
          <cell r="C30742" t="str">
            <v>FROM CLIENT</v>
          </cell>
        </row>
        <row r="30743">
          <cell r="A30743" t="str">
            <v>011C111458</v>
          </cell>
          <cell r="B30743" t="str">
            <v>CG_HN_2</v>
          </cell>
          <cell r="C30743" t="str">
            <v>FROM CLIENT</v>
          </cell>
        </row>
        <row r="30744">
          <cell r="A30744" t="str">
            <v>011C111459</v>
          </cell>
          <cell r="B30744" t="str">
            <v>001265</v>
          </cell>
          <cell r="C30744" t="str">
            <v>FROM AE</v>
          </cell>
        </row>
        <row r="30745">
          <cell r="A30745" t="str">
            <v>011C111466</v>
          </cell>
          <cell r="B30745" t="str">
            <v>000172</v>
          </cell>
          <cell r="C30745" t="str">
            <v>FROM AE</v>
          </cell>
        </row>
        <row r="30746">
          <cell r="A30746" t="str">
            <v>011C111468</v>
          </cell>
          <cell r="B30746" t="str">
            <v>000407</v>
          </cell>
          <cell r="C30746" t="str">
            <v>FROM CLIENT</v>
          </cell>
        </row>
        <row r="30747">
          <cell r="A30747" t="str">
            <v>011C111469</v>
          </cell>
          <cell r="B30747" t="str">
            <v>CG_HN</v>
          </cell>
          <cell r="C30747" t="str">
            <v>FROM CLIENT</v>
          </cell>
        </row>
        <row r="30748">
          <cell r="A30748" t="str">
            <v>011C111470</v>
          </cell>
          <cell r="B30748" t="str">
            <v>CG_HN_3</v>
          </cell>
          <cell r="C30748" t="str">
            <v>FROM AE</v>
          </cell>
        </row>
        <row r="30749">
          <cell r="A30749" t="str">
            <v>011C111478</v>
          </cell>
          <cell r="B30749" t="str">
            <v>CG_HN</v>
          </cell>
          <cell r="C30749" t="str">
            <v>FROM CLIENT</v>
          </cell>
        </row>
        <row r="30750">
          <cell r="A30750" t="str">
            <v>011C111481</v>
          </cell>
          <cell r="B30750" t="str">
            <v>001118</v>
          </cell>
          <cell r="C30750" t="str">
            <v>FROM AE</v>
          </cell>
        </row>
        <row r="30751">
          <cell r="A30751" t="str">
            <v>011C111482</v>
          </cell>
          <cell r="B30751" t="str">
            <v>001349</v>
          </cell>
          <cell r="C30751" t="str">
            <v>FROM AE</v>
          </cell>
        </row>
        <row r="30752">
          <cell r="A30752" t="str">
            <v>011C111484</v>
          </cell>
          <cell r="B30752" t="str">
            <v>CG_HN</v>
          </cell>
          <cell r="C30752" t="str">
            <v>FROM CLIENT</v>
          </cell>
        </row>
        <row r="30753">
          <cell r="A30753" t="str">
            <v>011C111485</v>
          </cell>
          <cell r="B30753" t="str">
            <v>000924</v>
          </cell>
          <cell r="C30753" t="str">
            <v>FROM AE</v>
          </cell>
        </row>
        <row r="30754">
          <cell r="A30754" t="str">
            <v>011C111486</v>
          </cell>
          <cell r="B30754" t="str">
            <v>CG_HN</v>
          </cell>
          <cell r="C30754" t="str">
            <v>FROM AE</v>
          </cell>
        </row>
        <row r="30755">
          <cell r="A30755" t="str">
            <v>011C111488</v>
          </cell>
          <cell r="B30755" t="str">
            <v>CG_HN</v>
          </cell>
          <cell r="C30755" t="str">
            <v>FROM CLIENT</v>
          </cell>
        </row>
        <row r="30756">
          <cell r="A30756" t="str">
            <v>011C111489</v>
          </cell>
          <cell r="B30756" t="str">
            <v>000513</v>
          </cell>
          <cell r="C30756" t="str">
            <v>FROM AE</v>
          </cell>
        </row>
        <row r="30757">
          <cell r="A30757" t="str">
            <v>011C111500</v>
          </cell>
          <cell r="B30757" t="str">
            <v>001118</v>
          </cell>
          <cell r="C30757" t="str">
            <v>FROM AE</v>
          </cell>
        </row>
        <row r="30758">
          <cell r="A30758" t="str">
            <v>011C111501</v>
          </cell>
          <cell r="B30758" t="str">
            <v>000071</v>
          </cell>
          <cell r="C30758" t="str">
            <v>FROM AE</v>
          </cell>
        </row>
        <row r="30759">
          <cell r="A30759" t="str">
            <v>011C111502</v>
          </cell>
          <cell r="B30759" t="str">
            <v>000443</v>
          </cell>
          <cell r="C30759" t="str">
            <v>FROM AE</v>
          </cell>
        </row>
        <row r="30760">
          <cell r="A30760" t="str">
            <v>011C111503</v>
          </cell>
          <cell r="B30760" t="str">
            <v>CG_HN</v>
          </cell>
          <cell r="C30760" t="str">
            <v>FROM CLIENT</v>
          </cell>
        </row>
        <row r="30761">
          <cell r="A30761" t="str">
            <v>011C111504</v>
          </cell>
          <cell r="B30761" t="str">
            <v>001338</v>
          </cell>
          <cell r="C30761" t="str">
            <v>FROM AE</v>
          </cell>
        </row>
        <row r="30762">
          <cell r="A30762" t="str">
            <v>011C111505</v>
          </cell>
          <cell r="B30762" t="str">
            <v>CG_HN</v>
          </cell>
          <cell r="C30762" t="str">
            <v>FROM AE</v>
          </cell>
        </row>
        <row r="30763">
          <cell r="A30763" t="str">
            <v>011C111506</v>
          </cell>
          <cell r="B30763" t="str">
            <v>000371</v>
          </cell>
          <cell r="C30763" t="str">
            <v>FROM CLIENT</v>
          </cell>
        </row>
        <row r="30764">
          <cell r="A30764" t="str">
            <v>011C111507</v>
          </cell>
          <cell r="B30764" t="str">
            <v>000985</v>
          </cell>
          <cell r="C30764" t="str">
            <v>FROM AE</v>
          </cell>
        </row>
        <row r="30765">
          <cell r="A30765" t="str">
            <v>011C111508</v>
          </cell>
          <cell r="B30765" t="str">
            <v>000057</v>
          </cell>
          <cell r="C30765" t="str">
            <v>FROM AE</v>
          </cell>
        </row>
        <row r="30766">
          <cell r="A30766" t="str">
            <v>011C111509</v>
          </cell>
          <cell r="B30766" t="str">
            <v>000790</v>
          </cell>
          <cell r="C30766" t="str">
            <v>FROM AE</v>
          </cell>
        </row>
        <row r="30767">
          <cell r="A30767" t="str">
            <v>011C111510</v>
          </cell>
          <cell r="B30767" t="str">
            <v>000123</v>
          </cell>
          <cell r="C30767" t="str">
            <v>FROM AE</v>
          </cell>
        </row>
        <row r="30768">
          <cell r="A30768" t="str">
            <v>011C111511</v>
          </cell>
          <cell r="B30768" t="str">
            <v>000172</v>
          </cell>
          <cell r="C30768" t="str">
            <v>FROM AE</v>
          </cell>
        </row>
        <row r="30769">
          <cell r="A30769" t="str">
            <v>011C111512</v>
          </cell>
          <cell r="B30769" t="str">
            <v>000790</v>
          </cell>
          <cell r="C30769" t="str">
            <v>FROM AE</v>
          </cell>
        </row>
        <row r="30770">
          <cell r="A30770" t="str">
            <v>011C111515</v>
          </cell>
          <cell r="B30770" t="str">
            <v>CG_HN</v>
          </cell>
          <cell r="C30770" t="str">
            <v>FROM AE</v>
          </cell>
        </row>
        <row r="30771">
          <cell r="A30771" t="str">
            <v>011C111516</v>
          </cell>
          <cell r="B30771" t="str">
            <v>CG_HN</v>
          </cell>
          <cell r="C30771" t="str">
            <v>FROM AE</v>
          </cell>
        </row>
        <row r="30772">
          <cell r="A30772" t="str">
            <v>011C111518</v>
          </cell>
          <cell r="B30772" t="str">
            <v>CG_HN</v>
          </cell>
          <cell r="C30772" t="str">
            <v>FROM CLIENT</v>
          </cell>
        </row>
        <row r="30773">
          <cell r="A30773" t="str">
            <v>011C111519</v>
          </cell>
          <cell r="B30773" t="str">
            <v>CG_HN_3</v>
          </cell>
          <cell r="C30773" t="str">
            <v>FROM AE</v>
          </cell>
        </row>
        <row r="30774">
          <cell r="A30774" t="str">
            <v>011C111525</v>
          </cell>
          <cell r="B30774" t="str">
            <v>000071</v>
          </cell>
          <cell r="C30774" t="str">
            <v>FROM AE</v>
          </cell>
        </row>
        <row r="30775">
          <cell r="A30775" t="str">
            <v>011C111526</v>
          </cell>
          <cell r="B30775" t="str">
            <v>CG_HN</v>
          </cell>
          <cell r="C30775" t="str">
            <v>FROM CLIENT</v>
          </cell>
        </row>
        <row r="30776">
          <cell r="A30776" t="str">
            <v>011C111535</v>
          </cell>
          <cell r="B30776" t="str">
            <v>CG_HN</v>
          </cell>
          <cell r="C30776" t="str">
            <v>FROM AE</v>
          </cell>
        </row>
        <row r="30777">
          <cell r="A30777" t="str">
            <v>011C111536</v>
          </cell>
          <cell r="B30777" t="str">
            <v>000805</v>
          </cell>
          <cell r="C30777" t="str">
            <v>FROM CLIENT</v>
          </cell>
        </row>
        <row r="30778">
          <cell r="A30778" t="str">
            <v>011C111538</v>
          </cell>
          <cell r="B30778" t="str">
            <v>CG_HN</v>
          </cell>
          <cell r="C30778" t="str">
            <v>FROM CLIENT</v>
          </cell>
        </row>
        <row r="30779">
          <cell r="A30779" t="str">
            <v>011C111548</v>
          </cell>
          <cell r="B30779" t="str">
            <v>000428</v>
          </cell>
          <cell r="C30779" t="str">
            <v>FROM AE</v>
          </cell>
        </row>
        <row r="30780">
          <cell r="A30780" t="str">
            <v>011C111552</v>
          </cell>
          <cell r="B30780" t="str">
            <v>001372</v>
          </cell>
          <cell r="C30780" t="str">
            <v>FROM CLIENT</v>
          </cell>
        </row>
        <row r="30781">
          <cell r="A30781" t="str">
            <v>011C111555</v>
          </cell>
          <cell r="B30781" t="str">
            <v>CG_HN</v>
          </cell>
          <cell r="C30781" t="str">
            <v>FROM CLIENT</v>
          </cell>
        </row>
        <row r="30782">
          <cell r="A30782" t="str">
            <v>011C111556</v>
          </cell>
          <cell r="B30782" t="str">
            <v>CG_HN_3</v>
          </cell>
          <cell r="C30782" t="str">
            <v>FROM CLIENT</v>
          </cell>
        </row>
        <row r="30783">
          <cell r="A30783" t="str">
            <v>011C111558</v>
          </cell>
          <cell r="B30783" t="str">
            <v>000209</v>
          </cell>
          <cell r="C30783" t="str">
            <v>FROM CLIENT</v>
          </cell>
        </row>
        <row r="30784">
          <cell r="A30784" t="str">
            <v>011C111559</v>
          </cell>
          <cell r="B30784" t="str">
            <v>CG_HN_2</v>
          </cell>
          <cell r="C30784" t="str">
            <v>FROM CLIENT</v>
          </cell>
        </row>
        <row r="30785">
          <cell r="A30785" t="str">
            <v>011C111565</v>
          </cell>
          <cell r="B30785" t="str">
            <v>CG_HN_3</v>
          </cell>
          <cell r="C30785" t="str">
            <v>FROM CLIENT</v>
          </cell>
        </row>
        <row r="30786">
          <cell r="A30786" t="str">
            <v>011C111566</v>
          </cell>
          <cell r="B30786" t="str">
            <v>CG_HN_3</v>
          </cell>
          <cell r="C30786" t="str">
            <v>FROM CLIENT</v>
          </cell>
        </row>
        <row r="30787">
          <cell r="A30787" t="str">
            <v>011C111567</v>
          </cell>
          <cell r="B30787" t="str">
            <v>CG_HN</v>
          </cell>
          <cell r="C30787" t="str">
            <v>FROM CLIENT</v>
          </cell>
        </row>
        <row r="30788">
          <cell r="A30788" t="str">
            <v>011C111568</v>
          </cell>
          <cell r="B30788" t="str">
            <v>CG_HN</v>
          </cell>
          <cell r="C30788" t="str">
            <v>FROM CLIENT</v>
          </cell>
        </row>
        <row r="30789">
          <cell r="A30789" t="str">
            <v>011C111569</v>
          </cell>
          <cell r="B30789" t="str">
            <v>001259</v>
          </cell>
          <cell r="C30789" t="str">
            <v>FROM CLIENT</v>
          </cell>
        </row>
        <row r="30790">
          <cell r="A30790" t="str">
            <v>011C111572</v>
          </cell>
          <cell r="B30790" t="str">
            <v>000805</v>
          </cell>
          <cell r="C30790" t="str">
            <v>FROM CLIENT</v>
          </cell>
        </row>
        <row r="30791">
          <cell r="A30791" t="str">
            <v>011C111574</v>
          </cell>
          <cell r="B30791" t="str">
            <v>000123</v>
          </cell>
          <cell r="C30791" t="str">
            <v>FROM AE</v>
          </cell>
        </row>
        <row r="30792">
          <cell r="A30792" t="str">
            <v>011C111575</v>
          </cell>
          <cell r="B30792" t="str">
            <v>001524</v>
          </cell>
          <cell r="C30792" t="str">
            <v>FROM AE</v>
          </cell>
        </row>
        <row r="30793">
          <cell r="A30793" t="str">
            <v>011C111576</v>
          </cell>
          <cell r="B30793" t="str">
            <v>CG_HN_2</v>
          </cell>
          <cell r="C30793" t="str">
            <v>FROM CLIENT</v>
          </cell>
        </row>
        <row r="30794">
          <cell r="A30794" t="str">
            <v>011C111577</v>
          </cell>
          <cell r="B30794" t="str">
            <v>000416</v>
          </cell>
          <cell r="C30794" t="str">
            <v>FROM AE</v>
          </cell>
        </row>
        <row r="30795">
          <cell r="A30795" t="str">
            <v>011C111578</v>
          </cell>
          <cell r="B30795" t="str">
            <v>CG_HN</v>
          </cell>
          <cell r="C30795" t="str">
            <v>FROM AE</v>
          </cell>
        </row>
        <row r="30796">
          <cell r="A30796" t="str">
            <v>011C111579</v>
          </cell>
          <cell r="B30796" t="str">
            <v>CG_HN</v>
          </cell>
          <cell r="C30796" t="str">
            <v>FROM CLIENT</v>
          </cell>
        </row>
        <row r="30797">
          <cell r="A30797" t="str">
            <v>011C111581</v>
          </cell>
          <cell r="B30797" t="str">
            <v>CG_HN</v>
          </cell>
          <cell r="C30797" t="str">
            <v>FROM CLIENT</v>
          </cell>
        </row>
        <row r="30798">
          <cell r="A30798" t="str">
            <v>011C111584</v>
          </cell>
          <cell r="B30798" t="str">
            <v>001456</v>
          </cell>
          <cell r="C30798" t="str">
            <v>FROM AE</v>
          </cell>
        </row>
        <row r="30799">
          <cell r="A30799" t="str">
            <v>011C111585</v>
          </cell>
          <cell r="B30799" t="str">
            <v>CG_HN_2</v>
          </cell>
          <cell r="C30799" t="str">
            <v>FROM CLIENT</v>
          </cell>
        </row>
        <row r="30800">
          <cell r="A30800" t="str">
            <v>011C111586</v>
          </cell>
          <cell r="B30800" t="str">
            <v>000440</v>
          </cell>
          <cell r="C30800" t="str">
            <v>FROM CLIENT</v>
          </cell>
        </row>
        <row r="30801">
          <cell r="A30801" t="str">
            <v>011C111588</v>
          </cell>
          <cell r="B30801" t="str">
            <v>000425</v>
          </cell>
          <cell r="C30801" t="str">
            <v>FROM CLIENT</v>
          </cell>
        </row>
        <row r="30802">
          <cell r="A30802" t="str">
            <v>011C111589</v>
          </cell>
          <cell r="B30802" t="str">
            <v>000209</v>
          </cell>
          <cell r="C30802" t="str">
            <v>FROM CLIENT</v>
          </cell>
        </row>
        <row r="30803">
          <cell r="A30803" t="str">
            <v>011C111590</v>
          </cell>
          <cell r="B30803" t="str">
            <v>000371</v>
          </cell>
          <cell r="C30803" t="str">
            <v>FROM AE</v>
          </cell>
        </row>
        <row r="30804">
          <cell r="A30804" t="str">
            <v>011C111595</v>
          </cell>
          <cell r="B30804" t="str">
            <v>000985</v>
          </cell>
          <cell r="C30804" t="str">
            <v>FROM AE</v>
          </cell>
        </row>
        <row r="30805">
          <cell r="A30805" t="str">
            <v>011C111596</v>
          </cell>
          <cell r="B30805" t="str">
            <v>000340</v>
          </cell>
          <cell r="C30805" t="str">
            <v>FROM AE</v>
          </cell>
        </row>
        <row r="30806">
          <cell r="A30806" t="str">
            <v>011C111598</v>
          </cell>
          <cell r="B30806" t="str">
            <v>001265</v>
          </cell>
          <cell r="C30806" t="str">
            <v>FROM CLIENT</v>
          </cell>
        </row>
        <row r="30807">
          <cell r="A30807" t="str">
            <v>011C111599</v>
          </cell>
          <cell r="B30807" t="str">
            <v>CG_HN</v>
          </cell>
          <cell r="C30807" t="str">
            <v>FROM CLIENT</v>
          </cell>
        </row>
        <row r="30808">
          <cell r="A30808" t="str">
            <v>011C111601</v>
          </cell>
          <cell r="B30808" t="str">
            <v>CG_HN</v>
          </cell>
          <cell r="C30808" t="str">
            <v>FROM CLIENT</v>
          </cell>
        </row>
        <row r="30809">
          <cell r="A30809" t="str">
            <v>011C111602</v>
          </cell>
          <cell r="B30809" t="str">
            <v>000123</v>
          </cell>
          <cell r="C30809" t="str">
            <v>FROM AE</v>
          </cell>
        </row>
        <row r="30810">
          <cell r="A30810" t="str">
            <v>011C111604</v>
          </cell>
          <cell r="B30810" t="str">
            <v>001288</v>
          </cell>
          <cell r="C30810" t="str">
            <v>FROM AE</v>
          </cell>
        </row>
        <row r="30811">
          <cell r="A30811" t="str">
            <v>011C111605</v>
          </cell>
          <cell r="B30811" t="str">
            <v>001376</v>
          </cell>
          <cell r="C30811" t="str">
            <v>FROM AE</v>
          </cell>
        </row>
        <row r="30812">
          <cell r="A30812" t="str">
            <v>011C111607</v>
          </cell>
          <cell r="B30812" t="str">
            <v>CG_HN</v>
          </cell>
          <cell r="C30812" t="str">
            <v>FROM AE</v>
          </cell>
        </row>
        <row r="30813">
          <cell r="A30813" t="str">
            <v>011C111608</v>
          </cell>
          <cell r="B30813" t="str">
            <v>CG_HN</v>
          </cell>
          <cell r="C30813" t="str">
            <v>FROM AE</v>
          </cell>
        </row>
        <row r="30814">
          <cell r="A30814" t="str">
            <v>011C111609</v>
          </cell>
          <cell r="B30814" t="str">
            <v>CG_HN</v>
          </cell>
          <cell r="C30814" t="str">
            <v>FROM AE</v>
          </cell>
        </row>
        <row r="30815">
          <cell r="A30815" t="str">
            <v>011C111611</v>
          </cell>
          <cell r="B30815" t="str">
            <v>001600</v>
          </cell>
          <cell r="C30815" t="str">
            <v>FROM AE</v>
          </cell>
        </row>
        <row r="30816">
          <cell r="A30816" t="str">
            <v>011C111612</v>
          </cell>
          <cell r="B30816" t="str">
            <v>000209</v>
          </cell>
          <cell r="C30816" t="str">
            <v>FROM AE</v>
          </cell>
        </row>
        <row r="30817">
          <cell r="A30817" t="str">
            <v>011C111615</v>
          </cell>
          <cell r="B30817" t="str">
            <v>CG_HN_2</v>
          </cell>
          <cell r="C30817" t="str">
            <v>FROM AE</v>
          </cell>
        </row>
        <row r="30818">
          <cell r="A30818" t="str">
            <v>011C111616</v>
          </cell>
          <cell r="B30818" t="str">
            <v>000805</v>
          </cell>
          <cell r="C30818" t="str">
            <v>FROM CLIENT</v>
          </cell>
        </row>
        <row r="30819">
          <cell r="A30819" t="str">
            <v>011C111617</v>
          </cell>
          <cell r="B30819" t="str">
            <v>000459</v>
          </cell>
          <cell r="C30819" t="str">
            <v>FROM AE</v>
          </cell>
        </row>
        <row r="30820">
          <cell r="A30820" t="str">
            <v>011C111618</v>
          </cell>
          <cell r="B30820" t="str">
            <v>CG_HN</v>
          </cell>
          <cell r="C30820" t="str">
            <v>FROM CLIENT</v>
          </cell>
        </row>
        <row r="30821">
          <cell r="A30821" t="str">
            <v>011C111619</v>
          </cell>
          <cell r="B30821" t="str">
            <v>CG_HN_2</v>
          </cell>
          <cell r="C30821" t="str">
            <v>FROM CLIENT</v>
          </cell>
        </row>
        <row r="30822">
          <cell r="A30822" t="str">
            <v>011C111621</v>
          </cell>
          <cell r="B30822" t="str">
            <v>000172</v>
          </cell>
          <cell r="C30822" t="str">
            <v>FROM AE</v>
          </cell>
        </row>
        <row r="30823">
          <cell r="A30823" t="str">
            <v>011C111626</v>
          </cell>
          <cell r="B30823" t="str">
            <v>000371</v>
          </cell>
          <cell r="C30823" t="str">
            <v>FROM CLIENT</v>
          </cell>
        </row>
        <row r="30824">
          <cell r="A30824" t="str">
            <v>011C111628</v>
          </cell>
          <cell r="B30824" t="str">
            <v>CG_HN</v>
          </cell>
          <cell r="C30824" t="str">
            <v>FROM AE</v>
          </cell>
        </row>
        <row r="30825">
          <cell r="A30825" t="str">
            <v>011C111629</v>
          </cell>
          <cell r="B30825" t="str">
            <v>CG_HN_3</v>
          </cell>
          <cell r="C30825" t="str">
            <v>FROM AE</v>
          </cell>
        </row>
        <row r="30826">
          <cell r="A30826" t="str">
            <v>011C111636</v>
          </cell>
          <cell r="B30826" t="str">
            <v>CG_HN</v>
          </cell>
          <cell r="C30826" t="str">
            <v>FROM CLIENT</v>
          </cell>
        </row>
        <row r="30827">
          <cell r="A30827" t="str">
            <v>011C111637</v>
          </cell>
          <cell r="B30827" t="str">
            <v>CG_HN</v>
          </cell>
          <cell r="C30827" t="str">
            <v>FROM CLIENT</v>
          </cell>
        </row>
        <row r="30828">
          <cell r="A30828" t="str">
            <v>011C111638</v>
          </cell>
          <cell r="B30828" t="str">
            <v>000790</v>
          </cell>
          <cell r="C30828" t="str">
            <v>FROM AE</v>
          </cell>
        </row>
        <row r="30829">
          <cell r="A30829" t="str">
            <v>011C111639</v>
          </cell>
          <cell r="B30829" t="str">
            <v>000416</v>
          </cell>
          <cell r="C30829" t="str">
            <v>FROM AE</v>
          </cell>
        </row>
        <row r="30830">
          <cell r="A30830" t="str">
            <v>011C111642</v>
          </cell>
          <cell r="B30830" t="str">
            <v>000071</v>
          </cell>
          <cell r="C30830" t="str">
            <v>FROM AE</v>
          </cell>
        </row>
        <row r="30831">
          <cell r="A30831" t="str">
            <v>011C111646</v>
          </cell>
          <cell r="B30831" t="str">
            <v>000428</v>
          </cell>
          <cell r="C30831" t="str">
            <v>FROM AE</v>
          </cell>
        </row>
        <row r="30832">
          <cell r="A30832" t="str">
            <v>011C111648</v>
          </cell>
          <cell r="B30832" t="str">
            <v>CG_HN_3</v>
          </cell>
          <cell r="C30832" t="str">
            <v>FROM CLIENT</v>
          </cell>
        </row>
        <row r="30833">
          <cell r="A30833" t="str">
            <v>011C111654</v>
          </cell>
          <cell r="B30833" t="str">
            <v>001383</v>
          </cell>
          <cell r="C30833" t="str">
            <v>FROM AE</v>
          </cell>
        </row>
        <row r="30834">
          <cell r="A30834" t="str">
            <v>011C111655</v>
          </cell>
          <cell r="B30834" t="str">
            <v>CG_HN_3</v>
          </cell>
          <cell r="C30834" t="str">
            <v>FROM AE</v>
          </cell>
        </row>
        <row r="30835">
          <cell r="A30835" t="str">
            <v>011C111656</v>
          </cell>
          <cell r="B30835" t="str">
            <v>CG_HN_3</v>
          </cell>
          <cell r="C30835" t="str">
            <v>FROM CLIENT</v>
          </cell>
        </row>
        <row r="30836">
          <cell r="A30836" t="str">
            <v>011C111658</v>
          </cell>
          <cell r="B30836" t="str">
            <v>CG_HN_2</v>
          </cell>
          <cell r="C30836" t="str">
            <v>FROM AE</v>
          </cell>
        </row>
        <row r="30837">
          <cell r="A30837" t="str">
            <v>011C111659</v>
          </cell>
          <cell r="B30837" t="str">
            <v>000366</v>
          </cell>
          <cell r="C30837" t="str">
            <v>FROM AE</v>
          </cell>
        </row>
        <row r="30838">
          <cell r="A30838" t="str">
            <v>011C111660</v>
          </cell>
          <cell r="B30838" t="str">
            <v>000416</v>
          </cell>
          <cell r="C30838" t="str">
            <v>FROM AE</v>
          </cell>
        </row>
        <row r="30839">
          <cell r="A30839" t="str">
            <v>011C111661</v>
          </cell>
          <cell r="B30839" t="str">
            <v>000416</v>
          </cell>
          <cell r="C30839" t="str">
            <v>FROM AE</v>
          </cell>
        </row>
        <row r="30840">
          <cell r="A30840" t="str">
            <v>011C111662</v>
          </cell>
          <cell r="B30840" t="str">
            <v>CG_HN_3</v>
          </cell>
          <cell r="C30840" t="str">
            <v>FROM CLIENT</v>
          </cell>
        </row>
        <row r="30841">
          <cell r="A30841" t="str">
            <v>011C111663</v>
          </cell>
          <cell r="B30841" t="str">
            <v>001226</v>
          </cell>
          <cell r="C30841" t="str">
            <v>FROM CLIENT</v>
          </cell>
        </row>
        <row r="30842">
          <cell r="A30842" t="str">
            <v>011C111664</v>
          </cell>
          <cell r="B30842" t="str">
            <v>CG_HN</v>
          </cell>
          <cell r="C30842" t="str">
            <v>FROM AE</v>
          </cell>
        </row>
        <row r="30843">
          <cell r="A30843" t="str">
            <v>011C111665</v>
          </cell>
          <cell r="B30843" t="str">
            <v>CG_HN</v>
          </cell>
          <cell r="C30843" t="str">
            <v>FROM CLIENT</v>
          </cell>
        </row>
        <row r="30844">
          <cell r="A30844" t="str">
            <v>011C111666</v>
          </cell>
          <cell r="B30844" t="str">
            <v>CG_HN</v>
          </cell>
          <cell r="C30844" t="str">
            <v>FROM CLIENT</v>
          </cell>
        </row>
        <row r="30845">
          <cell r="A30845" t="str">
            <v>011C111667</v>
          </cell>
          <cell r="B30845" t="str">
            <v>000058</v>
          </cell>
          <cell r="C30845" t="str">
            <v>FROM AE</v>
          </cell>
        </row>
        <row r="30846">
          <cell r="A30846" t="str">
            <v>011C111668</v>
          </cell>
          <cell r="B30846" t="str">
            <v>000340</v>
          </cell>
          <cell r="C30846" t="str">
            <v>FROM AE</v>
          </cell>
        </row>
        <row r="30847">
          <cell r="A30847" t="str">
            <v>011C111673</v>
          </cell>
          <cell r="B30847" t="str">
            <v>CG_HN</v>
          </cell>
          <cell r="C30847" t="str">
            <v>FROM AE</v>
          </cell>
        </row>
        <row r="30848">
          <cell r="A30848" t="str">
            <v>011C111676</v>
          </cell>
          <cell r="B30848" t="str">
            <v>000416</v>
          </cell>
          <cell r="C30848" t="str">
            <v>FROM CLIENT</v>
          </cell>
        </row>
        <row r="30849">
          <cell r="A30849" t="str">
            <v>011C111677</v>
          </cell>
          <cell r="B30849" t="str">
            <v>000416</v>
          </cell>
          <cell r="C30849" t="str">
            <v>FROM AE</v>
          </cell>
        </row>
        <row r="30850">
          <cell r="A30850" t="str">
            <v>011C111678</v>
          </cell>
          <cell r="B30850" t="str">
            <v>000400</v>
          </cell>
          <cell r="C30850" t="str">
            <v>FROM CLIENT</v>
          </cell>
        </row>
        <row r="30851">
          <cell r="A30851" t="str">
            <v>011C111679</v>
          </cell>
          <cell r="B30851" t="str">
            <v>CG_HN</v>
          </cell>
          <cell r="C30851" t="str">
            <v>FROM CLIENT</v>
          </cell>
        </row>
        <row r="30852">
          <cell r="A30852" t="str">
            <v>011C111681</v>
          </cell>
          <cell r="B30852" t="str">
            <v>000790</v>
          </cell>
          <cell r="C30852" t="str">
            <v>FROM AE</v>
          </cell>
        </row>
        <row r="30853">
          <cell r="A30853" t="str">
            <v>011C111682</v>
          </cell>
          <cell r="B30853" t="str">
            <v>CG_HN_3</v>
          </cell>
          <cell r="C30853" t="str">
            <v>FROM CLIENT</v>
          </cell>
        </row>
        <row r="30854">
          <cell r="A30854" t="str">
            <v>011C111685</v>
          </cell>
          <cell r="B30854" t="str">
            <v>CG_HN</v>
          </cell>
          <cell r="C30854" t="str">
            <v>FROM CLIENT</v>
          </cell>
        </row>
        <row r="30855">
          <cell r="A30855" t="str">
            <v>011C111686</v>
          </cell>
          <cell r="B30855" t="str">
            <v>CG_HN</v>
          </cell>
          <cell r="C30855" t="str">
            <v>FROM CLIENT</v>
          </cell>
        </row>
        <row r="30856">
          <cell r="A30856" t="str">
            <v>011C111688</v>
          </cell>
          <cell r="B30856" t="str">
            <v>CG_HN</v>
          </cell>
          <cell r="C30856" t="str">
            <v>FROM CLIENT</v>
          </cell>
        </row>
        <row r="30857">
          <cell r="A30857" t="str">
            <v>011C111689</v>
          </cell>
          <cell r="B30857" t="str">
            <v>000430</v>
          </cell>
          <cell r="C30857" t="str">
            <v>FROM CLIENT</v>
          </cell>
        </row>
        <row r="30858">
          <cell r="A30858" t="str">
            <v>011C111696</v>
          </cell>
          <cell r="B30858" t="str">
            <v>CG_HN</v>
          </cell>
          <cell r="C30858" t="str">
            <v>FROM AE</v>
          </cell>
        </row>
        <row r="30859">
          <cell r="A30859" t="str">
            <v>011C111698</v>
          </cell>
          <cell r="B30859" t="str">
            <v>000805</v>
          </cell>
          <cell r="C30859" t="str">
            <v>FROM CLIENT</v>
          </cell>
        </row>
        <row r="30860">
          <cell r="A30860" t="str">
            <v>011C111699</v>
          </cell>
          <cell r="B30860" t="str">
            <v>000425</v>
          </cell>
          <cell r="C30860" t="str">
            <v>FROM CLIENT</v>
          </cell>
        </row>
        <row r="30861">
          <cell r="A30861" t="str">
            <v>011C111700</v>
          </cell>
          <cell r="B30861" t="str">
            <v>001288</v>
          </cell>
          <cell r="C30861" t="str">
            <v>FROM AE</v>
          </cell>
        </row>
        <row r="30862">
          <cell r="A30862" t="str">
            <v>011C111701</v>
          </cell>
          <cell r="B30862" t="str">
            <v>000805</v>
          </cell>
          <cell r="C30862" t="str">
            <v>FROM AE</v>
          </cell>
        </row>
        <row r="30863">
          <cell r="A30863" t="str">
            <v>011C111704</v>
          </cell>
          <cell r="B30863" t="str">
            <v>000172</v>
          </cell>
          <cell r="C30863" t="str">
            <v>FROM AE</v>
          </cell>
        </row>
        <row r="30864">
          <cell r="A30864" t="str">
            <v>011C111706</v>
          </cell>
          <cell r="B30864" t="str">
            <v>CG_HN_3</v>
          </cell>
          <cell r="C30864" t="str">
            <v>FROM AE</v>
          </cell>
        </row>
        <row r="30865">
          <cell r="A30865" t="str">
            <v>011C111708</v>
          </cell>
          <cell r="B30865" t="str">
            <v>000916</v>
          </cell>
          <cell r="C30865" t="str">
            <v>FROM CLIENT</v>
          </cell>
        </row>
        <row r="30866">
          <cell r="A30866" t="str">
            <v>011C111709</v>
          </cell>
          <cell r="B30866" t="str">
            <v>000416</v>
          </cell>
          <cell r="C30866" t="str">
            <v>FROM AE</v>
          </cell>
        </row>
        <row r="30867">
          <cell r="A30867" t="str">
            <v>011C111710</v>
          </cell>
          <cell r="B30867" t="str">
            <v>000123</v>
          </cell>
          <cell r="C30867" t="str">
            <v>FROM AE</v>
          </cell>
        </row>
        <row r="30868">
          <cell r="A30868" t="str">
            <v>011C111711</v>
          </cell>
          <cell r="B30868" t="str">
            <v>000883</v>
          </cell>
          <cell r="C30868" t="str">
            <v>FROM AE</v>
          </cell>
        </row>
        <row r="30869">
          <cell r="A30869" t="str">
            <v>011C111712</v>
          </cell>
          <cell r="B30869" t="str">
            <v>000058</v>
          </cell>
          <cell r="C30869" t="str">
            <v>FROM AE</v>
          </cell>
        </row>
        <row r="30870">
          <cell r="A30870" t="str">
            <v>011C111715</v>
          </cell>
          <cell r="B30870" t="str">
            <v>CG_HN</v>
          </cell>
          <cell r="C30870" t="str">
            <v>FROM CLIENT</v>
          </cell>
        </row>
        <row r="30871">
          <cell r="A30871" t="str">
            <v>011C111716</v>
          </cell>
          <cell r="B30871" t="str">
            <v>000172</v>
          </cell>
          <cell r="C30871" t="str">
            <v>FROM AE</v>
          </cell>
        </row>
        <row r="30872">
          <cell r="A30872" t="str">
            <v>011C111717</v>
          </cell>
          <cell r="B30872" t="str">
            <v>000172</v>
          </cell>
          <cell r="C30872" t="str">
            <v>FROM AE</v>
          </cell>
        </row>
        <row r="30873">
          <cell r="A30873" t="str">
            <v>011C111718</v>
          </cell>
          <cell r="B30873" t="str">
            <v>001378</v>
          </cell>
          <cell r="C30873" t="str">
            <v>FROM CLIENT</v>
          </cell>
        </row>
        <row r="30874">
          <cell r="A30874" t="str">
            <v>011C111722</v>
          </cell>
          <cell r="B30874" t="str">
            <v>000430</v>
          </cell>
          <cell r="C30874" t="str">
            <v>FROM AE</v>
          </cell>
        </row>
        <row r="30875">
          <cell r="A30875" t="str">
            <v>011C111724</v>
          </cell>
          <cell r="B30875" t="str">
            <v>001295</v>
          </cell>
          <cell r="C30875" t="str">
            <v>FROM AE</v>
          </cell>
        </row>
        <row r="30876">
          <cell r="A30876" t="str">
            <v>011C111726</v>
          </cell>
          <cell r="B30876" t="str">
            <v>000058</v>
          </cell>
          <cell r="C30876" t="str">
            <v>FROM AE</v>
          </cell>
        </row>
        <row r="30877">
          <cell r="A30877" t="str">
            <v>011C111727</v>
          </cell>
          <cell r="B30877" t="str">
            <v>CG_HN</v>
          </cell>
          <cell r="C30877" t="str">
            <v>FROM AE</v>
          </cell>
        </row>
        <row r="30878">
          <cell r="A30878" t="str">
            <v>011C111733</v>
          </cell>
          <cell r="B30878" t="str">
            <v>CG_HN</v>
          </cell>
          <cell r="C30878" t="str">
            <v>FROM AE</v>
          </cell>
        </row>
        <row r="30879">
          <cell r="A30879" t="str">
            <v>011C111739</v>
          </cell>
          <cell r="B30879" t="str">
            <v>000123</v>
          </cell>
          <cell r="C30879" t="str">
            <v>FROM AE</v>
          </cell>
        </row>
        <row r="30880">
          <cell r="A30880" t="str">
            <v>011C111762</v>
          </cell>
          <cell r="B30880" t="str">
            <v>CG_HN</v>
          </cell>
          <cell r="C30880" t="str">
            <v>FROM AE</v>
          </cell>
        </row>
        <row r="30881">
          <cell r="A30881" t="str">
            <v>011C111768</v>
          </cell>
          <cell r="B30881" t="str">
            <v>000209</v>
          </cell>
          <cell r="C30881" t="str">
            <v>FROM CLIENT</v>
          </cell>
        </row>
        <row r="30882">
          <cell r="A30882" t="str">
            <v>011C111770</v>
          </cell>
          <cell r="B30882" t="str">
            <v>CG_HN</v>
          </cell>
          <cell r="C30882" t="str">
            <v>FROM CLIENT</v>
          </cell>
        </row>
        <row r="30883">
          <cell r="A30883" t="str">
            <v>011C111777</v>
          </cell>
          <cell r="B30883" t="str">
            <v>CG_HN</v>
          </cell>
          <cell r="C30883" t="str">
            <v>FROM CLIENT</v>
          </cell>
        </row>
        <row r="30884">
          <cell r="A30884" t="str">
            <v>011C111778</v>
          </cell>
          <cell r="B30884" t="str">
            <v>CG_HN_2</v>
          </cell>
          <cell r="C30884" t="str">
            <v>FROM CLIENT</v>
          </cell>
        </row>
        <row r="30885">
          <cell r="A30885" t="str">
            <v>011C111780</v>
          </cell>
          <cell r="B30885" t="str">
            <v>000645</v>
          </cell>
          <cell r="C30885" t="str">
            <v>FROM CLIENT</v>
          </cell>
        </row>
        <row r="30886">
          <cell r="A30886" t="str">
            <v>011C111783</v>
          </cell>
          <cell r="B30886" t="str">
            <v>CG_HN</v>
          </cell>
          <cell r="C30886" t="str">
            <v>FROM CLIENT</v>
          </cell>
        </row>
        <row r="30887">
          <cell r="A30887" t="str">
            <v>011C111785</v>
          </cell>
          <cell r="B30887" t="str">
            <v>CG_HN</v>
          </cell>
          <cell r="C30887" t="str">
            <v>FROM AE</v>
          </cell>
        </row>
        <row r="30888">
          <cell r="A30888" t="str">
            <v>011C111786</v>
          </cell>
          <cell r="B30888" t="str">
            <v>CG_HN_2</v>
          </cell>
          <cell r="C30888" t="str">
            <v>FROM CLIENT</v>
          </cell>
        </row>
        <row r="30889">
          <cell r="A30889" t="str">
            <v>011C111788</v>
          </cell>
          <cell r="B30889" t="str">
            <v>000123</v>
          </cell>
          <cell r="C30889" t="str">
            <v>FROM AE</v>
          </cell>
        </row>
        <row r="30890">
          <cell r="A30890" t="str">
            <v>011C111789</v>
          </cell>
          <cell r="B30890" t="str">
            <v>000418</v>
          </cell>
          <cell r="C30890" t="str">
            <v>FROM CLIENT</v>
          </cell>
        </row>
        <row r="30891">
          <cell r="A30891" t="str">
            <v>011C111792</v>
          </cell>
          <cell r="B30891" t="str">
            <v>000071</v>
          </cell>
          <cell r="C30891" t="str">
            <v>FROM AE</v>
          </cell>
        </row>
        <row r="30892">
          <cell r="A30892" t="str">
            <v>011C111796</v>
          </cell>
          <cell r="B30892" t="str">
            <v>000943</v>
          </cell>
          <cell r="C30892" t="str">
            <v>FROM AE</v>
          </cell>
        </row>
        <row r="30893">
          <cell r="A30893" t="str">
            <v>011C111798</v>
          </cell>
          <cell r="B30893" t="str">
            <v>000805</v>
          </cell>
          <cell r="C30893" t="str">
            <v>FROM CLIENT</v>
          </cell>
        </row>
        <row r="30894">
          <cell r="A30894" t="str">
            <v>011C111799</v>
          </cell>
          <cell r="B30894" t="str">
            <v>000924</v>
          </cell>
          <cell r="C30894" t="str">
            <v>FROM AE</v>
          </cell>
        </row>
        <row r="30895">
          <cell r="A30895" t="str">
            <v>011C111802</v>
          </cell>
          <cell r="B30895" t="str">
            <v>CG_HN_3</v>
          </cell>
          <cell r="C30895" t="str">
            <v>FROM CLIENT</v>
          </cell>
        </row>
        <row r="30896">
          <cell r="A30896" t="str">
            <v>011C111804</v>
          </cell>
          <cell r="B30896" t="str">
            <v>CG_HN_3</v>
          </cell>
          <cell r="C30896" t="str">
            <v>FROM CLIENT</v>
          </cell>
        </row>
        <row r="30897">
          <cell r="A30897" t="str">
            <v>011C111806</v>
          </cell>
          <cell r="B30897" t="str">
            <v>001577</v>
          </cell>
          <cell r="C30897" t="str">
            <v>FROM AE</v>
          </cell>
        </row>
        <row r="30898">
          <cell r="A30898" t="str">
            <v>011C111809</v>
          </cell>
          <cell r="B30898" t="str">
            <v>CG_HN_3</v>
          </cell>
          <cell r="C30898" t="str">
            <v>FROM CLIENT</v>
          </cell>
        </row>
        <row r="30899">
          <cell r="A30899" t="str">
            <v>011C111810</v>
          </cell>
          <cell r="B30899" t="str">
            <v>000123</v>
          </cell>
          <cell r="C30899" t="str">
            <v>FROM AE</v>
          </cell>
        </row>
        <row r="30900">
          <cell r="A30900" t="str">
            <v>011C111811</v>
          </cell>
          <cell r="B30900" t="str">
            <v>000443</v>
          </cell>
          <cell r="C30900" t="str">
            <v>FROM AE</v>
          </cell>
        </row>
        <row r="30901">
          <cell r="A30901" t="str">
            <v>011C111812</v>
          </cell>
          <cell r="B30901" t="str">
            <v>001334</v>
          </cell>
          <cell r="C30901" t="str">
            <v>FROM AE</v>
          </cell>
        </row>
        <row r="30902">
          <cell r="A30902" t="str">
            <v>011C111815</v>
          </cell>
          <cell r="B30902" t="str">
            <v>001349</v>
          </cell>
          <cell r="C30902" t="str">
            <v>FROM AE</v>
          </cell>
        </row>
        <row r="30903">
          <cell r="A30903" t="str">
            <v>011C111816</v>
          </cell>
          <cell r="B30903" t="str">
            <v>000071</v>
          </cell>
          <cell r="C30903" t="str">
            <v>FROM AE</v>
          </cell>
        </row>
        <row r="30904">
          <cell r="A30904" t="str">
            <v>011C111817</v>
          </cell>
          <cell r="B30904" t="str">
            <v>CG_HN</v>
          </cell>
          <cell r="C30904" t="str">
            <v>FROM AE</v>
          </cell>
        </row>
        <row r="30905">
          <cell r="A30905" t="str">
            <v>011C111818</v>
          </cell>
          <cell r="B30905" t="str">
            <v>CG_HN</v>
          </cell>
          <cell r="C30905" t="str">
            <v>FROM CLIENT</v>
          </cell>
        </row>
        <row r="30906">
          <cell r="A30906" t="str">
            <v>011C111819</v>
          </cell>
          <cell r="B30906" t="str">
            <v>CG_HN</v>
          </cell>
          <cell r="C30906" t="str">
            <v>FROM AE</v>
          </cell>
        </row>
        <row r="30907">
          <cell r="A30907" t="str">
            <v>011C111822</v>
          </cell>
          <cell r="B30907" t="str">
            <v>000943</v>
          </cell>
          <cell r="C30907" t="str">
            <v>FROM AE</v>
          </cell>
        </row>
        <row r="30908">
          <cell r="A30908" t="str">
            <v>011C111825</v>
          </cell>
          <cell r="B30908" t="str">
            <v>001118</v>
          </cell>
          <cell r="C30908" t="str">
            <v>FROM AE</v>
          </cell>
        </row>
        <row r="30909">
          <cell r="A30909" t="str">
            <v>011C111826</v>
          </cell>
          <cell r="B30909" t="str">
            <v>000172</v>
          </cell>
          <cell r="C30909" t="str">
            <v>FROM AE</v>
          </cell>
        </row>
        <row r="30910">
          <cell r="A30910" t="str">
            <v>011C111828</v>
          </cell>
          <cell r="B30910" t="str">
            <v>CG_HN_3</v>
          </cell>
          <cell r="C30910" t="str">
            <v>FROM CLIENT</v>
          </cell>
        </row>
        <row r="30911">
          <cell r="A30911" t="str">
            <v>011C111829</v>
          </cell>
          <cell r="B30911" t="str">
            <v>CG_HN_3</v>
          </cell>
          <cell r="C30911" t="str">
            <v>FROM CLIENT</v>
          </cell>
        </row>
        <row r="30912">
          <cell r="A30912" t="str">
            <v>011C111833</v>
          </cell>
          <cell r="B30912" t="str">
            <v>000634</v>
          </cell>
          <cell r="C30912" t="str">
            <v>FROM CLIENT</v>
          </cell>
        </row>
        <row r="30913">
          <cell r="A30913" t="str">
            <v>011C111835</v>
          </cell>
          <cell r="B30913" t="str">
            <v>CG_HN</v>
          </cell>
          <cell r="C30913" t="str">
            <v>FROM AE</v>
          </cell>
        </row>
        <row r="30914">
          <cell r="A30914" t="str">
            <v>011C111838</v>
          </cell>
          <cell r="B30914" t="str">
            <v>CG_HN</v>
          </cell>
          <cell r="C30914" t="str">
            <v>FROM CLIENT</v>
          </cell>
        </row>
        <row r="30915">
          <cell r="A30915" t="str">
            <v>011C111844</v>
          </cell>
          <cell r="B30915" t="str">
            <v>000058</v>
          </cell>
          <cell r="C30915" t="str">
            <v>FROM AE</v>
          </cell>
        </row>
        <row r="30916">
          <cell r="A30916" t="str">
            <v>011C111845</v>
          </cell>
          <cell r="B30916" t="str">
            <v>CG_HN_3</v>
          </cell>
          <cell r="C30916" t="str">
            <v>FROM CLIENT</v>
          </cell>
        </row>
        <row r="30917">
          <cell r="A30917" t="str">
            <v>011C111847</v>
          </cell>
          <cell r="B30917" t="str">
            <v>000459</v>
          </cell>
          <cell r="C30917" t="str">
            <v>FROM AE</v>
          </cell>
        </row>
        <row r="30918">
          <cell r="A30918" t="str">
            <v>011C111848</v>
          </cell>
          <cell r="B30918" t="str">
            <v>000071</v>
          </cell>
          <cell r="C30918" t="str">
            <v>FROM CLIENT</v>
          </cell>
        </row>
        <row r="30919">
          <cell r="A30919" t="str">
            <v>011C111855</v>
          </cell>
          <cell r="B30919" t="str">
            <v>000172</v>
          </cell>
          <cell r="C30919" t="str">
            <v>FROM AE</v>
          </cell>
        </row>
        <row r="30920">
          <cell r="A30920" t="str">
            <v>011C111856</v>
          </cell>
          <cell r="B30920" t="str">
            <v>000790</v>
          </cell>
          <cell r="C30920" t="str">
            <v>FROM AE</v>
          </cell>
        </row>
        <row r="30921">
          <cell r="A30921" t="str">
            <v>011C111858</v>
          </cell>
          <cell r="B30921" t="str">
            <v>001034</v>
          </cell>
          <cell r="C30921" t="str">
            <v>FROM CLIENT</v>
          </cell>
        </row>
        <row r="30922">
          <cell r="A30922" t="str">
            <v>011C111859</v>
          </cell>
          <cell r="B30922" t="str">
            <v>000366</v>
          </cell>
          <cell r="C30922" t="str">
            <v>FROM AE</v>
          </cell>
        </row>
        <row r="30923">
          <cell r="A30923" t="str">
            <v>011C111860</v>
          </cell>
          <cell r="B30923" t="str">
            <v>000426</v>
          </cell>
          <cell r="C30923" t="str">
            <v>FROM CLIENT</v>
          </cell>
        </row>
        <row r="30924">
          <cell r="A30924" t="str">
            <v>011C111861</v>
          </cell>
          <cell r="B30924" t="str">
            <v>000340</v>
          </cell>
          <cell r="C30924" t="str">
            <v>FROM AE</v>
          </cell>
        </row>
        <row r="30925">
          <cell r="A30925" t="str">
            <v>011C111863</v>
          </cell>
          <cell r="B30925" t="str">
            <v>001118</v>
          </cell>
          <cell r="C30925" t="str">
            <v>FROM AE</v>
          </cell>
        </row>
        <row r="30926">
          <cell r="A30926" t="str">
            <v>011C111866</v>
          </cell>
          <cell r="B30926" t="str">
            <v>CG_HN_3</v>
          </cell>
          <cell r="C30926" t="str">
            <v>FROM CLIENT</v>
          </cell>
        </row>
        <row r="30927">
          <cell r="A30927" t="str">
            <v>011C111867</v>
          </cell>
          <cell r="B30927" t="str">
            <v>000058</v>
          </cell>
          <cell r="C30927" t="str">
            <v>FROM AE</v>
          </cell>
        </row>
        <row r="30928">
          <cell r="A30928" t="str">
            <v>011C111868</v>
          </cell>
          <cell r="B30928" t="str">
            <v>001315</v>
          </cell>
          <cell r="C30928" t="str">
            <v>FROM CLIENT</v>
          </cell>
        </row>
        <row r="30929">
          <cell r="A30929" t="str">
            <v>011C111869</v>
          </cell>
          <cell r="B30929" t="str">
            <v>CG_HN_3</v>
          </cell>
          <cell r="C30929" t="str">
            <v>FROM CLIENT</v>
          </cell>
        </row>
        <row r="30930">
          <cell r="A30930" t="str">
            <v>011C111877</v>
          </cell>
          <cell r="B30930" t="str">
            <v>001524</v>
          </cell>
          <cell r="C30930" t="str">
            <v>FROM AE</v>
          </cell>
        </row>
        <row r="30931">
          <cell r="A30931" t="str">
            <v>011C111878</v>
          </cell>
          <cell r="B30931" t="str">
            <v>000058</v>
          </cell>
          <cell r="C30931" t="str">
            <v>FROM AE</v>
          </cell>
        </row>
        <row r="30932">
          <cell r="A30932" t="str">
            <v>011C111879</v>
          </cell>
          <cell r="B30932" t="str">
            <v>CG_HN</v>
          </cell>
          <cell r="C30932" t="str">
            <v>FROM AE</v>
          </cell>
        </row>
        <row r="30933">
          <cell r="A30933" t="str">
            <v>011C111881</v>
          </cell>
          <cell r="B30933" t="str">
            <v>001184</v>
          </cell>
          <cell r="C30933" t="str">
            <v>FROM CLIENT</v>
          </cell>
        </row>
        <row r="30934">
          <cell r="A30934" t="str">
            <v>011C111882</v>
          </cell>
          <cell r="B30934" t="str">
            <v>000172</v>
          </cell>
          <cell r="C30934" t="str">
            <v>FROM AE</v>
          </cell>
        </row>
        <row r="30935">
          <cell r="A30935" t="str">
            <v>011C111883</v>
          </cell>
          <cell r="B30935" t="str">
            <v>CG_HN</v>
          </cell>
          <cell r="C30935" t="str">
            <v>FROM CLIENT</v>
          </cell>
        </row>
        <row r="30936">
          <cell r="A30936" t="str">
            <v>011C111884</v>
          </cell>
          <cell r="B30936" t="str">
            <v>000344</v>
          </cell>
          <cell r="C30936" t="str">
            <v>FROM AE</v>
          </cell>
        </row>
        <row r="30937">
          <cell r="A30937" t="str">
            <v>011C111885</v>
          </cell>
          <cell r="B30937" t="str">
            <v>CG_HN</v>
          </cell>
          <cell r="C30937" t="str">
            <v>FROM AE</v>
          </cell>
        </row>
        <row r="30938">
          <cell r="A30938" t="str">
            <v>011C111886</v>
          </cell>
          <cell r="B30938" t="str">
            <v>CG_HN</v>
          </cell>
          <cell r="C30938" t="str">
            <v>FROM CLIENT</v>
          </cell>
        </row>
        <row r="30939">
          <cell r="A30939" t="str">
            <v>011C111887</v>
          </cell>
          <cell r="B30939" t="str">
            <v>000209</v>
          </cell>
          <cell r="C30939" t="str">
            <v>FROM AE</v>
          </cell>
        </row>
        <row r="30940">
          <cell r="A30940" t="str">
            <v>011C111888</v>
          </cell>
          <cell r="B30940" t="str">
            <v>CG_HN</v>
          </cell>
          <cell r="C30940" t="str">
            <v>FROM CLIENT</v>
          </cell>
        </row>
        <row r="30941">
          <cell r="A30941" t="str">
            <v>011C111889</v>
          </cell>
          <cell r="B30941" t="str">
            <v>CG_HN</v>
          </cell>
          <cell r="C30941" t="str">
            <v>FROM CLIENT</v>
          </cell>
        </row>
        <row r="30942">
          <cell r="A30942" t="str">
            <v>011C111892</v>
          </cell>
          <cell r="B30942" t="str">
            <v>000209</v>
          </cell>
          <cell r="C30942" t="str">
            <v>FROM AE</v>
          </cell>
        </row>
        <row r="30943">
          <cell r="A30943" t="str">
            <v>011C111893</v>
          </cell>
          <cell r="B30943" t="str">
            <v>CG_HN</v>
          </cell>
          <cell r="C30943" t="str">
            <v>FROM CLIENT</v>
          </cell>
        </row>
        <row r="30944">
          <cell r="A30944" t="str">
            <v>011C111896</v>
          </cell>
          <cell r="B30944" t="str">
            <v>000172</v>
          </cell>
          <cell r="C30944" t="str">
            <v>FROM AE</v>
          </cell>
        </row>
        <row r="30945">
          <cell r="A30945" t="str">
            <v>011C111898</v>
          </cell>
          <cell r="B30945" t="str">
            <v>000172</v>
          </cell>
          <cell r="C30945" t="str">
            <v>FROM CLIENT</v>
          </cell>
        </row>
        <row r="30946">
          <cell r="A30946" t="str">
            <v>011C111899</v>
          </cell>
          <cell r="B30946" t="str">
            <v>CG_HN</v>
          </cell>
          <cell r="C30946" t="str">
            <v>FROM CLIENT</v>
          </cell>
        </row>
        <row r="30947">
          <cell r="A30947" t="str">
            <v>011C111900</v>
          </cell>
          <cell r="B30947" t="str">
            <v>CG_HN_3</v>
          </cell>
          <cell r="C30947" t="str">
            <v>FROM CLIENT</v>
          </cell>
        </row>
        <row r="30948">
          <cell r="A30948" t="str">
            <v>011C111902</v>
          </cell>
          <cell r="B30948" t="str">
            <v>CG_HN</v>
          </cell>
          <cell r="C30948" t="str">
            <v>FROM AE</v>
          </cell>
        </row>
        <row r="30949">
          <cell r="A30949" t="str">
            <v>011C111903</v>
          </cell>
          <cell r="B30949" t="str">
            <v>CG_HN</v>
          </cell>
          <cell r="C30949" t="str">
            <v>FROM AE</v>
          </cell>
        </row>
        <row r="30950">
          <cell r="A30950" t="str">
            <v>011C111904</v>
          </cell>
          <cell r="B30950" t="str">
            <v>CG_HN</v>
          </cell>
          <cell r="C30950" t="str">
            <v>FROM CLIENT</v>
          </cell>
        </row>
        <row r="30951">
          <cell r="A30951" t="str">
            <v>011C111905</v>
          </cell>
          <cell r="B30951" t="str">
            <v>000430</v>
          </cell>
          <cell r="C30951" t="str">
            <v>FROM AE</v>
          </cell>
        </row>
        <row r="30952">
          <cell r="A30952" t="str">
            <v>011C111906</v>
          </cell>
          <cell r="B30952" t="str">
            <v>CG_HN_2</v>
          </cell>
          <cell r="C30952" t="str">
            <v>FROM AE</v>
          </cell>
        </row>
        <row r="30953">
          <cell r="A30953" t="str">
            <v>011C111907</v>
          </cell>
          <cell r="B30953" t="str">
            <v>CG_HN_3</v>
          </cell>
          <cell r="C30953" t="str">
            <v>FROM CLIENT</v>
          </cell>
        </row>
        <row r="30954">
          <cell r="A30954" t="str">
            <v>011C111908</v>
          </cell>
          <cell r="B30954" t="str">
            <v>000071</v>
          </cell>
          <cell r="C30954" t="str">
            <v>FROM AE</v>
          </cell>
        </row>
        <row r="30955">
          <cell r="A30955" t="str">
            <v>011C111909</v>
          </cell>
          <cell r="B30955" t="str">
            <v>001004</v>
          </cell>
          <cell r="C30955" t="str">
            <v>FROM AE</v>
          </cell>
        </row>
        <row r="30956">
          <cell r="A30956" t="str">
            <v>011C111910</v>
          </cell>
          <cell r="B30956" t="str">
            <v>001376</v>
          </cell>
          <cell r="C30956" t="str">
            <v>FROM AE</v>
          </cell>
        </row>
        <row r="30957">
          <cell r="A30957" t="str">
            <v>011C111911</v>
          </cell>
          <cell r="B30957" t="str">
            <v>001524</v>
          </cell>
          <cell r="C30957" t="str">
            <v>FROM AE</v>
          </cell>
        </row>
        <row r="30958">
          <cell r="A30958" t="str">
            <v>011C111912</v>
          </cell>
          <cell r="B30958" t="str">
            <v>000366</v>
          </cell>
          <cell r="C30958" t="str">
            <v>FROM CLIENT</v>
          </cell>
        </row>
        <row r="30959">
          <cell r="A30959" t="str">
            <v>011C111913</v>
          </cell>
          <cell r="B30959" t="str">
            <v>CG_HN</v>
          </cell>
          <cell r="C30959" t="str">
            <v>FROM AE</v>
          </cell>
        </row>
        <row r="30960">
          <cell r="A30960" t="str">
            <v>011C111915</v>
          </cell>
          <cell r="B30960" t="str">
            <v>001456</v>
          </cell>
          <cell r="C30960" t="str">
            <v>FROM AE</v>
          </cell>
        </row>
        <row r="30961">
          <cell r="A30961" t="str">
            <v>011C111916</v>
          </cell>
          <cell r="B30961" t="str">
            <v>000430</v>
          </cell>
          <cell r="C30961" t="str">
            <v>FROM AE</v>
          </cell>
        </row>
        <row r="30962">
          <cell r="A30962" t="str">
            <v>011C111918</v>
          </cell>
          <cell r="B30962" t="str">
            <v>000430</v>
          </cell>
          <cell r="C30962" t="str">
            <v>FROM AE</v>
          </cell>
        </row>
        <row r="30963">
          <cell r="A30963" t="str">
            <v>011C111919</v>
          </cell>
          <cell r="B30963" t="str">
            <v>CG_HN</v>
          </cell>
          <cell r="C30963" t="str">
            <v>FROM CLIENT</v>
          </cell>
        </row>
        <row r="30964">
          <cell r="A30964" t="str">
            <v>011C111921</v>
          </cell>
          <cell r="B30964" t="str">
            <v>001524</v>
          </cell>
          <cell r="C30964" t="str">
            <v>FROM AE</v>
          </cell>
        </row>
        <row r="30965">
          <cell r="A30965" t="str">
            <v>011C111929</v>
          </cell>
          <cell r="B30965" t="str">
            <v>CG_HN_2</v>
          </cell>
          <cell r="C30965" t="str">
            <v>FROM AE</v>
          </cell>
        </row>
        <row r="30966">
          <cell r="A30966" t="str">
            <v>011C111938</v>
          </cell>
          <cell r="B30966" t="str">
            <v>CG_HN</v>
          </cell>
          <cell r="C30966" t="str">
            <v>FROM CLIENT</v>
          </cell>
        </row>
        <row r="30967">
          <cell r="A30967" t="str">
            <v>011C111939</v>
          </cell>
          <cell r="B30967" t="str">
            <v>000209</v>
          </cell>
          <cell r="C30967" t="str">
            <v>FROM AE</v>
          </cell>
        </row>
        <row r="30968">
          <cell r="A30968" t="str">
            <v>011C111941</v>
          </cell>
          <cell r="B30968" t="str">
            <v>000123</v>
          </cell>
          <cell r="C30968" t="str">
            <v>FROM AE</v>
          </cell>
        </row>
        <row r="30969">
          <cell r="A30969" t="str">
            <v>011C111942</v>
          </cell>
          <cell r="B30969" t="str">
            <v>000416</v>
          </cell>
          <cell r="C30969" t="str">
            <v>FROM AE</v>
          </cell>
        </row>
        <row r="30970">
          <cell r="A30970" t="str">
            <v>011C111943</v>
          </cell>
          <cell r="B30970" t="str">
            <v>000426</v>
          </cell>
          <cell r="C30970" t="str">
            <v>FROM CLIENT</v>
          </cell>
        </row>
        <row r="30971">
          <cell r="A30971" t="str">
            <v>011C111946</v>
          </cell>
          <cell r="B30971" t="str">
            <v>000071</v>
          </cell>
          <cell r="C30971" t="str">
            <v>FROM CLIENT</v>
          </cell>
        </row>
        <row r="30972">
          <cell r="A30972" t="str">
            <v>011C111948</v>
          </cell>
          <cell r="B30972" t="str">
            <v>CG_HN</v>
          </cell>
          <cell r="C30972" t="str">
            <v>FROM CLIENT</v>
          </cell>
        </row>
        <row r="30973">
          <cell r="A30973" t="str">
            <v>011C111950</v>
          </cell>
          <cell r="B30973" t="str">
            <v>000209</v>
          </cell>
          <cell r="C30973" t="str">
            <v>FROM CLIENT</v>
          </cell>
        </row>
        <row r="30974">
          <cell r="A30974" t="str">
            <v>011C111952</v>
          </cell>
          <cell r="B30974" t="str">
            <v>000123</v>
          </cell>
          <cell r="C30974" t="str">
            <v>FROM CLIENT</v>
          </cell>
        </row>
        <row r="30975">
          <cell r="A30975" t="str">
            <v>011C111953</v>
          </cell>
          <cell r="B30975" t="str">
            <v>000371</v>
          </cell>
          <cell r="C30975" t="str">
            <v>FROM CLIENT</v>
          </cell>
        </row>
        <row r="30976">
          <cell r="A30976" t="str">
            <v>011C111954</v>
          </cell>
          <cell r="B30976" t="str">
            <v>CG_HN</v>
          </cell>
          <cell r="C30976" t="str">
            <v>FROM CLIENT</v>
          </cell>
        </row>
        <row r="30977">
          <cell r="A30977" t="str">
            <v>011C111955</v>
          </cell>
          <cell r="B30977" t="str">
            <v>000209</v>
          </cell>
          <cell r="C30977" t="str">
            <v>FROM AE</v>
          </cell>
        </row>
        <row r="30978">
          <cell r="A30978" t="str">
            <v>011C111956</v>
          </cell>
          <cell r="B30978" t="str">
            <v>000916</v>
          </cell>
          <cell r="C30978" t="str">
            <v>FROM AE</v>
          </cell>
        </row>
        <row r="30979">
          <cell r="A30979" t="str">
            <v>011C111957</v>
          </cell>
          <cell r="B30979" t="str">
            <v>CG_HN</v>
          </cell>
          <cell r="C30979" t="str">
            <v>FROM AE</v>
          </cell>
        </row>
        <row r="30980">
          <cell r="A30980" t="str">
            <v>011C111958</v>
          </cell>
          <cell r="B30980" t="str">
            <v>CG_HN_3</v>
          </cell>
          <cell r="C30980" t="str">
            <v>FROM CLIENT</v>
          </cell>
        </row>
        <row r="30981">
          <cell r="A30981" t="str">
            <v>011C111959</v>
          </cell>
          <cell r="B30981" t="str">
            <v>000209</v>
          </cell>
          <cell r="C30981" t="str">
            <v>FROM CLIENT</v>
          </cell>
        </row>
        <row r="30982">
          <cell r="A30982" t="str">
            <v>011C111960</v>
          </cell>
          <cell r="B30982" t="str">
            <v>000209</v>
          </cell>
          <cell r="C30982" t="str">
            <v>FROM CLIENT</v>
          </cell>
        </row>
        <row r="30983">
          <cell r="A30983" t="str">
            <v>011C111961</v>
          </cell>
          <cell r="B30983" t="str">
            <v>000419</v>
          </cell>
          <cell r="C30983" t="str">
            <v>FROM CLIENT</v>
          </cell>
        </row>
        <row r="30984">
          <cell r="A30984" t="str">
            <v>011C111962</v>
          </cell>
          <cell r="B30984" t="str">
            <v>CG_HN</v>
          </cell>
          <cell r="C30984" t="str">
            <v>FROM CLIENT</v>
          </cell>
        </row>
        <row r="30985">
          <cell r="A30985" t="str">
            <v>011C111963</v>
          </cell>
          <cell r="B30985" t="str">
            <v>CG_HN</v>
          </cell>
          <cell r="C30985" t="str">
            <v>FROM CLIENT</v>
          </cell>
        </row>
        <row r="30986">
          <cell r="A30986" t="str">
            <v>011C111964</v>
          </cell>
          <cell r="B30986" t="str">
            <v>CG_HN</v>
          </cell>
          <cell r="C30986" t="str">
            <v>FROM CLIENT</v>
          </cell>
        </row>
        <row r="30987">
          <cell r="A30987" t="str">
            <v>011C111965</v>
          </cell>
          <cell r="B30987" t="str">
            <v>CG_HN</v>
          </cell>
          <cell r="C30987" t="str">
            <v>FROM CLIENT</v>
          </cell>
        </row>
        <row r="30988">
          <cell r="A30988" t="str">
            <v>011C111966</v>
          </cell>
          <cell r="B30988" t="str">
            <v>CG_HN</v>
          </cell>
          <cell r="C30988" t="str">
            <v>FROM CLIENT</v>
          </cell>
        </row>
        <row r="30989">
          <cell r="A30989" t="str">
            <v>011C111967</v>
          </cell>
          <cell r="B30989" t="str">
            <v>CG_HN_2</v>
          </cell>
          <cell r="C30989" t="str">
            <v>FROM CLIENT</v>
          </cell>
        </row>
        <row r="30990">
          <cell r="A30990" t="str">
            <v>011C111968</v>
          </cell>
          <cell r="B30990" t="str">
            <v>CG_HN</v>
          </cell>
          <cell r="C30990" t="str">
            <v>FROM CLIENT</v>
          </cell>
        </row>
        <row r="30991">
          <cell r="A30991" t="str">
            <v>011C111969</v>
          </cell>
          <cell r="B30991" t="str">
            <v>000172</v>
          </cell>
          <cell r="C30991" t="str">
            <v>FROM CLIENT</v>
          </cell>
        </row>
        <row r="30992">
          <cell r="A30992" t="str">
            <v>011C111970</v>
          </cell>
          <cell r="B30992" t="str">
            <v>CG_HN</v>
          </cell>
          <cell r="C30992" t="str">
            <v>FROM CLIENT</v>
          </cell>
        </row>
        <row r="30993">
          <cell r="A30993" t="str">
            <v>011C111971</v>
          </cell>
          <cell r="B30993" t="str">
            <v>CG_HN</v>
          </cell>
          <cell r="C30993" t="str">
            <v>FROM CLIENT</v>
          </cell>
        </row>
        <row r="30994">
          <cell r="A30994" t="str">
            <v>011C111972</v>
          </cell>
          <cell r="B30994" t="str">
            <v>000209</v>
          </cell>
          <cell r="C30994" t="str">
            <v>FROM CLIENT</v>
          </cell>
        </row>
        <row r="30995">
          <cell r="A30995" t="str">
            <v>011C111973</v>
          </cell>
          <cell r="B30995" t="str">
            <v>CG_HN</v>
          </cell>
          <cell r="C30995" t="str">
            <v>FROM CLIENT</v>
          </cell>
        </row>
        <row r="30996">
          <cell r="A30996" t="str">
            <v>011C111974</v>
          </cell>
          <cell r="B30996" t="str">
            <v>000209</v>
          </cell>
          <cell r="C30996" t="str">
            <v>FROM CLIENT</v>
          </cell>
        </row>
        <row r="30997">
          <cell r="A30997" t="str">
            <v>011C111975</v>
          </cell>
          <cell r="B30997" t="str">
            <v>CG_HN_2</v>
          </cell>
          <cell r="C30997" t="str">
            <v>FROM CLIENT</v>
          </cell>
        </row>
        <row r="30998">
          <cell r="A30998" t="str">
            <v>011C111976</v>
          </cell>
          <cell r="B30998" t="str">
            <v>CG_HN_3</v>
          </cell>
          <cell r="C30998" t="str">
            <v>FROM CLIENT</v>
          </cell>
        </row>
        <row r="30999">
          <cell r="A30999" t="str">
            <v>011C111977</v>
          </cell>
          <cell r="B30999" t="str">
            <v>CG_HN_3</v>
          </cell>
          <cell r="C30999" t="str">
            <v>FROM CLIENT</v>
          </cell>
        </row>
        <row r="31000">
          <cell r="A31000" t="str">
            <v>011C111978</v>
          </cell>
          <cell r="B31000" t="str">
            <v>CG_HN</v>
          </cell>
          <cell r="C31000" t="str">
            <v>FROM CLIENT</v>
          </cell>
        </row>
        <row r="31001">
          <cell r="A31001" t="str">
            <v>011C111979</v>
          </cell>
          <cell r="B31001" t="str">
            <v>000416</v>
          </cell>
          <cell r="C31001" t="str">
            <v>FROM AE</v>
          </cell>
        </row>
        <row r="31002">
          <cell r="A31002" t="str">
            <v>011C111980</v>
          </cell>
          <cell r="B31002" t="str">
            <v>CG_HN_3</v>
          </cell>
          <cell r="C31002" t="str">
            <v>FROM CLIENT</v>
          </cell>
        </row>
        <row r="31003">
          <cell r="A31003" t="str">
            <v>011C111981</v>
          </cell>
          <cell r="B31003" t="str">
            <v>CG_HN</v>
          </cell>
          <cell r="C31003" t="str">
            <v>FROM CLIENT</v>
          </cell>
        </row>
        <row r="31004">
          <cell r="A31004" t="str">
            <v>011C111982</v>
          </cell>
          <cell r="B31004" t="str">
            <v>CG_HN</v>
          </cell>
          <cell r="C31004" t="str">
            <v>FROM CLIENT</v>
          </cell>
        </row>
        <row r="31005">
          <cell r="A31005" t="str">
            <v>011C111983</v>
          </cell>
          <cell r="B31005" t="str">
            <v>000645</v>
          </cell>
          <cell r="C31005" t="str">
            <v>FROM CLIENT</v>
          </cell>
        </row>
        <row r="31006">
          <cell r="A31006" t="str">
            <v>011C111984</v>
          </cell>
          <cell r="B31006" t="str">
            <v>CG_HN</v>
          </cell>
          <cell r="C31006" t="str">
            <v>FROM CLIENT</v>
          </cell>
        </row>
        <row r="31007">
          <cell r="A31007" t="str">
            <v>011C111985</v>
          </cell>
          <cell r="B31007" t="str">
            <v>CG_HN</v>
          </cell>
          <cell r="C31007" t="str">
            <v>FROM CLIENT</v>
          </cell>
        </row>
        <row r="31008">
          <cell r="A31008" t="str">
            <v>011C111986</v>
          </cell>
          <cell r="B31008" t="str">
            <v>CG_HN</v>
          </cell>
          <cell r="C31008" t="str">
            <v>FROM CLIENT</v>
          </cell>
        </row>
        <row r="31009">
          <cell r="A31009" t="str">
            <v>011C111987</v>
          </cell>
          <cell r="B31009" t="str">
            <v>CG_HN_3</v>
          </cell>
          <cell r="C31009" t="str">
            <v>FROM CLIENT</v>
          </cell>
        </row>
        <row r="31010">
          <cell r="A31010" t="str">
            <v>011C111988</v>
          </cell>
          <cell r="B31010" t="str">
            <v>CG_HN</v>
          </cell>
          <cell r="C31010" t="str">
            <v>FROM CLIENT</v>
          </cell>
        </row>
        <row r="31011">
          <cell r="A31011" t="str">
            <v>011C111989</v>
          </cell>
          <cell r="B31011" t="str">
            <v>000071</v>
          </cell>
          <cell r="C31011" t="str">
            <v>FROM CLIENT</v>
          </cell>
        </row>
        <row r="31012">
          <cell r="A31012" t="str">
            <v>011C111990</v>
          </cell>
          <cell r="B31012" t="str">
            <v>000426</v>
          </cell>
          <cell r="C31012" t="str">
            <v>FROM AE</v>
          </cell>
        </row>
        <row r="31013">
          <cell r="A31013" t="str">
            <v>011C111991</v>
          </cell>
          <cell r="B31013" t="str">
            <v>001265</v>
          </cell>
          <cell r="C31013" t="str">
            <v>FROM AE</v>
          </cell>
        </row>
        <row r="31014">
          <cell r="A31014" t="str">
            <v>011C111992</v>
          </cell>
          <cell r="B31014" t="str">
            <v>CG_HN</v>
          </cell>
          <cell r="C31014" t="str">
            <v>FROM CLIENT</v>
          </cell>
        </row>
        <row r="31015">
          <cell r="A31015" t="str">
            <v>011C111993</v>
          </cell>
          <cell r="B31015" t="str">
            <v>000388</v>
          </cell>
          <cell r="C31015" t="str">
            <v>FROM AE</v>
          </cell>
        </row>
        <row r="31016">
          <cell r="A31016" t="str">
            <v>011C111994</v>
          </cell>
          <cell r="B31016" t="str">
            <v>000071</v>
          </cell>
          <cell r="C31016" t="str">
            <v>FROM AE</v>
          </cell>
        </row>
        <row r="31017">
          <cell r="A31017" t="str">
            <v>011C111995</v>
          </cell>
          <cell r="B31017" t="str">
            <v>000209</v>
          </cell>
          <cell r="C31017" t="str">
            <v>FROM CLIENT</v>
          </cell>
        </row>
        <row r="31018">
          <cell r="A31018" t="str">
            <v>011C111996</v>
          </cell>
          <cell r="B31018" t="str">
            <v>CG_HN_2</v>
          </cell>
          <cell r="C31018" t="str">
            <v>FROM CLIENT</v>
          </cell>
        </row>
        <row r="31019">
          <cell r="A31019" t="str">
            <v>011C111998</v>
          </cell>
          <cell r="B31019" t="str">
            <v>000057</v>
          </cell>
          <cell r="C31019" t="str">
            <v>FROM AE</v>
          </cell>
        </row>
        <row r="31020">
          <cell r="A31020" t="str">
            <v>011C111999</v>
          </cell>
          <cell r="B31020" t="str">
            <v>000209</v>
          </cell>
          <cell r="C31020" t="str">
            <v>FROM CLIENT</v>
          </cell>
        </row>
        <row r="31021">
          <cell r="A31021" t="str">
            <v>011C112000</v>
          </cell>
          <cell r="B31021" t="str">
            <v>000172</v>
          </cell>
          <cell r="C31021" t="str">
            <v>FROM AE</v>
          </cell>
        </row>
        <row r="31022">
          <cell r="A31022" t="str">
            <v>011C112002</v>
          </cell>
          <cell r="B31022" t="str">
            <v>000546</v>
          </cell>
          <cell r="C31022" t="str">
            <v>FROM CLIENT</v>
          </cell>
        </row>
        <row r="31023">
          <cell r="A31023" t="str">
            <v>011C112005</v>
          </cell>
          <cell r="B31023" t="str">
            <v>000430</v>
          </cell>
          <cell r="C31023" t="str">
            <v>FROM CLIENT</v>
          </cell>
        </row>
        <row r="31024">
          <cell r="A31024" t="str">
            <v>011C112006</v>
          </cell>
          <cell r="B31024" t="str">
            <v>000123</v>
          </cell>
          <cell r="C31024" t="str">
            <v>FROM CLIENT</v>
          </cell>
        </row>
        <row r="31025">
          <cell r="A31025" t="str">
            <v>011C112007</v>
          </cell>
          <cell r="B31025" t="str">
            <v>CG_HN_3</v>
          </cell>
          <cell r="C31025" t="str">
            <v>FROM AE</v>
          </cell>
        </row>
        <row r="31026">
          <cell r="A31026" t="str">
            <v>011C112008</v>
          </cell>
          <cell r="B31026" t="str">
            <v>CG_HN</v>
          </cell>
          <cell r="C31026" t="str">
            <v>FROM CLIENT</v>
          </cell>
        </row>
        <row r="31027">
          <cell r="A31027" t="str">
            <v>011C112009</v>
          </cell>
          <cell r="B31027" t="str">
            <v>CG_HN_3</v>
          </cell>
          <cell r="C31027" t="str">
            <v>FROM CLIENT</v>
          </cell>
        </row>
        <row r="31028">
          <cell r="A31028" t="str">
            <v>011C112010</v>
          </cell>
          <cell r="B31028" t="str">
            <v>CG_HN</v>
          </cell>
          <cell r="C31028" t="str">
            <v>FROM CLIENT</v>
          </cell>
        </row>
        <row r="31029">
          <cell r="A31029" t="str">
            <v>011C112011</v>
          </cell>
          <cell r="B31029" t="str">
            <v>000123</v>
          </cell>
          <cell r="C31029" t="str">
            <v>FROM AE</v>
          </cell>
        </row>
        <row r="31030">
          <cell r="A31030" t="str">
            <v>011C112012</v>
          </cell>
          <cell r="B31030" t="str">
            <v>000058</v>
          </cell>
          <cell r="C31030" t="str">
            <v>FROM AE</v>
          </cell>
        </row>
        <row r="31031">
          <cell r="A31031" t="str">
            <v>011C112014</v>
          </cell>
          <cell r="B31031" t="str">
            <v>CG_HN</v>
          </cell>
          <cell r="C31031" t="str">
            <v>FROM AE</v>
          </cell>
        </row>
        <row r="31032">
          <cell r="A31032" t="str">
            <v>011C112015</v>
          </cell>
          <cell r="B31032" t="str">
            <v>001338</v>
          </cell>
          <cell r="C31032" t="str">
            <v>FROM AE</v>
          </cell>
        </row>
        <row r="31033">
          <cell r="A31033" t="str">
            <v>011C112019</v>
          </cell>
          <cell r="B31033" t="str">
            <v>001118</v>
          </cell>
          <cell r="C31033" t="str">
            <v>FROM AE</v>
          </cell>
        </row>
        <row r="31034">
          <cell r="A31034" t="str">
            <v>011C112021</v>
          </cell>
          <cell r="B31034" t="str">
            <v>CG_HN_2</v>
          </cell>
          <cell r="C31034" t="str">
            <v>FROM AE</v>
          </cell>
        </row>
        <row r="31035">
          <cell r="A31035" t="str">
            <v>011C112023</v>
          </cell>
          <cell r="B31035" t="str">
            <v>000123</v>
          </cell>
          <cell r="C31035" t="str">
            <v>FROM AE</v>
          </cell>
        </row>
        <row r="31036">
          <cell r="A31036" t="str">
            <v>011C112029</v>
          </cell>
          <cell r="B31036" t="str">
            <v>000071</v>
          </cell>
          <cell r="C31036" t="str">
            <v>FROM AE</v>
          </cell>
        </row>
        <row r="31037">
          <cell r="A31037" t="str">
            <v>011C112030</v>
          </cell>
          <cell r="B31037" t="str">
            <v>000209</v>
          </cell>
          <cell r="C31037" t="str">
            <v>FROM AE</v>
          </cell>
        </row>
        <row r="31038">
          <cell r="A31038" t="str">
            <v>011C112054</v>
          </cell>
          <cell r="B31038" t="str">
            <v>CG_HN</v>
          </cell>
          <cell r="C31038" t="str">
            <v>FROM AE</v>
          </cell>
        </row>
        <row r="31039">
          <cell r="A31039" t="str">
            <v>011C112055</v>
          </cell>
          <cell r="B31039" t="str">
            <v>001338</v>
          </cell>
          <cell r="C31039" t="str">
            <v>FROM AE</v>
          </cell>
        </row>
        <row r="31040">
          <cell r="A31040" t="str">
            <v>011C112066</v>
          </cell>
          <cell r="B31040" t="str">
            <v>CG_HN</v>
          </cell>
          <cell r="C31040" t="str">
            <v>FROM AE</v>
          </cell>
        </row>
        <row r="31041">
          <cell r="A31041" t="str">
            <v>011C112068</v>
          </cell>
          <cell r="B31041" t="str">
            <v>000340</v>
          </cell>
          <cell r="C31041" t="str">
            <v>FROM CLIENT</v>
          </cell>
        </row>
        <row r="31042">
          <cell r="A31042" t="str">
            <v>011C112076</v>
          </cell>
          <cell r="B31042" t="str">
            <v>CG_HN_3</v>
          </cell>
          <cell r="C31042" t="str">
            <v>FROM CLIENT</v>
          </cell>
        </row>
        <row r="31043">
          <cell r="A31043" t="str">
            <v>011C112078</v>
          </cell>
          <cell r="B31043" t="str">
            <v>CG_HN</v>
          </cell>
          <cell r="C31043" t="str">
            <v>FROM AE</v>
          </cell>
        </row>
        <row r="31044">
          <cell r="A31044" t="str">
            <v>011C112079</v>
          </cell>
          <cell r="B31044" t="str">
            <v>000340</v>
          </cell>
          <cell r="C31044" t="str">
            <v>FROM AE</v>
          </cell>
        </row>
        <row r="31045">
          <cell r="A31045" t="str">
            <v>011C112082</v>
          </cell>
          <cell r="B31045" t="str">
            <v>000123</v>
          </cell>
          <cell r="C31045" t="str">
            <v>FROM AE</v>
          </cell>
        </row>
        <row r="31046">
          <cell r="A31046" t="str">
            <v>011C112086</v>
          </cell>
          <cell r="B31046" t="str">
            <v>000062</v>
          </cell>
          <cell r="C31046" t="str">
            <v>FROM AE</v>
          </cell>
        </row>
        <row r="31047">
          <cell r="A31047" t="str">
            <v>011C112088</v>
          </cell>
          <cell r="B31047" t="str">
            <v>000123</v>
          </cell>
          <cell r="C31047" t="str">
            <v>FROM AE</v>
          </cell>
        </row>
        <row r="31048">
          <cell r="A31048" t="str">
            <v>011C112089</v>
          </cell>
          <cell r="B31048" t="str">
            <v>CG_HN</v>
          </cell>
          <cell r="C31048" t="str">
            <v>FROM AE</v>
          </cell>
        </row>
        <row r="31049">
          <cell r="A31049" t="str">
            <v>011C112095</v>
          </cell>
          <cell r="B31049" t="str">
            <v>000172</v>
          </cell>
          <cell r="C31049" t="str">
            <v>FROM CLIENT</v>
          </cell>
        </row>
        <row r="31050">
          <cell r="A31050" t="str">
            <v>011C112096</v>
          </cell>
          <cell r="B31050" t="str">
            <v>CG_HN</v>
          </cell>
          <cell r="C31050" t="str">
            <v>FROM AE</v>
          </cell>
        </row>
        <row r="31051">
          <cell r="A31051" t="str">
            <v>011C112099</v>
          </cell>
          <cell r="B31051" t="str">
            <v>001349</v>
          </cell>
          <cell r="C31051" t="str">
            <v>FROM AE</v>
          </cell>
        </row>
        <row r="31052">
          <cell r="A31052" t="str">
            <v>011C112105</v>
          </cell>
          <cell r="B31052" t="str">
            <v>001118</v>
          </cell>
          <cell r="C31052" t="str">
            <v>FROM AE</v>
          </cell>
        </row>
        <row r="31053">
          <cell r="A31053" t="str">
            <v>011C112106</v>
          </cell>
          <cell r="B31053" t="str">
            <v>001524</v>
          </cell>
          <cell r="C31053" t="str">
            <v>FROM AE</v>
          </cell>
        </row>
        <row r="31054">
          <cell r="A31054" t="str">
            <v>011C112107</v>
          </cell>
          <cell r="B31054" t="str">
            <v>CG_HN</v>
          </cell>
          <cell r="C31054" t="str">
            <v>FROM AE</v>
          </cell>
        </row>
        <row r="31055">
          <cell r="A31055" t="str">
            <v>011C112108</v>
          </cell>
          <cell r="B31055" t="str">
            <v>CG_HN</v>
          </cell>
          <cell r="C31055" t="str">
            <v>FROM AE</v>
          </cell>
        </row>
        <row r="31056">
          <cell r="A31056" t="str">
            <v>011C112109</v>
          </cell>
          <cell r="B31056" t="str">
            <v>CG_HN</v>
          </cell>
          <cell r="C31056" t="str">
            <v>FROM CLIENT</v>
          </cell>
        </row>
        <row r="31057">
          <cell r="A31057" t="str">
            <v>011C112110</v>
          </cell>
          <cell r="B31057" t="str">
            <v>000209</v>
          </cell>
          <cell r="C31057" t="str">
            <v>FROM AE</v>
          </cell>
        </row>
        <row r="31058">
          <cell r="A31058" t="str">
            <v>011C112112</v>
          </cell>
          <cell r="B31058" t="str">
            <v>000419</v>
          </cell>
          <cell r="C31058" t="str">
            <v>FROM CLIENT</v>
          </cell>
        </row>
        <row r="31059">
          <cell r="A31059" t="str">
            <v>011C112113</v>
          </cell>
          <cell r="B31059" t="str">
            <v>000883</v>
          </cell>
          <cell r="C31059" t="str">
            <v>FROM AE</v>
          </cell>
        </row>
        <row r="31060">
          <cell r="A31060" t="str">
            <v>011C112118</v>
          </cell>
          <cell r="B31060" t="str">
            <v>000172</v>
          </cell>
          <cell r="C31060" t="str">
            <v>FROM AE</v>
          </cell>
        </row>
        <row r="31061">
          <cell r="A31061" t="str">
            <v>011C112119</v>
          </cell>
          <cell r="B31061" t="str">
            <v>CG_HN</v>
          </cell>
          <cell r="C31061" t="str">
            <v>FROM AE</v>
          </cell>
        </row>
        <row r="31062">
          <cell r="A31062" t="str">
            <v>011C112123</v>
          </cell>
          <cell r="B31062" t="str">
            <v>CG_HN</v>
          </cell>
          <cell r="C31062" t="str">
            <v>FROM CLIENT</v>
          </cell>
        </row>
        <row r="31063">
          <cell r="A31063" t="str">
            <v>011C112126</v>
          </cell>
          <cell r="B31063" t="str">
            <v>000399</v>
          </cell>
          <cell r="C31063" t="str">
            <v>FROM AE</v>
          </cell>
        </row>
        <row r="31064">
          <cell r="A31064" t="str">
            <v>011C112128</v>
          </cell>
          <cell r="B31064" t="str">
            <v>001101</v>
          </cell>
          <cell r="C31064" t="str">
            <v>FROM AE</v>
          </cell>
        </row>
        <row r="31065">
          <cell r="A31065" t="str">
            <v>011C112138</v>
          </cell>
          <cell r="B31065" t="str">
            <v>000135</v>
          </cell>
          <cell r="C31065" t="str">
            <v>FROM CLIENT</v>
          </cell>
        </row>
        <row r="31066">
          <cell r="A31066" t="str">
            <v>011C112139</v>
          </cell>
          <cell r="B31066" t="str">
            <v>CG_HN_3</v>
          </cell>
          <cell r="C31066" t="str">
            <v>FROM CLIENT</v>
          </cell>
        </row>
        <row r="31067">
          <cell r="A31067" t="str">
            <v>011C112148</v>
          </cell>
          <cell r="B31067" t="str">
            <v>CG_HN</v>
          </cell>
          <cell r="C31067" t="str">
            <v>FROM AE</v>
          </cell>
        </row>
        <row r="31068">
          <cell r="A31068" t="str">
            <v>011C112156</v>
          </cell>
          <cell r="B31068" t="str">
            <v>001254</v>
          </cell>
          <cell r="C31068" t="str">
            <v>FROM AE</v>
          </cell>
        </row>
        <row r="31069">
          <cell r="A31069" t="str">
            <v>011C112166</v>
          </cell>
          <cell r="B31069" t="str">
            <v>CG_HN_3</v>
          </cell>
          <cell r="C31069" t="str">
            <v>FROM CLIENT</v>
          </cell>
        </row>
        <row r="31070">
          <cell r="A31070" t="str">
            <v>011C112168</v>
          </cell>
          <cell r="B31070" t="str">
            <v>000340</v>
          </cell>
          <cell r="C31070" t="str">
            <v>FROM CLIENT</v>
          </cell>
        </row>
        <row r="31071">
          <cell r="A31071" t="str">
            <v>011C112169</v>
          </cell>
          <cell r="B31071" t="str">
            <v>CG_HN_3</v>
          </cell>
          <cell r="C31071" t="str">
            <v>FROM CLIENT</v>
          </cell>
        </row>
        <row r="31072">
          <cell r="A31072" t="str">
            <v>011C112179</v>
          </cell>
          <cell r="B31072" t="str">
            <v>000123</v>
          </cell>
          <cell r="C31072" t="str">
            <v>FROM AE</v>
          </cell>
        </row>
        <row r="31073">
          <cell r="A31073" t="str">
            <v>011C112182</v>
          </cell>
          <cell r="B31073" t="str">
            <v>001524</v>
          </cell>
          <cell r="C31073" t="str">
            <v>FROM AE</v>
          </cell>
        </row>
        <row r="31074">
          <cell r="A31074" t="str">
            <v>011C112183</v>
          </cell>
          <cell r="B31074" t="str">
            <v>000943</v>
          </cell>
          <cell r="C31074" t="str">
            <v>FROM AE</v>
          </cell>
        </row>
        <row r="31075">
          <cell r="A31075" t="str">
            <v>011C112184</v>
          </cell>
          <cell r="B31075" t="str">
            <v>000943</v>
          </cell>
          <cell r="C31075" t="str">
            <v>FROM AE</v>
          </cell>
        </row>
        <row r="31076">
          <cell r="A31076" t="str">
            <v>011C112186</v>
          </cell>
          <cell r="B31076" t="str">
            <v>CG_HN</v>
          </cell>
          <cell r="C31076" t="str">
            <v>FROM AE</v>
          </cell>
        </row>
        <row r="31077">
          <cell r="A31077" t="str">
            <v>011C112188</v>
          </cell>
          <cell r="B31077" t="str">
            <v>CG_HN_3</v>
          </cell>
          <cell r="C31077" t="str">
            <v>FROM CLIENT</v>
          </cell>
        </row>
        <row r="31078">
          <cell r="A31078" t="str">
            <v>011C112189</v>
          </cell>
          <cell r="B31078" t="str">
            <v>000575</v>
          </cell>
          <cell r="C31078" t="str">
            <v>FROM CLIENT</v>
          </cell>
        </row>
        <row r="31079">
          <cell r="A31079" t="str">
            <v>011C112190</v>
          </cell>
          <cell r="B31079" t="str">
            <v>CG_HN</v>
          </cell>
          <cell r="C31079" t="str">
            <v>FROM CLIENT</v>
          </cell>
        </row>
        <row r="31080">
          <cell r="A31080" t="str">
            <v>011C112198</v>
          </cell>
          <cell r="B31080" t="str">
            <v>CG_HN_3</v>
          </cell>
          <cell r="C31080" t="str">
            <v>FROM CLIENT</v>
          </cell>
        </row>
        <row r="31081">
          <cell r="A31081" t="str">
            <v>011C112199</v>
          </cell>
          <cell r="B31081" t="str">
            <v>001265</v>
          </cell>
          <cell r="C31081" t="str">
            <v>FROM CLIENT</v>
          </cell>
        </row>
        <row r="31082">
          <cell r="A31082" t="str">
            <v>011C112200</v>
          </cell>
          <cell r="B31082" t="str">
            <v>001273</v>
          </cell>
          <cell r="C31082" t="str">
            <v>FROM AE</v>
          </cell>
        </row>
        <row r="31083">
          <cell r="A31083" t="str">
            <v>011C112202</v>
          </cell>
          <cell r="B31083" t="str">
            <v>000123</v>
          </cell>
          <cell r="C31083" t="str">
            <v>FROM AE</v>
          </cell>
        </row>
        <row r="31084">
          <cell r="A31084" t="str">
            <v>011C112204</v>
          </cell>
          <cell r="B31084" t="str">
            <v>001265</v>
          </cell>
          <cell r="C31084" t="str">
            <v>FROM CLIENT</v>
          </cell>
        </row>
        <row r="31085">
          <cell r="A31085" t="str">
            <v>011C112205</v>
          </cell>
          <cell r="B31085" t="str">
            <v>CG_HN_3</v>
          </cell>
          <cell r="C31085" t="str">
            <v>FROM AE</v>
          </cell>
        </row>
        <row r="31086">
          <cell r="A31086" t="str">
            <v>011C112206</v>
          </cell>
          <cell r="B31086" t="str">
            <v>001461</v>
          </cell>
          <cell r="C31086" t="str">
            <v>FROM AE</v>
          </cell>
        </row>
        <row r="31087">
          <cell r="A31087" t="str">
            <v>011C112207</v>
          </cell>
          <cell r="B31087" t="str">
            <v>CG_HN</v>
          </cell>
          <cell r="C31087" t="str">
            <v>FROM CLIENT</v>
          </cell>
        </row>
        <row r="31088">
          <cell r="A31088" t="str">
            <v>011C112208</v>
          </cell>
          <cell r="B31088" t="str">
            <v>000430</v>
          </cell>
          <cell r="C31088" t="str">
            <v>FROM AE</v>
          </cell>
        </row>
        <row r="31089">
          <cell r="A31089" t="str">
            <v>011C112209</v>
          </cell>
          <cell r="B31089" t="str">
            <v>000123</v>
          </cell>
          <cell r="C31089" t="str">
            <v>FROM AE</v>
          </cell>
        </row>
        <row r="31090">
          <cell r="A31090" t="str">
            <v>011C112210</v>
          </cell>
          <cell r="B31090" t="str">
            <v>000172</v>
          </cell>
          <cell r="C31090" t="str">
            <v>FROM AE</v>
          </cell>
        </row>
        <row r="31091">
          <cell r="A31091" t="str">
            <v>011C112211</v>
          </cell>
          <cell r="B31091" t="str">
            <v>001376</v>
          </cell>
          <cell r="C31091" t="str">
            <v>FROM AE</v>
          </cell>
        </row>
        <row r="31092">
          <cell r="A31092" t="str">
            <v>011C112212</v>
          </cell>
          <cell r="B31092" t="str">
            <v>000172</v>
          </cell>
          <cell r="C31092" t="str">
            <v>FROM AE</v>
          </cell>
        </row>
        <row r="31093">
          <cell r="A31093" t="str">
            <v>011C112214</v>
          </cell>
          <cell r="B31093" t="str">
            <v>CG_HN_3</v>
          </cell>
          <cell r="C31093" t="str">
            <v>FROM CLIENT</v>
          </cell>
        </row>
        <row r="31094">
          <cell r="A31094" t="str">
            <v>011C112215</v>
          </cell>
          <cell r="B31094" t="str">
            <v>CG_HN</v>
          </cell>
          <cell r="C31094" t="str">
            <v>FROM CLIENT</v>
          </cell>
        </row>
        <row r="31095">
          <cell r="A31095" t="str">
            <v>011C112216</v>
          </cell>
          <cell r="B31095" t="str">
            <v>CG_HN_3</v>
          </cell>
          <cell r="C31095" t="str">
            <v>FROM CLIENT</v>
          </cell>
        </row>
        <row r="31096">
          <cell r="A31096" t="str">
            <v>011C112217</v>
          </cell>
          <cell r="B31096" t="str">
            <v>000443</v>
          </cell>
          <cell r="C31096" t="str">
            <v>FROM AE</v>
          </cell>
        </row>
        <row r="31097">
          <cell r="A31097" t="str">
            <v>011C112218</v>
          </cell>
          <cell r="B31097" t="str">
            <v>CG_HN</v>
          </cell>
          <cell r="C31097" t="str">
            <v>FROM CLIENT</v>
          </cell>
        </row>
        <row r="31098">
          <cell r="A31098" t="str">
            <v>011C112219</v>
          </cell>
          <cell r="B31098" t="str">
            <v>CG_HN</v>
          </cell>
          <cell r="C31098" t="str">
            <v>FROM CLIENT</v>
          </cell>
        </row>
        <row r="31099">
          <cell r="A31099" t="str">
            <v>011C112222</v>
          </cell>
          <cell r="B31099" t="str">
            <v>000546</v>
          </cell>
          <cell r="C31099" t="str">
            <v>FROM CLIENT</v>
          </cell>
        </row>
        <row r="31100">
          <cell r="A31100" t="str">
            <v>011C112223</v>
          </cell>
          <cell r="B31100" t="str">
            <v>000943</v>
          </cell>
          <cell r="C31100" t="str">
            <v>FROM AE</v>
          </cell>
        </row>
        <row r="31101">
          <cell r="A31101" t="str">
            <v>011C112225</v>
          </cell>
          <cell r="B31101" t="str">
            <v>CG_HN</v>
          </cell>
          <cell r="C31101" t="str">
            <v>FROM CLIENT</v>
          </cell>
        </row>
        <row r="31102">
          <cell r="A31102" t="str">
            <v>011C112226</v>
          </cell>
          <cell r="B31102" t="str">
            <v>CG_HN_3</v>
          </cell>
          <cell r="C31102" t="str">
            <v>FROM CLIENT</v>
          </cell>
        </row>
        <row r="31103">
          <cell r="A31103" t="str">
            <v>011C112228</v>
          </cell>
          <cell r="B31103" t="str">
            <v>000575</v>
          </cell>
          <cell r="C31103" t="str">
            <v>FROM CLIENT</v>
          </cell>
        </row>
        <row r="31104">
          <cell r="A31104" t="str">
            <v>011C112229</v>
          </cell>
          <cell r="B31104" t="str">
            <v>CG_HN</v>
          </cell>
          <cell r="C31104" t="str">
            <v>FROM CLIENT</v>
          </cell>
        </row>
        <row r="31105">
          <cell r="A31105" t="str">
            <v>011C112230</v>
          </cell>
          <cell r="B31105" t="str">
            <v>001315</v>
          </cell>
          <cell r="C31105" t="str">
            <v>FROM AE</v>
          </cell>
        </row>
        <row r="31106">
          <cell r="A31106" t="str">
            <v>011C112232</v>
          </cell>
          <cell r="B31106" t="str">
            <v>000172</v>
          </cell>
          <cell r="C31106" t="str">
            <v>FROM AE</v>
          </cell>
        </row>
        <row r="31107">
          <cell r="A31107" t="str">
            <v>011C112233</v>
          </cell>
          <cell r="B31107" t="str">
            <v>001372</v>
          </cell>
          <cell r="C31107" t="str">
            <v>FROM CLIENT</v>
          </cell>
        </row>
        <row r="31108">
          <cell r="A31108" t="str">
            <v>011C112234</v>
          </cell>
          <cell r="B31108" t="str">
            <v>CG_HN_3</v>
          </cell>
          <cell r="C31108" t="str">
            <v>FROM CLIENT</v>
          </cell>
        </row>
        <row r="31109">
          <cell r="A31109" t="str">
            <v>011C112235</v>
          </cell>
          <cell r="B31109" t="str">
            <v>000892</v>
          </cell>
          <cell r="C31109" t="str">
            <v>FROM AE</v>
          </cell>
        </row>
        <row r="31110">
          <cell r="A31110" t="str">
            <v>011C112236</v>
          </cell>
          <cell r="B31110" t="str">
            <v>CG_HN_3</v>
          </cell>
          <cell r="C31110" t="str">
            <v>FROM CLIENT</v>
          </cell>
        </row>
        <row r="31111">
          <cell r="A31111" t="str">
            <v>011C112238</v>
          </cell>
          <cell r="B31111" t="str">
            <v>CG_HN_3</v>
          </cell>
          <cell r="C31111" t="str">
            <v>FROM CLIENT</v>
          </cell>
        </row>
        <row r="31112">
          <cell r="A31112" t="str">
            <v>011C112239</v>
          </cell>
          <cell r="B31112" t="str">
            <v>CG_HN_2</v>
          </cell>
          <cell r="C31112" t="str">
            <v>FROM CLIENT</v>
          </cell>
        </row>
        <row r="31113">
          <cell r="A31113" t="str">
            <v>011C112244</v>
          </cell>
          <cell r="B31113" t="str">
            <v>CG_HN_2</v>
          </cell>
          <cell r="C31113" t="str">
            <v>FROM CLIENT</v>
          </cell>
        </row>
        <row r="31114">
          <cell r="A31114" t="str">
            <v>011C112245</v>
          </cell>
          <cell r="B31114" t="str">
            <v>CG_HN_3</v>
          </cell>
          <cell r="C31114" t="str">
            <v>FROM CLIENT</v>
          </cell>
        </row>
        <row r="31115">
          <cell r="A31115" t="str">
            <v>011C112246</v>
          </cell>
          <cell r="B31115" t="str">
            <v>CG_HN</v>
          </cell>
          <cell r="C31115" t="str">
            <v>FROM CLIENT</v>
          </cell>
        </row>
        <row r="31116">
          <cell r="A31116" t="str">
            <v>011C112248</v>
          </cell>
          <cell r="B31116" t="str">
            <v>CG_HN_3</v>
          </cell>
          <cell r="C31116" t="str">
            <v>FROM CLIENT</v>
          </cell>
        </row>
        <row r="31117">
          <cell r="A31117" t="str">
            <v>011C112252</v>
          </cell>
          <cell r="B31117" t="str">
            <v>001288</v>
          </cell>
          <cell r="C31117" t="str">
            <v>FROM AE</v>
          </cell>
        </row>
        <row r="31118">
          <cell r="A31118" t="str">
            <v>011C112253</v>
          </cell>
          <cell r="B31118" t="str">
            <v>000123</v>
          </cell>
          <cell r="C31118" t="str">
            <v>FROM AE</v>
          </cell>
        </row>
        <row r="31119">
          <cell r="A31119" t="str">
            <v>011C112255</v>
          </cell>
          <cell r="B31119" t="str">
            <v>000407</v>
          </cell>
          <cell r="C31119" t="str">
            <v>FROM CLIENT</v>
          </cell>
        </row>
        <row r="31120">
          <cell r="A31120" t="str">
            <v>011C112256</v>
          </cell>
          <cell r="B31120" t="str">
            <v>CG_HN_3</v>
          </cell>
          <cell r="C31120" t="str">
            <v>FROM CLIENT</v>
          </cell>
        </row>
        <row r="31121">
          <cell r="A31121" t="str">
            <v>011C112257</v>
          </cell>
          <cell r="B31121" t="str">
            <v>000172</v>
          </cell>
          <cell r="C31121" t="str">
            <v>FROM AE</v>
          </cell>
        </row>
        <row r="31122">
          <cell r="A31122" t="str">
            <v>011C112258</v>
          </cell>
          <cell r="B31122" t="str">
            <v>001180</v>
          </cell>
          <cell r="C31122" t="str">
            <v>FROM CLIENT</v>
          </cell>
        </row>
        <row r="31123">
          <cell r="A31123" t="str">
            <v>011C112259</v>
          </cell>
          <cell r="B31123" t="str">
            <v>CG_HN_3</v>
          </cell>
          <cell r="C31123" t="str">
            <v>FROM CLIENT</v>
          </cell>
        </row>
        <row r="31124">
          <cell r="A31124" t="str">
            <v>011C112262</v>
          </cell>
          <cell r="B31124" t="str">
            <v>CG_HN</v>
          </cell>
          <cell r="C31124" t="str">
            <v>FROM AE</v>
          </cell>
        </row>
        <row r="31125">
          <cell r="A31125" t="str">
            <v>011C112265</v>
          </cell>
          <cell r="B31125" t="str">
            <v>000426</v>
          </cell>
          <cell r="C31125" t="str">
            <v>FROM CLIENT</v>
          </cell>
        </row>
        <row r="31126">
          <cell r="A31126" t="str">
            <v>011C112266</v>
          </cell>
          <cell r="B31126" t="str">
            <v>000340</v>
          </cell>
          <cell r="C31126" t="str">
            <v>FROM AE</v>
          </cell>
        </row>
        <row r="31127">
          <cell r="A31127" t="str">
            <v>011C112267</v>
          </cell>
          <cell r="B31127" t="str">
            <v>000425</v>
          </cell>
          <cell r="C31127" t="str">
            <v>FROM AE</v>
          </cell>
        </row>
        <row r="31128">
          <cell r="A31128" t="str">
            <v>011C112268</v>
          </cell>
          <cell r="B31128" t="str">
            <v>001063</v>
          </cell>
          <cell r="C31128" t="str">
            <v>FROM CLIENT</v>
          </cell>
        </row>
        <row r="31129">
          <cell r="A31129" t="str">
            <v>011C112269</v>
          </cell>
          <cell r="B31129" t="str">
            <v>000426</v>
          </cell>
          <cell r="C31129" t="str">
            <v>FROM CLIENT</v>
          </cell>
        </row>
        <row r="31130">
          <cell r="A31130" t="str">
            <v>011C112276</v>
          </cell>
          <cell r="B31130" t="str">
            <v>CG_HN_2</v>
          </cell>
          <cell r="C31130" t="str">
            <v>FROM CLIENT</v>
          </cell>
        </row>
        <row r="31131">
          <cell r="A31131" t="str">
            <v>011C112277</v>
          </cell>
          <cell r="B31131" t="str">
            <v>000123</v>
          </cell>
          <cell r="C31131" t="str">
            <v>FROM AE</v>
          </cell>
        </row>
        <row r="31132">
          <cell r="A31132" t="str">
            <v>011C112278</v>
          </cell>
          <cell r="B31132" t="str">
            <v>000340</v>
          </cell>
          <cell r="C31132" t="str">
            <v>FROM AE</v>
          </cell>
        </row>
        <row r="31133">
          <cell r="A31133" t="str">
            <v>011C112279</v>
          </cell>
          <cell r="B31133" t="str">
            <v>000426</v>
          </cell>
          <cell r="C31133" t="str">
            <v>FROM AE</v>
          </cell>
        </row>
        <row r="31134">
          <cell r="A31134" t="str">
            <v>011C112280</v>
          </cell>
          <cell r="B31134" t="str">
            <v>001385</v>
          </cell>
          <cell r="C31134" t="str">
            <v>FROM AE</v>
          </cell>
        </row>
        <row r="31135">
          <cell r="A31135" t="str">
            <v>011C112281</v>
          </cell>
          <cell r="B31135" t="str">
            <v>000443</v>
          </cell>
          <cell r="C31135" t="str">
            <v>FROM AE</v>
          </cell>
        </row>
        <row r="31136">
          <cell r="A31136" t="str">
            <v>011C112282</v>
          </cell>
          <cell r="B31136" t="str">
            <v>000426</v>
          </cell>
          <cell r="C31136" t="str">
            <v>FROM AE</v>
          </cell>
        </row>
        <row r="31137">
          <cell r="A31137" t="str">
            <v>011C112284</v>
          </cell>
          <cell r="B31137" t="str">
            <v>CG_HN_3</v>
          </cell>
          <cell r="C31137" t="str">
            <v>FROM CLIENT</v>
          </cell>
        </row>
        <row r="31138">
          <cell r="A31138" t="str">
            <v>011C112285</v>
          </cell>
          <cell r="B31138" t="str">
            <v>CG_HN</v>
          </cell>
          <cell r="C31138" t="str">
            <v>FROM AE</v>
          </cell>
        </row>
        <row r="31139">
          <cell r="A31139" t="str">
            <v>011C112286</v>
          </cell>
          <cell r="B31139" t="str">
            <v>000340</v>
          </cell>
          <cell r="C31139" t="str">
            <v>FROM AE</v>
          </cell>
        </row>
        <row r="31140">
          <cell r="A31140" t="str">
            <v>011C112288</v>
          </cell>
          <cell r="B31140" t="str">
            <v>CG_HN_2</v>
          </cell>
          <cell r="C31140" t="str">
            <v>FROM CLIENT</v>
          </cell>
        </row>
        <row r="31141">
          <cell r="A31141" t="str">
            <v>011C112289</v>
          </cell>
          <cell r="B31141" t="str">
            <v>CG_HN</v>
          </cell>
          <cell r="C31141" t="str">
            <v>FROM CLIENT</v>
          </cell>
        </row>
        <row r="31142">
          <cell r="A31142" t="str">
            <v>011C112291</v>
          </cell>
          <cell r="B31142" t="str">
            <v>000340</v>
          </cell>
          <cell r="C31142" t="str">
            <v>FROM AE</v>
          </cell>
        </row>
        <row r="31143">
          <cell r="A31143" t="str">
            <v>011C112296</v>
          </cell>
          <cell r="B31143" t="str">
            <v>CG_HN_3</v>
          </cell>
          <cell r="C31143" t="str">
            <v>FROM CLIENT</v>
          </cell>
        </row>
        <row r="31144">
          <cell r="A31144" t="str">
            <v>011C112298</v>
          </cell>
          <cell r="B31144" t="str">
            <v>000790</v>
          </cell>
          <cell r="C31144" t="str">
            <v>FROM AE</v>
          </cell>
        </row>
        <row r="31145">
          <cell r="A31145" t="str">
            <v>011C112299</v>
          </cell>
          <cell r="B31145" t="str">
            <v>CG_HN_3</v>
          </cell>
          <cell r="C31145" t="str">
            <v>FROM CLIENT</v>
          </cell>
        </row>
        <row r="31146">
          <cell r="A31146" t="str">
            <v>011C112302</v>
          </cell>
          <cell r="B31146" t="str">
            <v>001524</v>
          </cell>
          <cell r="C31146" t="str">
            <v>FROM AE</v>
          </cell>
        </row>
        <row r="31147">
          <cell r="A31147" t="str">
            <v>011C112303</v>
          </cell>
          <cell r="B31147" t="str">
            <v>000123</v>
          </cell>
          <cell r="C31147" t="str">
            <v>FROM AE</v>
          </cell>
        </row>
        <row r="31148">
          <cell r="A31148" t="str">
            <v>011C112304</v>
          </cell>
          <cell r="B31148" t="str">
            <v>000209</v>
          </cell>
          <cell r="C31148" t="str">
            <v>FROM AE</v>
          </cell>
        </row>
        <row r="31149">
          <cell r="A31149" t="str">
            <v>011C112305</v>
          </cell>
          <cell r="B31149" t="str">
            <v>001349</v>
          </cell>
          <cell r="C31149" t="str">
            <v>FROM AE</v>
          </cell>
        </row>
        <row r="31150">
          <cell r="A31150" t="str">
            <v>011C112307</v>
          </cell>
          <cell r="B31150" t="str">
            <v>CG_HN</v>
          </cell>
          <cell r="C31150" t="str">
            <v>FROM CLIENT</v>
          </cell>
        </row>
        <row r="31151">
          <cell r="A31151" t="str">
            <v>011C112308</v>
          </cell>
          <cell r="B31151" t="str">
            <v>001338</v>
          </cell>
          <cell r="C31151" t="str">
            <v>FROM AE</v>
          </cell>
        </row>
        <row r="31152">
          <cell r="A31152" t="str">
            <v>011C112309</v>
          </cell>
          <cell r="B31152" t="str">
            <v>CG_HN</v>
          </cell>
          <cell r="C31152" t="str">
            <v>FROM AE</v>
          </cell>
        </row>
        <row r="31153">
          <cell r="A31153" t="str">
            <v>011C112311</v>
          </cell>
          <cell r="B31153" t="str">
            <v>CG_HN_2</v>
          </cell>
          <cell r="C31153" t="str">
            <v>FROM CLIENT</v>
          </cell>
        </row>
        <row r="31154">
          <cell r="A31154" t="str">
            <v>011C112312</v>
          </cell>
          <cell r="B31154" t="str">
            <v>CG_HN</v>
          </cell>
          <cell r="C31154" t="str">
            <v>FROM AE</v>
          </cell>
        </row>
        <row r="31155">
          <cell r="A31155" t="str">
            <v>011C112314</v>
          </cell>
          <cell r="B31155" t="str">
            <v>000426</v>
          </cell>
          <cell r="C31155" t="str">
            <v>FROM AE</v>
          </cell>
        </row>
        <row r="31156">
          <cell r="A31156" t="str">
            <v>011C112323</v>
          </cell>
          <cell r="B31156" t="str">
            <v>CG_HN_2</v>
          </cell>
          <cell r="C31156" t="str">
            <v>FROM CLIENT</v>
          </cell>
        </row>
        <row r="31157">
          <cell r="A31157" t="str">
            <v>011C112325</v>
          </cell>
          <cell r="B31157" t="str">
            <v>CG_HN</v>
          </cell>
          <cell r="C31157" t="str">
            <v>FROM CLIENT</v>
          </cell>
        </row>
        <row r="31158">
          <cell r="A31158" t="str">
            <v>011C112326</v>
          </cell>
          <cell r="B31158" t="str">
            <v>CG_HN</v>
          </cell>
          <cell r="C31158" t="str">
            <v>FROM CLIENT</v>
          </cell>
        </row>
        <row r="31159">
          <cell r="A31159" t="str">
            <v>011C112328</v>
          </cell>
          <cell r="B31159" t="str">
            <v>CG_HN</v>
          </cell>
          <cell r="C31159" t="str">
            <v>FROM AE</v>
          </cell>
        </row>
        <row r="31160">
          <cell r="A31160" t="str">
            <v>011C112329</v>
          </cell>
          <cell r="B31160" t="str">
            <v>000924</v>
          </cell>
          <cell r="C31160" t="str">
            <v>FROM AE</v>
          </cell>
        </row>
        <row r="31161">
          <cell r="A31161" t="str">
            <v>011C112333</v>
          </cell>
          <cell r="B31161" t="str">
            <v>CG_HN_2</v>
          </cell>
          <cell r="C31161" t="str">
            <v>FROM CLIENT</v>
          </cell>
        </row>
        <row r="31162">
          <cell r="A31162" t="str">
            <v>011C112334</v>
          </cell>
          <cell r="B31162" t="str">
            <v>000057</v>
          </cell>
          <cell r="C31162" t="str">
            <v>FROM AE</v>
          </cell>
        </row>
        <row r="31163">
          <cell r="A31163" t="str">
            <v>011C112336</v>
          </cell>
          <cell r="B31163" t="str">
            <v>000057</v>
          </cell>
          <cell r="C31163" t="str">
            <v>FROM CLIENT</v>
          </cell>
        </row>
        <row r="31164">
          <cell r="A31164" t="str">
            <v>011C112338</v>
          </cell>
          <cell r="B31164" t="str">
            <v>000430</v>
          </cell>
          <cell r="C31164" t="str">
            <v>FROM CLIENT</v>
          </cell>
        </row>
        <row r="31165">
          <cell r="A31165" t="str">
            <v>011C112339</v>
          </cell>
          <cell r="B31165" t="str">
            <v>CG_HN</v>
          </cell>
          <cell r="C31165" t="str">
            <v>FROM AE</v>
          </cell>
        </row>
        <row r="31166">
          <cell r="A31166" t="str">
            <v>011C112342</v>
          </cell>
          <cell r="B31166" t="str">
            <v>000209</v>
          </cell>
          <cell r="C31166" t="str">
            <v>FROM AE</v>
          </cell>
        </row>
        <row r="31167">
          <cell r="A31167" t="str">
            <v>011C112345</v>
          </cell>
          <cell r="B31167" t="str">
            <v>CG_HN</v>
          </cell>
          <cell r="C31167" t="str">
            <v>FROM CLIENT</v>
          </cell>
        </row>
        <row r="31168">
          <cell r="A31168" t="str">
            <v>011C112346</v>
          </cell>
          <cell r="B31168" t="str">
            <v>CG_HN_3</v>
          </cell>
          <cell r="C31168" t="str">
            <v>FROM AE</v>
          </cell>
        </row>
        <row r="31169">
          <cell r="A31169" t="str">
            <v>011C112347</v>
          </cell>
          <cell r="B31169" t="str">
            <v>CG_HN</v>
          </cell>
          <cell r="C31169" t="str">
            <v>FROM CLIENT</v>
          </cell>
        </row>
        <row r="31170">
          <cell r="A31170" t="str">
            <v>011C112348</v>
          </cell>
          <cell r="B31170" t="str">
            <v>CG_HN</v>
          </cell>
          <cell r="C31170" t="str">
            <v>FROM CLIENT</v>
          </cell>
        </row>
        <row r="31171">
          <cell r="A31171" t="str">
            <v>011C112355</v>
          </cell>
          <cell r="B31171" t="str">
            <v>CG_HN</v>
          </cell>
          <cell r="C31171" t="str">
            <v>FROM CLIENT</v>
          </cell>
        </row>
        <row r="31172">
          <cell r="A31172" t="str">
            <v>011C112356</v>
          </cell>
          <cell r="B31172" t="str">
            <v>000426</v>
          </cell>
          <cell r="C31172" t="str">
            <v>FROM CLIENT</v>
          </cell>
        </row>
        <row r="31173">
          <cell r="A31173" t="str">
            <v>011C112357</v>
          </cell>
          <cell r="B31173" t="str">
            <v>001376</v>
          </cell>
          <cell r="C31173" t="str">
            <v>FROM AE</v>
          </cell>
        </row>
        <row r="31174">
          <cell r="A31174" t="str">
            <v>011C112358</v>
          </cell>
          <cell r="B31174" t="str">
            <v>000430</v>
          </cell>
          <cell r="C31174" t="str">
            <v>FROM CLIENT</v>
          </cell>
        </row>
        <row r="31175">
          <cell r="A31175" t="str">
            <v>011C112359</v>
          </cell>
          <cell r="B31175" t="str">
            <v>CG_HN_3</v>
          </cell>
          <cell r="C31175" t="str">
            <v>FROM CLIENT</v>
          </cell>
        </row>
        <row r="31176">
          <cell r="A31176" t="str">
            <v>011C112365</v>
          </cell>
          <cell r="B31176" t="str">
            <v>000443</v>
          </cell>
          <cell r="C31176" t="str">
            <v>FROM AE</v>
          </cell>
        </row>
        <row r="31177">
          <cell r="A31177" t="str">
            <v>011C112366</v>
          </cell>
          <cell r="B31177" t="str">
            <v>000340</v>
          </cell>
          <cell r="C31177" t="str">
            <v>FROM CLIENT</v>
          </cell>
        </row>
        <row r="31178">
          <cell r="A31178" t="str">
            <v>011C112368</v>
          </cell>
          <cell r="B31178" t="str">
            <v>CG_HN</v>
          </cell>
          <cell r="C31178" t="str">
            <v>FROM CLIENT</v>
          </cell>
        </row>
        <row r="31179">
          <cell r="A31179" t="str">
            <v>011C112369</v>
          </cell>
          <cell r="B31179" t="str">
            <v>CG_HN</v>
          </cell>
          <cell r="C31179" t="str">
            <v>FROM CLIENT</v>
          </cell>
        </row>
        <row r="31180">
          <cell r="A31180" t="str">
            <v>011C112374</v>
          </cell>
          <cell r="B31180" t="str">
            <v>000883</v>
          </cell>
          <cell r="C31180" t="str">
            <v>FROM AE</v>
          </cell>
        </row>
        <row r="31181">
          <cell r="A31181" t="str">
            <v>011C112375</v>
          </cell>
          <cell r="B31181" t="str">
            <v>000409</v>
          </cell>
          <cell r="C31181" t="str">
            <v>FROM AE</v>
          </cell>
        </row>
        <row r="31182">
          <cell r="A31182" t="str">
            <v>011C112377</v>
          </cell>
          <cell r="B31182" t="str">
            <v>CG_HN</v>
          </cell>
          <cell r="C31182" t="str">
            <v>FROM CLIENT</v>
          </cell>
        </row>
        <row r="31183">
          <cell r="A31183" t="str">
            <v>011C112379</v>
          </cell>
          <cell r="B31183" t="str">
            <v>CG_HN</v>
          </cell>
          <cell r="C31183" t="str">
            <v>FROM CLIENT</v>
          </cell>
        </row>
        <row r="31184">
          <cell r="A31184" t="str">
            <v>011C112382</v>
          </cell>
          <cell r="B31184" t="str">
            <v>001334</v>
          </cell>
          <cell r="C31184" t="str">
            <v>FROM AE</v>
          </cell>
        </row>
        <row r="31185">
          <cell r="A31185" t="str">
            <v>011C112383</v>
          </cell>
          <cell r="B31185" t="str">
            <v>CG_HN_3</v>
          </cell>
          <cell r="C31185" t="str">
            <v>FROM CLIENT</v>
          </cell>
        </row>
        <row r="31186">
          <cell r="A31186" t="str">
            <v>011C112386</v>
          </cell>
          <cell r="B31186" t="str">
            <v>000340</v>
          </cell>
          <cell r="C31186" t="str">
            <v>FROM CLIENT</v>
          </cell>
        </row>
        <row r="31187">
          <cell r="A31187" t="str">
            <v>011C112388</v>
          </cell>
          <cell r="B31187" t="str">
            <v>000443</v>
          </cell>
          <cell r="C31187" t="str">
            <v>FROM CLIENT</v>
          </cell>
        </row>
        <row r="31188">
          <cell r="A31188" t="str">
            <v>011C112389</v>
          </cell>
          <cell r="B31188" t="str">
            <v>CG_HN</v>
          </cell>
          <cell r="C31188" t="str">
            <v>FROM CLIENT</v>
          </cell>
        </row>
        <row r="31189">
          <cell r="A31189" t="str">
            <v>011C112392</v>
          </cell>
          <cell r="B31189" t="str">
            <v>001225</v>
          </cell>
          <cell r="C31189" t="str">
            <v>FROM CLIENT</v>
          </cell>
        </row>
        <row r="31190">
          <cell r="A31190" t="str">
            <v>011C112393</v>
          </cell>
          <cell r="B31190" t="str">
            <v>CG_HN_3</v>
          </cell>
          <cell r="C31190" t="str">
            <v>FROM CLIENT</v>
          </cell>
        </row>
        <row r="31191">
          <cell r="A31191" t="str">
            <v>011C112396</v>
          </cell>
          <cell r="B31191" t="str">
            <v>000790</v>
          </cell>
          <cell r="C31191" t="str">
            <v>FROM AE</v>
          </cell>
        </row>
        <row r="31192">
          <cell r="A31192" t="str">
            <v>011C112398</v>
          </cell>
          <cell r="B31192" t="str">
            <v>000805</v>
          </cell>
          <cell r="C31192" t="str">
            <v>FROM CLIENT</v>
          </cell>
        </row>
        <row r="31193">
          <cell r="A31193" t="str">
            <v>011C112399</v>
          </cell>
          <cell r="B31193" t="str">
            <v>CG_HN</v>
          </cell>
          <cell r="C31193" t="str">
            <v>FROM CLIENT</v>
          </cell>
        </row>
        <row r="31194">
          <cell r="A31194" t="str">
            <v>011C112402</v>
          </cell>
          <cell r="B31194" t="str">
            <v>000575</v>
          </cell>
          <cell r="C31194" t="str">
            <v>FROM CLIENT</v>
          </cell>
        </row>
        <row r="31195">
          <cell r="A31195" t="str">
            <v>011C112404</v>
          </cell>
          <cell r="B31195" t="str">
            <v>001288</v>
          </cell>
          <cell r="C31195" t="str">
            <v>FROM AE</v>
          </cell>
        </row>
        <row r="31196">
          <cell r="A31196" t="str">
            <v>011C112407</v>
          </cell>
          <cell r="B31196" t="str">
            <v>000058</v>
          </cell>
          <cell r="C31196" t="str">
            <v>FROM AE</v>
          </cell>
        </row>
        <row r="31197">
          <cell r="A31197" t="str">
            <v>011C112408</v>
          </cell>
          <cell r="B31197" t="str">
            <v>CG_HN</v>
          </cell>
          <cell r="C31197" t="str">
            <v>FROM AE</v>
          </cell>
        </row>
        <row r="31198">
          <cell r="A31198" t="str">
            <v>011C112409</v>
          </cell>
          <cell r="B31198" t="str">
            <v>CG_HN_3</v>
          </cell>
          <cell r="C31198" t="str">
            <v>FROM AE</v>
          </cell>
        </row>
        <row r="31199">
          <cell r="A31199" t="str">
            <v>011C112410</v>
          </cell>
          <cell r="B31199" t="str">
            <v>001376</v>
          </cell>
          <cell r="C31199" t="str">
            <v>FROM AE</v>
          </cell>
        </row>
        <row r="31200">
          <cell r="A31200" t="str">
            <v>011C112424</v>
          </cell>
          <cell r="B31200" t="str">
            <v>001294</v>
          </cell>
          <cell r="C31200" t="str">
            <v>FROM CLIENT</v>
          </cell>
        </row>
        <row r="31201">
          <cell r="A31201" t="str">
            <v>011C112425</v>
          </cell>
          <cell r="B31201" t="str">
            <v>CG_HN_3</v>
          </cell>
          <cell r="C31201" t="str">
            <v>FROM CLIENT</v>
          </cell>
        </row>
        <row r="31202">
          <cell r="A31202" t="str">
            <v>011C112426</v>
          </cell>
          <cell r="B31202" t="str">
            <v>CG_HN_3</v>
          </cell>
          <cell r="C31202" t="str">
            <v>FROM CLIENT</v>
          </cell>
        </row>
        <row r="31203">
          <cell r="A31203" t="str">
            <v>011C112428</v>
          </cell>
          <cell r="B31203" t="str">
            <v>000123</v>
          </cell>
          <cell r="C31203" t="str">
            <v>FROM AE</v>
          </cell>
        </row>
        <row r="31204">
          <cell r="A31204" t="str">
            <v>011C112429</v>
          </cell>
          <cell r="B31204" t="str">
            <v>000123</v>
          </cell>
          <cell r="C31204" t="str">
            <v>FROM AE</v>
          </cell>
        </row>
        <row r="31205">
          <cell r="A31205" t="str">
            <v>011C112432</v>
          </cell>
          <cell r="B31205" t="str">
            <v>CG_HN</v>
          </cell>
          <cell r="C31205" t="str">
            <v>FROM AE</v>
          </cell>
        </row>
        <row r="31206">
          <cell r="A31206" t="str">
            <v>011C112433</v>
          </cell>
          <cell r="B31206" t="str">
            <v>CG_HN</v>
          </cell>
          <cell r="C31206" t="str">
            <v>FROM AE</v>
          </cell>
        </row>
        <row r="31207">
          <cell r="A31207" t="str">
            <v>011C112436</v>
          </cell>
          <cell r="B31207" t="str">
            <v>CG_HN</v>
          </cell>
          <cell r="C31207" t="str">
            <v>FROM CLIENT</v>
          </cell>
        </row>
        <row r="31208">
          <cell r="A31208" t="str">
            <v>011C112448</v>
          </cell>
          <cell r="B31208" t="str">
            <v>CG_HN</v>
          </cell>
          <cell r="C31208" t="str">
            <v>FROM AE</v>
          </cell>
        </row>
        <row r="31209">
          <cell r="A31209" t="str">
            <v>011C112449</v>
          </cell>
          <cell r="B31209" t="str">
            <v>CG_HN</v>
          </cell>
          <cell r="C31209" t="str">
            <v>FROM AE</v>
          </cell>
        </row>
        <row r="31210">
          <cell r="A31210" t="str">
            <v>011C112456</v>
          </cell>
          <cell r="B31210" t="str">
            <v>CG_HN</v>
          </cell>
          <cell r="C31210" t="str">
            <v>FROM CLIENT</v>
          </cell>
        </row>
        <row r="31211">
          <cell r="A31211" t="str">
            <v>011C112457</v>
          </cell>
          <cell r="B31211" t="str">
            <v>000790</v>
          </cell>
          <cell r="C31211" t="str">
            <v>FROM AE</v>
          </cell>
        </row>
        <row r="31212">
          <cell r="A31212" t="str">
            <v>011C112458</v>
          </cell>
          <cell r="B31212" t="str">
            <v>000123</v>
          </cell>
          <cell r="C31212" t="str">
            <v>FROM AE</v>
          </cell>
        </row>
        <row r="31213">
          <cell r="A31213" t="str">
            <v>011C112459</v>
          </cell>
          <cell r="B31213" t="str">
            <v>000123</v>
          </cell>
          <cell r="C31213" t="str">
            <v>FROM AE</v>
          </cell>
        </row>
        <row r="31214">
          <cell r="A31214" t="str">
            <v>011C112463</v>
          </cell>
          <cell r="B31214" t="str">
            <v>000943</v>
          </cell>
          <cell r="C31214" t="str">
            <v>FROM AE</v>
          </cell>
        </row>
        <row r="31215">
          <cell r="A31215" t="str">
            <v>011C112466</v>
          </cell>
          <cell r="B31215" t="str">
            <v>CG_HN_3</v>
          </cell>
          <cell r="C31215" t="str">
            <v>FROM AE</v>
          </cell>
        </row>
        <row r="31216">
          <cell r="A31216" t="str">
            <v>011C112468</v>
          </cell>
          <cell r="B31216" t="str">
            <v>CG_HN_2</v>
          </cell>
          <cell r="C31216" t="str">
            <v>FROM CLIENT</v>
          </cell>
        </row>
        <row r="31217">
          <cell r="A31217" t="str">
            <v>011C112469</v>
          </cell>
          <cell r="B31217" t="str">
            <v>CG_HN</v>
          </cell>
          <cell r="C31217" t="str">
            <v>FROM CLIENT</v>
          </cell>
        </row>
        <row r="31218">
          <cell r="A31218" t="str">
            <v>011C112475</v>
          </cell>
          <cell r="B31218" t="str">
            <v>CG_HN_3</v>
          </cell>
          <cell r="C31218" t="str">
            <v>FROM CLIENT</v>
          </cell>
        </row>
        <row r="31219">
          <cell r="A31219" t="str">
            <v>011C112479</v>
          </cell>
          <cell r="B31219" t="str">
            <v>000924</v>
          </cell>
          <cell r="C31219" t="str">
            <v>FROM AE</v>
          </cell>
        </row>
        <row r="31220">
          <cell r="A31220" t="str">
            <v>011C112480</v>
          </cell>
          <cell r="B31220" t="str">
            <v>000388</v>
          </cell>
          <cell r="C31220" t="str">
            <v>FROM AE</v>
          </cell>
        </row>
        <row r="31221">
          <cell r="A31221" t="str">
            <v>011C112482</v>
          </cell>
          <cell r="B31221" t="str">
            <v>001349</v>
          </cell>
          <cell r="C31221" t="str">
            <v>FROM AE</v>
          </cell>
        </row>
        <row r="31222">
          <cell r="A31222" t="str">
            <v>011C112485</v>
          </cell>
          <cell r="B31222" t="str">
            <v>CG_HN</v>
          </cell>
          <cell r="C31222" t="str">
            <v>FROM CLIENT</v>
          </cell>
        </row>
        <row r="31223">
          <cell r="A31223" t="str">
            <v>011C112486</v>
          </cell>
          <cell r="B31223" t="str">
            <v>CG_HN</v>
          </cell>
          <cell r="C31223" t="str">
            <v>FROM CLIENT</v>
          </cell>
        </row>
        <row r="31224">
          <cell r="A31224" t="str">
            <v>011C112488</v>
          </cell>
          <cell r="B31224" t="str">
            <v>CG_HN_3</v>
          </cell>
          <cell r="C31224" t="str">
            <v>FROM CLIENT</v>
          </cell>
        </row>
        <row r="31225">
          <cell r="A31225" t="str">
            <v>011C112489</v>
          </cell>
          <cell r="B31225" t="str">
            <v>000428</v>
          </cell>
          <cell r="C31225" t="str">
            <v>FROM AE</v>
          </cell>
        </row>
        <row r="31226">
          <cell r="A31226" t="str">
            <v>011C112501</v>
          </cell>
          <cell r="B31226" t="str">
            <v>000058</v>
          </cell>
          <cell r="C31226" t="str">
            <v>FROM AE</v>
          </cell>
        </row>
        <row r="31227">
          <cell r="A31227" t="str">
            <v>011C112504</v>
          </cell>
          <cell r="B31227" t="str">
            <v>001376</v>
          </cell>
          <cell r="C31227" t="str">
            <v>FROM AE</v>
          </cell>
        </row>
        <row r="31228">
          <cell r="A31228" t="str">
            <v>011C112507</v>
          </cell>
          <cell r="B31228" t="str">
            <v>CG_HN</v>
          </cell>
          <cell r="C31228" t="str">
            <v>FROM AE</v>
          </cell>
        </row>
        <row r="31229">
          <cell r="A31229" t="str">
            <v>011C112508</v>
          </cell>
          <cell r="B31229" t="str">
            <v>001524</v>
          </cell>
          <cell r="C31229" t="str">
            <v>FROM AE</v>
          </cell>
        </row>
        <row r="31230">
          <cell r="A31230" t="str">
            <v>011C112509</v>
          </cell>
          <cell r="B31230" t="str">
            <v>000426</v>
          </cell>
          <cell r="C31230" t="str">
            <v>FROM AE</v>
          </cell>
        </row>
        <row r="31231">
          <cell r="A31231" t="str">
            <v>011C112510</v>
          </cell>
          <cell r="B31231" t="str">
            <v>CG_HN_3</v>
          </cell>
          <cell r="C31231" t="str">
            <v>FROM AE</v>
          </cell>
        </row>
        <row r="31232">
          <cell r="A31232" t="str">
            <v>011C112511</v>
          </cell>
          <cell r="B31232" t="str">
            <v>000209</v>
          </cell>
          <cell r="C31232" t="str">
            <v>FROM AE</v>
          </cell>
        </row>
        <row r="31233">
          <cell r="A31233" t="str">
            <v>011C112512</v>
          </cell>
          <cell r="B31233" t="str">
            <v>000123</v>
          </cell>
          <cell r="C31233" t="str">
            <v>FROM AE</v>
          </cell>
        </row>
        <row r="31234">
          <cell r="A31234" t="str">
            <v>011C112515</v>
          </cell>
          <cell r="B31234" t="str">
            <v>001118</v>
          </cell>
          <cell r="C31234" t="str">
            <v>FROM AE</v>
          </cell>
        </row>
        <row r="31235">
          <cell r="A31235" t="str">
            <v>011C112518</v>
          </cell>
          <cell r="B31235" t="str">
            <v>CG_HN_3</v>
          </cell>
          <cell r="C31235" t="str">
            <v>FROM CLIENT</v>
          </cell>
        </row>
        <row r="31236">
          <cell r="A31236" t="str">
            <v>011C112520</v>
          </cell>
          <cell r="B31236" t="str">
            <v>001376</v>
          </cell>
          <cell r="C31236" t="str">
            <v>FROM AE</v>
          </cell>
        </row>
        <row r="31237">
          <cell r="A31237" t="str">
            <v>011C112525</v>
          </cell>
          <cell r="B31237" t="str">
            <v>001226</v>
          </cell>
          <cell r="C31237" t="str">
            <v>FROM AE</v>
          </cell>
        </row>
        <row r="31238">
          <cell r="A31238" t="str">
            <v>011C112526</v>
          </cell>
          <cell r="B31238" t="str">
            <v>CG_HN</v>
          </cell>
          <cell r="C31238" t="str">
            <v>FROM CLIENT</v>
          </cell>
        </row>
        <row r="31239">
          <cell r="A31239" t="str">
            <v>011C112528</v>
          </cell>
          <cell r="B31239" t="str">
            <v>001600</v>
          </cell>
          <cell r="C31239" t="str">
            <v>FROM CLIENT</v>
          </cell>
        </row>
        <row r="31240">
          <cell r="A31240" t="str">
            <v>011C112529</v>
          </cell>
          <cell r="B31240" t="str">
            <v>CG_HN</v>
          </cell>
          <cell r="C31240" t="str">
            <v>FROM AE</v>
          </cell>
        </row>
        <row r="31241">
          <cell r="A31241" t="str">
            <v>011C112535</v>
          </cell>
          <cell r="B31241" t="str">
            <v>CG_HN</v>
          </cell>
          <cell r="C31241" t="str">
            <v>FROM AE</v>
          </cell>
        </row>
        <row r="31242">
          <cell r="A31242" t="str">
            <v>011C112538</v>
          </cell>
          <cell r="B31242" t="str">
            <v>CG_HN</v>
          </cell>
          <cell r="C31242" t="str">
            <v>FROM AE</v>
          </cell>
        </row>
        <row r="31243">
          <cell r="A31243" t="str">
            <v>011C112552</v>
          </cell>
          <cell r="B31243" t="str">
            <v>CG_HN</v>
          </cell>
          <cell r="C31243" t="str">
            <v>FROM CLIENT</v>
          </cell>
        </row>
        <row r="31244">
          <cell r="A31244" t="str">
            <v>011C112555</v>
          </cell>
          <cell r="B31244" t="str">
            <v>CG_HN_2</v>
          </cell>
          <cell r="C31244" t="str">
            <v>FROM CLIENT</v>
          </cell>
        </row>
        <row r="31245">
          <cell r="A31245" t="str">
            <v>011C112556</v>
          </cell>
          <cell r="B31245" t="str">
            <v>CG_HN_3</v>
          </cell>
          <cell r="C31245" t="str">
            <v>FROM CLIENT</v>
          </cell>
        </row>
        <row r="31246">
          <cell r="A31246" t="str">
            <v>011C112558</v>
          </cell>
          <cell r="B31246" t="str">
            <v>CG_HN</v>
          </cell>
          <cell r="C31246" t="str">
            <v>FROM CLIENT</v>
          </cell>
        </row>
        <row r="31247">
          <cell r="A31247" t="str">
            <v>011C112559</v>
          </cell>
          <cell r="B31247" t="str">
            <v>CG_HN</v>
          </cell>
          <cell r="C31247" t="str">
            <v>FROM AE</v>
          </cell>
        </row>
        <row r="31248">
          <cell r="A31248" t="str">
            <v>011C112561</v>
          </cell>
          <cell r="B31248" t="str">
            <v>000058</v>
          </cell>
          <cell r="C31248" t="str">
            <v>FROM AE</v>
          </cell>
        </row>
        <row r="31249">
          <cell r="A31249" t="str">
            <v>011C112566</v>
          </cell>
          <cell r="B31249" t="str">
            <v>CG_HN_3</v>
          </cell>
          <cell r="C31249" t="str">
            <v>FROM CLIENT</v>
          </cell>
        </row>
        <row r="31250">
          <cell r="A31250" t="str">
            <v>011C112568</v>
          </cell>
          <cell r="B31250" t="str">
            <v>000340</v>
          </cell>
          <cell r="C31250" t="str">
            <v>FROM AE</v>
          </cell>
        </row>
        <row r="31251">
          <cell r="A31251" t="str">
            <v>011C112569</v>
          </cell>
          <cell r="B31251" t="str">
            <v>000340</v>
          </cell>
          <cell r="C31251" t="str">
            <v>FROM CLIENT</v>
          </cell>
        </row>
        <row r="31252">
          <cell r="A31252" t="str">
            <v>011C112576</v>
          </cell>
          <cell r="B31252" t="str">
            <v>000071</v>
          </cell>
          <cell r="C31252" t="str">
            <v>FROM AE</v>
          </cell>
        </row>
        <row r="31253">
          <cell r="A31253" t="str">
            <v>011C112577</v>
          </cell>
          <cell r="B31253" t="str">
            <v>CG_HN</v>
          </cell>
          <cell r="C31253" t="str">
            <v>FROM CLIENT</v>
          </cell>
        </row>
        <row r="31254">
          <cell r="A31254" t="str">
            <v>011C112579</v>
          </cell>
          <cell r="B31254" t="str">
            <v>CG_HN</v>
          </cell>
          <cell r="C31254" t="str">
            <v>FROM AE</v>
          </cell>
        </row>
        <row r="31255">
          <cell r="A31255" t="str">
            <v>011C112582</v>
          </cell>
          <cell r="B31255" t="str">
            <v>CG_HN_3</v>
          </cell>
          <cell r="C31255" t="str">
            <v>FROM CLIENT</v>
          </cell>
        </row>
        <row r="31256">
          <cell r="A31256" t="str">
            <v>011C112584</v>
          </cell>
          <cell r="B31256" t="str">
            <v>001118</v>
          </cell>
          <cell r="C31256" t="str">
            <v>FROM AE</v>
          </cell>
        </row>
        <row r="31257">
          <cell r="A31257" t="str">
            <v>011C112585</v>
          </cell>
          <cell r="B31257" t="str">
            <v>CG_HN_3</v>
          </cell>
          <cell r="C31257" t="str">
            <v>FROM CLIENT</v>
          </cell>
        </row>
        <row r="31258">
          <cell r="A31258" t="str">
            <v>011C112586</v>
          </cell>
          <cell r="B31258" t="str">
            <v>000340</v>
          </cell>
          <cell r="C31258" t="str">
            <v>FROM CLIENT</v>
          </cell>
        </row>
        <row r="31259">
          <cell r="A31259" t="str">
            <v>011C112588</v>
          </cell>
          <cell r="B31259" t="str">
            <v>CG_HN_2</v>
          </cell>
          <cell r="C31259" t="str">
            <v>FROM CLIENT</v>
          </cell>
        </row>
        <row r="31260">
          <cell r="A31260" t="str">
            <v>011C112589</v>
          </cell>
          <cell r="B31260" t="str">
            <v>000425</v>
          </cell>
          <cell r="C31260" t="str">
            <v>FROM CLIENT</v>
          </cell>
        </row>
        <row r="31261">
          <cell r="A31261" t="str">
            <v>011C112590</v>
          </cell>
          <cell r="B31261" t="str">
            <v>CG_HN_3</v>
          </cell>
          <cell r="C31261" t="str">
            <v>FROM CLIENT</v>
          </cell>
        </row>
        <row r="31262">
          <cell r="A31262" t="str">
            <v>011C112598</v>
          </cell>
          <cell r="B31262" t="str">
            <v>000057</v>
          </cell>
          <cell r="C31262" t="str">
            <v>FROM CLIENT</v>
          </cell>
        </row>
        <row r="31263">
          <cell r="A31263" t="str">
            <v>011C112599</v>
          </cell>
          <cell r="B31263" t="str">
            <v>CG_HN</v>
          </cell>
          <cell r="C31263" t="str">
            <v>FROM CLIENT</v>
          </cell>
        </row>
        <row r="31264">
          <cell r="A31264" t="str">
            <v>011C112600</v>
          </cell>
          <cell r="B31264" t="str">
            <v>000924</v>
          </cell>
          <cell r="C31264" t="str">
            <v>FROM AE</v>
          </cell>
        </row>
        <row r="31265">
          <cell r="A31265" t="str">
            <v>011C112601</v>
          </cell>
          <cell r="B31265" t="str">
            <v>000924</v>
          </cell>
          <cell r="C31265" t="str">
            <v>FROM AE</v>
          </cell>
        </row>
        <row r="31266">
          <cell r="A31266" t="str">
            <v>011C112602</v>
          </cell>
          <cell r="B31266" t="str">
            <v>CG_HN</v>
          </cell>
          <cell r="C31266" t="str">
            <v>FROM CLIENT</v>
          </cell>
        </row>
        <row r="31267">
          <cell r="A31267" t="str">
            <v>011C112604</v>
          </cell>
          <cell r="B31267" t="str">
            <v>CG_HN</v>
          </cell>
          <cell r="C31267" t="str">
            <v>FROM AE</v>
          </cell>
        </row>
        <row r="31268">
          <cell r="A31268" t="str">
            <v>011C112605</v>
          </cell>
          <cell r="B31268" t="str">
            <v>CG_HN</v>
          </cell>
          <cell r="C31268" t="str">
            <v>FROM CLIENT</v>
          </cell>
        </row>
        <row r="31269">
          <cell r="A31269" t="str">
            <v>011C112606</v>
          </cell>
          <cell r="B31269" t="str">
            <v>000123</v>
          </cell>
          <cell r="C31269" t="str">
            <v>FROM AE</v>
          </cell>
        </row>
        <row r="31270">
          <cell r="A31270" t="str">
            <v>011C112607</v>
          </cell>
          <cell r="B31270" t="str">
            <v>000172</v>
          </cell>
          <cell r="C31270" t="str">
            <v>FROM AE</v>
          </cell>
        </row>
        <row r="31271">
          <cell r="A31271" t="str">
            <v>011C112608</v>
          </cell>
          <cell r="B31271" t="str">
            <v>000340</v>
          </cell>
          <cell r="C31271" t="str">
            <v>FROM AE</v>
          </cell>
        </row>
        <row r="31272">
          <cell r="A31272" t="str">
            <v>011C112609</v>
          </cell>
          <cell r="B31272" t="str">
            <v>CG_HN_3</v>
          </cell>
          <cell r="C31272" t="str">
            <v>FROM CLIENT</v>
          </cell>
        </row>
        <row r="31273">
          <cell r="A31273" t="str">
            <v>011C112611</v>
          </cell>
          <cell r="B31273" t="str">
            <v>CG_HN</v>
          </cell>
          <cell r="C31273" t="str">
            <v>FROM AE</v>
          </cell>
        </row>
        <row r="31274">
          <cell r="A31274" t="str">
            <v>011C112612</v>
          </cell>
          <cell r="B31274" t="str">
            <v>CG_HN</v>
          </cell>
          <cell r="C31274" t="str">
            <v>FROM AE</v>
          </cell>
        </row>
        <row r="31275">
          <cell r="A31275" t="str">
            <v>011C112613</v>
          </cell>
          <cell r="B31275" t="str">
            <v>001294</v>
          </cell>
          <cell r="C31275" t="str">
            <v>FROM AE</v>
          </cell>
        </row>
        <row r="31276">
          <cell r="A31276" t="str">
            <v>011C112616</v>
          </cell>
          <cell r="B31276" t="str">
            <v>CG_HN</v>
          </cell>
          <cell r="C31276" t="str">
            <v>FROM AE</v>
          </cell>
        </row>
        <row r="31277">
          <cell r="A31277" t="str">
            <v>011C112622</v>
          </cell>
          <cell r="B31277" t="str">
            <v>000443</v>
          </cell>
          <cell r="C31277" t="str">
            <v>FROM CLIENT</v>
          </cell>
        </row>
        <row r="31278">
          <cell r="A31278" t="str">
            <v>011C112626</v>
          </cell>
          <cell r="B31278" t="str">
            <v>001180</v>
          </cell>
          <cell r="C31278" t="str">
            <v>FROM CLIENT</v>
          </cell>
        </row>
        <row r="31279">
          <cell r="A31279" t="str">
            <v>011C112628</v>
          </cell>
          <cell r="B31279" t="str">
            <v>000340</v>
          </cell>
          <cell r="C31279" t="str">
            <v>FROM CLIENT</v>
          </cell>
        </row>
        <row r="31280">
          <cell r="A31280" t="str">
            <v>011C112629</v>
          </cell>
          <cell r="B31280" t="str">
            <v>000443</v>
          </cell>
          <cell r="C31280" t="str">
            <v>FROM AE</v>
          </cell>
        </row>
        <row r="31281">
          <cell r="A31281" t="str">
            <v>011C112631</v>
          </cell>
          <cell r="B31281" t="str">
            <v>001507</v>
          </cell>
          <cell r="C31281" t="str">
            <v>FROM AE</v>
          </cell>
        </row>
        <row r="31282">
          <cell r="A31282" t="str">
            <v>011C112635</v>
          </cell>
          <cell r="B31282" t="str">
            <v>000443</v>
          </cell>
          <cell r="C31282" t="str">
            <v>FROM AE</v>
          </cell>
        </row>
        <row r="31283">
          <cell r="A31283" t="str">
            <v>011C112636</v>
          </cell>
          <cell r="B31283" t="str">
            <v>000443</v>
          </cell>
          <cell r="C31283" t="str">
            <v>FROM CLIENT</v>
          </cell>
        </row>
        <row r="31284">
          <cell r="A31284" t="str">
            <v>011C112638</v>
          </cell>
          <cell r="B31284" t="str">
            <v>CG_HN_3</v>
          </cell>
          <cell r="C31284" t="str">
            <v>FROM CLIENT</v>
          </cell>
        </row>
        <row r="31285">
          <cell r="A31285" t="str">
            <v>011C112639</v>
          </cell>
          <cell r="B31285" t="str">
            <v>CG_HN</v>
          </cell>
          <cell r="C31285" t="str">
            <v>FROM CLIENT</v>
          </cell>
        </row>
        <row r="31286">
          <cell r="A31286" t="str">
            <v>011C112646</v>
          </cell>
          <cell r="B31286" t="str">
            <v>000440</v>
          </cell>
          <cell r="C31286" t="str">
            <v>FROM AE</v>
          </cell>
        </row>
        <row r="31287">
          <cell r="A31287" t="str">
            <v>011C112655</v>
          </cell>
          <cell r="B31287" t="str">
            <v>001524</v>
          </cell>
          <cell r="C31287" t="str">
            <v>FROM AE</v>
          </cell>
        </row>
        <row r="31288">
          <cell r="A31288" t="str">
            <v>011C112656</v>
          </cell>
          <cell r="B31288" t="str">
            <v>000428</v>
          </cell>
          <cell r="C31288" t="str">
            <v>FROM AE</v>
          </cell>
        </row>
        <row r="31289">
          <cell r="A31289" t="str">
            <v>011C112658</v>
          </cell>
          <cell r="B31289" t="str">
            <v>CG_HN</v>
          </cell>
          <cell r="C31289" t="str">
            <v>FROM AE</v>
          </cell>
        </row>
        <row r="31290">
          <cell r="A31290" t="str">
            <v>011C112660</v>
          </cell>
          <cell r="B31290" t="str">
            <v>001294</v>
          </cell>
          <cell r="C31290" t="str">
            <v>FROM AE</v>
          </cell>
        </row>
        <row r="31291">
          <cell r="A31291" t="str">
            <v>011C112661</v>
          </cell>
          <cell r="B31291" t="str">
            <v>IS_LOCAL</v>
          </cell>
          <cell r="C31291" t="str">
            <v>FROM AE</v>
          </cell>
        </row>
        <row r="31292">
          <cell r="A31292" t="str">
            <v>011C112662</v>
          </cell>
          <cell r="B31292" t="str">
            <v>CG_HN</v>
          </cell>
          <cell r="C31292" t="str">
            <v>FROM AE</v>
          </cell>
        </row>
        <row r="31293">
          <cell r="A31293" t="str">
            <v>011C112663</v>
          </cell>
          <cell r="B31293" t="str">
            <v>001524</v>
          </cell>
          <cell r="C31293" t="str">
            <v>FROM AE</v>
          </cell>
        </row>
        <row r="31294">
          <cell r="A31294" t="str">
            <v>011C112666</v>
          </cell>
          <cell r="B31294" t="str">
            <v>000340</v>
          </cell>
          <cell r="C31294" t="str">
            <v>FROM AE</v>
          </cell>
        </row>
        <row r="31295">
          <cell r="A31295" t="str">
            <v>011C112667</v>
          </cell>
          <cell r="B31295" t="str">
            <v>000071</v>
          </cell>
          <cell r="C31295" t="str">
            <v>FROM AE</v>
          </cell>
        </row>
        <row r="31296">
          <cell r="A31296" t="str">
            <v>011C112668</v>
          </cell>
          <cell r="B31296" t="str">
            <v>CG_HN_3</v>
          </cell>
          <cell r="C31296" t="str">
            <v>FROM CLIENT</v>
          </cell>
        </row>
        <row r="31297">
          <cell r="A31297" t="str">
            <v>011C112669</v>
          </cell>
          <cell r="B31297" t="str">
            <v>000443</v>
          </cell>
          <cell r="C31297" t="str">
            <v>FROM CLIENT</v>
          </cell>
        </row>
        <row r="31298">
          <cell r="A31298" t="str">
            <v>011C112673</v>
          </cell>
          <cell r="B31298" t="str">
            <v>CG_HN</v>
          </cell>
          <cell r="C31298" t="str">
            <v>FROM AE</v>
          </cell>
        </row>
        <row r="31299">
          <cell r="A31299" t="str">
            <v>011C112676</v>
          </cell>
          <cell r="B31299" t="str">
            <v>000443</v>
          </cell>
          <cell r="C31299" t="str">
            <v>FROM AE</v>
          </cell>
        </row>
        <row r="31300">
          <cell r="A31300" t="str">
            <v>011C112677</v>
          </cell>
          <cell r="B31300" t="str">
            <v>000443</v>
          </cell>
          <cell r="C31300" t="str">
            <v>FROM AE</v>
          </cell>
        </row>
        <row r="31301">
          <cell r="A31301" t="str">
            <v>011C112678</v>
          </cell>
          <cell r="B31301" t="str">
            <v>000340</v>
          </cell>
          <cell r="C31301" t="str">
            <v>FROM CLIENT</v>
          </cell>
        </row>
        <row r="31302">
          <cell r="A31302" t="str">
            <v>011C112679</v>
          </cell>
          <cell r="B31302" t="str">
            <v>CG_HN</v>
          </cell>
          <cell r="C31302" t="str">
            <v>FROM CLIENT</v>
          </cell>
        </row>
        <row r="31303">
          <cell r="A31303" t="str">
            <v>011C112682</v>
          </cell>
          <cell r="B31303" t="str">
            <v>001294</v>
          </cell>
          <cell r="C31303" t="str">
            <v>FROM AE</v>
          </cell>
        </row>
        <row r="31304">
          <cell r="A31304" t="str">
            <v>011C112683</v>
          </cell>
          <cell r="B31304" t="str">
            <v>000883</v>
          </cell>
          <cell r="C31304" t="str">
            <v>FROM AE</v>
          </cell>
        </row>
        <row r="31305">
          <cell r="A31305" t="str">
            <v>011C112686</v>
          </cell>
          <cell r="B31305" t="str">
            <v>000443</v>
          </cell>
          <cell r="C31305" t="str">
            <v>FROM CLIENT</v>
          </cell>
        </row>
        <row r="31306">
          <cell r="A31306" t="str">
            <v>011C112688</v>
          </cell>
          <cell r="B31306" t="str">
            <v>CG_HN</v>
          </cell>
          <cell r="C31306" t="str">
            <v>FROM AE</v>
          </cell>
        </row>
        <row r="31307">
          <cell r="A31307" t="str">
            <v>011C112689</v>
          </cell>
          <cell r="B31307" t="str">
            <v>CG_HN</v>
          </cell>
          <cell r="C31307" t="str">
            <v>FROM CLIENT</v>
          </cell>
        </row>
        <row r="31308">
          <cell r="A31308" t="str">
            <v>011C112696</v>
          </cell>
          <cell r="B31308" t="str">
            <v>000681</v>
          </cell>
          <cell r="C31308" t="str">
            <v>FROM AE</v>
          </cell>
        </row>
        <row r="31309">
          <cell r="A31309" t="str">
            <v>011C112699</v>
          </cell>
          <cell r="B31309" t="str">
            <v>CG_HN</v>
          </cell>
          <cell r="C31309" t="str">
            <v>FROM CLIENT</v>
          </cell>
        </row>
        <row r="31310">
          <cell r="A31310" t="str">
            <v>011C112701</v>
          </cell>
          <cell r="B31310" t="str">
            <v>000760</v>
          </cell>
          <cell r="C31310" t="str">
            <v>FROM AE</v>
          </cell>
        </row>
        <row r="31311">
          <cell r="A31311" t="str">
            <v>011C112702</v>
          </cell>
          <cell r="B31311" t="str">
            <v>000071</v>
          </cell>
          <cell r="C31311" t="str">
            <v>FROM CLIENT</v>
          </cell>
        </row>
        <row r="31312">
          <cell r="A31312" t="str">
            <v>011C112703</v>
          </cell>
          <cell r="B31312" t="str">
            <v>CG_HN</v>
          </cell>
          <cell r="C31312" t="str">
            <v>FROM AE</v>
          </cell>
        </row>
        <row r="31313">
          <cell r="A31313" t="str">
            <v>011C112707</v>
          </cell>
          <cell r="B31313" t="str">
            <v>CG_HN</v>
          </cell>
          <cell r="C31313" t="str">
            <v>FROM CLIENT</v>
          </cell>
        </row>
        <row r="31314">
          <cell r="A31314" t="str">
            <v>011C112709</v>
          </cell>
          <cell r="B31314" t="str">
            <v>000172</v>
          </cell>
          <cell r="C31314" t="str">
            <v>FROM CLIENT</v>
          </cell>
        </row>
        <row r="31315">
          <cell r="A31315" t="str">
            <v>011C112710</v>
          </cell>
          <cell r="B31315" t="str">
            <v>CG_HN</v>
          </cell>
          <cell r="C31315" t="str">
            <v>FROM CLIENT</v>
          </cell>
        </row>
        <row r="31316">
          <cell r="A31316" t="str">
            <v>011C112711</v>
          </cell>
          <cell r="B31316" t="str">
            <v>CG_HN_3</v>
          </cell>
          <cell r="C31316" t="str">
            <v>FROM AE</v>
          </cell>
        </row>
        <row r="31317">
          <cell r="A31317" t="str">
            <v>011C112727</v>
          </cell>
          <cell r="B31317" t="str">
            <v>CG_HN_3</v>
          </cell>
          <cell r="C31317" t="str">
            <v>FROM CLIENT</v>
          </cell>
        </row>
        <row r="31318">
          <cell r="A31318" t="str">
            <v>011C112750</v>
          </cell>
          <cell r="B31318" t="str">
            <v>000388</v>
          </cell>
          <cell r="C31318" t="str">
            <v>FROM AE</v>
          </cell>
        </row>
        <row r="31319">
          <cell r="A31319" t="str">
            <v>011C112755</v>
          </cell>
          <cell r="B31319" t="str">
            <v>000071</v>
          </cell>
          <cell r="C31319" t="str">
            <v>FROM AE</v>
          </cell>
        </row>
        <row r="31320">
          <cell r="A31320" t="str">
            <v>011C112768</v>
          </cell>
          <cell r="B31320" t="str">
            <v>CG_HN_2</v>
          </cell>
          <cell r="C31320" t="str">
            <v>FROM CLIENT</v>
          </cell>
        </row>
        <row r="31321">
          <cell r="A31321" t="str">
            <v>011C112773</v>
          </cell>
          <cell r="B31321" t="str">
            <v>CG_HN</v>
          </cell>
          <cell r="C31321" t="str">
            <v>FROM AE</v>
          </cell>
        </row>
        <row r="31322">
          <cell r="A31322" t="str">
            <v>011C112774</v>
          </cell>
          <cell r="B31322" t="str">
            <v>001532</v>
          </cell>
          <cell r="C31322" t="str">
            <v>FROM AE</v>
          </cell>
        </row>
        <row r="31323">
          <cell r="A31323" t="str">
            <v>011C112777</v>
          </cell>
          <cell r="B31323" t="str">
            <v>000443</v>
          </cell>
          <cell r="C31323" t="str">
            <v>FROM AE</v>
          </cell>
        </row>
        <row r="31324">
          <cell r="A31324" t="str">
            <v>011C112779</v>
          </cell>
          <cell r="B31324" t="str">
            <v>001349</v>
          </cell>
          <cell r="C31324" t="str">
            <v>FROM AE</v>
          </cell>
        </row>
        <row r="31325">
          <cell r="A31325" t="str">
            <v>011C112782</v>
          </cell>
          <cell r="B31325" t="str">
            <v>000209</v>
          </cell>
          <cell r="C31325" t="str">
            <v>FROM AE</v>
          </cell>
        </row>
        <row r="31326">
          <cell r="A31326" t="str">
            <v>011C112787</v>
          </cell>
          <cell r="B31326" t="str">
            <v>000071</v>
          </cell>
          <cell r="C31326" t="str">
            <v>FROM AE</v>
          </cell>
        </row>
        <row r="31327">
          <cell r="A31327" t="str">
            <v>011C112789</v>
          </cell>
          <cell r="B31327" t="str">
            <v>000340</v>
          </cell>
          <cell r="C31327" t="str">
            <v>FROM CLIENT</v>
          </cell>
        </row>
        <row r="31328">
          <cell r="A31328" t="str">
            <v>011C112793</v>
          </cell>
          <cell r="B31328" t="str">
            <v>000340</v>
          </cell>
          <cell r="C31328" t="str">
            <v>FROM AE</v>
          </cell>
        </row>
        <row r="31329">
          <cell r="A31329" t="str">
            <v>011C112795</v>
          </cell>
          <cell r="B31329" t="str">
            <v>CG_HN</v>
          </cell>
          <cell r="C31329" t="str">
            <v>FROM AE</v>
          </cell>
        </row>
        <row r="31330">
          <cell r="A31330" t="str">
            <v>011C112796</v>
          </cell>
          <cell r="B31330" t="str">
            <v>000135</v>
          </cell>
          <cell r="C31330" t="str">
            <v>FROM AE</v>
          </cell>
        </row>
        <row r="31331">
          <cell r="A31331" t="str">
            <v>011C112798</v>
          </cell>
          <cell r="B31331" t="str">
            <v>000805</v>
          </cell>
          <cell r="C31331" t="str">
            <v>FROM CLIENT</v>
          </cell>
        </row>
        <row r="31332">
          <cell r="A31332" t="str">
            <v>011C112799</v>
          </cell>
          <cell r="B31332" t="str">
            <v>CG_HN</v>
          </cell>
          <cell r="C31332" t="str">
            <v>FROM AE</v>
          </cell>
        </row>
        <row r="31333">
          <cell r="A31333" t="str">
            <v>011C112801</v>
          </cell>
          <cell r="B31333" t="str">
            <v>000426</v>
          </cell>
          <cell r="C31333" t="str">
            <v>FROM AE</v>
          </cell>
        </row>
        <row r="31334">
          <cell r="A31334" t="str">
            <v>011C112804</v>
          </cell>
          <cell r="B31334" t="str">
            <v>CG_HN</v>
          </cell>
          <cell r="C31334" t="str">
            <v>FROM AE</v>
          </cell>
        </row>
        <row r="31335">
          <cell r="A31335" t="str">
            <v>011C112808</v>
          </cell>
          <cell r="B31335" t="str">
            <v>CG_HN_3</v>
          </cell>
          <cell r="C31335" t="str">
            <v>FROM CLIENT</v>
          </cell>
        </row>
        <row r="31336">
          <cell r="A31336" t="str">
            <v>011C112809</v>
          </cell>
          <cell r="B31336" t="str">
            <v>001294</v>
          </cell>
          <cell r="C31336" t="str">
            <v>FROM CLIENT</v>
          </cell>
        </row>
        <row r="31337">
          <cell r="A31337" t="str">
            <v>011C112811</v>
          </cell>
          <cell r="B31337" t="str">
            <v>000123</v>
          </cell>
          <cell r="C31337" t="str">
            <v>FROM AE</v>
          </cell>
        </row>
        <row r="31338">
          <cell r="A31338" t="str">
            <v>011C112812</v>
          </cell>
          <cell r="B31338" t="str">
            <v>CG_HN</v>
          </cell>
          <cell r="C31338" t="str">
            <v>FROM CLIENT</v>
          </cell>
        </row>
        <row r="31339">
          <cell r="A31339" t="str">
            <v>011C112816</v>
          </cell>
          <cell r="B31339" t="str">
            <v>000428</v>
          </cell>
          <cell r="C31339" t="str">
            <v>FROM AE</v>
          </cell>
        </row>
        <row r="31340">
          <cell r="A31340" t="str">
            <v>011C112818</v>
          </cell>
          <cell r="B31340" t="str">
            <v>000123</v>
          </cell>
          <cell r="C31340" t="str">
            <v>FROM AE</v>
          </cell>
        </row>
        <row r="31341">
          <cell r="A31341" t="str">
            <v>011C112820</v>
          </cell>
          <cell r="B31341" t="str">
            <v>CG_HN_3</v>
          </cell>
          <cell r="C31341" t="str">
            <v>FROM CLIENT</v>
          </cell>
        </row>
        <row r="31342">
          <cell r="A31342" t="str">
            <v>011C112821</v>
          </cell>
          <cell r="B31342" t="str">
            <v>000985</v>
          </cell>
          <cell r="C31342" t="str">
            <v>FROM AE</v>
          </cell>
        </row>
        <row r="31343">
          <cell r="A31343" t="str">
            <v>011C112826</v>
          </cell>
          <cell r="B31343" t="str">
            <v>000123</v>
          </cell>
          <cell r="C31343" t="str">
            <v>FROM AE</v>
          </cell>
        </row>
        <row r="31344">
          <cell r="A31344" t="str">
            <v>011C112828</v>
          </cell>
          <cell r="B31344" t="str">
            <v>CG_HN</v>
          </cell>
          <cell r="C31344" t="str">
            <v>FROM CLIENT</v>
          </cell>
        </row>
        <row r="31345">
          <cell r="A31345" t="str">
            <v>011C112829</v>
          </cell>
          <cell r="B31345" t="str">
            <v>000426</v>
          </cell>
          <cell r="C31345" t="str">
            <v>FROM CLIENT</v>
          </cell>
        </row>
        <row r="31346">
          <cell r="A31346" t="str">
            <v>011C112830</v>
          </cell>
          <cell r="B31346" t="str">
            <v>000459</v>
          </cell>
          <cell r="C31346" t="str">
            <v>FROM AE</v>
          </cell>
        </row>
        <row r="31347">
          <cell r="A31347" t="str">
            <v>011C112833</v>
          </cell>
          <cell r="B31347" t="str">
            <v>001294</v>
          </cell>
          <cell r="C31347" t="str">
            <v>FROM AE</v>
          </cell>
        </row>
        <row r="31348">
          <cell r="A31348" t="str">
            <v>011C112836</v>
          </cell>
          <cell r="B31348" t="str">
            <v>000407</v>
          </cell>
          <cell r="C31348" t="str">
            <v>FROM AE</v>
          </cell>
        </row>
        <row r="31349">
          <cell r="A31349" t="str">
            <v>011C112838</v>
          </cell>
          <cell r="B31349" t="str">
            <v>000057</v>
          </cell>
          <cell r="C31349" t="str">
            <v>FROM AE</v>
          </cell>
        </row>
        <row r="31350">
          <cell r="A31350" t="str">
            <v>011C112839</v>
          </cell>
          <cell r="B31350" t="str">
            <v>000985</v>
          </cell>
          <cell r="C31350" t="str">
            <v>FROM AE</v>
          </cell>
        </row>
        <row r="31351">
          <cell r="A31351" t="str">
            <v>011C112848</v>
          </cell>
          <cell r="B31351" t="str">
            <v>CG_HN_3</v>
          </cell>
          <cell r="C31351" t="str">
            <v>FROM CLIENT</v>
          </cell>
        </row>
        <row r="31352">
          <cell r="A31352" t="str">
            <v>011C112850</v>
          </cell>
          <cell r="B31352" t="str">
            <v>CG_HN_3</v>
          </cell>
          <cell r="C31352" t="str">
            <v>FROM CLIENT</v>
          </cell>
        </row>
        <row r="31353">
          <cell r="A31353" t="str">
            <v>011C112858</v>
          </cell>
          <cell r="B31353" t="str">
            <v>001462</v>
          </cell>
          <cell r="C31353" t="str">
            <v>FROM AE</v>
          </cell>
        </row>
        <row r="31354">
          <cell r="A31354" t="str">
            <v>011C112859</v>
          </cell>
          <cell r="B31354" t="str">
            <v>CG_HN_3</v>
          </cell>
          <cell r="C31354" t="str">
            <v>FROM AE</v>
          </cell>
        </row>
        <row r="31355">
          <cell r="A31355" t="str">
            <v>011C112860</v>
          </cell>
          <cell r="B31355" t="str">
            <v>CG_HN</v>
          </cell>
          <cell r="C31355" t="str">
            <v>FROM AE</v>
          </cell>
        </row>
        <row r="31356">
          <cell r="A31356" t="str">
            <v>011C112866</v>
          </cell>
          <cell r="B31356" t="str">
            <v>CG_HN_2</v>
          </cell>
          <cell r="C31356" t="str">
            <v>FROM CLIENT</v>
          </cell>
        </row>
        <row r="31357">
          <cell r="A31357" t="str">
            <v>011C112868</v>
          </cell>
          <cell r="B31357" t="str">
            <v>CG_HN_2</v>
          </cell>
          <cell r="C31357" t="str">
            <v>FROM CLIENT</v>
          </cell>
        </row>
        <row r="31358">
          <cell r="A31358" t="str">
            <v>011C112869</v>
          </cell>
          <cell r="B31358" t="str">
            <v>CG_HN_3</v>
          </cell>
          <cell r="C31358" t="str">
            <v>FROM CLIENT</v>
          </cell>
        </row>
        <row r="31359">
          <cell r="A31359" t="str">
            <v>011C112872</v>
          </cell>
          <cell r="B31359" t="str">
            <v>000371</v>
          </cell>
          <cell r="C31359" t="str">
            <v>FROM CLIENT</v>
          </cell>
        </row>
        <row r="31360">
          <cell r="A31360" t="str">
            <v>011C112873</v>
          </cell>
          <cell r="B31360" t="str">
            <v>000123</v>
          </cell>
          <cell r="C31360" t="str">
            <v>FROM AE</v>
          </cell>
        </row>
        <row r="31361">
          <cell r="A31361" t="str">
            <v>011C112874</v>
          </cell>
          <cell r="B31361" t="str">
            <v>000366</v>
          </cell>
          <cell r="C31361" t="str">
            <v>FROM CLIENT</v>
          </cell>
        </row>
        <row r="31362">
          <cell r="A31362" t="str">
            <v>011C112877</v>
          </cell>
          <cell r="B31362" t="str">
            <v>000426</v>
          </cell>
          <cell r="C31362" t="str">
            <v>FROM CLIENT</v>
          </cell>
        </row>
        <row r="31363">
          <cell r="A31363" t="str">
            <v>011C112878</v>
          </cell>
          <cell r="B31363" t="str">
            <v>CG_HN_3</v>
          </cell>
          <cell r="C31363" t="str">
            <v>FROM CLIENT</v>
          </cell>
        </row>
        <row r="31364">
          <cell r="A31364" t="str">
            <v>011C112879</v>
          </cell>
          <cell r="B31364" t="str">
            <v>CG_HN_3</v>
          </cell>
          <cell r="C31364" t="str">
            <v>FROM AE</v>
          </cell>
        </row>
        <row r="31365">
          <cell r="A31365" t="str">
            <v>011C112882</v>
          </cell>
          <cell r="B31365" t="str">
            <v>CG_HN</v>
          </cell>
          <cell r="C31365" t="str">
            <v>FROM CLIENT</v>
          </cell>
        </row>
        <row r="31366">
          <cell r="A31366" t="str">
            <v>011C112883</v>
          </cell>
          <cell r="B31366" t="str">
            <v>000435</v>
          </cell>
          <cell r="C31366" t="str">
            <v>FROM AE</v>
          </cell>
        </row>
        <row r="31367">
          <cell r="A31367" t="str">
            <v>011C112886</v>
          </cell>
          <cell r="B31367" t="str">
            <v>CG_HN_2</v>
          </cell>
          <cell r="C31367" t="str">
            <v>FROM CLIENT</v>
          </cell>
        </row>
        <row r="31368">
          <cell r="A31368" t="str">
            <v>011C112888</v>
          </cell>
          <cell r="B31368" t="str">
            <v>CG_HN_2</v>
          </cell>
          <cell r="C31368" t="str">
            <v>FROM CLIENT</v>
          </cell>
        </row>
        <row r="31369">
          <cell r="A31369" t="str">
            <v>011C112889</v>
          </cell>
          <cell r="B31369" t="str">
            <v>CG_HN</v>
          </cell>
          <cell r="C31369" t="str">
            <v>FROM CLIENT</v>
          </cell>
        </row>
        <row r="31370">
          <cell r="A31370" t="str">
            <v>011C112890</v>
          </cell>
          <cell r="B31370" t="str">
            <v>CG_HN</v>
          </cell>
          <cell r="C31370" t="str">
            <v>FROM AE</v>
          </cell>
        </row>
        <row r="31371">
          <cell r="A31371" t="str">
            <v>011C112896</v>
          </cell>
          <cell r="B31371" t="str">
            <v>001349</v>
          </cell>
          <cell r="C31371" t="str">
            <v>FROM AE</v>
          </cell>
        </row>
        <row r="31372">
          <cell r="A31372" t="str">
            <v>011C112898</v>
          </cell>
          <cell r="B31372" t="str">
            <v>CG_HN_3</v>
          </cell>
          <cell r="C31372" t="str">
            <v>FROM CLIENT</v>
          </cell>
        </row>
        <row r="31373">
          <cell r="A31373" t="str">
            <v>011C112899</v>
          </cell>
          <cell r="B31373" t="str">
            <v>CG_HN</v>
          </cell>
          <cell r="C31373" t="str">
            <v>FROM CLIENT</v>
          </cell>
        </row>
        <row r="31374">
          <cell r="A31374" t="str">
            <v>011C112903</v>
          </cell>
          <cell r="B31374" t="str">
            <v>000123</v>
          </cell>
          <cell r="C31374" t="str">
            <v>FROM AE</v>
          </cell>
        </row>
        <row r="31375">
          <cell r="A31375" t="str">
            <v>011C112905</v>
          </cell>
          <cell r="B31375" t="str">
            <v>001288</v>
          </cell>
          <cell r="C31375" t="str">
            <v>FROM AE</v>
          </cell>
        </row>
        <row r="31376">
          <cell r="A31376" t="str">
            <v>011C112906</v>
          </cell>
          <cell r="B31376" t="str">
            <v>CG_HN</v>
          </cell>
          <cell r="C31376" t="str">
            <v>FROM CLIENT</v>
          </cell>
        </row>
        <row r="31377">
          <cell r="A31377" t="str">
            <v>011C112908</v>
          </cell>
          <cell r="B31377" t="str">
            <v>CG_HN</v>
          </cell>
          <cell r="C31377" t="str">
            <v>FROM CLIENT</v>
          </cell>
        </row>
        <row r="31378">
          <cell r="A31378" t="str">
            <v>011C112909</v>
          </cell>
          <cell r="B31378" t="str">
            <v>CG_HN_3</v>
          </cell>
          <cell r="C31378" t="str">
            <v>FROM CLIENT</v>
          </cell>
        </row>
        <row r="31379">
          <cell r="A31379" t="str">
            <v>011C112911</v>
          </cell>
          <cell r="B31379" t="str">
            <v>000058</v>
          </cell>
          <cell r="C31379" t="str">
            <v>FROM AE</v>
          </cell>
        </row>
        <row r="31380">
          <cell r="A31380" t="str">
            <v>011C112912</v>
          </cell>
          <cell r="B31380" t="str">
            <v>001524</v>
          </cell>
          <cell r="C31380" t="str">
            <v>FROM AE</v>
          </cell>
        </row>
        <row r="31381">
          <cell r="A31381" t="str">
            <v>011C112915</v>
          </cell>
          <cell r="B31381" t="str">
            <v>000071</v>
          </cell>
          <cell r="C31381" t="str">
            <v>FROM AE</v>
          </cell>
        </row>
        <row r="31382">
          <cell r="A31382" t="str">
            <v>011C112918</v>
          </cell>
          <cell r="B31382" t="str">
            <v>001333</v>
          </cell>
          <cell r="C31382" t="str">
            <v>FROM AE</v>
          </cell>
        </row>
        <row r="31383">
          <cell r="A31383" t="str">
            <v>011C112925</v>
          </cell>
          <cell r="B31383" t="str">
            <v>000426</v>
          </cell>
          <cell r="C31383" t="str">
            <v>FROM AE</v>
          </cell>
        </row>
        <row r="31384">
          <cell r="A31384" t="str">
            <v>011C112926</v>
          </cell>
          <cell r="B31384" t="str">
            <v>000440</v>
          </cell>
          <cell r="C31384" t="str">
            <v>FROM AE</v>
          </cell>
        </row>
        <row r="31385">
          <cell r="A31385" t="str">
            <v>011C112929</v>
          </cell>
          <cell r="B31385" t="str">
            <v>000407</v>
          </cell>
          <cell r="C31385" t="str">
            <v>FROM CLIENT</v>
          </cell>
        </row>
        <row r="31386">
          <cell r="A31386" t="str">
            <v>011C112932</v>
          </cell>
          <cell r="B31386" t="str">
            <v>CG_HN_2</v>
          </cell>
          <cell r="C31386" t="str">
            <v>FROM CLIENT</v>
          </cell>
        </row>
        <row r="31387">
          <cell r="A31387" t="str">
            <v>011C112938</v>
          </cell>
          <cell r="B31387" t="str">
            <v>CG_HN_2</v>
          </cell>
          <cell r="C31387" t="str">
            <v>FROM CLIENT</v>
          </cell>
        </row>
        <row r="31388">
          <cell r="A31388" t="str">
            <v>011C112939</v>
          </cell>
          <cell r="B31388" t="str">
            <v>CG_HN</v>
          </cell>
          <cell r="C31388" t="str">
            <v>FROM AE</v>
          </cell>
        </row>
        <row r="31389">
          <cell r="A31389" t="str">
            <v>011C112949</v>
          </cell>
          <cell r="B31389" t="str">
            <v>000513</v>
          </cell>
          <cell r="C31389" t="str">
            <v>FROM AE</v>
          </cell>
        </row>
        <row r="31390">
          <cell r="A31390" t="str">
            <v>011C112956</v>
          </cell>
          <cell r="B31390" t="str">
            <v>000416</v>
          </cell>
          <cell r="C31390" t="str">
            <v>FROM AE</v>
          </cell>
        </row>
        <row r="31391">
          <cell r="A31391" t="str">
            <v>011C112959</v>
          </cell>
          <cell r="B31391" t="str">
            <v>000123</v>
          </cell>
          <cell r="C31391" t="str">
            <v>FROM AE</v>
          </cell>
        </row>
        <row r="31392">
          <cell r="A31392" t="str">
            <v>011C112965</v>
          </cell>
          <cell r="B31392" t="str">
            <v>001118</v>
          </cell>
          <cell r="C31392" t="str">
            <v>FROM AE</v>
          </cell>
        </row>
        <row r="31393">
          <cell r="A31393" t="str">
            <v>011C112966</v>
          </cell>
          <cell r="B31393" t="str">
            <v>000172</v>
          </cell>
          <cell r="C31393" t="str">
            <v>FROM CLIENT</v>
          </cell>
        </row>
        <row r="31394">
          <cell r="A31394" t="str">
            <v>011C112968</v>
          </cell>
          <cell r="B31394" t="str">
            <v>CG_HN</v>
          </cell>
          <cell r="C31394" t="str">
            <v>FROM CLIENT</v>
          </cell>
        </row>
        <row r="31395">
          <cell r="A31395" t="str">
            <v>011C112969</v>
          </cell>
          <cell r="B31395" t="str">
            <v>CG_HN_3</v>
          </cell>
          <cell r="C31395" t="str">
            <v>FROM CLIENT</v>
          </cell>
        </row>
        <row r="31396">
          <cell r="A31396" t="str">
            <v>011C112979</v>
          </cell>
          <cell r="B31396" t="str">
            <v>000428</v>
          </cell>
          <cell r="C31396" t="str">
            <v>FROM AE</v>
          </cell>
        </row>
        <row r="31397">
          <cell r="A31397" t="str">
            <v>011C112980</v>
          </cell>
          <cell r="B31397" t="str">
            <v>001491</v>
          </cell>
          <cell r="C31397" t="str">
            <v>FROM AE</v>
          </cell>
        </row>
        <row r="31398">
          <cell r="A31398" t="str">
            <v>011C112983</v>
          </cell>
          <cell r="B31398" t="str">
            <v>CG_HN</v>
          </cell>
          <cell r="C31398" t="str">
            <v>FROM CLIENT</v>
          </cell>
        </row>
        <row r="31399">
          <cell r="A31399" t="str">
            <v>011C112986</v>
          </cell>
          <cell r="B31399" t="str">
            <v>CG_HN_3</v>
          </cell>
          <cell r="C31399" t="str">
            <v>FROM CLIENT</v>
          </cell>
        </row>
        <row r="31400">
          <cell r="A31400" t="str">
            <v>011C112987</v>
          </cell>
          <cell r="B31400" t="str">
            <v>000916</v>
          </cell>
          <cell r="C31400" t="str">
            <v>FROM AE</v>
          </cell>
        </row>
        <row r="31401">
          <cell r="A31401" t="str">
            <v>011C112988</v>
          </cell>
          <cell r="B31401" t="str">
            <v>000425</v>
          </cell>
          <cell r="C31401" t="str">
            <v>FROM CLIENT</v>
          </cell>
        </row>
        <row r="31402">
          <cell r="A31402" t="str">
            <v>011C112989</v>
          </cell>
          <cell r="B31402" t="str">
            <v>CG_HN</v>
          </cell>
          <cell r="C31402" t="str">
            <v>FROM CLIENT</v>
          </cell>
        </row>
        <row r="31403">
          <cell r="A31403" t="str">
            <v>011C112990</v>
          </cell>
          <cell r="B31403" t="str">
            <v>001294</v>
          </cell>
          <cell r="C31403" t="str">
            <v>FROM AE</v>
          </cell>
        </row>
        <row r="31404">
          <cell r="A31404" t="str">
            <v>011C112992</v>
          </cell>
          <cell r="B31404" t="str">
            <v>000435</v>
          </cell>
          <cell r="C31404" t="str">
            <v>FROM AE</v>
          </cell>
        </row>
        <row r="31405">
          <cell r="A31405" t="str">
            <v>011C112996</v>
          </cell>
          <cell r="B31405" t="str">
            <v>CG_HN_3</v>
          </cell>
          <cell r="C31405" t="str">
            <v>FROM CLIENT</v>
          </cell>
        </row>
        <row r="31406">
          <cell r="A31406" t="str">
            <v>011C112997</v>
          </cell>
          <cell r="B31406" t="str">
            <v>CG_HN</v>
          </cell>
          <cell r="C31406" t="str">
            <v>FROM CLIENT</v>
          </cell>
        </row>
        <row r="31407">
          <cell r="A31407" t="str">
            <v>011C112998</v>
          </cell>
          <cell r="B31407" t="str">
            <v>001294</v>
          </cell>
          <cell r="C31407" t="str">
            <v>FROM AE</v>
          </cell>
        </row>
        <row r="31408">
          <cell r="A31408" t="str">
            <v>011C112999</v>
          </cell>
          <cell r="B31408" t="str">
            <v>000216</v>
          </cell>
          <cell r="C31408" t="str">
            <v>FROM CLIENT</v>
          </cell>
        </row>
        <row r="31409">
          <cell r="A31409" t="str">
            <v>011C113001</v>
          </cell>
          <cell r="B31409" t="str">
            <v>001456</v>
          </cell>
          <cell r="C31409" t="str">
            <v>FROM AE</v>
          </cell>
        </row>
        <row r="31410">
          <cell r="A31410" t="str">
            <v>011C113003</v>
          </cell>
          <cell r="B31410" t="str">
            <v>CG_HN</v>
          </cell>
          <cell r="C31410" t="str">
            <v>FROM AE</v>
          </cell>
        </row>
        <row r="31411">
          <cell r="A31411" t="str">
            <v>011C113005</v>
          </cell>
          <cell r="B31411" t="str">
            <v>001524</v>
          </cell>
          <cell r="C31411" t="str">
            <v>FROM AE</v>
          </cell>
        </row>
        <row r="31412">
          <cell r="A31412" t="str">
            <v>011C113006</v>
          </cell>
          <cell r="B31412" t="str">
            <v>001118</v>
          </cell>
          <cell r="C31412" t="str">
            <v>FROM AE</v>
          </cell>
        </row>
        <row r="31413">
          <cell r="A31413" t="str">
            <v>011C113007</v>
          </cell>
          <cell r="B31413" t="str">
            <v>CG_HN_3</v>
          </cell>
          <cell r="C31413" t="str">
            <v>FROM CLIENT</v>
          </cell>
        </row>
        <row r="31414">
          <cell r="A31414" t="str">
            <v>011C113009</v>
          </cell>
          <cell r="B31414" t="str">
            <v>000123</v>
          </cell>
          <cell r="C31414" t="str">
            <v>FROM AE</v>
          </cell>
        </row>
        <row r="31415">
          <cell r="A31415" t="str">
            <v>011C113010</v>
          </cell>
          <cell r="B31415" t="str">
            <v>000172</v>
          </cell>
          <cell r="C31415" t="str">
            <v>FROM AE</v>
          </cell>
        </row>
        <row r="31416">
          <cell r="A31416" t="str">
            <v>011C113011</v>
          </cell>
          <cell r="B31416" t="str">
            <v>000071</v>
          </cell>
          <cell r="C31416" t="str">
            <v>FROM AE</v>
          </cell>
        </row>
        <row r="31417">
          <cell r="A31417" t="str">
            <v>011C113023</v>
          </cell>
          <cell r="B31417" t="str">
            <v>CG_HN</v>
          </cell>
          <cell r="C31417" t="str">
            <v>FROM AE</v>
          </cell>
        </row>
        <row r="31418">
          <cell r="A31418" t="str">
            <v>011C113024</v>
          </cell>
          <cell r="B31418" t="str">
            <v>001600</v>
          </cell>
          <cell r="C31418" t="str">
            <v>FROM AE</v>
          </cell>
        </row>
        <row r="31419">
          <cell r="A31419" t="str">
            <v>011C113028</v>
          </cell>
          <cell r="B31419" t="str">
            <v>CG_HN</v>
          </cell>
          <cell r="C31419" t="str">
            <v>FROM AE</v>
          </cell>
        </row>
        <row r="31420">
          <cell r="A31420" t="str">
            <v>011C113030</v>
          </cell>
          <cell r="B31420" t="str">
            <v>CG_HN</v>
          </cell>
          <cell r="C31420" t="str">
            <v>FROM AE</v>
          </cell>
        </row>
        <row r="31421">
          <cell r="A31421" t="str">
            <v>011C113048</v>
          </cell>
          <cell r="B31421" t="str">
            <v>000058</v>
          </cell>
          <cell r="C31421" t="str">
            <v>FROM AE</v>
          </cell>
        </row>
        <row r="31422">
          <cell r="A31422" t="str">
            <v>011C113055</v>
          </cell>
          <cell r="B31422" t="str">
            <v>CG_HN</v>
          </cell>
          <cell r="C31422" t="str">
            <v>FROM CLIENT</v>
          </cell>
        </row>
        <row r="31423">
          <cell r="A31423" t="str">
            <v>011C113068</v>
          </cell>
          <cell r="B31423" t="str">
            <v>CG_HN</v>
          </cell>
          <cell r="C31423" t="str">
            <v>FROM CLIENT</v>
          </cell>
        </row>
        <row r="31424">
          <cell r="A31424" t="str">
            <v>011C113069</v>
          </cell>
          <cell r="B31424" t="str">
            <v>000924</v>
          </cell>
          <cell r="C31424" t="str">
            <v>FROM AE</v>
          </cell>
        </row>
        <row r="31425">
          <cell r="A31425" t="str">
            <v>011C113077</v>
          </cell>
          <cell r="B31425" t="str">
            <v>001376</v>
          </cell>
          <cell r="C31425" t="str">
            <v>FROM AE</v>
          </cell>
        </row>
        <row r="31426">
          <cell r="A31426" t="str">
            <v>011C113080</v>
          </cell>
          <cell r="B31426" t="str">
            <v>000071</v>
          </cell>
          <cell r="C31426" t="str">
            <v>FROM CLIENT</v>
          </cell>
        </row>
        <row r="31427">
          <cell r="A31427" t="str">
            <v>011C113083</v>
          </cell>
          <cell r="B31427" t="str">
            <v>000440</v>
          </cell>
          <cell r="C31427" t="str">
            <v>FROM AE</v>
          </cell>
        </row>
        <row r="31428">
          <cell r="A31428" t="str">
            <v>011C113086</v>
          </cell>
          <cell r="B31428" t="str">
            <v>CG_HN_3</v>
          </cell>
          <cell r="C31428" t="str">
            <v>FROM CLIENT</v>
          </cell>
        </row>
        <row r="31429">
          <cell r="A31429" t="str">
            <v>011C113089</v>
          </cell>
          <cell r="B31429" t="str">
            <v>000209</v>
          </cell>
          <cell r="C31429" t="str">
            <v>FROM AE</v>
          </cell>
        </row>
        <row r="31430">
          <cell r="A31430" t="str">
            <v>011C113090</v>
          </cell>
          <cell r="B31430" t="str">
            <v>001118</v>
          </cell>
          <cell r="C31430" t="str">
            <v>FROM AE</v>
          </cell>
        </row>
        <row r="31431">
          <cell r="A31431" t="str">
            <v>011C113101</v>
          </cell>
          <cell r="B31431" t="str">
            <v>CG_HN</v>
          </cell>
          <cell r="C31431" t="str">
            <v>FROM AE</v>
          </cell>
        </row>
        <row r="31432">
          <cell r="A31432" t="str">
            <v>011C113103</v>
          </cell>
          <cell r="B31432" t="str">
            <v>000058</v>
          </cell>
          <cell r="C31432" t="str">
            <v>FROM AE</v>
          </cell>
        </row>
        <row r="31433">
          <cell r="A31433" t="str">
            <v>011C113110</v>
          </cell>
          <cell r="B31433" t="str">
            <v>CG_HN_3</v>
          </cell>
          <cell r="C31433" t="str">
            <v>FROM CLIENT</v>
          </cell>
        </row>
        <row r="31434">
          <cell r="A31434" t="str">
            <v>011C113112</v>
          </cell>
          <cell r="B31434" t="str">
            <v>001507</v>
          </cell>
          <cell r="C31434" t="str">
            <v>FROM AE</v>
          </cell>
        </row>
        <row r="31435">
          <cell r="A31435" t="str">
            <v>011C113113</v>
          </cell>
          <cell r="B31435" t="str">
            <v>CG_HN_2</v>
          </cell>
          <cell r="C31435" t="str">
            <v>FROM CLIENT</v>
          </cell>
        </row>
        <row r="31436">
          <cell r="A31436" t="str">
            <v>011C113115</v>
          </cell>
          <cell r="B31436" t="str">
            <v>001524</v>
          </cell>
          <cell r="C31436" t="str">
            <v>FROM AE</v>
          </cell>
        </row>
        <row r="31437">
          <cell r="A31437" t="str">
            <v>011C113116</v>
          </cell>
          <cell r="B31437" t="str">
            <v>001600</v>
          </cell>
          <cell r="C31437" t="str">
            <v>FROM AE</v>
          </cell>
        </row>
        <row r="31438">
          <cell r="A31438" t="str">
            <v>011C113118</v>
          </cell>
          <cell r="B31438" t="str">
            <v>000172</v>
          </cell>
          <cell r="C31438" t="str">
            <v>FROM AE</v>
          </cell>
        </row>
        <row r="31439">
          <cell r="A31439" t="str">
            <v>011C113119</v>
          </cell>
          <cell r="B31439" t="str">
            <v>001118</v>
          </cell>
          <cell r="C31439" t="str">
            <v>FROM AE</v>
          </cell>
        </row>
        <row r="31440">
          <cell r="A31440" t="str">
            <v>011C113131</v>
          </cell>
          <cell r="B31440" t="str">
            <v>CG_HN</v>
          </cell>
          <cell r="C31440" t="str">
            <v>FROM CLIENT</v>
          </cell>
        </row>
        <row r="31441">
          <cell r="A31441" t="str">
            <v>011C113132</v>
          </cell>
          <cell r="B31441" t="str">
            <v>CG_HN_3</v>
          </cell>
          <cell r="C31441" t="str">
            <v>FROM AE</v>
          </cell>
        </row>
        <row r="31442">
          <cell r="A31442" t="str">
            <v>011C113136</v>
          </cell>
          <cell r="B31442" t="str">
            <v>001118</v>
          </cell>
          <cell r="C31442" t="str">
            <v>FROM AE</v>
          </cell>
        </row>
        <row r="31443">
          <cell r="A31443" t="str">
            <v>011C113139</v>
          </cell>
          <cell r="B31443" t="str">
            <v>000135</v>
          </cell>
          <cell r="C31443" t="str">
            <v>FROM CLIENT</v>
          </cell>
        </row>
        <row r="31444">
          <cell r="A31444" t="str">
            <v>011C113159</v>
          </cell>
          <cell r="B31444" t="str">
            <v>000924</v>
          </cell>
          <cell r="C31444" t="str">
            <v>FROM AE</v>
          </cell>
        </row>
        <row r="31445">
          <cell r="A31445" t="str">
            <v>011C113163</v>
          </cell>
          <cell r="B31445" t="str">
            <v>000172</v>
          </cell>
          <cell r="C31445" t="str">
            <v>FROM AE</v>
          </cell>
        </row>
        <row r="31446">
          <cell r="A31446" t="str">
            <v>011C113166</v>
          </cell>
          <cell r="B31446" t="str">
            <v>CG_HN</v>
          </cell>
          <cell r="C31446" t="str">
            <v>FROM CLIENT</v>
          </cell>
        </row>
        <row r="31447">
          <cell r="A31447" t="str">
            <v>011C113168</v>
          </cell>
          <cell r="B31447" t="str">
            <v>CG_HN</v>
          </cell>
          <cell r="C31447" t="str">
            <v>FROM CLIENT</v>
          </cell>
        </row>
        <row r="31448">
          <cell r="A31448" t="str">
            <v>011C113169</v>
          </cell>
          <cell r="B31448" t="str">
            <v>CG_HN</v>
          </cell>
          <cell r="C31448" t="str">
            <v>FROM CLIENT</v>
          </cell>
        </row>
        <row r="31449">
          <cell r="A31449" t="str">
            <v>011C113174</v>
          </cell>
          <cell r="B31449" t="str">
            <v>000123</v>
          </cell>
          <cell r="C31449" t="str">
            <v>FROM AE</v>
          </cell>
        </row>
        <row r="31450">
          <cell r="A31450" t="str">
            <v>011C113176</v>
          </cell>
          <cell r="B31450" t="str">
            <v>000443</v>
          </cell>
          <cell r="C31450" t="str">
            <v>FROM AE</v>
          </cell>
        </row>
        <row r="31451">
          <cell r="A31451" t="str">
            <v>011C113179</v>
          </cell>
          <cell r="B31451" t="str">
            <v>000209</v>
          </cell>
          <cell r="C31451" t="str">
            <v>FROM AE</v>
          </cell>
        </row>
        <row r="31452">
          <cell r="A31452" t="str">
            <v>011C113186</v>
          </cell>
          <cell r="B31452" t="str">
            <v>000425</v>
          </cell>
          <cell r="C31452" t="str">
            <v>FROM AE</v>
          </cell>
        </row>
        <row r="31453">
          <cell r="A31453" t="str">
            <v>011C113188</v>
          </cell>
          <cell r="B31453" t="str">
            <v>CG_HN</v>
          </cell>
          <cell r="C31453" t="str">
            <v>FROM CLIENT</v>
          </cell>
        </row>
        <row r="31454">
          <cell r="A31454" t="str">
            <v>011C113189</v>
          </cell>
          <cell r="B31454" t="str">
            <v>000172</v>
          </cell>
          <cell r="C31454" t="str">
            <v>FROM AE</v>
          </cell>
        </row>
        <row r="31455">
          <cell r="A31455" t="str">
            <v>011C113198</v>
          </cell>
          <cell r="B31455" t="str">
            <v>001258</v>
          </cell>
          <cell r="C31455" t="str">
            <v>FROM AE</v>
          </cell>
        </row>
        <row r="31456">
          <cell r="A31456" t="str">
            <v>011C113199</v>
          </cell>
          <cell r="B31456" t="str">
            <v>000172</v>
          </cell>
          <cell r="C31456" t="str">
            <v>FROM AE</v>
          </cell>
        </row>
        <row r="31457">
          <cell r="A31457" t="str">
            <v>011C113222</v>
          </cell>
          <cell r="B31457" t="str">
            <v>CG_HN</v>
          </cell>
          <cell r="C31457" t="str">
            <v>FROM CLIENT</v>
          </cell>
        </row>
        <row r="31458">
          <cell r="A31458" t="str">
            <v>011C113223</v>
          </cell>
          <cell r="B31458" t="str">
            <v>000437</v>
          </cell>
          <cell r="C31458" t="str">
            <v>FROM AE</v>
          </cell>
        </row>
        <row r="31459">
          <cell r="A31459" t="str">
            <v>011C113226</v>
          </cell>
          <cell r="B31459" t="str">
            <v>CG_HN</v>
          </cell>
          <cell r="C31459" t="str">
            <v>FROM AE</v>
          </cell>
        </row>
        <row r="31460">
          <cell r="A31460" t="str">
            <v>011C113228</v>
          </cell>
          <cell r="B31460" t="str">
            <v>000459</v>
          </cell>
          <cell r="C31460" t="str">
            <v>FROM AE</v>
          </cell>
        </row>
        <row r="31461">
          <cell r="A31461" t="str">
            <v>011C113233</v>
          </cell>
          <cell r="B31461" t="str">
            <v>000344</v>
          </cell>
          <cell r="C31461" t="str">
            <v>FROM AE</v>
          </cell>
        </row>
        <row r="31462">
          <cell r="A31462" t="str">
            <v>011C113235</v>
          </cell>
          <cell r="B31462" t="str">
            <v>001294</v>
          </cell>
          <cell r="C31462" t="str">
            <v>FROM AE</v>
          </cell>
        </row>
        <row r="31463">
          <cell r="A31463" t="str">
            <v>011C113236</v>
          </cell>
          <cell r="B31463" t="str">
            <v>000135</v>
          </cell>
          <cell r="C31463" t="str">
            <v>FROM CLIENT</v>
          </cell>
        </row>
        <row r="31464">
          <cell r="A31464" t="str">
            <v>011C113238</v>
          </cell>
          <cell r="B31464" t="str">
            <v>CG_HN</v>
          </cell>
          <cell r="C31464" t="str">
            <v>FROM CLIENT</v>
          </cell>
        </row>
        <row r="31465">
          <cell r="A31465" t="str">
            <v>011C113239</v>
          </cell>
          <cell r="B31465" t="str">
            <v>001225</v>
          </cell>
          <cell r="C31465" t="str">
            <v>FROM CLIENT</v>
          </cell>
        </row>
        <row r="31466">
          <cell r="A31466" t="str">
            <v>011C113255</v>
          </cell>
          <cell r="B31466" t="str">
            <v>001118</v>
          </cell>
          <cell r="C31466" t="str">
            <v>FROM AE</v>
          </cell>
        </row>
        <row r="31467">
          <cell r="A31467" t="str">
            <v>011C113256</v>
          </cell>
          <cell r="B31467" t="str">
            <v>000340</v>
          </cell>
          <cell r="C31467" t="str">
            <v>FROM AE</v>
          </cell>
        </row>
        <row r="31468">
          <cell r="A31468" t="str">
            <v>011C113257</v>
          </cell>
          <cell r="B31468" t="str">
            <v>CG_HN</v>
          </cell>
          <cell r="C31468" t="str">
            <v>FROM AE</v>
          </cell>
        </row>
        <row r="31469">
          <cell r="A31469" t="str">
            <v>011C113258</v>
          </cell>
          <cell r="B31469" t="str">
            <v>CG_HN_3</v>
          </cell>
          <cell r="C31469" t="str">
            <v>FROM CLIENT</v>
          </cell>
        </row>
        <row r="31470">
          <cell r="A31470" t="str">
            <v>011C113263</v>
          </cell>
          <cell r="B31470" t="str">
            <v>000058</v>
          </cell>
          <cell r="C31470" t="str">
            <v>FROM AE</v>
          </cell>
        </row>
        <row r="31471">
          <cell r="A31471" t="str">
            <v>011C113265</v>
          </cell>
          <cell r="B31471" t="str">
            <v>000645</v>
          </cell>
          <cell r="C31471" t="str">
            <v>FROM AE</v>
          </cell>
        </row>
        <row r="31472">
          <cell r="A31472" t="str">
            <v>011C113266</v>
          </cell>
          <cell r="B31472" t="str">
            <v>CG_HN</v>
          </cell>
          <cell r="C31472" t="str">
            <v>FROM CLIENT</v>
          </cell>
        </row>
        <row r="31473">
          <cell r="A31473" t="str">
            <v>011C113268</v>
          </cell>
          <cell r="B31473" t="str">
            <v>000344</v>
          </cell>
          <cell r="C31473" t="str">
            <v>FROM CLIENT</v>
          </cell>
        </row>
        <row r="31474">
          <cell r="A31474" t="str">
            <v>011C113269</v>
          </cell>
          <cell r="B31474" t="str">
            <v>CG_HN</v>
          </cell>
          <cell r="C31474" t="str">
            <v>FROM AE</v>
          </cell>
        </row>
        <row r="31475">
          <cell r="A31475" t="str">
            <v>011C113280</v>
          </cell>
          <cell r="B31475" t="str">
            <v>001118</v>
          </cell>
          <cell r="C31475" t="str">
            <v>FROM AE</v>
          </cell>
        </row>
        <row r="31476">
          <cell r="A31476" t="str">
            <v>011C113286</v>
          </cell>
          <cell r="B31476" t="str">
            <v>CG_HN</v>
          </cell>
          <cell r="C31476" t="str">
            <v>FROM AE</v>
          </cell>
        </row>
        <row r="31477">
          <cell r="A31477" t="str">
            <v>011C113288</v>
          </cell>
          <cell r="B31477" t="str">
            <v>CG_HN</v>
          </cell>
          <cell r="C31477" t="str">
            <v>FROM CLIENT</v>
          </cell>
        </row>
        <row r="31478">
          <cell r="A31478" t="str">
            <v>011C113289</v>
          </cell>
          <cell r="B31478" t="str">
            <v>CG_HN_3</v>
          </cell>
          <cell r="C31478" t="str">
            <v>FROM CLIENT</v>
          </cell>
        </row>
        <row r="31479">
          <cell r="A31479" t="str">
            <v>011C113294</v>
          </cell>
          <cell r="B31479" t="str">
            <v>CG_HN_3</v>
          </cell>
          <cell r="C31479" t="str">
            <v>FROM AE</v>
          </cell>
        </row>
        <row r="31480">
          <cell r="A31480" t="str">
            <v>011C113298</v>
          </cell>
          <cell r="B31480" t="str">
            <v>001600</v>
          </cell>
          <cell r="C31480" t="str">
            <v>FROM AE</v>
          </cell>
        </row>
        <row r="31481">
          <cell r="A31481" t="str">
            <v>011C113299</v>
          </cell>
          <cell r="B31481" t="str">
            <v>000435</v>
          </cell>
          <cell r="C31481" t="str">
            <v>FROM AE</v>
          </cell>
        </row>
        <row r="31482">
          <cell r="A31482" t="str">
            <v>011C113303</v>
          </cell>
          <cell r="B31482" t="str">
            <v>000790</v>
          </cell>
          <cell r="C31482" t="str">
            <v>FROM AE</v>
          </cell>
        </row>
        <row r="31483">
          <cell r="A31483" t="str">
            <v>011C113313</v>
          </cell>
          <cell r="B31483" t="str">
            <v>000349</v>
          </cell>
          <cell r="C31483" t="str">
            <v>FROM CLIENT</v>
          </cell>
        </row>
        <row r="31484">
          <cell r="A31484" t="str">
            <v>011C113322</v>
          </cell>
          <cell r="B31484" t="str">
            <v>000123</v>
          </cell>
          <cell r="C31484" t="str">
            <v>FROM AE</v>
          </cell>
        </row>
        <row r="31485">
          <cell r="A31485" t="str">
            <v>011C113328</v>
          </cell>
          <cell r="B31485" t="str">
            <v>000071</v>
          </cell>
          <cell r="C31485" t="str">
            <v>FROM AE</v>
          </cell>
        </row>
        <row r="31486">
          <cell r="A31486" t="str">
            <v>011C113333</v>
          </cell>
          <cell r="B31486" t="str">
            <v>CG_HN</v>
          </cell>
          <cell r="C31486" t="str">
            <v>FROM CLIENT</v>
          </cell>
        </row>
        <row r="31487">
          <cell r="A31487" t="str">
            <v>011C113335</v>
          </cell>
          <cell r="B31487" t="str">
            <v>CG_HN_3</v>
          </cell>
          <cell r="C31487" t="str">
            <v>FROM AE</v>
          </cell>
        </row>
        <row r="31488">
          <cell r="A31488" t="str">
            <v>011C113336</v>
          </cell>
          <cell r="B31488" t="str">
            <v>CG_HN_3</v>
          </cell>
          <cell r="C31488" t="str">
            <v>FROM AE</v>
          </cell>
        </row>
        <row r="31489">
          <cell r="A31489" t="str">
            <v>011C113337</v>
          </cell>
          <cell r="B31489" t="str">
            <v>CG_HN_3</v>
          </cell>
          <cell r="C31489" t="str">
            <v>FROM AE</v>
          </cell>
        </row>
        <row r="31490">
          <cell r="A31490" t="str">
            <v>011C113338</v>
          </cell>
          <cell r="B31490" t="str">
            <v>CG_HN_3</v>
          </cell>
          <cell r="C31490" t="str">
            <v>FROM CLIENT</v>
          </cell>
        </row>
        <row r="31491">
          <cell r="A31491" t="str">
            <v>011C113339</v>
          </cell>
          <cell r="B31491" t="str">
            <v>000425</v>
          </cell>
          <cell r="C31491" t="str">
            <v>FROM CLIENT</v>
          </cell>
        </row>
        <row r="31492">
          <cell r="A31492" t="str">
            <v>011C113344</v>
          </cell>
          <cell r="B31492" t="str">
            <v>CG_HN</v>
          </cell>
          <cell r="C31492" t="str">
            <v>FROM CLIENT</v>
          </cell>
        </row>
        <row r="31493">
          <cell r="A31493" t="str">
            <v>011C113347</v>
          </cell>
          <cell r="B31493" t="str">
            <v>000172</v>
          </cell>
          <cell r="C31493" t="str">
            <v>FROM AE</v>
          </cell>
        </row>
        <row r="31494">
          <cell r="A31494" t="str">
            <v>011C113353</v>
          </cell>
          <cell r="B31494" t="str">
            <v>000883</v>
          </cell>
          <cell r="C31494" t="str">
            <v>FROM AE</v>
          </cell>
        </row>
        <row r="31495">
          <cell r="A31495" t="str">
            <v>011C113355</v>
          </cell>
          <cell r="B31495" t="str">
            <v>CG_HN</v>
          </cell>
          <cell r="C31495" t="str">
            <v>FROM CLIENT</v>
          </cell>
        </row>
        <row r="31496">
          <cell r="A31496" t="str">
            <v>011C113356</v>
          </cell>
          <cell r="B31496" t="str">
            <v>000443</v>
          </cell>
          <cell r="C31496" t="str">
            <v>FROM AE</v>
          </cell>
        </row>
        <row r="31497">
          <cell r="A31497" t="str">
            <v>011C113358</v>
          </cell>
          <cell r="B31497" t="str">
            <v>001338</v>
          </cell>
          <cell r="C31497" t="str">
            <v>FROM CLIENT</v>
          </cell>
        </row>
        <row r="31498">
          <cell r="A31498" t="str">
            <v>011C113359</v>
          </cell>
          <cell r="B31498" t="str">
            <v>000443</v>
          </cell>
          <cell r="C31498" t="str">
            <v>FROM AE</v>
          </cell>
        </row>
        <row r="31499">
          <cell r="A31499" t="str">
            <v>011C113363</v>
          </cell>
          <cell r="B31499" t="str">
            <v>CG_HN_3</v>
          </cell>
          <cell r="C31499" t="str">
            <v>FROM CLIENT</v>
          </cell>
        </row>
        <row r="31500">
          <cell r="A31500" t="str">
            <v>011C113366</v>
          </cell>
          <cell r="B31500" t="str">
            <v>CG_HN</v>
          </cell>
          <cell r="C31500" t="str">
            <v>FROM CLIENT</v>
          </cell>
        </row>
        <row r="31501">
          <cell r="A31501" t="str">
            <v>011C113368</v>
          </cell>
          <cell r="B31501" t="str">
            <v>000340</v>
          </cell>
          <cell r="C31501" t="str">
            <v>FROM AE</v>
          </cell>
        </row>
        <row r="31502">
          <cell r="A31502" t="str">
            <v>011C113369</v>
          </cell>
          <cell r="B31502" t="str">
            <v>CG_HN</v>
          </cell>
          <cell r="C31502" t="str">
            <v>FROM CLIENT</v>
          </cell>
        </row>
        <row r="31503">
          <cell r="A31503" t="str">
            <v>011C113377</v>
          </cell>
          <cell r="B31503" t="str">
            <v>000428</v>
          </cell>
          <cell r="C31503" t="str">
            <v>FROM AE</v>
          </cell>
        </row>
        <row r="31504">
          <cell r="A31504" t="str">
            <v>011C113379</v>
          </cell>
          <cell r="B31504" t="str">
            <v>CG_HN</v>
          </cell>
          <cell r="C31504" t="str">
            <v>FROM AE</v>
          </cell>
        </row>
        <row r="31505">
          <cell r="A31505" t="str">
            <v>011C113381</v>
          </cell>
          <cell r="B31505" t="str">
            <v>000443</v>
          </cell>
          <cell r="C31505" t="str">
            <v>FROM AE</v>
          </cell>
        </row>
        <row r="31506">
          <cell r="A31506" t="str">
            <v>011C113382</v>
          </cell>
          <cell r="B31506" t="str">
            <v>000123</v>
          </cell>
          <cell r="C31506" t="str">
            <v>FROM AE</v>
          </cell>
        </row>
        <row r="31507">
          <cell r="A31507" t="str">
            <v>011C113383</v>
          </cell>
          <cell r="B31507" t="str">
            <v>001333</v>
          </cell>
          <cell r="C31507" t="str">
            <v>FROM AE</v>
          </cell>
        </row>
        <row r="31508">
          <cell r="A31508" t="str">
            <v>011C113384</v>
          </cell>
          <cell r="B31508" t="str">
            <v>001118</v>
          </cell>
          <cell r="C31508" t="str">
            <v>FROM AE</v>
          </cell>
        </row>
        <row r="31509">
          <cell r="A31509" t="str">
            <v>011C113385</v>
          </cell>
          <cell r="B31509" t="str">
            <v>000459</v>
          </cell>
          <cell r="C31509" t="str">
            <v>FROM AE</v>
          </cell>
        </row>
        <row r="31510">
          <cell r="A31510" t="str">
            <v>011C113386</v>
          </cell>
          <cell r="B31510" t="str">
            <v>CG_HN</v>
          </cell>
          <cell r="C31510" t="str">
            <v>FROM CLIENT</v>
          </cell>
        </row>
        <row r="31511">
          <cell r="A31511" t="str">
            <v>011C113387</v>
          </cell>
          <cell r="B31511" t="str">
            <v>000209</v>
          </cell>
          <cell r="C31511" t="str">
            <v>FROM AE</v>
          </cell>
        </row>
        <row r="31512">
          <cell r="A31512" t="str">
            <v>011C113388</v>
          </cell>
          <cell r="B31512" t="str">
            <v>CG_HN_3</v>
          </cell>
          <cell r="C31512" t="str">
            <v>FROM CLIENT</v>
          </cell>
        </row>
        <row r="31513">
          <cell r="A31513" t="str">
            <v>011C113389</v>
          </cell>
          <cell r="B31513" t="str">
            <v>000425</v>
          </cell>
          <cell r="C31513" t="str">
            <v>FROM CLIENT</v>
          </cell>
        </row>
        <row r="31514">
          <cell r="A31514" t="str">
            <v>011C113398</v>
          </cell>
          <cell r="B31514" t="str">
            <v>000924</v>
          </cell>
          <cell r="C31514" t="str">
            <v>FROM AE</v>
          </cell>
        </row>
        <row r="31515">
          <cell r="A31515" t="str">
            <v>011C113399</v>
          </cell>
          <cell r="B31515" t="str">
            <v>CG_HN</v>
          </cell>
          <cell r="C31515" t="str">
            <v>FROM CLIENT</v>
          </cell>
        </row>
        <row r="31516">
          <cell r="A31516" t="str">
            <v>011C113428</v>
          </cell>
          <cell r="B31516" t="str">
            <v>001524</v>
          </cell>
          <cell r="C31516" t="str">
            <v>FROM AE</v>
          </cell>
        </row>
        <row r="31517">
          <cell r="A31517" t="str">
            <v>011C113433</v>
          </cell>
          <cell r="B31517" t="str">
            <v>000883</v>
          </cell>
          <cell r="C31517" t="str">
            <v>FROM AE</v>
          </cell>
        </row>
        <row r="31518">
          <cell r="A31518" t="str">
            <v>011C113436</v>
          </cell>
          <cell r="B31518" t="str">
            <v>001118</v>
          </cell>
          <cell r="C31518" t="str">
            <v>FROM AE</v>
          </cell>
        </row>
        <row r="31519">
          <cell r="A31519" t="str">
            <v>011C113438</v>
          </cell>
          <cell r="B31519" t="str">
            <v>000071</v>
          </cell>
          <cell r="C31519" t="str">
            <v>FROM AE</v>
          </cell>
        </row>
        <row r="31520">
          <cell r="A31520" t="str">
            <v>011C113442</v>
          </cell>
          <cell r="B31520" t="str">
            <v>000916</v>
          </cell>
          <cell r="C31520" t="str">
            <v>FROM CLIENT</v>
          </cell>
        </row>
        <row r="31521">
          <cell r="A31521" t="str">
            <v>011C113447</v>
          </cell>
          <cell r="B31521" t="str">
            <v>CG_HN_2</v>
          </cell>
          <cell r="C31521" t="str">
            <v>FROM CLIENT</v>
          </cell>
        </row>
        <row r="31522">
          <cell r="A31522" t="str">
            <v>011C113452</v>
          </cell>
          <cell r="B31522" t="str">
            <v>000985</v>
          </cell>
          <cell r="C31522" t="str">
            <v>FROM AE</v>
          </cell>
        </row>
        <row r="31523">
          <cell r="A31523" t="str">
            <v>011C113455</v>
          </cell>
          <cell r="B31523" t="str">
            <v>CG_HN_3</v>
          </cell>
          <cell r="C31523" t="str">
            <v>FROM CLIENT</v>
          </cell>
        </row>
        <row r="31524">
          <cell r="A31524" t="str">
            <v>011C113456</v>
          </cell>
          <cell r="B31524" t="str">
            <v>CG_HN_2</v>
          </cell>
          <cell r="C31524" t="str">
            <v>FROM CLIENT</v>
          </cell>
        </row>
        <row r="31525">
          <cell r="A31525" t="str">
            <v>011C113457</v>
          </cell>
          <cell r="B31525" t="str">
            <v>000440</v>
          </cell>
          <cell r="C31525" t="str">
            <v>FROM CLIENT</v>
          </cell>
        </row>
        <row r="31526">
          <cell r="A31526" t="str">
            <v>011C113458</v>
          </cell>
          <cell r="B31526" t="str">
            <v>CG_HN_3</v>
          </cell>
          <cell r="C31526" t="str">
            <v>FROM CLIENT</v>
          </cell>
        </row>
        <row r="31527">
          <cell r="A31527" t="str">
            <v>011C113459</v>
          </cell>
          <cell r="B31527" t="str">
            <v>001118</v>
          </cell>
          <cell r="C31527" t="str">
            <v>FROM CLIENT</v>
          </cell>
        </row>
        <row r="31528">
          <cell r="A31528" t="str">
            <v>011C113466</v>
          </cell>
          <cell r="B31528" t="str">
            <v>CG_HN</v>
          </cell>
          <cell r="C31528" t="str">
            <v>FROM CLIENT</v>
          </cell>
        </row>
        <row r="31529">
          <cell r="A31529" t="str">
            <v>011C113468</v>
          </cell>
          <cell r="B31529" t="str">
            <v>000071</v>
          </cell>
          <cell r="C31529" t="str">
            <v>FROM CLIENT</v>
          </cell>
        </row>
        <row r="31530">
          <cell r="A31530" t="str">
            <v>011C113469</v>
          </cell>
          <cell r="B31530" t="str">
            <v>CG_HN</v>
          </cell>
          <cell r="C31530" t="str">
            <v>FROM CLIENT</v>
          </cell>
        </row>
        <row r="31531">
          <cell r="A31531" t="str">
            <v>011C113485</v>
          </cell>
          <cell r="B31531" t="str">
            <v>000440</v>
          </cell>
          <cell r="C31531" t="str">
            <v>FROM AE</v>
          </cell>
        </row>
        <row r="31532">
          <cell r="A31532" t="str">
            <v>011C113486</v>
          </cell>
          <cell r="B31532" t="str">
            <v>CG_HN</v>
          </cell>
          <cell r="C31532" t="str">
            <v>FROM CLIENT</v>
          </cell>
        </row>
        <row r="31533">
          <cell r="A31533" t="str">
            <v>011C113488</v>
          </cell>
          <cell r="B31533" t="str">
            <v>000443</v>
          </cell>
          <cell r="C31533" t="str">
            <v>FROM CLIENT</v>
          </cell>
        </row>
        <row r="31534">
          <cell r="A31534" t="str">
            <v>011C113489</v>
          </cell>
          <cell r="B31534" t="str">
            <v>000924</v>
          </cell>
          <cell r="C31534" t="str">
            <v>FROM AE</v>
          </cell>
        </row>
        <row r="31535">
          <cell r="A31535" t="str">
            <v>011C113497</v>
          </cell>
          <cell r="B31535" t="str">
            <v>000459</v>
          </cell>
          <cell r="C31535" t="str">
            <v>FROM AE</v>
          </cell>
        </row>
        <row r="31536">
          <cell r="A31536" t="str">
            <v>011C113499</v>
          </cell>
          <cell r="B31536" t="str">
            <v>000459</v>
          </cell>
          <cell r="C31536" t="str">
            <v>FROM AE</v>
          </cell>
        </row>
        <row r="31537">
          <cell r="A31537" t="str">
            <v>011C113502</v>
          </cell>
          <cell r="B31537" t="str">
            <v>001294</v>
          </cell>
          <cell r="C31537" t="str">
            <v>FROM AE</v>
          </cell>
        </row>
        <row r="31538">
          <cell r="A31538" t="str">
            <v>011C113505</v>
          </cell>
          <cell r="B31538" t="str">
            <v>001118</v>
          </cell>
          <cell r="C31538" t="str">
            <v>FROM AE</v>
          </cell>
        </row>
        <row r="31539">
          <cell r="A31539" t="str">
            <v>011C113522</v>
          </cell>
          <cell r="B31539" t="str">
            <v>000123</v>
          </cell>
          <cell r="C31539" t="str">
            <v>FROM AE</v>
          </cell>
        </row>
        <row r="31540">
          <cell r="A31540" t="str">
            <v>011C113532</v>
          </cell>
          <cell r="B31540" t="str">
            <v>000123</v>
          </cell>
          <cell r="C31540" t="str">
            <v>FROM AE</v>
          </cell>
        </row>
        <row r="31541">
          <cell r="A31541" t="str">
            <v>011C113535</v>
          </cell>
          <cell r="B31541" t="str">
            <v>000430</v>
          </cell>
          <cell r="C31541" t="str">
            <v>FROM CLIENT</v>
          </cell>
        </row>
        <row r="31542">
          <cell r="A31542" t="str">
            <v>011C113536</v>
          </cell>
          <cell r="B31542" t="str">
            <v>CG_HN</v>
          </cell>
          <cell r="C31542" t="str">
            <v>FROM CLIENT</v>
          </cell>
        </row>
        <row r="31543">
          <cell r="A31543" t="str">
            <v>011C113538</v>
          </cell>
          <cell r="B31543" t="str">
            <v>000426</v>
          </cell>
          <cell r="C31543" t="str">
            <v>FROM CLIENT</v>
          </cell>
        </row>
        <row r="31544">
          <cell r="A31544" t="str">
            <v>011C113552</v>
          </cell>
          <cell r="B31544" t="str">
            <v>000435</v>
          </cell>
          <cell r="C31544" t="str">
            <v>FROM AE</v>
          </cell>
        </row>
        <row r="31545">
          <cell r="A31545" t="str">
            <v>011C113553</v>
          </cell>
          <cell r="B31545" t="str">
            <v>001524</v>
          </cell>
          <cell r="C31545" t="str">
            <v>FROM AE</v>
          </cell>
        </row>
        <row r="31546">
          <cell r="A31546" t="str">
            <v>011C113555</v>
          </cell>
          <cell r="B31546" t="str">
            <v>000123</v>
          </cell>
          <cell r="C31546" t="str">
            <v>FROM CLIENT</v>
          </cell>
        </row>
        <row r="31547">
          <cell r="A31547" t="str">
            <v>011C113556</v>
          </cell>
          <cell r="B31547" t="str">
            <v>CG_HN</v>
          </cell>
          <cell r="C31547" t="str">
            <v>FROM AE</v>
          </cell>
        </row>
        <row r="31548">
          <cell r="A31548" t="str">
            <v>011C113557</v>
          </cell>
          <cell r="B31548" t="str">
            <v>CG_HN</v>
          </cell>
          <cell r="C31548" t="str">
            <v>FROM AE</v>
          </cell>
        </row>
        <row r="31549">
          <cell r="A31549" t="str">
            <v>011C113558</v>
          </cell>
          <cell r="B31549" t="str">
            <v>CG_HN_3</v>
          </cell>
          <cell r="C31549" t="str">
            <v>FROM CLIENT</v>
          </cell>
        </row>
        <row r="31550">
          <cell r="A31550" t="str">
            <v>011C113559</v>
          </cell>
          <cell r="B31550" t="str">
            <v>CG_HN</v>
          </cell>
          <cell r="C31550" t="str">
            <v>FROM AE</v>
          </cell>
        </row>
        <row r="31551">
          <cell r="A31551" t="str">
            <v>011C113561</v>
          </cell>
          <cell r="B31551" t="str">
            <v>CG_HN</v>
          </cell>
          <cell r="C31551" t="str">
            <v>FROM CLIENT</v>
          </cell>
        </row>
        <row r="31552">
          <cell r="A31552" t="str">
            <v>011C113565</v>
          </cell>
          <cell r="B31552" t="str">
            <v>000435</v>
          </cell>
          <cell r="C31552" t="str">
            <v>FROM AE</v>
          </cell>
        </row>
        <row r="31553">
          <cell r="A31553" t="str">
            <v>011C113566</v>
          </cell>
          <cell r="B31553" t="str">
            <v>CG_HN_2</v>
          </cell>
          <cell r="C31553" t="str">
            <v>FROM CLIENT</v>
          </cell>
        </row>
        <row r="31554">
          <cell r="A31554" t="str">
            <v>011C113568</v>
          </cell>
          <cell r="B31554" t="str">
            <v>000634</v>
          </cell>
          <cell r="C31554" t="str">
            <v>FROM CLIENT</v>
          </cell>
        </row>
        <row r="31555">
          <cell r="A31555" t="str">
            <v>011C113569</v>
          </cell>
          <cell r="B31555" t="str">
            <v>000790</v>
          </cell>
          <cell r="C31555" t="str">
            <v>FROM CLIENT</v>
          </cell>
        </row>
        <row r="31556">
          <cell r="A31556" t="str">
            <v>011C113572</v>
          </cell>
          <cell r="B31556" t="str">
            <v>000883</v>
          </cell>
          <cell r="C31556" t="str">
            <v>FROM AE</v>
          </cell>
        </row>
        <row r="31557">
          <cell r="A31557" t="str">
            <v>011C113577</v>
          </cell>
          <cell r="B31557" t="str">
            <v>CG_HN</v>
          </cell>
          <cell r="C31557" t="str">
            <v>FROM AE</v>
          </cell>
        </row>
        <row r="31558">
          <cell r="A31558" t="str">
            <v>011C113579</v>
          </cell>
          <cell r="B31558" t="str">
            <v>CG_HN</v>
          </cell>
          <cell r="C31558" t="str">
            <v>FROM CLIENT</v>
          </cell>
        </row>
        <row r="31559">
          <cell r="A31559" t="str">
            <v>011C113585</v>
          </cell>
          <cell r="B31559" t="str">
            <v>CG_HN</v>
          </cell>
          <cell r="C31559" t="str">
            <v>FROM CLIENT</v>
          </cell>
        </row>
        <row r="31560">
          <cell r="A31560" t="str">
            <v>011C113586</v>
          </cell>
          <cell r="B31560" t="str">
            <v>CG_HN</v>
          </cell>
          <cell r="C31560" t="str">
            <v>FROM CLIENT</v>
          </cell>
        </row>
        <row r="31561">
          <cell r="A31561" t="str">
            <v>011C113588</v>
          </cell>
          <cell r="B31561" t="str">
            <v>CG_HN</v>
          </cell>
          <cell r="C31561" t="str">
            <v>FROM CLIENT</v>
          </cell>
        </row>
        <row r="31562">
          <cell r="A31562" t="str">
            <v>011C113589</v>
          </cell>
          <cell r="B31562" t="str">
            <v>CG_HN</v>
          </cell>
          <cell r="C31562" t="str">
            <v>FROM CLIENT</v>
          </cell>
        </row>
        <row r="31563">
          <cell r="A31563" t="str">
            <v>011C113591</v>
          </cell>
          <cell r="B31563" t="str">
            <v>000172</v>
          </cell>
          <cell r="C31563" t="str">
            <v>FROM AE</v>
          </cell>
        </row>
        <row r="31564">
          <cell r="A31564" t="str">
            <v>011C113593</v>
          </cell>
          <cell r="B31564" t="str">
            <v>000123</v>
          </cell>
          <cell r="C31564" t="str">
            <v>FROM AE</v>
          </cell>
        </row>
        <row r="31565">
          <cell r="A31565" t="str">
            <v>011C113599</v>
          </cell>
          <cell r="B31565" t="str">
            <v>CG_HN_3</v>
          </cell>
          <cell r="C31565" t="str">
            <v>FROM CLIENT</v>
          </cell>
        </row>
        <row r="31566">
          <cell r="A31566" t="str">
            <v>011C113616</v>
          </cell>
          <cell r="B31566" t="str">
            <v>001338</v>
          </cell>
          <cell r="C31566" t="str">
            <v>FROM AE</v>
          </cell>
        </row>
        <row r="31567">
          <cell r="A31567" t="str">
            <v>011C113618</v>
          </cell>
          <cell r="B31567" t="str">
            <v>000426</v>
          </cell>
          <cell r="C31567" t="str">
            <v>FROM AE</v>
          </cell>
        </row>
        <row r="31568">
          <cell r="A31568" t="str">
            <v>011C113626</v>
          </cell>
          <cell r="B31568" t="str">
            <v>CG_HN</v>
          </cell>
          <cell r="C31568" t="str">
            <v>FROM CLIENT</v>
          </cell>
        </row>
        <row r="31569">
          <cell r="A31569" t="str">
            <v>011C113628</v>
          </cell>
          <cell r="B31569" t="str">
            <v>000071</v>
          </cell>
          <cell r="C31569" t="str">
            <v>FROM AE</v>
          </cell>
        </row>
        <row r="31570">
          <cell r="A31570" t="str">
            <v>011C113636</v>
          </cell>
          <cell r="B31570" t="str">
            <v>CG_HN</v>
          </cell>
          <cell r="C31570" t="str">
            <v>FROM CLIENT</v>
          </cell>
        </row>
        <row r="31571">
          <cell r="A31571" t="str">
            <v>011C113638</v>
          </cell>
          <cell r="B31571" t="str">
            <v>CG_HN</v>
          </cell>
          <cell r="C31571" t="str">
            <v>FROM CLIENT</v>
          </cell>
        </row>
        <row r="31572">
          <cell r="A31572" t="str">
            <v>011C113639</v>
          </cell>
          <cell r="B31572" t="str">
            <v>CG_HN_3</v>
          </cell>
          <cell r="C31572" t="str">
            <v>FROM AE</v>
          </cell>
        </row>
        <row r="31573">
          <cell r="A31573" t="str">
            <v>011C113653</v>
          </cell>
          <cell r="B31573" t="str">
            <v>000071</v>
          </cell>
          <cell r="C31573" t="str">
            <v>FROM AE</v>
          </cell>
        </row>
        <row r="31574">
          <cell r="A31574" t="str">
            <v>011C113655</v>
          </cell>
          <cell r="B31574" t="str">
            <v>001524</v>
          </cell>
          <cell r="C31574" t="str">
            <v>FROM AE</v>
          </cell>
        </row>
        <row r="31575">
          <cell r="A31575" t="str">
            <v>011C113656</v>
          </cell>
          <cell r="B31575" t="str">
            <v>CG_HN_3</v>
          </cell>
          <cell r="C31575" t="str">
            <v>FROM CLIENT</v>
          </cell>
        </row>
        <row r="31576">
          <cell r="A31576" t="str">
            <v>011C113658</v>
          </cell>
          <cell r="B31576" t="str">
            <v>CG_HN</v>
          </cell>
          <cell r="C31576" t="str">
            <v>FROM CLIENT</v>
          </cell>
        </row>
        <row r="31577">
          <cell r="A31577" t="str">
            <v>011C113663</v>
          </cell>
          <cell r="B31577" t="str">
            <v>CG_HN_2</v>
          </cell>
          <cell r="C31577" t="str">
            <v>FROM CLIENT</v>
          </cell>
        </row>
        <row r="31578">
          <cell r="A31578" t="str">
            <v>011C113665</v>
          </cell>
          <cell r="B31578" t="str">
            <v>CG_HN</v>
          </cell>
          <cell r="C31578" t="str">
            <v>FROM AE</v>
          </cell>
        </row>
        <row r="31579">
          <cell r="A31579" t="str">
            <v>011C113666</v>
          </cell>
          <cell r="B31579" t="str">
            <v>CG_HN</v>
          </cell>
          <cell r="C31579" t="str">
            <v>FROM CLIENT</v>
          </cell>
        </row>
        <row r="31580">
          <cell r="A31580" t="str">
            <v>011C113668</v>
          </cell>
          <cell r="B31580" t="str">
            <v>CG_HN</v>
          </cell>
          <cell r="C31580" t="str">
            <v>FROM CLIENT</v>
          </cell>
        </row>
        <row r="31581">
          <cell r="A31581" t="str">
            <v>011C113669</v>
          </cell>
          <cell r="B31581" t="str">
            <v>CG_HN</v>
          </cell>
          <cell r="C31581" t="str">
            <v>FROM CLIENT</v>
          </cell>
        </row>
        <row r="31582">
          <cell r="A31582" t="str">
            <v>011C113677</v>
          </cell>
          <cell r="B31582" t="str">
            <v>CG_HN_3</v>
          </cell>
          <cell r="C31582" t="str">
            <v>FROM CLIENT</v>
          </cell>
        </row>
        <row r="31583">
          <cell r="A31583" t="str">
            <v>011C113678</v>
          </cell>
          <cell r="B31583" t="str">
            <v>CG_HN_3</v>
          </cell>
          <cell r="C31583" t="str">
            <v>FROM CLIENT</v>
          </cell>
        </row>
        <row r="31584">
          <cell r="A31584" t="str">
            <v>011C113679</v>
          </cell>
          <cell r="B31584" t="str">
            <v>000443</v>
          </cell>
          <cell r="C31584" t="str">
            <v>FROM CLIENT</v>
          </cell>
        </row>
        <row r="31585">
          <cell r="A31585" t="str">
            <v>011C113685</v>
          </cell>
          <cell r="B31585" t="str">
            <v>000209</v>
          </cell>
          <cell r="C31585" t="str">
            <v>FROM AE</v>
          </cell>
        </row>
        <row r="31586">
          <cell r="A31586" t="str">
            <v>011C113686</v>
          </cell>
          <cell r="B31586" t="str">
            <v>000435</v>
          </cell>
          <cell r="C31586" t="str">
            <v>FROM CLIENT</v>
          </cell>
        </row>
        <row r="31587">
          <cell r="A31587" t="str">
            <v>011C113687</v>
          </cell>
          <cell r="B31587" t="str">
            <v>000443</v>
          </cell>
          <cell r="C31587" t="str">
            <v>FROM AE</v>
          </cell>
        </row>
        <row r="31588">
          <cell r="A31588" t="str">
            <v>011C113688</v>
          </cell>
          <cell r="B31588" t="str">
            <v>CG_HN</v>
          </cell>
          <cell r="C31588" t="str">
            <v>FROM CLIENT</v>
          </cell>
        </row>
        <row r="31589">
          <cell r="A31589" t="str">
            <v>011C113689</v>
          </cell>
          <cell r="B31589" t="str">
            <v>CG_HN</v>
          </cell>
          <cell r="C31589" t="str">
            <v>FROM CLIENT</v>
          </cell>
        </row>
        <row r="31590">
          <cell r="A31590" t="str">
            <v>011C113696</v>
          </cell>
          <cell r="B31590" t="str">
            <v>CG_HN</v>
          </cell>
          <cell r="C31590" t="str">
            <v>FROM CLIENT</v>
          </cell>
        </row>
        <row r="31591">
          <cell r="A31591" t="str">
            <v>011C113698</v>
          </cell>
          <cell r="B31591" t="str">
            <v>CG_HN</v>
          </cell>
          <cell r="C31591" t="str">
            <v>FROM AE</v>
          </cell>
        </row>
        <row r="31592">
          <cell r="A31592" t="str">
            <v>011C113699</v>
          </cell>
          <cell r="B31592" t="str">
            <v>CG_HN_3</v>
          </cell>
          <cell r="C31592" t="str">
            <v>FROM CLIENT</v>
          </cell>
        </row>
        <row r="31593">
          <cell r="A31593" t="str">
            <v>011C113706</v>
          </cell>
          <cell r="B31593" t="str">
            <v>CG_HN</v>
          </cell>
          <cell r="C31593" t="str">
            <v>FROM CLIENT</v>
          </cell>
        </row>
        <row r="31594">
          <cell r="A31594" t="str">
            <v>011C113737</v>
          </cell>
          <cell r="B31594" t="str">
            <v>000426</v>
          </cell>
          <cell r="C31594" t="str">
            <v>FROM AE</v>
          </cell>
        </row>
        <row r="31595">
          <cell r="A31595" t="str">
            <v>011C113738</v>
          </cell>
          <cell r="B31595" t="str">
            <v>CG_HN</v>
          </cell>
          <cell r="C31595" t="str">
            <v>FROM AE</v>
          </cell>
        </row>
        <row r="31596">
          <cell r="A31596" t="str">
            <v>011C113766</v>
          </cell>
          <cell r="B31596" t="str">
            <v>000071</v>
          </cell>
          <cell r="C31596" t="str">
            <v>FROM AE</v>
          </cell>
        </row>
        <row r="31597">
          <cell r="A31597" t="str">
            <v>011C113767</v>
          </cell>
          <cell r="B31597" t="str">
            <v>CG_HN</v>
          </cell>
          <cell r="C31597" t="str">
            <v>FROM AE</v>
          </cell>
        </row>
        <row r="31598">
          <cell r="A31598" t="str">
            <v>011C113768</v>
          </cell>
          <cell r="B31598" t="str">
            <v>CG_HN_2</v>
          </cell>
          <cell r="C31598" t="str">
            <v>FROM CLIENT</v>
          </cell>
        </row>
        <row r="31599">
          <cell r="A31599" t="str">
            <v>011C113769</v>
          </cell>
          <cell r="B31599" t="str">
            <v>001376</v>
          </cell>
          <cell r="C31599" t="str">
            <v>FROM AE</v>
          </cell>
        </row>
        <row r="31600">
          <cell r="A31600" t="str">
            <v>011C113777</v>
          </cell>
          <cell r="B31600" t="str">
            <v>CG_HN</v>
          </cell>
          <cell r="C31600" t="str">
            <v>FROM AE</v>
          </cell>
        </row>
        <row r="31601">
          <cell r="A31601" t="str">
            <v>011C113779</v>
          </cell>
          <cell r="B31601" t="str">
            <v>CG_HN</v>
          </cell>
          <cell r="C31601" t="str">
            <v>FROM CLIENT</v>
          </cell>
        </row>
        <row r="31602">
          <cell r="A31602" t="str">
            <v>011C113786</v>
          </cell>
          <cell r="B31602" t="str">
            <v>001558</v>
          </cell>
          <cell r="C31602" t="str">
            <v>FROM CLIENT</v>
          </cell>
        </row>
        <row r="31603">
          <cell r="A31603" t="str">
            <v>011C113788</v>
          </cell>
          <cell r="B31603" t="str">
            <v>000790</v>
          </cell>
          <cell r="C31603" t="str">
            <v>FROM CLIENT</v>
          </cell>
        </row>
        <row r="31604">
          <cell r="A31604" t="str">
            <v>011C113789</v>
          </cell>
          <cell r="B31604" t="str">
            <v>CG_HN</v>
          </cell>
          <cell r="C31604" t="str">
            <v>FROM AE</v>
          </cell>
        </row>
        <row r="31605">
          <cell r="A31605" t="str">
            <v>011C113795</v>
          </cell>
          <cell r="B31605" t="str">
            <v>CG_HN_3</v>
          </cell>
          <cell r="C31605" t="str">
            <v>FROM CLIENT</v>
          </cell>
        </row>
        <row r="31606">
          <cell r="A31606" t="str">
            <v>011C113822</v>
          </cell>
          <cell r="B31606" t="str">
            <v>001118</v>
          </cell>
          <cell r="C31606" t="str">
            <v>FROM AE</v>
          </cell>
        </row>
        <row r="31607">
          <cell r="A31607" t="str">
            <v>011C113823</v>
          </cell>
          <cell r="B31607" t="str">
            <v>001333</v>
          </cell>
          <cell r="C31607" t="str">
            <v>FROM AE</v>
          </cell>
        </row>
        <row r="31608">
          <cell r="A31608" t="str">
            <v>011C113826</v>
          </cell>
          <cell r="B31608" t="str">
            <v>000985</v>
          </cell>
          <cell r="C31608" t="str">
            <v>FROM AE</v>
          </cell>
        </row>
        <row r="31609">
          <cell r="A31609" t="str">
            <v>011C113828</v>
          </cell>
          <cell r="B31609" t="str">
            <v>000058</v>
          </cell>
          <cell r="C31609" t="str">
            <v>FROM AE</v>
          </cell>
        </row>
        <row r="31610">
          <cell r="A31610" t="str">
            <v>011C113829</v>
          </cell>
          <cell r="B31610" t="str">
            <v>CG_HN</v>
          </cell>
          <cell r="C31610" t="str">
            <v>FROM AE</v>
          </cell>
        </row>
        <row r="31611">
          <cell r="A31611" t="str">
            <v>011C113833</v>
          </cell>
          <cell r="B31611" t="str">
            <v>000172</v>
          </cell>
          <cell r="C31611" t="str">
            <v>FROM AE</v>
          </cell>
        </row>
        <row r="31612">
          <cell r="A31612" t="str">
            <v>011C113836</v>
          </cell>
          <cell r="B31612" t="str">
            <v>CG_HN</v>
          </cell>
          <cell r="C31612" t="str">
            <v>FROM AE</v>
          </cell>
        </row>
        <row r="31613">
          <cell r="A31613" t="str">
            <v>011C113838</v>
          </cell>
          <cell r="B31613" t="str">
            <v>000426</v>
          </cell>
          <cell r="C31613" t="str">
            <v>FROM CLIENT</v>
          </cell>
        </row>
        <row r="31614">
          <cell r="A31614" t="str">
            <v>011C113839</v>
          </cell>
          <cell r="B31614" t="str">
            <v>000366</v>
          </cell>
          <cell r="C31614" t="str">
            <v>FROM CLIENT</v>
          </cell>
        </row>
        <row r="31615">
          <cell r="A31615" t="str">
            <v>011C113858</v>
          </cell>
          <cell r="B31615" t="str">
            <v>CG_HN</v>
          </cell>
          <cell r="C31615" t="str">
            <v>FROM CLIENT</v>
          </cell>
        </row>
        <row r="31616">
          <cell r="A31616" t="str">
            <v>011C113864</v>
          </cell>
          <cell r="B31616" t="str">
            <v>CG_HN</v>
          </cell>
          <cell r="C31616" t="str">
            <v>FROM CLIENT</v>
          </cell>
        </row>
        <row r="31617">
          <cell r="A31617" t="str">
            <v>011C113866</v>
          </cell>
          <cell r="B31617" t="str">
            <v>001294</v>
          </cell>
          <cell r="C31617" t="str">
            <v>FROM CLIENT</v>
          </cell>
        </row>
        <row r="31618">
          <cell r="A31618" t="str">
            <v>011C113867</v>
          </cell>
          <cell r="B31618" t="str">
            <v>000426</v>
          </cell>
          <cell r="C31618" t="str">
            <v>FROM CLIENT</v>
          </cell>
        </row>
        <row r="31619">
          <cell r="A31619" t="str">
            <v>011C113868</v>
          </cell>
          <cell r="B31619" t="str">
            <v>000172</v>
          </cell>
          <cell r="C31619" t="str">
            <v>FROM CLIENT</v>
          </cell>
        </row>
        <row r="31620">
          <cell r="A31620" t="str">
            <v>011C113869</v>
          </cell>
          <cell r="B31620" t="str">
            <v>CG_HN</v>
          </cell>
          <cell r="C31620" t="str">
            <v>FROM AE</v>
          </cell>
        </row>
        <row r="31621">
          <cell r="A31621" t="str">
            <v>011C113876</v>
          </cell>
          <cell r="B31621" t="str">
            <v>001101</v>
          </cell>
          <cell r="C31621" t="str">
            <v>FROM AE</v>
          </cell>
        </row>
        <row r="31622">
          <cell r="A31622" t="str">
            <v>011C113879</v>
          </cell>
          <cell r="B31622" t="str">
            <v>CG_HN_3</v>
          </cell>
          <cell r="C31622" t="str">
            <v>FROM AE</v>
          </cell>
        </row>
        <row r="31623">
          <cell r="A31623" t="str">
            <v>011C113880</v>
          </cell>
          <cell r="B31623" t="str">
            <v>CG_HN</v>
          </cell>
          <cell r="C31623" t="str">
            <v>FROM CLIENT</v>
          </cell>
        </row>
        <row r="31624">
          <cell r="A31624" t="str">
            <v>011C113883</v>
          </cell>
          <cell r="B31624" t="str">
            <v>CG_HN</v>
          </cell>
          <cell r="C31624" t="str">
            <v>FROM AE</v>
          </cell>
        </row>
        <row r="31625">
          <cell r="A31625" t="str">
            <v>011C113886</v>
          </cell>
          <cell r="B31625" t="str">
            <v>000425</v>
          </cell>
          <cell r="C31625" t="str">
            <v>FROM CLIENT</v>
          </cell>
        </row>
        <row r="31626">
          <cell r="A31626" t="str">
            <v>011C113888</v>
          </cell>
          <cell r="B31626" t="str">
            <v>CG_HN</v>
          </cell>
          <cell r="C31626" t="str">
            <v>FROM CLIENT</v>
          </cell>
        </row>
        <row r="31627">
          <cell r="A31627" t="str">
            <v>011C113889</v>
          </cell>
          <cell r="B31627" t="str">
            <v>CG_HN</v>
          </cell>
          <cell r="C31627" t="str">
            <v>FROM CLIENT</v>
          </cell>
        </row>
        <row r="31628">
          <cell r="A31628" t="str">
            <v>011C113893</v>
          </cell>
          <cell r="B31628" t="str">
            <v>CG_HN</v>
          </cell>
          <cell r="C31628" t="str">
            <v>FROM AE</v>
          </cell>
        </row>
        <row r="31629">
          <cell r="A31629" t="str">
            <v>011C113895</v>
          </cell>
          <cell r="B31629" t="str">
            <v>CG_HN</v>
          </cell>
          <cell r="C31629" t="str">
            <v>FROM CLIENT</v>
          </cell>
        </row>
        <row r="31630">
          <cell r="A31630" t="str">
            <v>011C113898</v>
          </cell>
          <cell r="B31630" t="str">
            <v>000071</v>
          </cell>
          <cell r="C31630" t="str">
            <v>FROM AE</v>
          </cell>
        </row>
        <row r="31631">
          <cell r="A31631" t="str">
            <v>011C113899</v>
          </cell>
          <cell r="B31631" t="str">
            <v>000443</v>
          </cell>
          <cell r="C31631" t="str">
            <v>FROM CLIENT</v>
          </cell>
        </row>
        <row r="31632">
          <cell r="A31632" t="str">
            <v>011C113911</v>
          </cell>
          <cell r="B31632" t="str">
            <v>000428</v>
          </cell>
          <cell r="C31632" t="str">
            <v>FROM AE</v>
          </cell>
        </row>
        <row r="31633">
          <cell r="A31633" t="str">
            <v>011C113922</v>
          </cell>
          <cell r="B31633" t="str">
            <v>CG_HN</v>
          </cell>
          <cell r="C31633" t="str">
            <v>FROM CLIENT</v>
          </cell>
        </row>
        <row r="31634">
          <cell r="A31634" t="str">
            <v>011C113929</v>
          </cell>
          <cell r="B31634" t="str">
            <v>000883</v>
          </cell>
          <cell r="C31634" t="str">
            <v>FROM AE</v>
          </cell>
        </row>
        <row r="31635">
          <cell r="A31635" t="str">
            <v>011C113933</v>
          </cell>
          <cell r="B31635" t="str">
            <v>000172</v>
          </cell>
          <cell r="C31635" t="str">
            <v>FROM AE</v>
          </cell>
        </row>
        <row r="31636">
          <cell r="A31636" t="str">
            <v>011C113937</v>
          </cell>
          <cell r="B31636" t="str">
            <v>CG_HN</v>
          </cell>
          <cell r="C31636" t="str">
            <v>FROM AE</v>
          </cell>
        </row>
        <row r="31637">
          <cell r="A31637" t="str">
            <v>011C113938</v>
          </cell>
          <cell r="B31637" t="str">
            <v>001288</v>
          </cell>
          <cell r="C31637" t="str">
            <v>FROM AE</v>
          </cell>
        </row>
        <row r="31638">
          <cell r="A31638" t="str">
            <v>011C113939</v>
          </cell>
          <cell r="B31638" t="str">
            <v>CG_HN</v>
          </cell>
          <cell r="C31638" t="str">
            <v>FROM AE</v>
          </cell>
        </row>
        <row r="31639">
          <cell r="A31639" t="str">
            <v>011C113949</v>
          </cell>
          <cell r="B31639" t="str">
            <v>000943</v>
          </cell>
          <cell r="C31639" t="str">
            <v>FROM AE</v>
          </cell>
        </row>
        <row r="31640">
          <cell r="A31640" t="str">
            <v>011C113955</v>
          </cell>
          <cell r="B31640" t="str">
            <v>000443</v>
          </cell>
          <cell r="C31640" t="str">
            <v>FROM CLIENT</v>
          </cell>
        </row>
        <row r="31641">
          <cell r="A31641" t="str">
            <v>011C113956</v>
          </cell>
          <cell r="B31641" t="str">
            <v>CG_HN</v>
          </cell>
          <cell r="C31641" t="str">
            <v>FROM AE</v>
          </cell>
        </row>
        <row r="31642">
          <cell r="A31642" t="str">
            <v>011C113958</v>
          </cell>
          <cell r="B31642" t="str">
            <v>CG_HN_2</v>
          </cell>
          <cell r="C31642" t="str">
            <v>FROM AE</v>
          </cell>
        </row>
        <row r="31643">
          <cell r="A31643" t="str">
            <v>011C113959</v>
          </cell>
          <cell r="B31643" t="str">
            <v>000924</v>
          </cell>
          <cell r="C31643" t="str">
            <v>FROM AE</v>
          </cell>
        </row>
        <row r="31644">
          <cell r="A31644" t="str">
            <v>011C113960</v>
          </cell>
          <cell r="B31644" t="str">
            <v>001118</v>
          </cell>
          <cell r="C31644" t="str">
            <v>FROM AE</v>
          </cell>
        </row>
        <row r="31645">
          <cell r="A31645" t="str">
            <v>011C113966</v>
          </cell>
          <cell r="B31645" t="str">
            <v>000631</v>
          </cell>
          <cell r="C31645" t="str">
            <v>FROM CLIENT</v>
          </cell>
        </row>
        <row r="31646">
          <cell r="A31646" t="str">
            <v>011C113968</v>
          </cell>
          <cell r="B31646" t="str">
            <v>CG_HN</v>
          </cell>
          <cell r="C31646" t="str">
            <v>FROM CLIENT</v>
          </cell>
        </row>
        <row r="31647">
          <cell r="A31647" t="str">
            <v>011C113969</v>
          </cell>
          <cell r="B31647" t="str">
            <v>CG_HN</v>
          </cell>
          <cell r="C31647" t="str">
            <v>FROM AE</v>
          </cell>
        </row>
        <row r="31648">
          <cell r="A31648" t="str">
            <v>011C113979</v>
          </cell>
          <cell r="B31648" t="str">
            <v>CG_HN_3</v>
          </cell>
          <cell r="C31648" t="str">
            <v>FROM CLIENT</v>
          </cell>
        </row>
        <row r="31649">
          <cell r="A31649" t="str">
            <v>011C113983</v>
          </cell>
          <cell r="B31649" t="str">
            <v>000058</v>
          </cell>
          <cell r="C31649" t="str">
            <v>FROM AE</v>
          </cell>
        </row>
        <row r="31650">
          <cell r="A31650" t="str">
            <v>011C113986</v>
          </cell>
          <cell r="B31650" t="str">
            <v>CG_HN</v>
          </cell>
          <cell r="C31650" t="str">
            <v>FROM AE</v>
          </cell>
        </row>
        <row r="31651">
          <cell r="A31651" t="str">
            <v>011C113988</v>
          </cell>
          <cell r="B31651" t="str">
            <v>000443</v>
          </cell>
          <cell r="C31651" t="str">
            <v>FROM CLIENT</v>
          </cell>
        </row>
        <row r="31652">
          <cell r="A31652" t="str">
            <v>011C113989</v>
          </cell>
          <cell r="B31652" t="str">
            <v>000883</v>
          </cell>
          <cell r="C31652" t="str">
            <v>FROM CLIENT</v>
          </cell>
        </row>
        <row r="31653">
          <cell r="A31653" t="str">
            <v>011C113992</v>
          </cell>
          <cell r="B31653" t="str">
            <v>000172</v>
          </cell>
          <cell r="C31653" t="str">
            <v>FROM AE</v>
          </cell>
        </row>
        <row r="31654">
          <cell r="A31654" t="str">
            <v>011C113993</v>
          </cell>
          <cell r="B31654" t="str">
            <v>CG_HN</v>
          </cell>
          <cell r="C31654" t="str">
            <v>FROM CLIENT</v>
          </cell>
        </row>
        <row r="31655">
          <cell r="A31655" t="str">
            <v>011C113998</v>
          </cell>
          <cell r="B31655" t="str">
            <v>CG_HN</v>
          </cell>
          <cell r="C31655" t="str">
            <v>FROM AE</v>
          </cell>
        </row>
        <row r="31656">
          <cell r="A31656" t="str">
            <v>011C113999</v>
          </cell>
          <cell r="B31656" t="str">
            <v>CG_HN_3</v>
          </cell>
          <cell r="C31656" t="str">
            <v>FROM CLIENT</v>
          </cell>
        </row>
        <row r="31657">
          <cell r="A31657" t="str">
            <v>011C114002</v>
          </cell>
          <cell r="B31657" t="str">
            <v>000426</v>
          </cell>
          <cell r="C31657" t="str">
            <v>FROM CLIENT</v>
          </cell>
        </row>
        <row r="31658">
          <cell r="A31658" t="str">
            <v>011C114005</v>
          </cell>
          <cell r="B31658" t="str">
            <v>001524</v>
          </cell>
          <cell r="C31658" t="str">
            <v>FROM AE</v>
          </cell>
        </row>
        <row r="31659">
          <cell r="A31659" t="str">
            <v>011C114006</v>
          </cell>
          <cell r="B31659" t="str">
            <v>000924</v>
          </cell>
          <cell r="C31659" t="str">
            <v>FROM AE</v>
          </cell>
        </row>
        <row r="31660">
          <cell r="A31660" t="str">
            <v>011C114008</v>
          </cell>
          <cell r="B31660" t="str">
            <v>000790</v>
          </cell>
          <cell r="C31660" t="str">
            <v>FROM AE</v>
          </cell>
        </row>
        <row r="31661">
          <cell r="A31661" t="str">
            <v>011C114010</v>
          </cell>
          <cell r="B31661" t="str">
            <v>001349</v>
          </cell>
          <cell r="C31661" t="str">
            <v>FROM AE</v>
          </cell>
        </row>
        <row r="31662">
          <cell r="A31662" t="str">
            <v>011C114020</v>
          </cell>
          <cell r="B31662" t="str">
            <v>CG_HN_3</v>
          </cell>
          <cell r="C31662" t="str">
            <v>FROM CLIENT</v>
          </cell>
        </row>
        <row r="31663">
          <cell r="A31663" t="str">
            <v>011C114033</v>
          </cell>
          <cell r="B31663" t="str">
            <v>000645</v>
          </cell>
          <cell r="C31663" t="str">
            <v>FROM CLIENT</v>
          </cell>
        </row>
        <row r="31664">
          <cell r="A31664" t="str">
            <v>011C114050</v>
          </cell>
          <cell r="B31664" t="str">
            <v>001288</v>
          </cell>
          <cell r="C31664" t="str">
            <v>FROM AE</v>
          </cell>
        </row>
        <row r="31665">
          <cell r="A31665" t="str">
            <v>011C114066</v>
          </cell>
          <cell r="B31665" t="str">
            <v>CG_HN</v>
          </cell>
          <cell r="C31665" t="str">
            <v>FROM CLIENT</v>
          </cell>
        </row>
        <row r="31666">
          <cell r="A31666" t="str">
            <v>011C114068</v>
          </cell>
          <cell r="B31666" t="str">
            <v>000443</v>
          </cell>
          <cell r="C31666" t="str">
            <v>FROM CLIENT</v>
          </cell>
        </row>
        <row r="31667">
          <cell r="A31667" t="str">
            <v>011C114078</v>
          </cell>
          <cell r="B31667" t="str">
            <v>CG_HN_3</v>
          </cell>
          <cell r="C31667" t="str">
            <v>FROM CLIENT</v>
          </cell>
        </row>
        <row r="31668">
          <cell r="A31668" t="str">
            <v>011C114079</v>
          </cell>
          <cell r="B31668" t="str">
            <v>001333</v>
          </cell>
          <cell r="C31668" t="str">
            <v>FROM AE</v>
          </cell>
        </row>
        <row r="31669">
          <cell r="A31669" t="str">
            <v>011C114087</v>
          </cell>
          <cell r="B31669" t="str">
            <v>000430</v>
          </cell>
          <cell r="C31669" t="str">
            <v>FROM AE</v>
          </cell>
        </row>
        <row r="31670">
          <cell r="A31670" t="str">
            <v>011C114121</v>
          </cell>
          <cell r="B31670" t="str">
            <v>CG_HN</v>
          </cell>
          <cell r="C31670" t="str">
            <v>FROM AE</v>
          </cell>
        </row>
        <row r="31671">
          <cell r="A31671" t="str">
            <v>011C114130</v>
          </cell>
          <cell r="B31671" t="str">
            <v>001349</v>
          </cell>
          <cell r="C31671" t="str">
            <v>FROM AE</v>
          </cell>
        </row>
        <row r="31672">
          <cell r="A31672" t="str">
            <v>011C114136</v>
          </cell>
          <cell r="B31672" t="str">
            <v>001294</v>
          </cell>
          <cell r="C31672" t="str">
            <v>FROM AE</v>
          </cell>
        </row>
        <row r="31673">
          <cell r="A31673" t="str">
            <v>011C114145</v>
          </cell>
          <cell r="B31673" t="str">
            <v>CG_HN_3</v>
          </cell>
          <cell r="C31673" t="str">
            <v>FROM CLIENT</v>
          </cell>
        </row>
        <row r="31674">
          <cell r="A31674" t="str">
            <v>011C114148</v>
          </cell>
          <cell r="B31674" t="str">
            <v>001118</v>
          </cell>
          <cell r="C31674" t="str">
            <v>FROM AE</v>
          </cell>
        </row>
        <row r="31675">
          <cell r="A31675" t="str">
            <v>011C114156</v>
          </cell>
          <cell r="B31675" t="str">
            <v>000883</v>
          </cell>
          <cell r="C31675" t="str">
            <v>FROM AE</v>
          </cell>
        </row>
        <row r="31676">
          <cell r="A31676" t="str">
            <v>011C114166</v>
          </cell>
          <cell r="B31676" t="str">
            <v>CG_HN</v>
          </cell>
          <cell r="C31676" t="str">
            <v>FROM CLIENT</v>
          </cell>
        </row>
        <row r="31677">
          <cell r="A31677" t="str">
            <v>011C114168</v>
          </cell>
          <cell r="B31677" t="str">
            <v>000123</v>
          </cell>
          <cell r="C31677" t="str">
            <v>FROM CLIENT</v>
          </cell>
        </row>
        <row r="31678">
          <cell r="A31678" t="str">
            <v>011C114169</v>
          </cell>
          <cell r="B31678" t="str">
            <v>000123</v>
          </cell>
          <cell r="C31678" t="str">
            <v>FROM AE</v>
          </cell>
        </row>
        <row r="31679">
          <cell r="A31679" t="str">
            <v>011C114186</v>
          </cell>
          <cell r="B31679" t="str">
            <v>001524</v>
          </cell>
          <cell r="C31679" t="str">
            <v>FROM AE</v>
          </cell>
        </row>
        <row r="31680">
          <cell r="A31680" t="str">
            <v>011C114188</v>
          </cell>
          <cell r="B31680" t="str">
            <v>CG_HN</v>
          </cell>
          <cell r="C31680" t="str">
            <v>FROM CLIENT</v>
          </cell>
        </row>
        <row r="31681">
          <cell r="A31681" t="str">
            <v>011C114199</v>
          </cell>
          <cell r="B31681" t="str">
            <v>000071</v>
          </cell>
          <cell r="C31681" t="str">
            <v>FROM AE</v>
          </cell>
        </row>
        <row r="31682">
          <cell r="A31682" t="str">
            <v>011C114200</v>
          </cell>
          <cell r="B31682" t="str">
            <v>000985</v>
          </cell>
          <cell r="C31682" t="str">
            <v>FROM AE</v>
          </cell>
        </row>
        <row r="31683">
          <cell r="A31683" t="str">
            <v>011C114239</v>
          </cell>
          <cell r="B31683" t="str">
            <v>000322</v>
          </cell>
          <cell r="C31683" t="str">
            <v>FROM AE</v>
          </cell>
        </row>
        <row r="31684">
          <cell r="A31684" t="str">
            <v>011C114264</v>
          </cell>
          <cell r="B31684" t="str">
            <v>001600</v>
          </cell>
          <cell r="C31684" t="str">
            <v>FROM AE</v>
          </cell>
        </row>
        <row r="31685">
          <cell r="A31685" t="str">
            <v>011C114266</v>
          </cell>
          <cell r="B31685" t="str">
            <v>CG_HN_3</v>
          </cell>
          <cell r="C31685" t="str">
            <v>FROM CLIENT</v>
          </cell>
        </row>
        <row r="31686">
          <cell r="A31686" t="str">
            <v>011C114268</v>
          </cell>
          <cell r="B31686" t="str">
            <v>CG_HN</v>
          </cell>
          <cell r="C31686" t="str">
            <v>FROM CLIENT</v>
          </cell>
        </row>
        <row r="31687">
          <cell r="A31687" t="str">
            <v>011C114272</v>
          </cell>
          <cell r="B31687" t="str">
            <v>CG_HN</v>
          </cell>
          <cell r="C31687" t="str">
            <v>FROM AE</v>
          </cell>
        </row>
        <row r="31688">
          <cell r="A31688" t="str">
            <v>011C114286</v>
          </cell>
          <cell r="B31688" t="str">
            <v>000344</v>
          </cell>
          <cell r="C31688" t="str">
            <v>FROM AE</v>
          </cell>
        </row>
        <row r="31689">
          <cell r="A31689" t="str">
            <v>011C114288</v>
          </cell>
          <cell r="B31689" t="str">
            <v>CG_HN</v>
          </cell>
          <cell r="C31689" t="str">
            <v>FROM CLIENT</v>
          </cell>
        </row>
        <row r="31690">
          <cell r="A31690" t="str">
            <v>011C114289</v>
          </cell>
          <cell r="B31690" t="str">
            <v>CG_HN</v>
          </cell>
          <cell r="C31690" t="str">
            <v>FROM AE</v>
          </cell>
        </row>
        <row r="31691">
          <cell r="A31691" t="str">
            <v>011C114304</v>
          </cell>
          <cell r="B31691" t="str">
            <v>001118</v>
          </cell>
          <cell r="C31691" t="str">
            <v>FROM AE</v>
          </cell>
        </row>
        <row r="31692">
          <cell r="A31692" t="str">
            <v>011C114318</v>
          </cell>
          <cell r="B31692" t="str">
            <v>CG_HN_3</v>
          </cell>
          <cell r="C31692" t="str">
            <v>FROM AE</v>
          </cell>
        </row>
        <row r="31693">
          <cell r="A31693" t="str">
            <v>011C114325</v>
          </cell>
          <cell r="B31693" t="str">
            <v>000071</v>
          </cell>
          <cell r="C31693" t="str">
            <v>FROM AE</v>
          </cell>
        </row>
        <row r="31694">
          <cell r="A31694" t="str">
            <v>011C114333</v>
          </cell>
          <cell r="B31694" t="str">
            <v>001524</v>
          </cell>
          <cell r="C31694" t="str">
            <v>FROM CLIENT</v>
          </cell>
        </row>
        <row r="31695">
          <cell r="A31695" t="str">
            <v>011C114335</v>
          </cell>
          <cell r="B31695" t="str">
            <v>001376</v>
          </cell>
          <cell r="C31695" t="str">
            <v>FROM AE</v>
          </cell>
        </row>
        <row r="31696">
          <cell r="A31696" t="str">
            <v>011C114366</v>
          </cell>
          <cell r="B31696" t="str">
            <v>CG_HN</v>
          </cell>
          <cell r="C31696" t="str">
            <v>FROM CLIENT</v>
          </cell>
        </row>
        <row r="31697">
          <cell r="A31697" t="str">
            <v>011C114368</v>
          </cell>
          <cell r="B31697" t="str">
            <v>000883</v>
          </cell>
          <cell r="C31697" t="str">
            <v>FROM CLIENT</v>
          </cell>
        </row>
        <row r="31698">
          <cell r="A31698" t="str">
            <v>011C114388</v>
          </cell>
          <cell r="B31698" t="str">
            <v>000071</v>
          </cell>
          <cell r="C31698" t="str">
            <v>FROM CLIENT</v>
          </cell>
        </row>
        <row r="31699">
          <cell r="A31699" t="str">
            <v>011C114393</v>
          </cell>
          <cell r="B31699" t="str">
            <v>CG_HN</v>
          </cell>
          <cell r="C31699" t="str">
            <v>FROM AE</v>
          </cell>
        </row>
        <row r="31700">
          <cell r="A31700" t="str">
            <v>011C114403</v>
          </cell>
          <cell r="B31700" t="str">
            <v>000057</v>
          </cell>
          <cell r="C31700" t="str">
            <v>FROM AE</v>
          </cell>
        </row>
        <row r="31701">
          <cell r="A31701" t="str">
            <v>011C114404</v>
          </cell>
          <cell r="B31701" t="str">
            <v>000371</v>
          </cell>
          <cell r="C31701" t="str">
            <v>FROM CLIENT</v>
          </cell>
        </row>
        <row r="31702">
          <cell r="A31702" t="str">
            <v>011C114405</v>
          </cell>
          <cell r="B31702" t="str">
            <v>001524</v>
          </cell>
          <cell r="C31702" t="str">
            <v>FROM AE</v>
          </cell>
        </row>
        <row r="31703">
          <cell r="A31703" t="str">
            <v>011C114444</v>
          </cell>
          <cell r="B31703" t="str">
            <v>CG_HN</v>
          </cell>
          <cell r="C31703" t="str">
            <v>FROM CLIENT</v>
          </cell>
        </row>
        <row r="31704">
          <cell r="A31704" t="str">
            <v>011C114448</v>
          </cell>
          <cell r="B31704" t="str">
            <v>000146</v>
          </cell>
          <cell r="C31704" t="str">
            <v>FROM CLIENT</v>
          </cell>
        </row>
        <row r="31705">
          <cell r="A31705" t="str">
            <v>011C114455</v>
          </cell>
          <cell r="B31705" t="str">
            <v>000790</v>
          </cell>
          <cell r="C31705" t="str">
            <v>FROM CLIENT</v>
          </cell>
        </row>
        <row r="31706">
          <cell r="A31706" t="str">
            <v>011C114456</v>
          </cell>
          <cell r="B31706" t="str">
            <v>000426</v>
          </cell>
          <cell r="C31706" t="str">
            <v>FROM AE</v>
          </cell>
        </row>
        <row r="31707">
          <cell r="A31707" t="str">
            <v>011C114465</v>
          </cell>
          <cell r="B31707" t="str">
            <v>000123</v>
          </cell>
          <cell r="C31707" t="str">
            <v>FROM AE</v>
          </cell>
        </row>
        <row r="31708">
          <cell r="A31708" t="str">
            <v>011C114466</v>
          </cell>
          <cell r="B31708" t="str">
            <v>CG_HN</v>
          </cell>
          <cell r="C31708" t="str">
            <v>FROM CLIENT</v>
          </cell>
        </row>
        <row r="31709">
          <cell r="A31709" t="str">
            <v>011C114468</v>
          </cell>
          <cell r="B31709" t="str">
            <v>000430</v>
          </cell>
          <cell r="C31709" t="str">
            <v>FROM CLIENT</v>
          </cell>
        </row>
        <row r="31710">
          <cell r="A31710" t="str">
            <v>011C114469</v>
          </cell>
          <cell r="B31710" t="str">
            <v>CG_HN</v>
          </cell>
          <cell r="C31710" t="str">
            <v>FROM AE</v>
          </cell>
        </row>
        <row r="31711">
          <cell r="A31711" t="str">
            <v>011C114477</v>
          </cell>
          <cell r="B31711" t="str">
            <v>CG_HN_3</v>
          </cell>
          <cell r="C31711" t="str">
            <v>FROM CLIENT</v>
          </cell>
        </row>
        <row r="31712">
          <cell r="A31712" t="str">
            <v>011C114478</v>
          </cell>
          <cell r="B31712" t="str">
            <v>000435</v>
          </cell>
          <cell r="C31712" t="str">
            <v>FROM AE</v>
          </cell>
        </row>
        <row r="31713">
          <cell r="A31713" t="str">
            <v>011C114486</v>
          </cell>
          <cell r="B31713" t="str">
            <v>000790</v>
          </cell>
          <cell r="C31713" t="str">
            <v>FROM AE</v>
          </cell>
        </row>
        <row r="31714">
          <cell r="A31714" t="str">
            <v>011C114488</v>
          </cell>
          <cell r="B31714" t="str">
            <v>CG_HN</v>
          </cell>
          <cell r="C31714" t="str">
            <v>FROM CLIENT</v>
          </cell>
        </row>
        <row r="31715">
          <cell r="A31715" t="str">
            <v>011C114499</v>
          </cell>
          <cell r="B31715" t="str">
            <v>CG_HN</v>
          </cell>
          <cell r="C31715" t="str">
            <v>FROM CLIENT</v>
          </cell>
        </row>
        <row r="31716">
          <cell r="A31716" t="str">
            <v>011C114505</v>
          </cell>
          <cell r="B31716" t="str">
            <v>001600</v>
          </cell>
          <cell r="C31716" t="str">
            <v>FROM AE</v>
          </cell>
        </row>
        <row r="31717">
          <cell r="A31717" t="str">
            <v>011C114516</v>
          </cell>
          <cell r="B31717" t="str">
            <v>000071</v>
          </cell>
          <cell r="C31717" t="str">
            <v>FROM AE</v>
          </cell>
        </row>
        <row r="31718">
          <cell r="A31718" t="str">
            <v>011C114518</v>
          </cell>
          <cell r="B31718" t="str">
            <v>000209</v>
          </cell>
          <cell r="C31718" t="str">
            <v>FROM AE</v>
          </cell>
        </row>
        <row r="31719">
          <cell r="A31719" t="str">
            <v>011C114522</v>
          </cell>
          <cell r="B31719" t="str">
            <v>000123</v>
          </cell>
          <cell r="C31719" t="str">
            <v>FROM AE</v>
          </cell>
        </row>
        <row r="31720">
          <cell r="A31720" t="str">
            <v>011C114538</v>
          </cell>
          <cell r="B31720" t="str">
            <v>000916</v>
          </cell>
          <cell r="C31720" t="str">
            <v>FROM AE</v>
          </cell>
        </row>
        <row r="31721">
          <cell r="A31721" t="str">
            <v>011C114545</v>
          </cell>
          <cell r="B31721" t="str">
            <v>001372</v>
          </cell>
          <cell r="C31721" t="str">
            <v>FROM CLIENT</v>
          </cell>
        </row>
        <row r="31722">
          <cell r="A31722" t="str">
            <v>011C114546</v>
          </cell>
          <cell r="B31722" t="str">
            <v>000757</v>
          </cell>
          <cell r="C31722" t="str">
            <v>FROM CLIENT</v>
          </cell>
        </row>
        <row r="31723">
          <cell r="A31723" t="str">
            <v>011C114555</v>
          </cell>
          <cell r="B31723" t="str">
            <v>000440</v>
          </cell>
          <cell r="C31723" t="str">
            <v>FROM AE</v>
          </cell>
        </row>
        <row r="31724">
          <cell r="A31724" t="str">
            <v>011C114556</v>
          </cell>
          <cell r="B31724" t="str">
            <v>CG_HN_3</v>
          </cell>
          <cell r="C31724" t="str">
            <v>FROM CLIENT</v>
          </cell>
        </row>
        <row r="31725">
          <cell r="A31725" t="str">
            <v>011C114559</v>
          </cell>
          <cell r="B31725" t="str">
            <v>000071</v>
          </cell>
          <cell r="C31725" t="str">
            <v>FROM AE</v>
          </cell>
        </row>
        <row r="31726">
          <cell r="A31726" t="str">
            <v>011C114566</v>
          </cell>
          <cell r="B31726" t="str">
            <v>001334</v>
          </cell>
          <cell r="C31726" t="str">
            <v>FROM AE</v>
          </cell>
        </row>
        <row r="31727">
          <cell r="A31727" t="str">
            <v>011C114567</v>
          </cell>
          <cell r="B31727" t="str">
            <v>CG_HN</v>
          </cell>
          <cell r="C31727" t="str">
            <v>FROM AE</v>
          </cell>
        </row>
        <row r="31728">
          <cell r="A31728" t="str">
            <v>011C114568</v>
          </cell>
          <cell r="B31728" t="str">
            <v>CG_HN</v>
          </cell>
          <cell r="C31728" t="str">
            <v>FROM CLIENT</v>
          </cell>
        </row>
        <row r="31729">
          <cell r="A31729" t="str">
            <v>011C114569</v>
          </cell>
          <cell r="B31729" t="str">
            <v>CG_HN</v>
          </cell>
          <cell r="C31729" t="str">
            <v>FROM CLIENT</v>
          </cell>
        </row>
        <row r="31730">
          <cell r="A31730" t="str">
            <v>011C114585</v>
          </cell>
          <cell r="B31730" t="str">
            <v>CG_HN_3</v>
          </cell>
          <cell r="C31730" t="str">
            <v>FROM CLIENT</v>
          </cell>
        </row>
        <row r="31731">
          <cell r="A31731" t="str">
            <v>011C114586</v>
          </cell>
          <cell r="B31731" t="str">
            <v>CG_HN_2</v>
          </cell>
          <cell r="C31731" t="str">
            <v>FROM CLIENT</v>
          </cell>
        </row>
        <row r="31732">
          <cell r="A31732" t="str">
            <v>011C114588</v>
          </cell>
          <cell r="B31732" t="str">
            <v>CG_HN</v>
          </cell>
          <cell r="C31732" t="str">
            <v>FROM CLIENT</v>
          </cell>
        </row>
        <row r="31733">
          <cell r="A31733" t="str">
            <v>011C114589</v>
          </cell>
          <cell r="B31733" t="str">
            <v>001265</v>
          </cell>
          <cell r="C31733" t="str">
            <v>FROM CLIENT</v>
          </cell>
        </row>
        <row r="31734">
          <cell r="A31734" t="str">
            <v>011C114590</v>
          </cell>
          <cell r="B31734" t="str">
            <v>001524</v>
          </cell>
          <cell r="C31734" t="str">
            <v>FROM AE</v>
          </cell>
        </row>
        <row r="31735">
          <cell r="A31735" t="str">
            <v>011C114596</v>
          </cell>
          <cell r="B31735" t="str">
            <v>000435</v>
          </cell>
          <cell r="C31735" t="str">
            <v>FROM AE</v>
          </cell>
        </row>
        <row r="31736">
          <cell r="A31736" t="str">
            <v>011C114599</v>
          </cell>
          <cell r="B31736" t="str">
            <v>001524</v>
          </cell>
          <cell r="C31736" t="str">
            <v>FROM AE</v>
          </cell>
        </row>
        <row r="31737">
          <cell r="A31737" t="str">
            <v>011C114608</v>
          </cell>
          <cell r="B31737" t="str">
            <v>000443</v>
          </cell>
          <cell r="C31737" t="str">
            <v>FROM AE</v>
          </cell>
        </row>
        <row r="31738">
          <cell r="A31738" t="str">
            <v>011C114617</v>
          </cell>
          <cell r="B31738" t="str">
            <v>001118</v>
          </cell>
          <cell r="C31738" t="str">
            <v>FROM AE</v>
          </cell>
        </row>
        <row r="31739">
          <cell r="A31739" t="str">
            <v>011C114623</v>
          </cell>
          <cell r="B31739" t="str">
            <v>000790</v>
          </cell>
          <cell r="C31739" t="str">
            <v>FROM AE</v>
          </cell>
        </row>
        <row r="31740">
          <cell r="A31740" t="str">
            <v>011C114625</v>
          </cell>
          <cell r="B31740" t="str">
            <v>000916</v>
          </cell>
          <cell r="C31740" t="str">
            <v>FROM CLIENT</v>
          </cell>
        </row>
        <row r="31741">
          <cell r="A31741" t="str">
            <v>011C114646</v>
          </cell>
          <cell r="B31741" t="str">
            <v>000790</v>
          </cell>
          <cell r="C31741" t="str">
            <v>FROM AE</v>
          </cell>
        </row>
        <row r="31742">
          <cell r="A31742" t="str">
            <v>011C114648</v>
          </cell>
          <cell r="B31742" t="str">
            <v>CG_HN</v>
          </cell>
          <cell r="C31742" t="str">
            <v>FROM CLIENT</v>
          </cell>
        </row>
        <row r="31743">
          <cell r="A31743" t="str">
            <v>011C114656</v>
          </cell>
          <cell r="B31743" t="str">
            <v>000426</v>
          </cell>
          <cell r="C31743" t="str">
            <v>FROM CLIENT</v>
          </cell>
        </row>
        <row r="31744">
          <cell r="A31744" t="str">
            <v>011C114666</v>
          </cell>
          <cell r="B31744" t="str">
            <v>001226</v>
          </cell>
          <cell r="C31744" t="str">
            <v>FROM CLIENT</v>
          </cell>
        </row>
        <row r="31745">
          <cell r="A31745" t="str">
            <v>011C114668</v>
          </cell>
          <cell r="B31745" t="str">
            <v>CG_HN_3</v>
          </cell>
          <cell r="C31745" t="str">
            <v>FROM CLIENT</v>
          </cell>
        </row>
        <row r="31746">
          <cell r="A31746" t="str">
            <v>011C114669</v>
          </cell>
          <cell r="B31746" t="str">
            <v>CG_HN</v>
          </cell>
          <cell r="C31746" t="str">
            <v>FROM AE</v>
          </cell>
        </row>
        <row r="31747">
          <cell r="A31747" t="str">
            <v>011C114676</v>
          </cell>
          <cell r="B31747" t="str">
            <v>000443</v>
          </cell>
          <cell r="C31747" t="str">
            <v>FROM AE</v>
          </cell>
        </row>
        <row r="31748">
          <cell r="A31748" t="str">
            <v>011C114679</v>
          </cell>
          <cell r="B31748" t="str">
            <v>000924</v>
          </cell>
          <cell r="C31748" t="str">
            <v>FROM AE</v>
          </cell>
        </row>
        <row r="31749">
          <cell r="A31749" t="str">
            <v>011C114680</v>
          </cell>
          <cell r="B31749" t="str">
            <v>000209</v>
          </cell>
          <cell r="C31749" t="str">
            <v>FROM AE</v>
          </cell>
        </row>
        <row r="31750">
          <cell r="A31750" t="str">
            <v>011C114686</v>
          </cell>
          <cell r="B31750" t="str">
            <v>CG_HN</v>
          </cell>
          <cell r="C31750" t="str">
            <v>FROM AE</v>
          </cell>
        </row>
        <row r="31751">
          <cell r="A31751" t="str">
            <v>011C114688</v>
          </cell>
          <cell r="B31751" t="str">
            <v>CG_HN</v>
          </cell>
          <cell r="C31751" t="str">
            <v>FROM CLIENT</v>
          </cell>
        </row>
        <row r="31752">
          <cell r="A31752" t="str">
            <v>011C114689</v>
          </cell>
          <cell r="B31752" t="str">
            <v>000340</v>
          </cell>
          <cell r="C31752" t="str">
            <v>FROM CLIENT</v>
          </cell>
        </row>
        <row r="31753">
          <cell r="A31753" t="str">
            <v>011C114696</v>
          </cell>
          <cell r="B31753" t="str">
            <v>000443</v>
          </cell>
          <cell r="C31753" t="str">
            <v>FROM AE</v>
          </cell>
        </row>
        <row r="31754">
          <cell r="A31754" t="str">
            <v>011C114697</v>
          </cell>
          <cell r="B31754" t="str">
            <v>CG_HN_3</v>
          </cell>
          <cell r="C31754" t="str">
            <v>FROM CLIENT</v>
          </cell>
        </row>
        <row r="31755">
          <cell r="A31755" t="str">
            <v>011C114699</v>
          </cell>
          <cell r="B31755" t="str">
            <v>000443</v>
          </cell>
          <cell r="C31755" t="str">
            <v>FROM AE</v>
          </cell>
        </row>
        <row r="31756">
          <cell r="A31756" t="str">
            <v>011C114700</v>
          </cell>
          <cell r="B31756" t="str">
            <v>001524</v>
          </cell>
          <cell r="C31756" t="str">
            <v>FROM AE</v>
          </cell>
        </row>
        <row r="31757">
          <cell r="A31757" t="str">
            <v>011C114733</v>
          </cell>
          <cell r="B31757" t="str">
            <v>001376</v>
          </cell>
          <cell r="C31757" t="str">
            <v>FROM AE</v>
          </cell>
        </row>
        <row r="31758">
          <cell r="A31758" t="str">
            <v>011C114734</v>
          </cell>
          <cell r="B31758" t="str">
            <v>CG_HN</v>
          </cell>
          <cell r="C31758" t="str">
            <v>FROM CLIENT</v>
          </cell>
        </row>
        <row r="31759">
          <cell r="A31759" t="str">
            <v>011C114736</v>
          </cell>
          <cell r="B31759" t="str">
            <v>CG_HN</v>
          </cell>
          <cell r="C31759" t="str">
            <v>FROM AE</v>
          </cell>
        </row>
        <row r="31760">
          <cell r="A31760" t="str">
            <v>011C114738</v>
          </cell>
          <cell r="B31760" t="str">
            <v>000209</v>
          </cell>
          <cell r="C31760" t="str">
            <v>FROM AE</v>
          </cell>
        </row>
        <row r="31761">
          <cell r="A31761" t="str">
            <v>011C114745</v>
          </cell>
          <cell r="B31761" t="str">
            <v>000790</v>
          </cell>
          <cell r="C31761" t="str">
            <v>FROM AE</v>
          </cell>
        </row>
        <row r="31762">
          <cell r="A31762" t="str">
            <v>011C114760</v>
          </cell>
          <cell r="B31762" t="str">
            <v>000459</v>
          </cell>
          <cell r="C31762" t="str">
            <v>FROM AE</v>
          </cell>
        </row>
        <row r="31763">
          <cell r="A31763" t="str">
            <v>011C114766</v>
          </cell>
          <cell r="B31763" t="str">
            <v>CG_HN_3</v>
          </cell>
          <cell r="C31763" t="str">
            <v>FROM CLIENT</v>
          </cell>
        </row>
        <row r="31764">
          <cell r="A31764" t="str">
            <v>011C114768</v>
          </cell>
          <cell r="B31764" t="str">
            <v>000426</v>
          </cell>
          <cell r="C31764" t="str">
            <v>FROM CLIENT</v>
          </cell>
        </row>
        <row r="31765">
          <cell r="A31765" t="str">
            <v>011C114788</v>
          </cell>
          <cell r="B31765" t="str">
            <v>CG_HN</v>
          </cell>
          <cell r="C31765" t="str">
            <v>FROM CLIENT</v>
          </cell>
        </row>
        <row r="31766">
          <cell r="A31766" t="str">
            <v>011C114789</v>
          </cell>
          <cell r="B31766" t="str">
            <v>000172</v>
          </cell>
          <cell r="C31766" t="str">
            <v>FROM AE</v>
          </cell>
        </row>
        <row r="31767">
          <cell r="A31767" t="str">
            <v>011C114794</v>
          </cell>
          <cell r="B31767" t="str">
            <v>001577</v>
          </cell>
          <cell r="C31767" t="str">
            <v>FROM AE</v>
          </cell>
        </row>
        <row r="31768">
          <cell r="A31768" t="str">
            <v>011C114797</v>
          </cell>
          <cell r="B31768" t="str">
            <v>000123</v>
          </cell>
          <cell r="C31768" t="str">
            <v>FROM AE</v>
          </cell>
        </row>
        <row r="31769">
          <cell r="A31769" t="str">
            <v>011C114809</v>
          </cell>
          <cell r="B31769" t="str">
            <v>CG_HN_3</v>
          </cell>
          <cell r="C31769" t="str">
            <v>FROM AE</v>
          </cell>
        </row>
        <row r="31770">
          <cell r="A31770" t="str">
            <v>011C114812</v>
          </cell>
          <cell r="B31770" t="str">
            <v>000123</v>
          </cell>
          <cell r="C31770" t="str">
            <v>FROM AE</v>
          </cell>
        </row>
        <row r="31771">
          <cell r="A31771" t="str">
            <v>011C114815</v>
          </cell>
          <cell r="B31771" t="str">
            <v>CG_HN_3</v>
          </cell>
          <cell r="C31771" t="str">
            <v>FROM CLIENT</v>
          </cell>
        </row>
        <row r="31772">
          <cell r="A31772" t="str">
            <v>011C114830</v>
          </cell>
          <cell r="B31772" t="str">
            <v>000071</v>
          </cell>
          <cell r="C31772" t="str">
            <v>FROM AE</v>
          </cell>
        </row>
        <row r="31773">
          <cell r="A31773" t="str">
            <v>011C114849</v>
          </cell>
          <cell r="B31773" t="str">
            <v>CG_HN_3</v>
          </cell>
          <cell r="C31773" t="str">
            <v>FROM CLIENT</v>
          </cell>
        </row>
        <row r="31774">
          <cell r="A31774" t="str">
            <v>011C114851</v>
          </cell>
          <cell r="B31774" t="str">
            <v>000443</v>
          </cell>
          <cell r="C31774" t="str">
            <v>FROM AE</v>
          </cell>
        </row>
        <row r="31775">
          <cell r="A31775" t="str">
            <v>011C114858</v>
          </cell>
          <cell r="B31775" t="str">
            <v>000172</v>
          </cell>
          <cell r="C31775" t="str">
            <v>FROM CLIENT</v>
          </cell>
        </row>
        <row r="31776">
          <cell r="A31776" t="str">
            <v>011C114859</v>
          </cell>
          <cell r="B31776" t="str">
            <v>000513</v>
          </cell>
          <cell r="C31776" t="str">
            <v>FROM AE</v>
          </cell>
        </row>
        <row r="31777">
          <cell r="A31777" t="str">
            <v>011C114862</v>
          </cell>
          <cell r="B31777" t="str">
            <v>001288</v>
          </cell>
          <cell r="C31777" t="str">
            <v>FROM AE</v>
          </cell>
        </row>
        <row r="31778">
          <cell r="A31778" t="str">
            <v>011C114863</v>
          </cell>
          <cell r="B31778" t="str">
            <v>000071</v>
          </cell>
          <cell r="C31778" t="str">
            <v>FROM AE</v>
          </cell>
        </row>
        <row r="31779">
          <cell r="A31779" t="str">
            <v>011C114867</v>
          </cell>
          <cell r="B31779" t="str">
            <v>000943</v>
          </cell>
          <cell r="C31779" t="str">
            <v>FROM AE</v>
          </cell>
        </row>
        <row r="31780">
          <cell r="A31780" t="str">
            <v>011C114868</v>
          </cell>
          <cell r="B31780" t="str">
            <v>CG_HN</v>
          </cell>
          <cell r="C31780" t="str">
            <v>FROM CLIENT</v>
          </cell>
        </row>
        <row r="31781">
          <cell r="A31781" t="str">
            <v>011C114869</v>
          </cell>
          <cell r="B31781" t="str">
            <v>001057</v>
          </cell>
          <cell r="C31781" t="str">
            <v>FROM AE</v>
          </cell>
        </row>
        <row r="31782">
          <cell r="A31782" t="str">
            <v>011C114870</v>
          </cell>
          <cell r="B31782" t="str">
            <v>000513</v>
          </cell>
          <cell r="C31782" t="str">
            <v>FROM AE</v>
          </cell>
        </row>
        <row r="31783">
          <cell r="A31783" t="str">
            <v>011C114875</v>
          </cell>
          <cell r="B31783" t="str">
            <v>CG_HN_3</v>
          </cell>
          <cell r="C31783" t="str">
            <v>FROM CLIENT</v>
          </cell>
        </row>
        <row r="31784">
          <cell r="A31784" t="str">
            <v>011C114876</v>
          </cell>
          <cell r="B31784" t="str">
            <v>000071</v>
          </cell>
          <cell r="C31784" t="str">
            <v>FROM AE</v>
          </cell>
        </row>
        <row r="31785">
          <cell r="A31785" t="str">
            <v>011C114883</v>
          </cell>
          <cell r="B31785" t="str">
            <v>000209</v>
          </cell>
          <cell r="C31785" t="str">
            <v>FROM AE</v>
          </cell>
        </row>
        <row r="31786">
          <cell r="A31786" t="str">
            <v>011C114884</v>
          </cell>
          <cell r="B31786" t="str">
            <v>CG_HN_3</v>
          </cell>
          <cell r="C31786" t="str">
            <v>FROM CLIENT</v>
          </cell>
        </row>
        <row r="31787">
          <cell r="A31787" t="str">
            <v>011C114886</v>
          </cell>
          <cell r="B31787" t="str">
            <v>CG_HN</v>
          </cell>
          <cell r="C31787" t="str">
            <v>FROM CLIENT</v>
          </cell>
        </row>
        <row r="31788">
          <cell r="A31788" t="str">
            <v>011C114888</v>
          </cell>
          <cell r="B31788" t="str">
            <v>000459</v>
          </cell>
          <cell r="C31788" t="str">
            <v>FROM CLIENT</v>
          </cell>
        </row>
        <row r="31789">
          <cell r="A31789" t="str">
            <v>011C114889</v>
          </cell>
          <cell r="B31789" t="str">
            <v>CG_HN</v>
          </cell>
          <cell r="C31789" t="str">
            <v>FROM AE</v>
          </cell>
        </row>
        <row r="31790">
          <cell r="A31790" t="str">
            <v>011C114896</v>
          </cell>
          <cell r="B31790" t="str">
            <v>000425</v>
          </cell>
          <cell r="C31790" t="str">
            <v>FROM AE</v>
          </cell>
        </row>
        <row r="31791">
          <cell r="A31791" t="str">
            <v>011C114898</v>
          </cell>
          <cell r="B31791" t="str">
            <v>CG_HN</v>
          </cell>
          <cell r="C31791" t="str">
            <v>FROM AE</v>
          </cell>
        </row>
        <row r="31792">
          <cell r="A31792" t="str">
            <v>011C114899</v>
          </cell>
          <cell r="B31792" t="str">
            <v>001349</v>
          </cell>
          <cell r="C31792" t="str">
            <v>FROM AE</v>
          </cell>
        </row>
        <row r="31793">
          <cell r="A31793" t="str">
            <v>011C114916</v>
          </cell>
          <cell r="B31793" t="str">
            <v>000924</v>
          </cell>
          <cell r="C31793" t="str">
            <v>FROM AE</v>
          </cell>
        </row>
        <row r="31794">
          <cell r="A31794" t="str">
            <v>011C114918</v>
          </cell>
          <cell r="B31794" t="str">
            <v>CG_HN</v>
          </cell>
          <cell r="C31794" t="str">
            <v>FROM AE</v>
          </cell>
        </row>
        <row r="31795">
          <cell r="A31795" t="str">
            <v>011C114929</v>
          </cell>
          <cell r="B31795" t="str">
            <v>001118</v>
          </cell>
          <cell r="C31795" t="str">
            <v>FROM AE</v>
          </cell>
        </row>
        <row r="31796">
          <cell r="A31796" t="str">
            <v>011C114949</v>
          </cell>
          <cell r="B31796" t="str">
            <v>000123</v>
          </cell>
          <cell r="C31796" t="str">
            <v>FROM AE</v>
          </cell>
        </row>
        <row r="31797">
          <cell r="A31797" t="str">
            <v>011C114956</v>
          </cell>
          <cell r="B31797" t="str">
            <v>000916</v>
          </cell>
          <cell r="C31797" t="str">
            <v>FROM CLIENT</v>
          </cell>
        </row>
        <row r="31798">
          <cell r="A31798" t="str">
            <v>011C114959</v>
          </cell>
          <cell r="B31798" t="str">
            <v>CG_HN</v>
          </cell>
          <cell r="C31798" t="str">
            <v>FROM AE</v>
          </cell>
        </row>
        <row r="31799">
          <cell r="A31799" t="str">
            <v>011C114966</v>
          </cell>
          <cell r="B31799" t="str">
            <v>001226</v>
          </cell>
          <cell r="C31799" t="str">
            <v>FROM AE</v>
          </cell>
        </row>
        <row r="31800">
          <cell r="A31800" t="str">
            <v>011C114968</v>
          </cell>
          <cell r="B31800" t="str">
            <v>001338</v>
          </cell>
          <cell r="C31800" t="str">
            <v>FROM AE</v>
          </cell>
        </row>
        <row r="31801">
          <cell r="A31801" t="str">
            <v>011C114969</v>
          </cell>
          <cell r="B31801" t="str">
            <v>CG_HN</v>
          </cell>
          <cell r="C31801" t="str">
            <v>FROM AE</v>
          </cell>
        </row>
        <row r="31802">
          <cell r="A31802" t="str">
            <v>011C114971</v>
          </cell>
          <cell r="B31802" t="str">
            <v>001438</v>
          </cell>
          <cell r="C31802" t="str">
            <v>FROM AE</v>
          </cell>
        </row>
        <row r="31803">
          <cell r="A31803" t="str">
            <v>011C114979</v>
          </cell>
          <cell r="B31803" t="str">
            <v>000443</v>
          </cell>
          <cell r="C31803" t="str">
            <v>FROM AE</v>
          </cell>
        </row>
        <row r="31804">
          <cell r="A31804" t="str">
            <v>011C114986</v>
          </cell>
          <cell r="B31804" t="str">
            <v>CG_HN_3</v>
          </cell>
          <cell r="C31804" t="str">
            <v>FROM AE</v>
          </cell>
        </row>
        <row r="31805">
          <cell r="A31805" t="str">
            <v>011C114988</v>
          </cell>
          <cell r="B31805" t="str">
            <v>000402</v>
          </cell>
          <cell r="C31805" t="str">
            <v>FROM CLIENT</v>
          </cell>
        </row>
        <row r="31806">
          <cell r="A31806" t="str">
            <v>011C114989</v>
          </cell>
          <cell r="B31806" t="str">
            <v>000426</v>
          </cell>
          <cell r="C31806" t="str">
            <v>FROM CLIENT</v>
          </cell>
        </row>
        <row r="31807">
          <cell r="A31807" t="str">
            <v>011C114992</v>
          </cell>
          <cell r="B31807" t="str">
            <v>000071</v>
          </cell>
          <cell r="C31807" t="str">
            <v>FROM AE</v>
          </cell>
        </row>
        <row r="31808">
          <cell r="A31808" t="str">
            <v>011C114993</v>
          </cell>
          <cell r="B31808" t="str">
            <v>CG_HN</v>
          </cell>
          <cell r="C31808" t="str">
            <v>FROM CLIENT</v>
          </cell>
        </row>
        <row r="31809">
          <cell r="A31809" t="str">
            <v>011C114999</v>
          </cell>
          <cell r="B31809" t="str">
            <v>000123</v>
          </cell>
          <cell r="C31809" t="str">
            <v>FROM AE</v>
          </cell>
        </row>
        <row r="31810">
          <cell r="A31810" t="str">
            <v>011C115005</v>
          </cell>
          <cell r="B31810" t="str">
            <v>001338</v>
          </cell>
          <cell r="C31810" t="str">
            <v>FROM AE</v>
          </cell>
        </row>
        <row r="31811">
          <cell r="A31811" t="str">
            <v>011C115007</v>
          </cell>
          <cell r="B31811" t="str">
            <v>001288</v>
          </cell>
          <cell r="C31811" t="str">
            <v>FROM AE</v>
          </cell>
        </row>
        <row r="31812">
          <cell r="A31812" t="str">
            <v>011C115019</v>
          </cell>
          <cell r="B31812" t="str">
            <v>000443</v>
          </cell>
          <cell r="C31812" t="str">
            <v>FROM AE</v>
          </cell>
        </row>
        <row r="31813">
          <cell r="A31813" t="str">
            <v>011C115042</v>
          </cell>
          <cell r="B31813" t="str">
            <v>000071</v>
          </cell>
          <cell r="C31813" t="str">
            <v>FROM AE</v>
          </cell>
        </row>
        <row r="31814">
          <cell r="A31814" t="str">
            <v>011C115055</v>
          </cell>
          <cell r="B31814" t="str">
            <v>001376</v>
          </cell>
          <cell r="C31814" t="str">
            <v>FROM AE</v>
          </cell>
        </row>
        <row r="31815">
          <cell r="A31815" t="str">
            <v>011C115058</v>
          </cell>
          <cell r="B31815" t="str">
            <v>000790</v>
          </cell>
          <cell r="C31815" t="str">
            <v>FROM AE</v>
          </cell>
        </row>
        <row r="31816">
          <cell r="A31816" t="str">
            <v>011C115059</v>
          </cell>
          <cell r="B31816" t="str">
            <v>CG_HN</v>
          </cell>
          <cell r="C31816" t="str">
            <v>FROM CLIENT</v>
          </cell>
        </row>
        <row r="31817">
          <cell r="A31817" t="str">
            <v>011C115066</v>
          </cell>
          <cell r="B31817" t="str">
            <v>CG_HN_3</v>
          </cell>
          <cell r="C31817" t="str">
            <v>FROM CLIENT</v>
          </cell>
        </row>
        <row r="31818">
          <cell r="A31818" t="str">
            <v>011C115068</v>
          </cell>
          <cell r="B31818" t="str">
            <v>000172</v>
          </cell>
          <cell r="C31818" t="str">
            <v>FROM CLIENT</v>
          </cell>
        </row>
        <row r="31819">
          <cell r="A31819" t="str">
            <v>011C115078</v>
          </cell>
          <cell r="B31819" t="str">
            <v>CG_HN</v>
          </cell>
          <cell r="C31819" t="str">
            <v>FROM CLIENT</v>
          </cell>
        </row>
        <row r="31820">
          <cell r="A31820" t="str">
            <v>011C115085</v>
          </cell>
          <cell r="B31820" t="str">
            <v>000058</v>
          </cell>
          <cell r="C31820" t="str">
            <v>FROM AE</v>
          </cell>
        </row>
        <row r="31821">
          <cell r="A31821" t="str">
            <v>011C115086</v>
          </cell>
          <cell r="B31821" t="str">
            <v>000209</v>
          </cell>
          <cell r="C31821" t="str">
            <v>FROM AE</v>
          </cell>
        </row>
        <row r="31822">
          <cell r="A31822" t="str">
            <v>011C115088</v>
          </cell>
          <cell r="B31822" t="str">
            <v>000513</v>
          </cell>
          <cell r="C31822" t="str">
            <v>FROM AE</v>
          </cell>
        </row>
        <row r="31823">
          <cell r="A31823" t="str">
            <v>011C115089</v>
          </cell>
          <cell r="B31823" t="str">
            <v>CG_HN_3</v>
          </cell>
          <cell r="C31823" t="str">
            <v>FROM AE</v>
          </cell>
        </row>
        <row r="31824">
          <cell r="A31824" t="str">
            <v>011C115090</v>
          </cell>
          <cell r="B31824" t="str">
            <v>000123</v>
          </cell>
          <cell r="C31824" t="str">
            <v>FROM AE</v>
          </cell>
        </row>
        <row r="31825">
          <cell r="A31825" t="str">
            <v>011C115093</v>
          </cell>
          <cell r="B31825" t="str">
            <v>000513</v>
          </cell>
          <cell r="C31825" t="str">
            <v>FROM AE</v>
          </cell>
        </row>
        <row r="31826">
          <cell r="A31826" t="str">
            <v>011C115096</v>
          </cell>
          <cell r="B31826" t="str">
            <v>001338</v>
          </cell>
          <cell r="C31826" t="str">
            <v>FROM AE</v>
          </cell>
        </row>
        <row r="31827">
          <cell r="A31827" t="str">
            <v>011C115108</v>
          </cell>
          <cell r="B31827" t="str">
            <v>CG_HN</v>
          </cell>
          <cell r="C31827" t="str">
            <v>FROM CLIENT</v>
          </cell>
        </row>
        <row r="31828">
          <cell r="A31828" t="str">
            <v>011C115113</v>
          </cell>
          <cell r="B31828" t="str">
            <v>CG_HN_3</v>
          </cell>
          <cell r="C31828" t="str">
            <v>FROM CLIENT</v>
          </cell>
        </row>
        <row r="31829">
          <cell r="A31829" t="str">
            <v>011C115115</v>
          </cell>
          <cell r="B31829" t="str">
            <v>000430</v>
          </cell>
          <cell r="C31829" t="str">
            <v>FROM AE</v>
          </cell>
        </row>
        <row r="31830">
          <cell r="A31830" t="str">
            <v>011C115116</v>
          </cell>
          <cell r="B31830" t="str">
            <v>000430</v>
          </cell>
          <cell r="C31830" t="str">
            <v>FROM AE</v>
          </cell>
        </row>
        <row r="31831">
          <cell r="A31831" t="str">
            <v>011C115117</v>
          </cell>
          <cell r="B31831" t="str">
            <v>CG_HN</v>
          </cell>
          <cell r="C31831" t="str">
            <v>FROM AE</v>
          </cell>
        </row>
        <row r="31832">
          <cell r="A31832" t="str">
            <v>011C115118</v>
          </cell>
          <cell r="B31832" t="str">
            <v>CG_HN_3</v>
          </cell>
          <cell r="C31832" t="str">
            <v>FROM CLIENT</v>
          </cell>
        </row>
        <row r="31833">
          <cell r="A31833" t="str">
            <v>011C115119</v>
          </cell>
          <cell r="B31833" t="str">
            <v>CG_HN</v>
          </cell>
          <cell r="C31833" t="str">
            <v>FROM CLIENT</v>
          </cell>
        </row>
        <row r="31834">
          <cell r="A31834" t="str">
            <v>011C115155</v>
          </cell>
          <cell r="B31834" t="str">
            <v>000172</v>
          </cell>
          <cell r="C31834" t="str">
            <v>FROM AE</v>
          </cell>
        </row>
        <row r="31835">
          <cell r="A31835" t="str">
            <v>011C115158</v>
          </cell>
          <cell r="B31835" t="str">
            <v>CG_HN</v>
          </cell>
          <cell r="C31835" t="str">
            <v>FROM AE</v>
          </cell>
        </row>
        <row r="31836">
          <cell r="A31836" t="str">
            <v>011C115159</v>
          </cell>
          <cell r="B31836" t="str">
            <v>000790</v>
          </cell>
          <cell r="C31836" t="str">
            <v>FROM AE</v>
          </cell>
        </row>
        <row r="31837">
          <cell r="A31837" t="str">
            <v>011C115166</v>
          </cell>
          <cell r="B31837" t="str">
            <v>000123</v>
          </cell>
          <cell r="C31837" t="str">
            <v>FROM CLIENT</v>
          </cell>
        </row>
        <row r="31838">
          <cell r="A31838" t="str">
            <v>011C115168</v>
          </cell>
          <cell r="B31838" t="str">
            <v>CG_HN</v>
          </cell>
          <cell r="C31838" t="str">
            <v>FROM CLIENT</v>
          </cell>
        </row>
        <row r="31839">
          <cell r="A31839" t="str">
            <v>011C115169</v>
          </cell>
          <cell r="B31839" t="str">
            <v>CG_HN</v>
          </cell>
          <cell r="C31839" t="str">
            <v>FROM AE</v>
          </cell>
        </row>
        <row r="31840">
          <cell r="A31840" t="str">
            <v>011C115171</v>
          </cell>
          <cell r="B31840" t="str">
            <v>000058</v>
          </cell>
          <cell r="C31840" t="str">
            <v>FROM AE</v>
          </cell>
        </row>
        <row r="31841">
          <cell r="A31841" t="str">
            <v>011C115175</v>
          </cell>
          <cell r="B31841" t="str">
            <v>CG_HN</v>
          </cell>
          <cell r="C31841" t="str">
            <v>FROM AE</v>
          </cell>
        </row>
        <row r="31842">
          <cell r="A31842" t="str">
            <v>011C115179</v>
          </cell>
          <cell r="B31842" t="str">
            <v>000443</v>
          </cell>
          <cell r="C31842" t="str">
            <v>FROM AE</v>
          </cell>
        </row>
        <row r="31843">
          <cell r="A31843" t="str">
            <v>011C115185</v>
          </cell>
          <cell r="B31843" t="str">
            <v>CG_HN_3</v>
          </cell>
          <cell r="C31843" t="str">
            <v>FROM CLIENT</v>
          </cell>
        </row>
        <row r="31844">
          <cell r="A31844" t="str">
            <v>011C115186</v>
          </cell>
          <cell r="B31844" t="str">
            <v>001524</v>
          </cell>
          <cell r="C31844" t="str">
            <v>FROM AE</v>
          </cell>
        </row>
        <row r="31845">
          <cell r="A31845" t="str">
            <v>011C115188</v>
          </cell>
          <cell r="B31845" t="str">
            <v>CG_HN</v>
          </cell>
          <cell r="C31845" t="str">
            <v>FROM CLIENT</v>
          </cell>
        </row>
        <row r="31846">
          <cell r="A31846" t="str">
            <v>011C115189</v>
          </cell>
          <cell r="B31846" t="str">
            <v>CG_HN_3</v>
          </cell>
          <cell r="C31846" t="str">
            <v>FROM CLIENT</v>
          </cell>
        </row>
        <row r="31847">
          <cell r="A31847" t="str">
            <v>011C115196</v>
          </cell>
          <cell r="B31847" t="str">
            <v>000172</v>
          </cell>
          <cell r="C31847" t="str">
            <v>FROM AE</v>
          </cell>
        </row>
        <row r="31848">
          <cell r="A31848" t="str">
            <v>011C115198</v>
          </cell>
          <cell r="B31848" t="str">
            <v>000058</v>
          </cell>
          <cell r="C31848" t="str">
            <v>FROM AE</v>
          </cell>
        </row>
        <row r="31849">
          <cell r="A31849" t="str">
            <v>011C115199</v>
          </cell>
          <cell r="B31849" t="str">
            <v>000172</v>
          </cell>
          <cell r="C31849" t="str">
            <v>FROM AE</v>
          </cell>
        </row>
        <row r="31850">
          <cell r="A31850" t="str">
            <v>011C115208</v>
          </cell>
          <cell r="B31850" t="str">
            <v>000058</v>
          </cell>
          <cell r="C31850" t="str">
            <v>FROM AE</v>
          </cell>
        </row>
        <row r="31851">
          <cell r="A31851" t="str">
            <v>011C115225</v>
          </cell>
          <cell r="B31851" t="str">
            <v>000546</v>
          </cell>
          <cell r="C31851" t="str">
            <v>FROM CLIENT</v>
          </cell>
        </row>
        <row r="31852">
          <cell r="A31852" t="str">
            <v>011C115226</v>
          </cell>
          <cell r="B31852" t="str">
            <v>000209</v>
          </cell>
          <cell r="C31852" t="str">
            <v>FROM AE</v>
          </cell>
        </row>
        <row r="31853">
          <cell r="A31853" t="str">
            <v>011C115228</v>
          </cell>
          <cell r="B31853" t="str">
            <v>001599</v>
          </cell>
          <cell r="C31853" t="str">
            <v>FROM AE</v>
          </cell>
        </row>
        <row r="31854">
          <cell r="A31854" t="str">
            <v>011C115229</v>
          </cell>
          <cell r="B31854" t="str">
            <v>CG_HN</v>
          </cell>
          <cell r="C31854" t="str">
            <v>FROM AE</v>
          </cell>
        </row>
        <row r="31855">
          <cell r="A31855" t="str">
            <v>011C115236</v>
          </cell>
          <cell r="B31855" t="str">
            <v>CG1</v>
          </cell>
          <cell r="C31855" t="str">
            <v>FROM AE</v>
          </cell>
        </row>
        <row r="31856">
          <cell r="A31856" t="str">
            <v>011C115238</v>
          </cell>
          <cell r="B31856" t="str">
            <v>CG_HN_3</v>
          </cell>
          <cell r="C31856" t="str">
            <v>FROM CLIENT</v>
          </cell>
        </row>
        <row r="31857">
          <cell r="A31857" t="str">
            <v>011C115239</v>
          </cell>
          <cell r="B31857" t="str">
            <v>CG_HN_3</v>
          </cell>
          <cell r="C31857" t="str">
            <v>FROM CLIENT</v>
          </cell>
        </row>
        <row r="31858">
          <cell r="A31858" t="str">
            <v>011C115246</v>
          </cell>
          <cell r="B31858" t="str">
            <v>CG_HN</v>
          </cell>
          <cell r="C31858" t="str">
            <v>FROM AE</v>
          </cell>
        </row>
        <row r="31859">
          <cell r="A31859" t="str">
            <v>011C115253</v>
          </cell>
          <cell r="B31859" t="str">
            <v>CG_HN</v>
          </cell>
          <cell r="C31859" t="str">
            <v>FROM AE</v>
          </cell>
        </row>
        <row r="31860">
          <cell r="A31860" t="str">
            <v>011C115255</v>
          </cell>
          <cell r="B31860" t="str">
            <v>001118</v>
          </cell>
          <cell r="C31860" t="str">
            <v>FROM AE</v>
          </cell>
        </row>
        <row r="31861">
          <cell r="A31861" t="str">
            <v>011C115256</v>
          </cell>
          <cell r="B31861" t="str">
            <v>000123</v>
          </cell>
          <cell r="C31861" t="str">
            <v>FROM AE</v>
          </cell>
        </row>
        <row r="31862">
          <cell r="A31862" t="str">
            <v>011C115258</v>
          </cell>
          <cell r="B31862" t="str">
            <v>CG_HN</v>
          </cell>
          <cell r="C31862" t="str">
            <v>FROM AE</v>
          </cell>
        </row>
        <row r="31863">
          <cell r="A31863" t="str">
            <v>011C115259</v>
          </cell>
          <cell r="B31863" t="str">
            <v>000443</v>
          </cell>
          <cell r="C31863" t="str">
            <v>FROM AE</v>
          </cell>
        </row>
        <row r="31864">
          <cell r="A31864" t="str">
            <v>011C115261</v>
          </cell>
          <cell r="B31864" t="str">
            <v>000058</v>
          </cell>
          <cell r="C31864" t="str">
            <v>FROM AE</v>
          </cell>
        </row>
        <row r="31865">
          <cell r="A31865" t="str">
            <v>011C115266</v>
          </cell>
          <cell r="B31865" t="str">
            <v>000426</v>
          </cell>
          <cell r="C31865" t="str">
            <v>FROM CLIENT</v>
          </cell>
        </row>
        <row r="31866">
          <cell r="A31866" t="str">
            <v>011C115268</v>
          </cell>
          <cell r="B31866" t="str">
            <v>CG_HN_3</v>
          </cell>
          <cell r="C31866" t="str">
            <v>FROM CLIENT</v>
          </cell>
        </row>
        <row r="31867">
          <cell r="A31867" t="str">
            <v>011C115277</v>
          </cell>
          <cell r="B31867" t="str">
            <v>CG_HN</v>
          </cell>
          <cell r="C31867" t="str">
            <v>FROM AE</v>
          </cell>
        </row>
        <row r="31868">
          <cell r="A31868" t="str">
            <v>011C115283</v>
          </cell>
          <cell r="B31868" t="str">
            <v>CG_HN</v>
          </cell>
          <cell r="C31868" t="str">
            <v>FROM CLIENT</v>
          </cell>
        </row>
        <row r="31869">
          <cell r="A31869" t="str">
            <v>011C115286</v>
          </cell>
          <cell r="B31869" t="str">
            <v>CG_HN</v>
          </cell>
          <cell r="C31869" t="str">
            <v>FROM CLIENT</v>
          </cell>
        </row>
        <row r="31870">
          <cell r="A31870" t="str">
            <v>011C115288</v>
          </cell>
          <cell r="B31870" t="str">
            <v>CG_HN_3</v>
          </cell>
          <cell r="C31870" t="str">
            <v>FROM CLIENT</v>
          </cell>
        </row>
        <row r="31871">
          <cell r="A31871" t="str">
            <v>011C115289</v>
          </cell>
          <cell r="B31871" t="str">
            <v>CG_HN</v>
          </cell>
          <cell r="C31871" t="str">
            <v>FROM AE</v>
          </cell>
        </row>
        <row r="31872">
          <cell r="A31872" t="str">
            <v>011C115296</v>
          </cell>
          <cell r="B31872" t="str">
            <v>000513</v>
          </cell>
          <cell r="C31872" t="str">
            <v>FROM AE</v>
          </cell>
        </row>
        <row r="31873">
          <cell r="A31873" t="str">
            <v>011C115298</v>
          </cell>
          <cell r="B31873" t="str">
            <v>000057</v>
          </cell>
          <cell r="C31873" t="str">
            <v>FROM CLIENT</v>
          </cell>
        </row>
        <row r="31874">
          <cell r="A31874" t="str">
            <v>011C115299</v>
          </cell>
          <cell r="B31874" t="str">
            <v>CG_HN</v>
          </cell>
          <cell r="C31874" t="str">
            <v>FROM CLIENT</v>
          </cell>
        </row>
        <row r="31875">
          <cell r="A31875" t="str">
            <v>011C115300</v>
          </cell>
          <cell r="B31875" t="str">
            <v>001333</v>
          </cell>
          <cell r="C31875" t="str">
            <v>FROM AE</v>
          </cell>
        </row>
        <row r="31876">
          <cell r="A31876" t="str">
            <v>011C115311</v>
          </cell>
          <cell r="B31876" t="str">
            <v>000172</v>
          </cell>
          <cell r="C31876" t="str">
            <v>FROM AE</v>
          </cell>
        </row>
        <row r="31877">
          <cell r="A31877" t="str">
            <v>011C115313</v>
          </cell>
          <cell r="B31877" t="str">
            <v>CG_HN</v>
          </cell>
          <cell r="C31877" t="str">
            <v>FROM CLIENT</v>
          </cell>
        </row>
        <row r="31878">
          <cell r="A31878" t="str">
            <v>011C115314</v>
          </cell>
          <cell r="B31878" t="str">
            <v>000058</v>
          </cell>
          <cell r="C31878" t="str">
            <v>FROM AE</v>
          </cell>
        </row>
        <row r="31879">
          <cell r="A31879" t="str">
            <v>011C115325</v>
          </cell>
          <cell r="B31879" t="str">
            <v>001254</v>
          </cell>
          <cell r="C31879" t="str">
            <v>FROM AE</v>
          </cell>
        </row>
        <row r="31880">
          <cell r="A31880" t="str">
            <v>011C115332</v>
          </cell>
          <cell r="B31880" t="str">
            <v>CG_HN</v>
          </cell>
          <cell r="C31880" t="str">
            <v>FROM AE</v>
          </cell>
        </row>
        <row r="31881">
          <cell r="A31881" t="str">
            <v>011C115333</v>
          </cell>
          <cell r="B31881" t="str">
            <v>CG_HN</v>
          </cell>
          <cell r="C31881" t="str">
            <v>FROM AE</v>
          </cell>
        </row>
        <row r="31882">
          <cell r="A31882" t="str">
            <v>011C115335</v>
          </cell>
          <cell r="B31882" t="str">
            <v>001376</v>
          </cell>
          <cell r="C31882" t="str">
            <v>FROM AE</v>
          </cell>
        </row>
        <row r="31883">
          <cell r="A31883" t="str">
            <v>011C115339</v>
          </cell>
          <cell r="B31883" t="str">
            <v>000123</v>
          </cell>
          <cell r="C31883" t="str">
            <v>FROM AE</v>
          </cell>
        </row>
        <row r="31884">
          <cell r="A31884" t="str">
            <v>011C115343</v>
          </cell>
          <cell r="B31884" t="str">
            <v>000371</v>
          </cell>
          <cell r="C31884" t="str">
            <v>FROM AE</v>
          </cell>
        </row>
        <row r="31885">
          <cell r="A31885" t="str">
            <v>011C115353</v>
          </cell>
          <cell r="B31885" t="str">
            <v>CG_HN</v>
          </cell>
          <cell r="C31885" t="str">
            <v>FROM AE</v>
          </cell>
        </row>
        <row r="31886">
          <cell r="A31886" t="str">
            <v>011C115356</v>
          </cell>
          <cell r="B31886" t="str">
            <v>000071</v>
          </cell>
          <cell r="C31886" t="str">
            <v>FROM AE</v>
          </cell>
        </row>
        <row r="31887">
          <cell r="A31887" t="str">
            <v>011C115358</v>
          </cell>
          <cell r="B31887" t="str">
            <v>000366</v>
          </cell>
          <cell r="C31887" t="str">
            <v>FROM CLIENT</v>
          </cell>
        </row>
        <row r="31888">
          <cell r="A31888" t="str">
            <v>011C115363</v>
          </cell>
          <cell r="B31888" t="str">
            <v>CG_HN</v>
          </cell>
          <cell r="C31888" t="str">
            <v>FROM AE</v>
          </cell>
        </row>
        <row r="31889">
          <cell r="A31889" t="str">
            <v>011C115366</v>
          </cell>
          <cell r="B31889" t="str">
            <v>000172</v>
          </cell>
          <cell r="C31889" t="str">
            <v>FROM AE</v>
          </cell>
        </row>
        <row r="31890">
          <cell r="A31890" t="str">
            <v>011C115368</v>
          </cell>
          <cell r="B31890" t="str">
            <v>CG_HN_3</v>
          </cell>
          <cell r="C31890" t="str">
            <v>FROM CLIENT</v>
          </cell>
        </row>
        <row r="31891">
          <cell r="A31891" t="str">
            <v>011C115369</v>
          </cell>
          <cell r="B31891" t="str">
            <v>001227</v>
          </cell>
          <cell r="C31891" t="str">
            <v>FROM AE</v>
          </cell>
        </row>
        <row r="31892">
          <cell r="A31892" t="str">
            <v>011C115373</v>
          </cell>
          <cell r="B31892" t="str">
            <v>000209</v>
          </cell>
          <cell r="C31892" t="str">
            <v>FROM AE</v>
          </cell>
        </row>
        <row r="31893">
          <cell r="A31893" t="str">
            <v>011C115383</v>
          </cell>
          <cell r="B31893" t="str">
            <v>CG_HN_3</v>
          </cell>
          <cell r="C31893" t="str">
            <v>FROM CLIENT</v>
          </cell>
        </row>
        <row r="31894">
          <cell r="A31894" t="str">
            <v>011C115386</v>
          </cell>
          <cell r="B31894" t="str">
            <v>CG_HN</v>
          </cell>
          <cell r="C31894" t="str">
            <v>FROM CLIENT</v>
          </cell>
        </row>
        <row r="31895">
          <cell r="A31895" t="str">
            <v>011C115388</v>
          </cell>
          <cell r="B31895" t="str">
            <v>000443</v>
          </cell>
          <cell r="C31895" t="str">
            <v>FROM CLIENT</v>
          </cell>
        </row>
        <row r="31896">
          <cell r="A31896" t="str">
            <v>011C115389</v>
          </cell>
          <cell r="B31896" t="str">
            <v>000123</v>
          </cell>
          <cell r="C31896" t="str">
            <v>FROM AE</v>
          </cell>
        </row>
        <row r="31897">
          <cell r="A31897" t="str">
            <v>011C115454</v>
          </cell>
          <cell r="B31897" t="str">
            <v>000135</v>
          </cell>
          <cell r="C31897" t="str">
            <v>FROM AE</v>
          </cell>
        </row>
        <row r="31898">
          <cell r="A31898" t="str">
            <v>011C115455</v>
          </cell>
          <cell r="B31898" t="str">
            <v>001273</v>
          </cell>
          <cell r="C31898" t="str">
            <v>FROM AE</v>
          </cell>
        </row>
        <row r="31899">
          <cell r="A31899" t="str">
            <v>011C115456</v>
          </cell>
          <cell r="B31899" t="str">
            <v>000071</v>
          </cell>
          <cell r="C31899" t="str">
            <v>FROM AE</v>
          </cell>
        </row>
        <row r="31900">
          <cell r="A31900" t="str">
            <v>011C115464</v>
          </cell>
          <cell r="B31900" t="str">
            <v>000172</v>
          </cell>
          <cell r="C31900" t="str">
            <v>FROM AE</v>
          </cell>
        </row>
        <row r="31901">
          <cell r="A31901" t="str">
            <v>011C115468</v>
          </cell>
          <cell r="B31901" t="str">
            <v>000340</v>
          </cell>
          <cell r="C31901" t="str">
            <v>FROM CLIENT</v>
          </cell>
        </row>
        <row r="31902">
          <cell r="A31902" t="str">
            <v>011C115469</v>
          </cell>
          <cell r="B31902" t="str">
            <v>000172</v>
          </cell>
          <cell r="C31902" t="str">
            <v>FROM AE</v>
          </cell>
        </row>
        <row r="31903">
          <cell r="A31903" t="str">
            <v>011C115472</v>
          </cell>
          <cell r="B31903" t="str">
            <v>000209</v>
          </cell>
          <cell r="C31903" t="str">
            <v>FROM AE</v>
          </cell>
        </row>
        <row r="31904">
          <cell r="A31904" t="str">
            <v>011C115476</v>
          </cell>
          <cell r="B31904" t="str">
            <v>CG_HN</v>
          </cell>
          <cell r="C31904" t="str">
            <v>FROM AE</v>
          </cell>
        </row>
        <row r="31905">
          <cell r="A31905" t="str">
            <v>011C115488</v>
          </cell>
          <cell r="B31905" t="str">
            <v>001524</v>
          </cell>
          <cell r="C31905" t="str">
            <v>FROM CLIENT</v>
          </cell>
        </row>
        <row r="31906">
          <cell r="A31906" t="str">
            <v>011C115490</v>
          </cell>
          <cell r="B31906" t="str">
            <v>001294</v>
          </cell>
          <cell r="C31906" t="str">
            <v>FROM AE</v>
          </cell>
        </row>
        <row r="31907">
          <cell r="A31907" t="str">
            <v>011C115511</v>
          </cell>
          <cell r="B31907" t="str">
            <v>CG_HN</v>
          </cell>
          <cell r="C31907" t="str">
            <v>FROM CLIENT</v>
          </cell>
        </row>
        <row r="31908">
          <cell r="A31908" t="str">
            <v>011C115512</v>
          </cell>
          <cell r="B31908" t="str">
            <v>CG_HN</v>
          </cell>
          <cell r="C31908" t="str">
            <v>FROM CLIENT</v>
          </cell>
        </row>
        <row r="31909">
          <cell r="A31909" t="str">
            <v>011C115515</v>
          </cell>
          <cell r="B31909" t="str">
            <v>CG_HN</v>
          </cell>
          <cell r="C31909" t="str">
            <v>FROM AE</v>
          </cell>
        </row>
        <row r="31910">
          <cell r="A31910" t="str">
            <v>011C115518</v>
          </cell>
          <cell r="B31910" t="str">
            <v>000513</v>
          </cell>
          <cell r="C31910" t="str">
            <v>FROM AE</v>
          </cell>
        </row>
        <row r="31911">
          <cell r="A31911" t="str">
            <v>011C115520</v>
          </cell>
          <cell r="B31911" t="str">
            <v>001288</v>
          </cell>
          <cell r="C31911" t="str">
            <v>FROM AE</v>
          </cell>
        </row>
        <row r="31912">
          <cell r="A31912" t="str">
            <v>011C115522</v>
          </cell>
          <cell r="B31912" t="str">
            <v>000943</v>
          </cell>
          <cell r="C31912" t="str">
            <v>FROM AE</v>
          </cell>
        </row>
        <row r="31913">
          <cell r="A31913" t="str">
            <v>011C115525</v>
          </cell>
          <cell r="B31913" t="str">
            <v>CG_HN_3</v>
          </cell>
          <cell r="C31913" t="str">
            <v>FROM CLIENT</v>
          </cell>
        </row>
        <row r="31914">
          <cell r="A31914" t="str">
            <v>011C115526</v>
          </cell>
          <cell r="B31914" t="str">
            <v>000135</v>
          </cell>
          <cell r="C31914" t="str">
            <v>FROM AE</v>
          </cell>
        </row>
        <row r="31915">
          <cell r="A31915" t="str">
            <v>011C115528</v>
          </cell>
          <cell r="B31915" t="str">
            <v>001118</v>
          </cell>
          <cell r="C31915" t="str">
            <v>FROM AE</v>
          </cell>
        </row>
        <row r="31916">
          <cell r="A31916" t="str">
            <v>011C115533</v>
          </cell>
          <cell r="B31916" t="str">
            <v>CG_HN</v>
          </cell>
          <cell r="C31916" t="str">
            <v>FROM AE</v>
          </cell>
        </row>
        <row r="31917">
          <cell r="A31917" t="str">
            <v>011C115535</v>
          </cell>
          <cell r="B31917" t="str">
            <v>IS_LOCAL</v>
          </cell>
          <cell r="C31917" t="str">
            <v>FROM AE</v>
          </cell>
        </row>
        <row r="31918">
          <cell r="A31918" t="str">
            <v>011C115536</v>
          </cell>
          <cell r="B31918" t="str">
            <v>000440</v>
          </cell>
          <cell r="C31918" t="str">
            <v>FROM CLIENT</v>
          </cell>
        </row>
        <row r="31919">
          <cell r="A31919" t="str">
            <v>011C115538</v>
          </cell>
          <cell r="B31919" t="str">
            <v>000440</v>
          </cell>
          <cell r="C31919" t="str">
            <v>FROM CLIENT</v>
          </cell>
        </row>
        <row r="31920">
          <cell r="A31920" t="str">
            <v>011C115545</v>
          </cell>
          <cell r="B31920" t="str">
            <v>CG_HN_3</v>
          </cell>
          <cell r="C31920" t="str">
            <v>FROM CLIENT</v>
          </cell>
        </row>
        <row r="31921">
          <cell r="A31921" t="str">
            <v>011C115546</v>
          </cell>
          <cell r="B31921" t="str">
            <v>001294</v>
          </cell>
          <cell r="C31921" t="str">
            <v>FROM CLIENT</v>
          </cell>
        </row>
        <row r="31922">
          <cell r="A31922" t="str">
            <v>011C115555</v>
          </cell>
          <cell r="B31922" t="str">
            <v>000916</v>
          </cell>
          <cell r="C31922" t="str">
            <v>FROM CLIENT</v>
          </cell>
        </row>
        <row r="31923">
          <cell r="A31923" t="str">
            <v>011C115556</v>
          </cell>
          <cell r="B31923" t="str">
            <v>000340</v>
          </cell>
          <cell r="C31923" t="str">
            <v>FROM CLIENT</v>
          </cell>
        </row>
        <row r="31924">
          <cell r="A31924" t="str">
            <v>011C115557</v>
          </cell>
          <cell r="B31924" t="str">
            <v>000371</v>
          </cell>
          <cell r="C31924" t="str">
            <v>FROM CLIENT</v>
          </cell>
        </row>
        <row r="31925">
          <cell r="A31925" t="str">
            <v>011C115558</v>
          </cell>
          <cell r="B31925" t="str">
            <v>CG_HN</v>
          </cell>
          <cell r="C31925" t="str">
            <v>FROM CLIENT</v>
          </cell>
        </row>
        <row r="31926">
          <cell r="A31926" t="str">
            <v>011C115559</v>
          </cell>
          <cell r="B31926" t="str">
            <v>000057</v>
          </cell>
          <cell r="C31926" t="str">
            <v>FROM CLIENT</v>
          </cell>
        </row>
        <row r="31927">
          <cell r="A31927" t="str">
            <v>011C115560</v>
          </cell>
          <cell r="B31927" t="str">
            <v>000443</v>
          </cell>
          <cell r="C31927" t="str">
            <v>FROM CLIENT</v>
          </cell>
        </row>
        <row r="31928">
          <cell r="A31928" t="str">
            <v>011C115563</v>
          </cell>
          <cell r="B31928" t="str">
            <v>000430</v>
          </cell>
          <cell r="C31928" t="str">
            <v>FROM AE</v>
          </cell>
        </row>
        <row r="31929">
          <cell r="A31929" t="str">
            <v>011C115565</v>
          </cell>
          <cell r="B31929" t="str">
            <v>001600</v>
          </cell>
          <cell r="C31929" t="str">
            <v>FROM CLIENT</v>
          </cell>
        </row>
        <row r="31930">
          <cell r="A31930" t="str">
            <v>011C115566</v>
          </cell>
          <cell r="B31930" t="str">
            <v>CG_HN_2</v>
          </cell>
          <cell r="C31930" t="str">
            <v>FROM CLIENT</v>
          </cell>
        </row>
        <row r="31931">
          <cell r="A31931" t="str">
            <v>011C115567</v>
          </cell>
          <cell r="B31931" t="str">
            <v>000575</v>
          </cell>
          <cell r="C31931" t="str">
            <v>FROM CLIENT</v>
          </cell>
        </row>
        <row r="31932">
          <cell r="A31932" t="str">
            <v>011C115568</v>
          </cell>
          <cell r="B31932" t="str">
            <v>CG_HN_2</v>
          </cell>
          <cell r="C31932" t="str">
            <v>FROM CLIENT</v>
          </cell>
        </row>
        <row r="31933">
          <cell r="A31933" t="str">
            <v>011C115569</v>
          </cell>
          <cell r="B31933" t="str">
            <v>000575</v>
          </cell>
          <cell r="C31933" t="str">
            <v>FROM CLIENT</v>
          </cell>
        </row>
        <row r="31934">
          <cell r="A31934" t="str">
            <v>011C115576</v>
          </cell>
          <cell r="B31934" t="str">
            <v>000071</v>
          </cell>
          <cell r="C31934" t="str">
            <v>FROM AE</v>
          </cell>
        </row>
        <row r="31935">
          <cell r="A31935" t="str">
            <v>011C115577</v>
          </cell>
          <cell r="B31935" t="str">
            <v>CG_HN</v>
          </cell>
          <cell r="C31935" t="str">
            <v>FROM CLIENT</v>
          </cell>
        </row>
        <row r="31936">
          <cell r="A31936" t="str">
            <v>011C115579</v>
          </cell>
          <cell r="B31936" t="str">
            <v>CG_HN</v>
          </cell>
          <cell r="C31936" t="str">
            <v>FROM AE</v>
          </cell>
        </row>
        <row r="31937">
          <cell r="A31937" t="str">
            <v>011C115580</v>
          </cell>
          <cell r="B31937" t="str">
            <v>001333</v>
          </cell>
          <cell r="C31937" t="str">
            <v>FROM AE</v>
          </cell>
        </row>
        <row r="31938">
          <cell r="A31938" t="str">
            <v>011C115581</v>
          </cell>
          <cell r="B31938" t="str">
            <v>CG_HN</v>
          </cell>
          <cell r="C31938" t="str">
            <v>FROM AE</v>
          </cell>
        </row>
        <row r="31939">
          <cell r="A31939" t="str">
            <v>011C115582</v>
          </cell>
          <cell r="B31939" t="str">
            <v>CG_HN</v>
          </cell>
          <cell r="C31939" t="str">
            <v>FROM CLIENT</v>
          </cell>
        </row>
        <row r="31940">
          <cell r="A31940" t="str">
            <v>011C115583</v>
          </cell>
          <cell r="B31940" t="str">
            <v>000440</v>
          </cell>
          <cell r="C31940" t="str">
            <v>FROM CLIENT</v>
          </cell>
        </row>
        <row r="31941">
          <cell r="A31941" t="str">
            <v>011C115585</v>
          </cell>
          <cell r="B31941" t="str">
            <v>CG_HN</v>
          </cell>
          <cell r="C31941" t="str">
            <v>FROM CLIENT</v>
          </cell>
        </row>
        <row r="31942">
          <cell r="A31942" t="str">
            <v>011C115586</v>
          </cell>
          <cell r="B31942" t="str">
            <v>CG_HN</v>
          </cell>
          <cell r="C31942" t="str">
            <v>FROM CLIENT</v>
          </cell>
        </row>
        <row r="31943">
          <cell r="A31943" t="str">
            <v>011C115588</v>
          </cell>
          <cell r="B31943" t="str">
            <v>CG_HN</v>
          </cell>
          <cell r="C31943" t="str">
            <v>FROM CLIENT</v>
          </cell>
        </row>
        <row r="31944">
          <cell r="A31944" t="str">
            <v>011C115589</v>
          </cell>
          <cell r="B31944" t="str">
            <v>CG_HN_2</v>
          </cell>
          <cell r="C31944" t="str">
            <v>FROM CLIENT</v>
          </cell>
        </row>
        <row r="31945">
          <cell r="A31945" t="str">
            <v>011C115596</v>
          </cell>
          <cell r="B31945" t="str">
            <v>000071</v>
          </cell>
          <cell r="C31945" t="str">
            <v>FROM AE</v>
          </cell>
        </row>
        <row r="31946">
          <cell r="A31946" t="str">
            <v>011C115598</v>
          </cell>
          <cell r="B31946" t="str">
            <v>CG_HN</v>
          </cell>
          <cell r="C31946" t="str">
            <v>FROM CLIENT</v>
          </cell>
        </row>
        <row r="31947">
          <cell r="A31947" t="str">
            <v>011C115599</v>
          </cell>
          <cell r="B31947" t="str">
            <v>CG_HN_3</v>
          </cell>
          <cell r="C31947" t="str">
            <v>FROM CLIENT</v>
          </cell>
        </row>
        <row r="31948">
          <cell r="A31948" t="str">
            <v>011C115600</v>
          </cell>
          <cell r="B31948" t="str">
            <v>001524</v>
          </cell>
          <cell r="C31948" t="str">
            <v>FROM AE</v>
          </cell>
        </row>
        <row r="31949">
          <cell r="A31949" t="str">
            <v>011C115626</v>
          </cell>
          <cell r="B31949" t="str">
            <v>000430</v>
          </cell>
          <cell r="C31949" t="str">
            <v>FROM AE</v>
          </cell>
        </row>
        <row r="31950">
          <cell r="A31950" t="str">
            <v>011C115636</v>
          </cell>
          <cell r="B31950" t="str">
            <v>CG_HN</v>
          </cell>
          <cell r="C31950" t="str">
            <v>FROM AE</v>
          </cell>
        </row>
        <row r="31951">
          <cell r="A31951" t="str">
            <v>011C115656</v>
          </cell>
          <cell r="B31951" t="str">
            <v>001265</v>
          </cell>
          <cell r="C31951" t="str">
            <v>FROM CLIENT</v>
          </cell>
        </row>
        <row r="31952">
          <cell r="A31952" t="str">
            <v>011C115658</v>
          </cell>
          <cell r="B31952" t="str">
            <v>CG_HN_3</v>
          </cell>
          <cell r="C31952" t="str">
            <v>FROM CLIENT</v>
          </cell>
        </row>
        <row r="31953">
          <cell r="A31953" t="str">
            <v>011C115659</v>
          </cell>
          <cell r="B31953" t="str">
            <v>000172</v>
          </cell>
          <cell r="C31953" t="str">
            <v>FROM CLIENT</v>
          </cell>
        </row>
        <row r="31954">
          <cell r="A31954" t="str">
            <v>011C115662</v>
          </cell>
          <cell r="B31954" t="str">
            <v>CG_HN</v>
          </cell>
          <cell r="C31954" t="str">
            <v>FROM CLIENT</v>
          </cell>
        </row>
        <row r="31955">
          <cell r="A31955" t="str">
            <v>011C115665</v>
          </cell>
          <cell r="B31955" t="str">
            <v>001524</v>
          </cell>
          <cell r="C31955" t="str">
            <v>FROM CLIENT</v>
          </cell>
        </row>
        <row r="31956">
          <cell r="A31956" t="str">
            <v>011C115666</v>
          </cell>
          <cell r="B31956" t="str">
            <v>000426</v>
          </cell>
          <cell r="C31956" t="str">
            <v>FROM CLIENT</v>
          </cell>
        </row>
        <row r="31957">
          <cell r="A31957" t="str">
            <v>011C115667</v>
          </cell>
          <cell r="B31957" t="str">
            <v>CG_HN</v>
          </cell>
          <cell r="C31957" t="str">
            <v>FROM CLIENT</v>
          </cell>
        </row>
        <row r="31958">
          <cell r="A31958" t="str">
            <v>011C115668</v>
          </cell>
          <cell r="B31958" t="str">
            <v>001577</v>
          </cell>
          <cell r="C31958" t="str">
            <v>FROM CLIENT</v>
          </cell>
        </row>
        <row r="31959">
          <cell r="A31959" t="str">
            <v>011C115669</v>
          </cell>
          <cell r="B31959" t="str">
            <v>000443</v>
          </cell>
          <cell r="C31959" t="str">
            <v>FROM CLIENT</v>
          </cell>
        </row>
        <row r="31960">
          <cell r="A31960" t="str">
            <v>011C115675</v>
          </cell>
          <cell r="B31960" t="str">
            <v>000426</v>
          </cell>
          <cell r="C31960" t="str">
            <v>FROM CLIENT</v>
          </cell>
        </row>
        <row r="31961">
          <cell r="A31961" t="str">
            <v>011C115676</v>
          </cell>
          <cell r="B31961" t="str">
            <v>000426</v>
          </cell>
          <cell r="C31961" t="str">
            <v>FROM AE</v>
          </cell>
        </row>
        <row r="31962">
          <cell r="A31962" t="str">
            <v>011C115678</v>
          </cell>
          <cell r="B31962" t="str">
            <v>000425</v>
          </cell>
          <cell r="C31962" t="str">
            <v>FROM CLIENT</v>
          </cell>
        </row>
        <row r="31963">
          <cell r="A31963" t="str">
            <v>011C115679</v>
          </cell>
          <cell r="B31963" t="str">
            <v>CG_HN</v>
          </cell>
          <cell r="C31963" t="str">
            <v>FROM AE</v>
          </cell>
        </row>
        <row r="31964">
          <cell r="A31964" t="str">
            <v>011C115686</v>
          </cell>
          <cell r="B31964" t="str">
            <v>000425</v>
          </cell>
          <cell r="C31964" t="str">
            <v>FROM CLIENT</v>
          </cell>
        </row>
        <row r="31965">
          <cell r="A31965" t="str">
            <v>011C115688</v>
          </cell>
          <cell r="B31965" t="str">
            <v>CG_HN</v>
          </cell>
          <cell r="C31965" t="str">
            <v>FROM CLIENT</v>
          </cell>
        </row>
        <row r="31966">
          <cell r="A31966" t="str">
            <v>011C115689</v>
          </cell>
          <cell r="B31966" t="str">
            <v>000123</v>
          </cell>
          <cell r="C31966" t="str">
            <v>FROM CLIENT</v>
          </cell>
        </row>
        <row r="31967">
          <cell r="A31967" t="str">
            <v>011C115696</v>
          </cell>
          <cell r="B31967" t="str">
            <v>CG_HN</v>
          </cell>
          <cell r="C31967" t="str">
            <v>FROM AE</v>
          </cell>
        </row>
        <row r="31968">
          <cell r="A31968" t="str">
            <v>011C115698</v>
          </cell>
          <cell r="B31968" t="str">
            <v>CG_HN</v>
          </cell>
          <cell r="C31968" t="str">
            <v>FROM AE</v>
          </cell>
        </row>
        <row r="31969">
          <cell r="A31969" t="str">
            <v>011C115699</v>
          </cell>
          <cell r="B31969" t="str">
            <v>CG_HN</v>
          </cell>
          <cell r="C31969" t="str">
            <v>FROM CLIENT</v>
          </cell>
        </row>
        <row r="31970">
          <cell r="A31970" t="str">
            <v>011C115707</v>
          </cell>
          <cell r="B31970" t="str">
            <v>000340</v>
          </cell>
          <cell r="C31970" t="str">
            <v>FROM CLIENT</v>
          </cell>
        </row>
        <row r="31971">
          <cell r="A31971" t="str">
            <v>011C115731</v>
          </cell>
          <cell r="B31971" t="str">
            <v>000340</v>
          </cell>
          <cell r="C31971" t="str">
            <v>FROM AE</v>
          </cell>
        </row>
        <row r="31972">
          <cell r="A31972" t="str">
            <v>011C115735</v>
          </cell>
          <cell r="B31972" t="str">
            <v>000790</v>
          </cell>
          <cell r="C31972" t="str">
            <v>FROM AE</v>
          </cell>
        </row>
        <row r="31973">
          <cell r="A31973" t="str">
            <v>011C115736</v>
          </cell>
          <cell r="B31973" t="str">
            <v>CG_HN_2</v>
          </cell>
          <cell r="C31973" t="str">
            <v>FROM CLIENT</v>
          </cell>
        </row>
        <row r="31974">
          <cell r="A31974" t="str">
            <v>011C115738</v>
          </cell>
          <cell r="B31974" t="str">
            <v>000209</v>
          </cell>
          <cell r="C31974" t="str">
            <v>FROM AE</v>
          </cell>
        </row>
        <row r="31975">
          <cell r="A31975" t="str">
            <v>011C115758</v>
          </cell>
          <cell r="B31975" t="str">
            <v>000366</v>
          </cell>
          <cell r="C31975" t="str">
            <v>FROM AE</v>
          </cell>
        </row>
        <row r="31976">
          <cell r="A31976" t="str">
            <v>011C115760</v>
          </cell>
          <cell r="B31976" t="str">
            <v>000340</v>
          </cell>
          <cell r="C31976" t="str">
            <v>FROM AE</v>
          </cell>
        </row>
        <row r="31977">
          <cell r="A31977" t="str">
            <v>011C115766</v>
          </cell>
          <cell r="B31977" t="str">
            <v>000071</v>
          </cell>
          <cell r="C31977" t="str">
            <v>FROM AE</v>
          </cell>
        </row>
        <row r="31978">
          <cell r="A31978" t="str">
            <v>011C115768</v>
          </cell>
          <cell r="B31978" t="str">
            <v>000513</v>
          </cell>
          <cell r="C31978" t="str">
            <v>FROM AE</v>
          </cell>
        </row>
        <row r="31979">
          <cell r="A31979" t="str">
            <v>011C115769</v>
          </cell>
          <cell r="B31979" t="str">
            <v>000388</v>
          </cell>
          <cell r="C31979" t="str">
            <v>FROM AE</v>
          </cell>
        </row>
        <row r="31980">
          <cell r="A31980" t="str">
            <v>011C115773</v>
          </cell>
          <cell r="B31980" t="str">
            <v>000123</v>
          </cell>
          <cell r="C31980" t="str">
            <v>FROM AE</v>
          </cell>
        </row>
        <row r="31981">
          <cell r="A31981" t="str">
            <v>011C115775</v>
          </cell>
          <cell r="B31981" t="str">
            <v>000123</v>
          </cell>
          <cell r="C31981" t="str">
            <v>FROM AE</v>
          </cell>
        </row>
        <row r="31982">
          <cell r="A31982" t="str">
            <v>011C115776</v>
          </cell>
          <cell r="B31982" t="str">
            <v>000123</v>
          </cell>
          <cell r="C31982" t="str">
            <v>FROM AE</v>
          </cell>
        </row>
        <row r="31983">
          <cell r="A31983" t="str">
            <v>011C115777</v>
          </cell>
          <cell r="B31983" t="str">
            <v>CG_HN</v>
          </cell>
          <cell r="C31983" t="str">
            <v>FROM CLIENT</v>
          </cell>
        </row>
        <row r="31984">
          <cell r="A31984" t="str">
            <v>011C115779</v>
          </cell>
          <cell r="B31984" t="str">
            <v>000428</v>
          </cell>
          <cell r="C31984" t="str">
            <v>FROM AE</v>
          </cell>
        </row>
        <row r="31985">
          <cell r="A31985" t="str">
            <v>011C115788</v>
          </cell>
          <cell r="B31985" t="str">
            <v>000123</v>
          </cell>
          <cell r="C31985" t="str">
            <v>FROM CLIENT</v>
          </cell>
        </row>
        <row r="31986">
          <cell r="A31986" t="str">
            <v>011C115789</v>
          </cell>
          <cell r="B31986" t="str">
            <v>CG_HN</v>
          </cell>
          <cell r="C31986" t="str">
            <v>FROM CLIENT</v>
          </cell>
        </row>
        <row r="31987">
          <cell r="A31987" t="str">
            <v>011C115798</v>
          </cell>
          <cell r="B31987" t="str">
            <v>000135</v>
          </cell>
          <cell r="C31987" t="str">
            <v>FROM AE</v>
          </cell>
        </row>
        <row r="31988">
          <cell r="A31988" t="str">
            <v>011C115799</v>
          </cell>
          <cell r="B31988" t="str">
            <v>CG_HN</v>
          </cell>
          <cell r="C31988" t="str">
            <v>FROM CLIENT</v>
          </cell>
        </row>
        <row r="31989">
          <cell r="A31989" t="str">
            <v>011C115812</v>
          </cell>
          <cell r="B31989" t="str">
            <v>001118</v>
          </cell>
          <cell r="C31989" t="str">
            <v>FROM AE</v>
          </cell>
        </row>
        <row r="31990">
          <cell r="A31990" t="str">
            <v>011C115814</v>
          </cell>
          <cell r="B31990" t="str">
            <v>000443</v>
          </cell>
          <cell r="C31990" t="str">
            <v>FROM AE</v>
          </cell>
        </row>
        <row r="31991">
          <cell r="A31991" t="str">
            <v>011C115818</v>
          </cell>
          <cell r="B31991" t="str">
            <v>CG_HN</v>
          </cell>
          <cell r="C31991" t="str">
            <v>FROM CLIENT</v>
          </cell>
        </row>
        <row r="31992">
          <cell r="A31992" t="str">
            <v>011C115825</v>
          </cell>
          <cell r="B31992" t="str">
            <v>CG_HN</v>
          </cell>
          <cell r="C31992" t="str">
            <v>FROM CLIENT</v>
          </cell>
        </row>
        <row r="31993">
          <cell r="A31993" t="str">
            <v>011C115828</v>
          </cell>
          <cell r="B31993" t="str">
            <v>000883</v>
          </cell>
          <cell r="C31993" t="str">
            <v>FROM AE</v>
          </cell>
        </row>
        <row r="31994">
          <cell r="A31994" t="str">
            <v>011C115829</v>
          </cell>
          <cell r="B31994" t="str">
            <v>CG_HN</v>
          </cell>
          <cell r="C31994" t="str">
            <v>FROM AE</v>
          </cell>
        </row>
        <row r="31995">
          <cell r="A31995" t="str">
            <v>011C115830</v>
          </cell>
          <cell r="B31995" t="str">
            <v>000071</v>
          </cell>
          <cell r="C31995" t="str">
            <v>FROM AE</v>
          </cell>
        </row>
        <row r="31996">
          <cell r="A31996" t="str">
            <v>011C115835</v>
          </cell>
          <cell r="B31996" t="str">
            <v>001118</v>
          </cell>
          <cell r="C31996" t="str">
            <v>FROM AE</v>
          </cell>
        </row>
        <row r="31997">
          <cell r="A31997" t="str">
            <v>011C115856</v>
          </cell>
          <cell r="B31997" t="str">
            <v>000402</v>
          </cell>
          <cell r="C31997" t="str">
            <v>FROM CLIENT</v>
          </cell>
        </row>
        <row r="31998">
          <cell r="A31998" t="str">
            <v>011C115858</v>
          </cell>
          <cell r="B31998" t="str">
            <v>000916</v>
          </cell>
          <cell r="C31998" t="str">
            <v>FROM CLIENT</v>
          </cell>
        </row>
        <row r="31999">
          <cell r="A31999" t="str">
            <v>011C115859</v>
          </cell>
          <cell r="B31999" t="str">
            <v>000430</v>
          </cell>
          <cell r="C31999" t="str">
            <v>FROM CLIENT</v>
          </cell>
        </row>
        <row r="32000">
          <cell r="A32000" t="str">
            <v>011C115865</v>
          </cell>
          <cell r="B32000" t="str">
            <v>001376</v>
          </cell>
          <cell r="C32000" t="str">
            <v>FROM AE</v>
          </cell>
        </row>
        <row r="32001">
          <cell r="A32001" t="str">
            <v>011C115866</v>
          </cell>
          <cell r="B32001" t="str">
            <v>CG_HN</v>
          </cell>
          <cell r="C32001" t="str">
            <v>FROM CLIENT</v>
          </cell>
        </row>
        <row r="32002">
          <cell r="A32002" t="str">
            <v>011C115868</v>
          </cell>
          <cell r="B32002" t="str">
            <v>000391</v>
          </cell>
          <cell r="C32002" t="str">
            <v>FROM CLIENT</v>
          </cell>
        </row>
        <row r="32003">
          <cell r="A32003" t="str">
            <v>011C115869</v>
          </cell>
          <cell r="B32003" t="str">
            <v>CG_HN_3</v>
          </cell>
          <cell r="C32003" t="str">
            <v>FROM CLIENT</v>
          </cell>
        </row>
        <row r="32004">
          <cell r="A32004" t="str">
            <v>011C115876</v>
          </cell>
          <cell r="B32004" t="str">
            <v>000030</v>
          </cell>
          <cell r="C32004" t="str">
            <v>FROM CLIENT</v>
          </cell>
        </row>
        <row r="32005">
          <cell r="A32005" t="str">
            <v>011C115879</v>
          </cell>
          <cell r="B32005" t="str">
            <v>CG_HN</v>
          </cell>
          <cell r="C32005" t="str">
            <v>FROM AE</v>
          </cell>
        </row>
        <row r="32006">
          <cell r="A32006" t="str">
            <v>011C115881</v>
          </cell>
          <cell r="B32006" t="str">
            <v>000209</v>
          </cell>
          <cell r="C32006" t="str">
            <v>FROM AE</v>
          </cell>
        </row>
        <row r="32007">
          <cell r="A32007" t="str">
            <v>011C115882</v>
          </cell>
          <cell r="B32007" t="str">
            <v>001524</v>
          </cell>
          <cell r="C32007" t="str">
            <v>FROM AE</v>
          </cell>
        </row>
        <row r="32008">
          <cell r="A32008" t="str">
            <v>011C115884</v>
          </cell>
          <cell r="B32008" t="str">
            <v>000631</v>
          </cell>
          <cell r="C32008" t="str">
            <v>FROM AE</v>
          </cell>
        </row>
        <row r="32009">
          <cell r="A32009" t="str">
            <v>011C115885</v>
          </cell>
          <cell r="B32009" t="str">
            <v>CG_HN</v>
          </cell>
          <cell r="C32009" t="str">
            <v>FROM CLIENT</v>
          </cell>
        </row>
        <row r="32010">
          <cell r="A32010" t="str">
            <v>011C115886</v>
          </cell>
          <cell r="B32010" t="str">
            <v>001524</v>
          </cell>
          <cell r="C32010" t="str">
            <v>FROM CLIENT</v>
          </cell>
        </row>
        <row r="32011">
          <cell r="A32011" t="str">
            <v>011C115888</v>
          </cell>
          <cell r="B32011" t="str">
            <v>000443</v>
          </cell>
          <cell r="C32011" t="str">
            <v>FROM CLIENT</v>
          </cell>
        </row>
        <row r="32012">
          <cell r="A32012" t="str">
            <v>011C115889</v>
          </cell>
          <cell r="B32012" t="str">
            <v>CG_HN_3</v>
          </cell>
          <cell r="C32012" t="str">
            <v>FROM CLIENT</v>
          </cell>
        </row>
        <row r="32013">
          <cell r="A32013" t="str">
            <v>011C115898</v>
          </cell>
          <cell r="B32013" t="str">
            <v>000426</v>
          </cell>
          <cell r="C32013" t="str">
            <v>FROM CLIENT</v>
          </cell>
        </row>
        <row r="32014">
          <cell r="A32014" t="str">
            <v>011C115899</v>
          </cell>
          <cell r="B32014" t="str">
            <v>CG_HN_3</v>
          </cell>
          <cell r="C32014" t="str">
            <v>FROM CLIENT</v>
          </cell>
        </row>
        <row r="32015">
          <cell r="A32015" t="str">
            <v>011C115904</v>
          </cell>
          <cell r="B32015" t="str">
            <v>001338</v>
          </cell>
          <cell r="C32015" t="str">
            <v>FROM AE</v>
          </cell>
        </row>
        <row r="32016">
          <cell r="A32016" t="str">
            <v>011C115909</v>
          </cell>
          <cell r="B32016" t="str">
            <v>000172</v>
          </cell>
          <cell r="C32016" t="str">
            <v>FROM AE</v>
          </cell>
        </row>
        <row r="32017">
          <cell r="A32017" t="str">
            <v>011C115924</v>
          </cell>
          <cell r="B32017" t="str">
            <v>CG_HN</v>
          </cell>
          <cell r="C32017" t="str">
            <v>FROM AE</v>
          </cell>
        </row>
        <row r="32018">
          <cell r="A32018" t="str">
            <v>011C115926</v>
          </cell>
          <cell r="B32018" t="str">
            <v>000071</v>
          </cell>
          <cell r="C32018" t="str">
            <v>FROM AE</v>
          </cell>
        </row>
        <row r="32019">
          <cell r="A32019" t="str">
            <v>011C115938</v>
          </cell>
          <cell r="B32019" t="str">
            <v>CG_HN</v>
          </cell>
          <cell r="C32019" t="str">
            <v>FROM CLIENT</v>
          </cell>
        </row>
        <row r="32020">
          <cell r="A32020" t="str">
            <v>011C115949</v>
          </cell>
          <cell r="B32020" t="str">
            <v>CG_HN_3</v>
          </cell>
          <cell r="C32020" t="str">
            <v>FROM CLIENT</v>
          </cell>
        </row>
        <row r="32021">
          <cell r="A32021" t="str">
            <v>011C115958</v>
          </cell>
          <cell r="B32021" t="str">
            <v>CG_HN_3</v>
          </cell>
          <cell r="C32021" t="str">
            <v>FROM CLIENT</v>
          </cell>
        </row>
        <row r="32022">
          <cell r="A32022" t="str">
            <v>011C115959</v>
          </cell>
          <cell r="B32022" t="str">
            <v>CG_HN</v>
          </cell>
          <cell r="C32022" t="str">
            <v>FROM CLIENT</v>
          </cell>
        </row>
        <row r="32023">
          <cell r="A32023" t="str">
            <v>011C115960</v>
          </cell>
          <cell r="B32023" t="str">
            <v>CG_HN_3</v>
          </cell>
          <cell r="C32023" t="str">
            <v>FROM CLIENT</v>
          </cell>
        </row>
        <row r="32024">
          <cell r="A32024" t="str">
            <v>011C115965</v>
          </cell>
          <cell r="B32024" t="str">
            <v>000426</v>
          </cell>
          <cell r="C32024" t="str">
            <v>FROM AE</v>
          </cell>
        </row>
        <row r="32025">
          <cell r="A32025" t="str">
            <v>011C115966</v>
          </cell>
          <cell r="B32025" t="str">
            <v>CG_HN</v>
          </cell>
          <cell r="C32025" t="str">
            <v>FROM CLIENT</v>
          </cell>
        </row>
        <row r="32026">
          <cell r="A32026" t="str">
            <v>011C115968</v>
          </cell>
          <cell r="B32026" t="str">
            <v>000407</v>
          </cell>
          <cell r="C32026" t="str">
            <v>FROM CLIENT</v>
          </cell>
        </row>
        <row r="32027">
          <cell r="A32027" t="str">
            <v>011C115969</v>
          </cell>
          <cell r="B32027" t="str">
            <v>000426</v>
          </cell>
          <cell r="C32027" t="str">
            <v>FROM CLIENT</v>
          </cell>
        </row>
        <row r="32028">
          <cell r="A32028" t="str">
            <v>011C115975</v>
          </cell>
          <cell r="B32028" t="str">
            <v>000426</v>
          </cell>
          <cell r="C32028" t="str">
            <v>FROM AE</v>
          </cell>
        </row>
        <row r="32029">
          <cell r="A32029" t="str">
            <v>011C115977</v>
          </cell>
          <cell r="B32029" t="str">
            <v>001334</v>
          </cell>
          <cell r="C32029" t="str">
            <v>FROM CLIENT</v>
          </cell>
        </row>
        <row r="32030">
          <cell r="A32030" t="str">
            <v>011C115979</v>
          </cell>
          <cell r="B32030" t="str">
            <v>CG_HN</v>
          </cell>
          <cell r="C32030" t="str">
            <v>FROM CLIENT</v>
          </cell>
        </row>
        <row r="32031">
          <cell r="A32031" t="str">
            <v>011C115982</v>
          </cell>
          <cell r="B32031" t="str">
            <v>001226</v>
          </cell>
          <cell r="C32031" t="str">
            <v>FROM AE</v>
          </cell>
        </row>
        <row r="32032">
          <cell r="A32032" t="str">
            <v>011C115986</v>
          </cell>
          <cell r="B32032" t="str">
            <v>CG_HN</v>
          </cell>
          <cell r="C32032" t="str">
            <v>FROM CLIENT</v>
          </cell>
        </row>
        <row r="32033">
          <cell r="A32033" t="str">
            <v>011C115988</v>
          </cell>
          <cell r="B32033" t="str">
            <v>CG_HN_2</v>
          </cell>
          <cell r="C32033" t="str">
            <v>FROM CLIENT</v>
          </cell>
        </row>
        <row r="32034">
          <cell r="A32034" t="str">
            <v>011C115989</v>
          </cell>
          <cell r="B32034" t="str">
            <v>CG_HN</v>
          </cell>
          <cell r="C32034" t="str">
            <v>FROM CLIENT</v>
          </cell>
        </row>
        <row r="32035">
          <cell r="A32035" t="str">
            <v>011C115990</v>
          </cell>
          <cell r="B32035" t="str">
            <v>CG_HN</v>
          </cell>
          <cell r="C32035" t="str">
            <v>FROM CLIENT</v>
          </cell>
        </row>
        <row r="32036">
          <cell r="A32036" t="str">
            <v>011C115991</v>
          </cell>
          <cell r="B32036" t="str">
            <v>CG_HN</v>
          </cell>
          <cell r="C32036" t="str">
            <v>FROM CLIENT</v>
          </cell>
        </row>
        <row r="32037">
          <cell r="A32037" t="str">
            <v>011C115992</v>
          </cell>
          <cell r="B32037" t="str">
            <v>001524</v>
          </cell>
          <cell r="C32037" t="str">
            <v>FROM AE</v>
          </cell>
        </row>
        <row r="32038">
          <cell r="A32038" t="str">
            <v>011C115993</v>
          </cell>
          <cell r="B32038" t="str">
            <v>CG_HN</v>
          </cell>
          <cell r="C32038" t="str">
            <v>FROM CLIENT</v>
          </cell>
        </row>
        <row r="32039">
          <cell r="A32039" t="str">
            <v>011C115995</v>
          </cell>
          <cell r="B32039" t="str">
            <v>CG_HN</v>
          </cell>
          <cell r="C32039" t="str">
            <v>FROM CLIENT</v>
          </cell>
        </row>
        <row r="32040">
          <cell r="A32040" t="str">
            <v>011C115996</v>
          </cell>
          <cell r="B32040" t="str">
            <v>CG_HN</v>
          </cell>
          <cell r="C32040" t="str">
            <v>FROM CLIENT</v>
          </cell>
        </row>
        <row r="32041">
          <cell r="A32041" t="str">
            <v>011C115997</v>
          </cell>
          <cell r="B32041" t="str">
            <v>CG_HN</v>
          </cell>
          <cell r="C32041" t="str">
            <v>FROM CLIENT</v>
          </cell>
        </row>
        <row r="32042">
          <cell r="A32042" t="str">
            <v>011C115998</v>
          </cell>
          <cell r="B32042" t="str">
            <v>CG_HN</v>
          </cell>
          <cell r="C32042" t="str">
            <v>FROM CLIENT</v>
          </cell>
        </row>
        <row r="32043">
          <cell r="A32043" t="str">
            <v>011C115999</v>
          </cell>
          <cell r="B32043" t="str">
            <v>CG_HN</v>
          </cell>
          <cell r="C32043" t="str">
            <v>FROM CLIENT</v>
          </cell>
        </row>
        <row r="32044">
          <cell r="A32044" t="str">
            <v>011C116006</v>
          </cell>
          <cell r="B32044" t="str">
            <v>001349</v>
          </cell>
          <cell r="C32044" t="str">
            <v>FROM AE</v>
          </cell>
        </row>
        <row r="32045">
          <cell r="A32045" t="str">
            <v>011C116009</v>
          </cell>
          <cell r="B32045" t="str">
            <v>000071</v>
          </cell>
          <cell r="C32045" t="str">
            <v>FROM AE</v>
          </cell>
        </row>
        <row r="32046">
          <cell r="A32046" t="str">
            <v>011C116010</v>
          </cell>
          <cell r="B32046" t="str">
            <v>000123</v>
          </cell>
          <cell r="C32046" t="str">
            <v>FROM AE</v>
          </cell>
        </row>
        <row r="32047">
          <cell r="A32047" t="str">
            <v>011C116018</v>
          </cell>
          <cell r="B32047" t="str">
            <v>000443</v>
          </cell>
          <cell r="C32047" t="str">
            <v>FROM AE</v>
          </cell>
        </row>
        <row r="32048">
          <cell r="A32048" t="str">
            <v>011C116019</v>
          </cell>
          <cell r="B32048" t="str">
            <v>CG_HN</v>
          </cell>
          <cell r="C32048" t="str">
            <v>FROM CLIENT</v>
          </cell>
        </row>
        <row r="32049">
          <cell r="A32049" t="str">
            <v>011C116028</v>
          </cell>
          <cell r="B32049" t="str">
            <v>CG_HN</v>
          </cell>
          <cell r="C32049" t="str">
            <v>FROM AE</v>
          </cell>
        </row>
        <row r="32050">
          <cell r="A32050" t="str">
            <v>011C116036</v>
          </cell>
          <cell r="B32050" t="str">
            <v>CG_HN_3</v>
          </cell>
          <cell r="C32050" t="str">
            <v>FROM CLIENT</v>
          </cell>
        </row>
        <row r="32051">
          <cell r="A32051" t="str">
            <v>011C116060</v>
          </cell>
          <cell r="B32051" t="str">
            <v>000425</v>
          </cell>
          <cell r="C32051" t="str">
            <v>FROM AE</v>
          </cell>
        </row>
        <row r="32052">
          <cell r="A32052" t="str">
            <v>011C116061</v>
          </cell>
          <cell r="B32052" t="str">
            <v>000443</v>
          </cell>
          <cell r="C32052" t="str">
            <v>FROM AE</v>
          </cell>
        </row>
        <row r="32053">
          <cell r="A32053" t="str">
            <v>011C116062</v>
          </cell>
          <cell r="B32053" t="str">
            <v>000057</v>
          </cell>
          <cell r="C32053" t="str">
            <v>FROM AE</v>
          </cell>
        </row>
        <row r="32054">
          <cell r="A32054" t="str">
            <v>011C116064</v>
          </cell>
          <cell r="B32054" t="str">
            <v>CG_HN</v>
          </cell>
          <cell r="C32054" t="str">
            <v>FROM CLIENT</v>
          </cell>
        </row>
        <row r="32055">
          <cell r="A32055" t="str">
            <v>011C116065</v>
          </cell>
          <cell r="B32055" t="str">
            <v>000440</v>
          </cell>
          <cell r="C32055" t="str">
            <v>FROM AE</v>
          </cell>
        </row>
        <row r="32056">
          <cell r="A32056" t="str">
            <v>011C116066</v>
          </cell>
          <cell r="B32056" t="str">
            <v>000071</v>
          </cell>
          <cell r="C32056" t="str">
            <v>FROM CLIENT</v>
          </cell>
        </row>
        <row r="32057">
          <cell r="A32057" t="str">
            <v>011C116068</v>
          </cell>
          <cell r="B32057" t="str">
            <v>000790</v>
          </cell>
          <cell r="C32057" t="str">
            <v>FROM CLIENT</v>
          </cell>
        </row>
        <row r="32058">
          <cell r="A32058" t="str">
            <v>011C116069</v>
          </cell>
          <cell r="B32058" t="str">
            <v>CG_HN</v>
          </cell>
          <cell r="C32058" t="str">
            <v>FROM AE</v>
          </cell>
        </row>
        <row r="32059">
          <cell r="A32059" t="str">
            <v>011C116088</v>
          </cell>
          <cell r="B32059" t="str">
            <v>CG_HN_3</v>
          </cell>
          <cell r="C32059" t="str">
            <v>FROM CLIENT</v>
          </cell>
        </row>
        <row r="32060">
          <cell r="A32060" t="str">
            <v>011C116098</v>
          </cell>
          <cell r="B32060" t="str">
            <v>001333</v>
          </cell>
          <cell r="C32060" t="str">
            <v>FROM AE</v>
          </cell>
        </row>
        <row r="32061">
          <cell r="A32061" t="str">
            <v>011C116103</v>
          </cell>
          <cell r="B32061" t="str">
            <v>CG_HN_3</v>
          </cell>
          <cell r="C32061" t="str">
            <v>FROM CLIENT</v>
          </cell>
        </row>
        <row r="32062">
          <cell r="A32062" t="str">
            <v>011C116106</v>
          </cell>
          <cell r="B32062" t="str">
            <v>000209</v>
          </cell>
          <cell r="C32062" t="str">
            <v>FROM AE</v>
          </cell>
        </row>
        <row r="32063">
          <cell r="A32063" t="str">
            <v>011C116116</v>
          </cell>
          <cell r="B32063" t="str">
            <v>CG_HN_2</v>
          </cell>
          <cell r="C32063" t="str">
            <v>FROM CLIENT</v>
          </cell>
        </row>
        <row r="32064">
          <cell r="A32064" t="str">
            <v>011C116118</v>
          </cell>
          <cell r="B32064" t="str">
            <v>CG_HN</v>
          </cell>
          <cell r="C32064" t="str">
            <v>FROM CLIENT</v>
          </cell>
        </row>
        <row r="32065">
          <cell r="A32065" t="str">
            <v>011C116119</v>
          </cell>
          <cell r="B32065" t="str">
            <v>CG_HN</v>
          </cell>
          <cell r="C32065" t="str">
            <v>FROM CLIENT</v>
          </cell>
        </row>
        <row r="32066">
          <cell r="A32066" t="str">
            <v>011C116124</v>
          </cell>
          <cell r="B32066" t="str">
            <v>001376</v>
          </cell>
          <cell r="C32066" t="str">
            <v>FROM AE</v>
          </cell>
        </row>
        <row r="32067">
          <cell r="A32067" t="str">
            <v>011C116126</v>
          </cell>
          <cell r="B32067" t="str">
            <v>000340</v>
          </cell>
          <cell r="C32067" t="str">
            <v>FROM AE</v>
          </cell>
        </row>
        <row r="32068">
          <cell r="A32068" t="str">
            <v>011C116128</v>
          </cell>
          <cell r="B32068" t="str">
            <v>000209</v>
          </cell>
          <cell r="C32068" t="str">
            <v>FROM AE</v>
          </cell>
        </row>
        <row r="32069">
          <cell r="A32069" t="str">
            <v>011C116135</v>
          </cell>
          <cell r="B32069" t="str">
            <v>000459</v>
          </cell>
          <cell r="C32069" t="str">
            <v>FROM AE</v>
          </cell>
        </row>
        <row r="32070">
          <cell r="A32070" t="str">
            <v>011C116136</v>
          </cell>
          <cell r="B32070" t="str">
            <v>000058</v>
          </cell>
          <cell r="C32070" t="str">
            <v>FROM AE</v>
          </cell>
        </row>
        <row r="32071">
          <cell r="A32071" t="str">
            <v>011C116148</v>
          </cell>
          <cell r="B32071" t="str">
            <v>CG_HN</v>
          </cell>
          <cell r="C32071" t="str">
            <v>FROM CLIENT</v>
          </cell>
        </row>
        <row r="32072">
          <cell r="A32072" t="str">
            <v>011C116158</v>
          </cell>
          <cell r="B32072" t="str">
            <v>000426</v>
          </cell>
          <cell r="C32072" t="str">
            <v>FROM CLIENT</v>
          </cell>
        </row>
        <row r="32073">
          <cell r="A32073" t="str">
            <v>011C116161</v>
          </cell>
          <cell r="B32073" t="str">
            <v>CG_HN</v>
          </cell>
          <cell r="C32073" t="str">
            <v>FROM CLIENT</v>
          </cell>
        </row>
        <row r="32074">
          <cell r="A32074" t="str">
            <v>011C116162</v>
          </cell>
          <cell r="B32074" t="str">
            <v>CG_HN</v>
          </cell>
          <cell r="C32074" t="str">
            <v>FROM AE</v>
          </cell>
        </row>
        <row r="32075">
          <cell r="A32075" t="str">
            <v>011C116163</v>
          </cell>
          <cell r="B32075" t="str">
            <v>000123</v>
          </cell>
          <cell r="C32075" t="str">
            <v>FROM AE</v>
          </cell>
        </row>
        <row r="32076">
          <cell r="A32076" t="str">
            <v>011C116166</v>
          </cell>
          <cell r="B32076" t="str">
            <v>000443</v>
          </cell>
          <cell r="C32076" t="str">
            <v>FROM CLIENT</v>
          </cell>
        </row>
        <row r="32077">
          <cell r="A32077" t="str">
            <v>011C116168</v>
          </cell>
          <cell r="B32077" t="str">
            <v>CG_HN</v>
          </cell>
          <cell r="C32077" t="str">
            <v>FROM CLIENT</v>
          </cell>
        </row>
        <row r="32078">
          <cell r="A32078" t="str">
            <v>011C116169</v>
          </cell>
          <cell r="B32078" t="str">
            <v>001183</v>
          </cell>
          <cell r="C32078" t="str">
            <v>FROM AE</v>
          </cell>
        </row>
        <row r="32079">
          <cell r="A32079" t="str">
            <v>011C116181</v>
          </cell>
          <cell r="B32079" t="str">
            <v>CG_HN</v>
          </cell>
          <cell r="C32079" t="str">
            <v>FROM AE</v>
          </cell>
        </row>
        <row r="32080">
          <cell r="A32080" t="str">
            <v>011C116182</v>
          </cell>
          <cell r="B32080" t="str">
            <v>000340</v>
          </cell>
          <cell r="C32080" t="str">
            <v>FROM CLIENT</v>
          </cell>
        </row>
        <row r="32081">
          <cell r="A32081" t="str">
            <v>011C116183</v>
          </cell>
          <cell r="B32081" t="str">
            <v>CG_HN</v>
          </cell>
          <cell r="C32081" t="str">
            <v>FROM CLIENT</v>
          </cell>
        </row>
        <row r="32082">
          <cell r="A32082" t="str">
            <v>011C116186</v>
          </cell>
          <cell r="B32082" t="str">
            <v>CG_HN</v>
          </cell>
          <cell r="C32082" t="str">
            <v>FROM AE</v>
          </cell>
        </row>
        <row r="32083">
          <cell r="A32083" t="str">
            <v>011C116188</v>
          </cell>
          <cell r="B32083" t="str">
            <v>000805</v>
          </cell>
          <cell r="C32083" t="str">
            <v>FROM CLIENT</v>
          </cell>
        </row>
        <row r="32084">
          <cell r="A32084" t="str">
            <v>011C116189</v>
          </cell>
          <cell r="B32084" t="str">
            <v>CG_HN</v>
          </cell>
          <cell r="C32084" t="str">
            <v>FROM AE</v>
          </cell>
        </row>
        <row r="32085">
          <cell r="A32085" t="str">
            <v>011C116196</v>
          </cell>
          <cell r="B32085" t="str">
            <v>001118</v>
          </cell>
          <cell r="C32085" t="str">
            <v>FROM AE</v>
          </cell>
        </row>
        <row r="32086">
          <cell r="A32086" t="str">
            <v>011C116199</v>
          </cell>
          <cell r="B32086" t="str">
            <v>000847</v>
          </cell>
          <cell r="C32086" t="str">
            <v>FROM AE</v>
          </cell>
        </row>
        <row r="32087">
          <cell r="A32087" t="str">
            <v>011C116202</v>
          </cell>
          <cell r="B32087" t="str">
            <v>000399</v>
          </cell>
          <cell r="C32087" t="str">
            <v>FROM AE</v>
          </cell>
        </row>
        <row r="32088">
          <cell r="A32088" t="str">
            <v>011C116205</v>
          </cell>
          <cell r="B32088" t="str">
            <v>001288</v>
          </cell>
          <cell r="C32088" t="str">
            <v>FROM AE</v>
          </cell>
        </row>
        <row r="32089">
          <cell r="A32089" t="str">
            <v>011C116206</v>
          </cell>
          <cell r="B32089" t="str">
            <v>001376</v>
          </cell>
          <cell r="C32089" t="str">
            <v>FROM AE</v>
          </cell>
        </row>
        <row r="32090">
          <cell r="A32090" t="str">
            <v>011C116222</v>
          </cell>
          <cell r="B32090" t="str">
            <v>000340</v>
          </cell>
          <cell r="C32090" t="str">
            <v>FROM AE</v>
          </cell>
        </row>
        <row r="32091">
          <cell r="A32091" t="str">
            <v>011C116225</v>
          </cell>
          <cell r="B32091" t="str">
            <v>CG_HN</v>
          </cell>
          <cell r="C32091" t="str">
            <v>FROM CLIENT</v>
          </cell>
        </row>
        <row r="32092">
          <cell r="A32092" t="str">
            <v>011C116226</v>
          </cell>
          <cell r="B32092" t="str">
            <v>CG_HN</v>
          </cell>
          <cell r="C32092" t="str">
            <v>FROM CLIENT</v>
          </cell>
        </row>
        <row r="32093">
          <cell r="A32093" t="str">
            <v>011C116228</v>
          </cell>
          <cell r="B32093" t="str">
            <v>000172</v>
          </cell>
          <cell r="C32093" t="str">
            <v>FROM AE</v>
          </cell>
        </row>
        <row r="32094">
          <cell r="A32094" t="str">
            <v>011C116229</v>
          </cell>
          <cell r="B32094" t="str">
            <v>001118</v>
          </cell>
          <cell r="C32094" t="str">
            <v>FROM AE</v>
          </cell>
        </row>
        <row r="32095">
          <cell r="A32095" t="str">
            <v>011C116233</v>
          </cell>
          <cell r="B32095" t="str">
            <v>000440</v>
          </cell>
          <cell r="C32095" t="str">
            <v>FROM AE</v>
          </cell>
        </row>
        <row r="32096">
          <cell r="A32096" t="str">
            <v>011C116239</v>
          </cell>
          <cell r="B32096" t="str">
            <v>CG_HN</v>
          </cell>
          <cell r="C32096" t="str">
            <v>FROM AE</v>
          </cell>
        </row>
        <row r="32097">
          <cell r="A32097" t="str">
            <v>011C116256</v>
          </cell>
          <cell r="B32097" t="str">
            <v>CG_HN</v>
          </cell>
          <cell r="C32097" t="str">
            <v>FROM AE</v>
          </cell>
        </row>
        <row r="32098">
          <cell r="A32098" t="str">
            <v>011C116261</v>
          </cell>
          <cell r="B32098" t="str">
            <v>000209</v>
          </cell>
          <cell r="C32098" t="str">
            <v>FROM AE</v>
          </cell>
        </row>
        <row r="32099">
          <cell r="A32099" t="str">
            <v>011C116262</v>
          </cell>
          <cell r="B32099" t="str">
            <v>001226</v>
          </cell>
          <cell r="C32099" t="str">
            <v>FROM CLIENT</v>
          </cell>
        </row>
        <row r="32100">
          <cell r="A32100" t="str">
            <v>011C116263</v>
          </cell>
          <cell r="B32100" t="str">
            <v>CG_HN_3</v>
          </cell>
          <cell r="C32100" t="str">
            <v>FROM CLIENT</v>
          </cell>
        </row>
        <row r="32101">
          <cell r="A32101" t="str">
            <v>011C116266</v>
          </cell>
          <cell r="B32101" t="str">
            <v>CG_HN</v>
          </cell>
          <cell r="C32101" t="str">
            <v>FROM AE</v>
          </cell>
        </row>
        <row r="32102">
          <cell r="A32102" t="str">
            <v>011C116268</v>
          </cell>
          <cell r="B32102" t="str">
            <v>CG_HN</v>
          </cell>
          <cell r="C32102" t="str">
            <v>FROM CLIENT</v>
          </cell>
        </row>
        <row r="32103">
          <cell r="A32103" t="str">
            <v>011C116269</v>
          </cell>
          <cell r="B32103" t="str">
            <v>000435</v>
          </cell>
          <cell r="C32103" t="str">
            <v>FROM CLIENT</v>
          </cell>
        </row>
        <row r="32104">
          <cell r="A32104" t="str">
            <v>011C116279</v>
          </cell>
          <cell r="B32104" t="str">
            <v>000172</v>
          </cell>
          <cell r="C32104" t="str">
            <v>FROM AE</v>
          </cell>
        </row>
        <row r="32105">
          <cell r="A32105" t="str">
            <v>011C116282</v>
          </cell>
          <cell r="B32105" t="str">
            <v>001385</v>
          </cell>
          <cell r="C32105" t="str">
            <v>FROM CLIENT</v>
          </cell>
        </row>
        <row r="32106">
          <cell r="A32106" t="str">
            <v>011C116283</v>
          </cell>
          <cell r="B32106" t="str">
            <v>CG_HN_2</v>
          </cell>
          <cell r="C32106" t="str">
            <v>FROM CLIENT</v>
          </cell>
        </row>
        <row r="32107">
          <cell r="A32107" t="str">
            <v>011C116286</v>
          </cell>
          <cell r="B32107" t="str">
            <v>CG_HN_3</v>
          </cell>
          <cell r="C32107" t="str">
            <v>FROM AE</v>
          </cell>
        </row>
        <row r="32108">
          <cell r="A32108" t="str">
            <v>011C116288</v>
          </cell>
          <cell r="B32108" t="str">
            <v>000340</v>
          </cell>
          <cell r="C32108" t="str">
            <v>FROM CLIENT</v>
          </cell>
        </row>
        <row r="32109">
          <cell r="A32109" t="str">
            <v>011C116289</v>
          </cell>
          <cell r="B32109" t="str">
            <v>000425</v>
          </cell>
          <cell r="C32109" t="str">
            <v>FROM CLIENT</v>
          </cell>
        </row>
        <row r="32110">
          <cell r="A32110" t="str">
            <v>011C116298</v>
          </cell>
          <cell r="B32110" t="str">
            <v>000790</v>
          </cell>
          <cell r="C32110" t="str">
            <v>FROM AE</v>
          </cell>
        </row>
        <row r="32111">
          <cell r="A32111" t="str">
            <v>011C116299</v>
          </cell>
          <cell r="B32111" t="str">
            <v>001101</v>
          </cell>
          <cell r="C32111" t="str">
            <v>FROM AE</v>
          </cell>
        </row>
        <row r="32112">
          <cell r="A32112" t="str">
            <v>011C116303</v>
          </cell>
          <cell r="B32112" t="str">
            <v>000388</v>
          </cell>
          <cell r="C32112" t="str">
            <v>FROM AE</v>
          </cell>
        </row>
        <row r="32113">
          <cell r="A32113" t="str">
            <v>011C116313</v>
          </cell>
          <cell r="B32113" t="str">
            <v>000409</v>
          </cell>
          <cell r="C32113" t="str">
            <v>FROM AE</v>
          </cell>
        </row>
        <row r="32114">
          <cell r="A32114" t="str">
            <v>011C116318</v>
          </cell>
          <cell r="B32114" t="str">
            <v>000172</v>
          </cell>
          <cell r="C32114" t="str">
            <v>FROM AE</v>
          </cell>
        </row>
        <row r="32115">
          <cell r="A32115" t="str">
            <v>011C116333</v>
          </cell>
          <cell r="B32115" t="str">
            <v>CG_HN_3</v>
          </cell>
          <cell r="C32115" t="str">
            <v>FROM AE</v>
          </cell>
        </row>
        <row r="32116">
          <cell r="A32116" t="str">
            <v>011C116336</v>
          </cell>
          <cell r="B32116" t="str">
            <v>CG_HN</v>
          </cell>
          <cell r="C32116" t="str">
            <v>FROM CLIENT</v>
          </cell>
        </row>
        <row r="32117">
          <cell r="A32117" t="str">
            <v>011C116338</v>
          </cell>
          <cell r="B32117" t="str">
            <v>CG_HN</v>
          </cell>
          <cell r="C32117" t="str">
            <v>FROM CLIENT</v>
          </cell>
        </row>
        <row r="32118">
          <cell r="A32118" t="str">
            <v>011C116347</v>
          </cell>
          <cell r="B32118" t="str">
            <v>CG_HN</v>
          </cell>
          <cell r="C32118" t="str">
            <v>FROM AE</v>
          </cell>
        </row>
        <row r="32119">
          <cell r="A32119" t="str">
            <v>011C116358</v>
          </cell>
          <cell r="B32119" t="str">
            <v>CG_HN_3</v>
          </cell>
          <cell r="C32119" t="str">
            <v>FROM CLIENT</v>
          </cell>
        </row>
        <row r="32120">
          <cell r="A32120" t="str">
            <v>011C116361</v>
          </cell>
          <cell r="B32120" t="str">
            <v>001118</v>
          </cell>
          <cell r="C32120" t="str">
            <v>FROM AE</v>
          </cell>
        </row>
        <row r="32121">
          <cell r="A32121" t="str">
            <v>011C116363</v>
          </cell>
          <cell r="B32121" t="str">
            <v>CG_HN</v>
          </cell>
          <cell r="C32121" t="str">
            <v>FROM AE</v>
          </cell>
        </row>
        <row r="32122">
          <cell r="A32122" t="str">
            <v>011C116366</v>
          </cell>
          <cell r="B32122" t="str">
            <v>CG_HN_3</v>
          </cell>
          <cell r="C32122" t="str">
            <v>FROM CLIENT</v>
          </cell>
        </row>
        <row r="32123">
          <cell r="A32123" t="str">
            <v>011C116367</v>
          </cell>
          <cell r="B32123" t="str">
            <v>001288</v>
          </cell>
          <cell r="C32123" t="str">
            <v>FROM AE</v>
          </cell>
        </row>
        <row r="32124">
          <cell r="A32124" t="str">
            <v>011C116368</v>
          </cell>
          <cell r="B32124" t="str">
            <v>CG_HN_3</v>
          </cell>
          <cell r="C32124" t="str">
            <v>FROM CLIENT</v>
          </cell>
        </row>
        <row r="32125">
          <cell r="A32125" t="str">
            <v>011C116369</v>
          </cell>
          <cell r="B32125" t="str">
            <v>000172</v>
          </cell>
          <cell r="C32125" t="str">
            <v>FROM AE</v>
          </cell>
        </row>
        <row r="32126">
          <cell r="A32126" t="str">
            <v>011C116379</v>
          </cell>
          <cell r="B32126" t="str">
            <v>000058</v>
          </cell>
          <cell r="C32126" t="str">
            <v>FROM AE</v>
          </cell>
        </row>
        <row r="32127">
          <cell r="A32127" t="str">
            <v>011C116380</v>
          </cell>
          <cell r="B32127" t="str">
            <v>001294</v>
          </cell>
          <cell r="C32127" t="str">
            <v>FROM AE</v>
          </cell>
        </row>
        <row r="32128">
          <cell r="A32128" t="str">
            <v>011C116385</v>
          </cell>
          <cell r="B32128" t="str">
            <v>000943</v>
          </cell>
          <cell r="C32128" t="str">
            <v>FROM AE</v>
          </cell>
        </row>
        <row r="32129">
          <cell r="A32129" t="str">
            <v>011C116386</v>
          </cell>
          <cell r="B32129" t="str">
            <v>CG_HN</v>
          </cell>
          <cell r="C32129" t="str">
            <v>FROM CLIENT</v>
          </cell>
        </row>
        <row r="32130">
          <cell r="A32130" t="str">
            <v>011C116388</v>
          </cell>
          <cell r="B32130" t="str">
            <v>000443</v>
          </cell>
          <cell r="C32130" t="str">
            <v>FROM CLIENT</v>
          </cell>
        </row>
        <row r="32131">
          <cell r="A32131" t="str">
            <v>011C116389</v>
          </cell>
          <cell r="B32131" t="str">
            <v>CG_HN_3</v>
          </cell>
          <cell r="C32131" t="str">
            <v>FROM CLIENT</v>
          </cell>
        </row>
        <row r="32132">
          <cell r="A32132" t="str">
            <v>011C116393</v>
          </cell>
          <cell r="B32132" t="str">
            <v>001118</v>
          </cell>
          <cell r="C32132" t="str">
            <v>FROM AE</v>
          </cell>
        </row>
        <row r="32133">
          <cell r="A32133" t="str">
            <v>011C116396</v>
          </cell>
          <cell r="B32133" t="str">
            <v>001338</v>
          </cell>
          <cell r="C32133" t="str">
            <v>FROM AE</v>
          </cell>
        </row>
        <row r="32134">
          <cell r="A32134" t="str">
            <v>011C116399</v>
          </cell>
          <cell r="B32134" t="str">
            <v>CG_HN</v>
          </cell>
          <cell r="C32134" t="str">
            <v>FROM AE</v>
          </cell>
        </row>
        <row r="32135">
          <cell r="A32135" t="str">
            <v>011C116400</v>
          </cell>
          <cell r="B32135" t="str">
            <v>CG_HN</v>
          </cell>
          <cell r="C32135" t="str">
            <v>FROM AE</v>
          </cell>
        </row>
        <row r="32136">
          <cell r="A32136" t="str">
            <v>011C116412</v>
          </cell>
          <cell r="B32136" t="str">
            <v>001225</v>
          </cell>
          <cell r="C32136" t="str">
            <v>FROM AE</v>
          </cell>
        </row>
        <row r="32137">
          <cell r="A32137" t="str">
            <v>011C116445</v>
          </cell>
          <cell r="B32137" t="str">
            <v>CG_HN</v>
          </cell>
          <cell r="C32137" t="str">
            <v>FROM CLIENT</v>
          </cell>
        </row>
        <row r="32138">
          <cell r="A32138" t="str">
            <v>011C116461</v>
          </cell>
          <cell r="B32138" t="str">
            <v>000790</v>
          </cell>
          <cell r="C32138" t="str">
            <v>FROM AE</v>
          </cell>
        </row>
        <row r="32139">
          <cell r="A32139" t="str">
            <v>011C116465</v>
          </cell>
          <cell r="B32139" t="str">
            <v>001315</v>
          </cell>
          <cell r="C32139" t="str">
            <v>FROM AE</v>
          </cell>
        </row>
        <row r="32140">
          <cell r="A32140" t="str">
            <v>011C116468</v>
          </cell>
          <cell r="B32140" t="str">
            <v>000172</v>
          </cell>
          <cell r="C32140" t="str">
            <v>FROM CLIENT</v>
          </cell>
        </row>
        <row r="32141">
          <cell r="A32141" t="str">
            <v>011C116486</v>
          </cell>
          <cell r="B32141" t="str">
            <v>CG_HN</v>
          </cell>
          <cell r="C32141" t="str">
            <v>FROM CLIENT</v>
          </cell>
        </row>
        <row r="32142">
          <cell r="A32142" t="str">
            <v>011C116487</v>
          </cell>
          <cell r="B32142" t="str">
            <v>001294</v>
          </cell>
          <cell r="C32142" t="str">
            <v>FROM AE</v>
          </cell>
        </row>
        <row r="32143">
          <cell r="A32143" t="str">
            <v>011C116488</v>
          </cell>
          <cell r="B32143" t="str">
            <v>CG_HN</v>
          </cell>
          <cell r="C32143" t="str">
            <v>FROM AE</v>
          </cell>
        </row>
        <row r="32144">
          <cell r="A32144" t="str">
            <v>011C116494</v>
          </cell>
          <cell r="B32144" t="str">
            <v>000459</v>
          </cell>
          <cell r="C32144" t="str">
            <v>FROM AE</v>
          </cell>
        </row>
        <row r="32145">
          <cell r="A32145" t="str">
            <v>011C116508</v>
          </cell>
          <cell r="B32145" t="str">
            <v>000123</v>
          </cell>
          <cell r="C32145" t="str">
            <v>FROM AE</v>
          </cell>
        </row>
        <row r="32146">
          <cell r="A32146" t="str">
            <v>011C116511</v>
          </cell>
          <cell r="B32146" t="str">
            <v>CG_HN_3</v>
          </cell>
          <cell r="C32146" t="str">
            <v>FROM CLIENT</v>
          </cell>
        </row>
        <row r="32147">
          <cell r="A32147" t="str">
            <v>011C116517</v>
          </cell>
          <cell r="B32147" t="str">
            <v>001376</v>
          </cell>
          <cell r="C32147" t="str">
            <v>FROM AE</v>
          </cell>
        </row>
        <row r="32148">
          <cell r="A32148" t="str">
            <v>011C116525</v>
          </cell>
          <cell r="B32148" t="str">
            <v>000071</v>
          </cell>
          <cell r="C32148" t="str">
            <v>FROM AE</v>
          </cell>
        </row>
        <row r="32149">
          <cell r="A32149" t="str">
            <v>011C116526</v>
          </cell>
          <cell r="B32149" t="str">
            <v>000071</v>
          </cell>
          <cell r="C32149" t="str">
            <v>FROM AE</v>
          </cell>
        </row>
        <row r="32150">
          <cell r="A32150" t="str">
            <v>011C116535</v>
          </cell>
          <cell r="B32150" t="str">
            <v>000366</v>
          </cell>
          <cell r="C32150" t="str">
            <v>FROM AE</v>
          </cell>
        </row>
        <row r="32151">
          <cell r="A32151" t="str">
            <v>011C116536</v>
          </cell>
          <cell r="B32151" t="str">
            <v>000513</v>
          </cell>
          <cell r="C32151" t="str">
            <v>FROM AE</v>
          </cell>
        </row>
        <row r="32152">
          <cell r="A32152" t="str">
            <v>011C116545</v>
          </cell>
          <cell r="B32152" t="str">
            <v>CG_HN</v>
          </cell>
          <cell r="C32152" t="str">
            <v>FROM AE</v>
          </cell>
        </row>
        <row r="32153">
          <cell r="A32153" t="str">
            <v>011C116548</v>
          </cell>
          <cell r="B32153" t="str">
            <v>CG_HN</v>
          </cell>
          <cell r="C32153" t="str">
            <v>FROM CLIENT</v>
          </cell>
        </row>
        <row r="32154">
          <cell r="A32154" t="str">
            <v>011C116555</v>
          </cell>
          <cell r="B32154" t="str">
            <v>000428</v>
          </cell>
          <cell r="C32154" t="str">
            <v>FROM CLIENT</v>
          </cell>
        </row>
        <row r="32155">
          <cell r="A32155" t="str">
            <v>011C116556</v>
          </cell>
          <cell r="B32155" t="str">
            <v>001226</v>
          </cell>
          <cell r="C32155" t="str">
            <v>FROM AE</v>
          </cell>
        </row>
        <row r="32156">
          <cell r="A32156" t="str">
            <v>011C116558</v>
          </cell>
          <cell r="B32156" t="str">
            <v>CG_HN_2</v>
          </cell>
          <cell r="C32156" t="str">
            <v>FROM CLIENT</v>
          </cell>
        </row>
        <row r="32157">
          <cell r="A32157" t="str">
            <v>011C116559</v>
          </cell>
          <cell r="B32157" t="str">
            <v>000443</v>
          </cell>
          <cell r="C32157" t="str">
            <v>FROM AE</v>
          </cell>
        </row>
        <row r="32158">
          <cell r="A32158" t="str">
            <v>011C116563</v>
          </cell>
          <cell r="B32158" t="str">
            <v>001118</v>
          </cell>
          <cell r="C32158" t="str">
            <v>FROM AE</v>
          </cell>
        </row>
        <row r="32159">
          <cell r="A32159" t="str">
            <v>011C116565</v>
          </cell>
          <cell r="B32159" t="str">
            <v>000440</v>
          </cell>
          <cell r="C32159" t="str">
            <v>FROM CLIENT</v>
          </cell>
        </row>
        <row r="32160">
          <cell r="A32160" t="str">
            <v>011C116566</v>
          </cell>
          <cell r="B32160" t="str">
            <v>000430</v>
          </cell>
          <cell r="C32160" t="str">
            <v>FROM CLIENT</v>
          </cell>
        </row>
        <row r="32161">
          <cell r="A32161" t="str">
            <v>011C116568</v>
          </cell>
          <cell r="B32161" t="str">
            <v>000430</v>
          </cell>
          <cell r="C32161" t="str">
            <v>FROM CLIENT</v>
          </cell>
        </row>
        <row r="32162">
          <cell r="A32162" t="str">
            <v>011C116569</v>
          </cell>
          <cell r="B32162" t="str">
            <v>000435</v>
          </cell>
          <cell r="C32162" t="str">
            <v>FROM CLIENT</v>
          </cell>
        </row>
        <row r="32163">
          <cell r="A32163" t="str">
            <v>011C116572</v>
          </cell>
          <cell r="B32163" t="str">
            <v>000172</v>
          </cell>
          <cell r="C32163" t="str">
            <v>FROM AE</v>
          </cell>
        </row>
        <row r="32164">
          <cell r="A32164" t="str">
            <v>011C116585</v>
          </cell>
          <cell r="B32164" t="str">
            <v>CG_HN</v>
          </cell>
          <cell r="C32164" t="str">
            <v>FROM CLIENT</v>
          </cell>
        </row>
        <row r="32165">
          <cell r="A32165" t="str">
            <v>011C116586</v>
          </cell>
          <cell r="B32165" t="str">
            <v>CG_HN</v>
          </cell>
          <cell r="C32165" t="str">
            <v>FROM CLIENT</v>
          </cell>
        </row>
        <row r="32166">
          <cell r="A32166" t="str">
            <v>011C116588</v>
          </cell>
          <cell r="B32166" t="str">
            <v>CG_HN</v>
          </cell>
          <cell r="C32166" t="str">
            <v>FROM CLIENT</v>
          </cell>
        </row>
        <row r="32167">
          <cell r="A32167" t="str">
            <v>011C116589</v>
          </cell>
          <cell r="B32167" t="str">
            <v>CG_HN</v>
          </cell>
          <cell r="C32167" t="str">
            <v>FROM AE</v>
          </cell>
        </row>
        <row r="32168">
          <cell r="A32168" t="str">
            <v>011C116590</v>
          </cell>
          <cell r="B32168" t="str">
            <v>001118</v>
          </cell>
          <cell r="C32168" t="str">
            <v>FROM AE</v>
          </cell>
        </row>
        <row r="32169">
          <cell r="A32169" t="str">
            <v>011C116591</v>
          </cell>
          <cell r="B32169" t="str">
            <v>CG_HN_3</v>
          </cell>
          <cell r="C32169" t="str">
            <v>FROM CLIENT</v>
          </cell>
        </row>
        <row r="32170">
          <cell r="A32170" t="str">
            <v>011C116596</v>
          </cell>
          <cell r="B32170" t="str">
            <v>CG_HN_3</v>
          </cell>
          <cell r="C32170" t="str">
            <v>FROM CLIENT</v>
          </cell>
        </row>
        <row r="32171">
          <cell r="A32171" t="str">
            <v>011C116598</v>
          </cell>
          <cell r="B32171" t="str">
            <v>000513</v>
          </cell>
          <cell r="C32171" t="str">
            <v>FROM AE</v>
          </cell>
        </row>
        <row r="32172">
          <cell r="A32172" t="str">
            <v>011C116599</v>
          </cell>
          <cell r="B32172" t="str">
            <v>001044</v>
          </cell>
          <cell r="C32172" t="str">
            <v>FROM AE</v>
          </cell>
        </row>
        <row r="32173">
          <cell r="A32173" t="str">
            <v>011C116604</v>
          </cell>
          <cell r="B32173" t="str">
            <v>CG_HN</v>
          </cell>
          <cell r="C32173" t="str">
            <v>FROM CLIENT</v>
          </cell>
        </row>
        <row r="32174">
          <cell r="A32174" t="str">
            <v>011C116608</v>
          </cell>
          <cell r="B32174" t="str">
            <v>CG_HN</v>
          </cell>
          <cell r="C32174" t="str">
            <v>FROM AE</v>
          </cell>
        </row>
        <row r="32175">
          <cell r="A32175" t="str">
            <v>011C116611</v>
          </cell>
          <cell r="B32175" t="str">
            <v>CG_HN</v>
          </cell>
          <cell r="C32175" t="str">
            <v>FROM CLIENT</v>
          </cell>
        </row>
        <row r="32176">
          <cell r="A32176" t="str">
            <v>011C116612</v>
          </cell>
          <cell r="B32176" t="str">
            <v>001118</v>
          </cell>
          <cell r="C32176" t="str">
            <v>FROM AE</v>
          </cell>
        </row>
        <row r="32177">
          <cell r="A32177" t="str">
            <v>011C116615</v>
          </cell>
          <cell r="B32177" t="str">
            <v>001294</v>
          </cell>
          <cell r="C32177" t="str">
            <v>FROM AE</v>
          </cell>
        </row>
        <row r="32178">
          <cell r="A32178" t="str">
            <v>011C116616</v>
          </cell>
          <cell r="B32178" t="str">
            <v>CG_HN</v>
          </cell>
          <cell r="C32178" t="str">
            <v>FROM AE</v>
          </cell>
        </row>
        <row r="32179">
          <cell r="A32179" t="str">
            <v>011C116618</v>
          </cell>
          <cell r="B32179" t="str">
            <v>CG_HN</v>
          </cell>
          <cell r="C32179" t="str">
            <v>FROM CLIENT</v>
          </cell>
        </row>
        <row r="32180">
          <cell r="A32180" t="str">
            <v>011C116619</v>
          </cell>
          <cell r="B32180" t="str">
            <v>000459</v>
          </cell>
          <cell r="C32180" t="str">
            <v>FROM CLIENT</v>
          </cell>
        </row>
        <row r="32181">
          <cell r="A32181" t="str">
            <v>011C116622</v>
          </cell>
          <cell r="B32181" t="str">
            <v>CG_HN</v>
          </cell>
          <cell r="C32181" t="str">
            <v>FROM CLIENT</v>
          </cell>
        </row>
        <row r="32182">
          <cell r="A32182" t="str">
            <v>011C116626</v>
          </cell>
          <cell r="B32182" t="str">
            <v>CG_HN</v>
          </cell>
          <cell r="C32182" t="str">
            <v>FROM AE</v>
          </cell>
        </row>
        <row r="32183">
          <cell r="A32183" t="str">
            <v>011C116628</v>
          </cell>
          <cell r="B32183" t="str">
            <v>CG_HN</v>
          </cell>
          <cell r="C32183" t="str">
            <v>FROM AE</v>
          </cell>
        </row>
        <row r="32184">
          <cell r="A32184" t="str">
            <v>011C116633</v>
          </cell>
          <cell r="B32184" t="str">
            <v>CG_HN</v>
          </cell>
          <cell r="C32184" t="str">
            <v>FROM CLIENT</v>
          </cell>
        </row>
        <row r="32185">
          <cell r="A32185" t="str">
            <v>011C116636</v>
          </cell>
          <cell r="B32185" t="str">
            <v>CG_HN_3</v>
          </cell>
          <cell r="C32185" t="str">
            <v>FROM CLIENT</v>
          </cell>
        </row>
        <row r="32186">
          <cell r="A32186" t="str">
            <v>011C116638</v>
          </cell>
          <cell r="B32186" t="str">
            <v>CG_HN_3</v>
          </cell>
          <cell r="C32186" t="str">
            <v>FROM CLIENT</v>
          </cell>
        </row>
        <row r="32187">
          <cell r="A32187" t="str">
            <v>011C116639</v>
          </cell>
          <cell r="B32187" t="str">
            <v>000943</v>
          </cell>
          <cell r="C32187" t="str">
            <v>FROM AE</v>
          </cell>
        </row>
        <row r="32188">
          <cell r="A32188" t="str">
            <v>011C116652</v>
          </cell>
          <cell r="B32188" t="str">
            <v>CG_HN</v>
          </cell>
          <cell r="C32188" t="str">
            <v>FROM AE</v>
          </cell>
        </row>
        <row r="32189">
          <cell r="A32189" t="str">
            <v>011C116655</v>
          </cell>
          <cell r="B32189" t="str">
            <v>CG_HN_3</v>
          </cell>
          <cell r="C32189" t="str">
            <v>FROM CLIENT</v>
          </cell>
        </row>
        <row r="32190">
          <cell r="A32190" t="str">
            <v>011C116656</v>
          </cell>
          <cell r="B32190" t="str">
            <v>CG_HN_3</v>
          </cell>
          <cell r="C32190" t="str">
            <v>FROM CLIENT</v>
          </cell>
        </row>
        <row r="32191">
          <cell r="A32191" t="str">
            <v>011C116658</v>
          </cell>
          <cell r="B32191" t="str">
            <v>CG_HN</v>
          </cell>
          <cell r="C32191" t="str">
            <v>FROM AE</v>
          </cell>
        </row>
        <row r="32192">
          <cell r="A32192" t="str">
            <v>011C116662</v>
          </cell>
          <cell r="B32192" t="str">
            <v>CG_HN_3</v>
          </cell>
          <cell r="C32192" t="str">
            <v>FROM CLIENT</v>
          </cell>
        </row>
        <row r="32193">
          <cell r="A32193" t="str">
            <v>011C116663</v>
          </cell>
          <cell r="B32193" t="str">
            <v>CG_HN</v>
          </cell>
          <cell r="C32193" t="str">
            <v>FROM CLIENT</v>
          </cell>
        </row>
        <row r="32194">
          <cell r="A32194" t="str">
            <v>011C116665</v>
          </cell>
          <cell r="B32194" t="str">
            <v>CG_HN_2</v>
          </cell>
          <cell r="C32194" t="str">
            <v>FROM CLIENT</v>
          </cell>
        </row>
        <row r="32195">
          <cell r="A32195" t="str">
            <v>011C116666</v>
          </cell>
          <cell r="B32195" t="str">
            <v>CG_HN_3</v>
          </cell>
          <cell r="C32195" t="str">
            <v>FROM CLIENT</v>
          </cell>
        </row>
        <row r="32196">
          <cell r="A32196" t="str">
            <v>011C116667</v>
          </cell>
          <cell r="B32196" t="str">
            <v>000172</v>
          </cell>
          <cell r="C32196" t="str">
            <v>FROM AE</v>
          </cell>
        </row>
        <row r="32197">
          <cell r="A32197" t="str">
            <v>011C116668</v>
          </cell>
          <cell r="B32197" t="str">
            <v>001490</v>
          </cell>
          <cell r="C32197" t="str">
            <v>FROM CLIENT</v>
          </cell>
        </row>
        <row r="32198">
          <cell r="A32198" t="str">
            <v>011C116669</v>
          </cell>
          <cell r="B32198" t="str">
            <v>CG_HN_3</v>
          </cell>
          <cell r="C32198" t="str">
            <v>FROM CLIENT</v>
          </cell>
        </row>
        <row r="32199">
          <cell r="A32199" t="str">
            <v>011C116676</v>
          </cell>
          <cell r="B32199" t="str">
            <v>CG_HN</v>
          </cell>
          <cell r="C32199" t="str">
            <v>FROM CLIENT</v>
          </cell>
        </row>
        <row r="32200">
          <cell r="A32200" t="str">
            <v>011C116677</v>
          </cell>
          <cell r="B32200" t="str">
            <v>000575</v>
          </cell>
          <cell r="C32200" t="str">
            <v>FROM CLIENT</v>
          </cell>
        </row>
        <row r="32201">
          <cell r="A32201" t="str">
            <v>011C116678</v>
          </cell>
          <cell r="B32201" t="str">
            <v>CG_HN</v>
          </cell>
          <cell r="C32201" t="str">
            <v>FROM CLIENT</v>
          </cell>
        </row>
        <row r="32202">
          <cell r="A32202" t="str">
            <v>011C116679</v>
          </cell>
          <cell r="B32202" t="str">
            <v>CG_HN</v>
          </cell>
          <cell r="C32202" t="str">
            <v>FROM CLIENT</v>
          </cell>
        </row>
        <row r="32203">
          <cell r="A32203" t="str">
            <v>011C116680</v>
          </cell>
          <cell r="B32203" t="str">
            <v>000071</v>
          </cell>
          <cell r="C32203" t="str">
            <v>FROM AE</v>
          </cell>
        </row>
        <row r="32204">
          <cell r="A32204" t="str">
            <v>011C116682</v>
          </cell>
          <cell r="B32204" t="str">
            <v>CG_HN</v>
          </cell>
          <cell r="C32204" t="str">
            <v>FROM AE</v>
          </cell>
        </row>
        <row r="32205">
          <cell r="A32205" t="str">
            <v>011C116683</v>
          </cell>
          <cell r="B32205" t="str">
            <v>000209</v>
          </cell>
          <cell r="C32205" t="str">
            <v>FROM AE</v>
          </cell>
        </row>
        <row r="32206">
          <cell r="A32206" t="str">
            <v>011C116685</v>
          </cell>
          <cell r="B32206" t="str">
            <v>CG_HN_2</v>
          </cell>
          <cell r="C32206" t="str">
            <v>FROM CLIENT</v>
          </cell>
        </row>
        <row r="32207">
          <cell r="A32207" t="str">
            <v>011C116686</v>
          </cell>
          <cell r="B32207" t="str">
            <v>CG_HN_3</v>
          </cell>
          <cell r="C32207" t="str">
            <v>FROM CLIENT</v>
          </cell>
        </row>
        <row r="32208">
          <cell r="A32208" t="str">
            <v>011C116688</v>
          </cell>
          <cell r="B32208" t="str">
            <v>000135</v>
          </cell>
          <cell r="C32208" t="str">
            <v>FROM CLIENT</v>
          </cell>
        </row>
        <row r="32209">
          <cell r="A32209" t="str">
            <v>011C116689</v>
          </cell>
          <cell r="B32209" t="str">
            <v>CG_HN</v>
          </cell>
          <cell r="C32209" t="str">
            <v>FROM CLIENT</v>
          </cell>
        </row>
        <row r="32210">
          <cell r="A32210" t="str">
            <v>011C116690</v>
          </cell>
          <cell r="B32210" t="str">
            <v>000172</v>
          </cell>
          <cell r="C32210" t="str">
            <v>FROM CLIENT</v>
          </cell>
        </row>
        <row r="32211">
          <cell r="A32211" t="str">
            <v>011C116696</v>
          </cell>
          <cell r="B32211" t="str">
            <v>000209</v>
          </cell>
          <cell r="C32211" t="str">
            <v>FROM AE</v>
          </cell>
        </row>
        <row r="32212">
          <cell r="A32212" t="str">
            <v>011C116698</v>
          </cell>
          <cell r="B32212" t="str">
            <v>CG_HN_3</v>
          </cell>
          <cell r="C32212" t="str">
            <v>FROM CLIENT</v>
          </cell>
        </row>
        <row r="32213">
          <cell r="A32213" t="str">
            <v>011C116699</v>
          </cell>
          <cell r="B32213" t="str">
            <v>000058</v>
          </cell>
          <cell r="C32213" t="str">
            <v>FROM CLIENT</v>
          </cell>
        </row>
        <row r="32214">
          <cell r="A32214" t="str">
            <v>011C116710</v>
          </cell>
          <cell r="B32214" t="str">
            <v>CG_HN</v>
          </cell>
          <cell r="C32214" t="str">
            <v>FROM CLIENT</v>
          </cell>
        </row>
        <row r="32215">
          <cell r="A32215" t="str">
            <v>011C116713</v>
          </cell>
          <cell r="B32215" t="str">
            <v>000513</v>
          </cell>
          <cell r="C32215" t="str">
            <v>FROM AE</v>
          </cell>
        </row>
        <row r="32216">
          <cell r="A32216" t="str">
            <v>011C116741</v>
          </cell>
          <cell r="B32216" t="str">
            <v>000443</v>
          </cell>
          <cell r="C32216" t="str">
            <v>FROM AE</v>
          </cell>
        </row>
        <row r="32217">
          <cell r="A32217" t="str">
            <v>011C116742</v>
          </cell>
          <cell r="B32217" t="str">
            <v>000058</v>
          </cell>
          <cell r="C32217" t="str">
            <v>FROM AE</v>
          </cell>
        </row>
        <row r="32218">
          <cell r="A32218" t="str">
            <v>011C116767</v>
          </cell>
          <cell r="B32218" t="str">
            <v>000071</v>
          </cell>
          <cell r="C32218" t="str">
            <v>FROM CLIENT</v>
          </cell>
        </row>
        <row r="32219">
          <cell r="A32219" t="str">
            <v>011C116768</v>
          </cell>
          <cell r="B32219" t="str">
            <v>CG_HN_2</v>
          </cell>
          <cell r="C32219" t="str">
            <v>FROM CLIENT</v>
          </cell>
        </row>
        <row r="32220">
          <cell r="A32220" t="str">
            <v>011C116769</v>
          </cell>
          <cell r="B32220" t="str">
            <v>CG_HN</v>
          </cell>
          <cell r="C32220" t="str">
            <v>FROM CLIENT</v>
          </cell>
        </row>
        <row r="32221">
          <cell r="A32221" t="str">
            <v>011C116777</v>
          </cell>
          <cell r="B32221" t="str">
            <v>000443</v>
          </cell>
          <cell r="C32221" t="str">
            <v>FROM CLIENT</v>
          </cell>
        </row>
        <row r="32222">
          <cell r="A32222" t="str">
            <v>011C116782</v>
          </cell>
          <cell r="B32222" t="str">
            <v>CG_HN</v>
          </cell>
          <cell r="C32222" t="str">
            <v>FROM CLIENT</v>
          </cell>
        </row>
        <row r="32223">
          <cell r="A32223" t="str">
            <v>011C116786</v>
          </cell>
          <cell r="B32223" t="str">
            <v>000071</v>
          </cell>
          <cell r="C32223" t="str">
            <v>FROM AE</v>
          </cell>
        </row>
        <row r="32224">
          <cell r="A32224" t="str">
            <v>011C116788</v>
          </cell>
          <cell r="B32224" t="str">
            <v>CG_HN</v>
          </cell>
          <cell r="C32224" t="str">
            <v>FROM AE</v>
          </cell>
        </row>
        <row r="32225">
          <cell r="A32225" t="str">
            <v>011C116789</v>
          </cell>
          <cell r="B32225" t="str">
            <v>CG_HN_2</v>
          </cell>
          <cell r="C32225" t="str">
            <v>FROM CLIENT</v>
          </cell>
        </row>
        <row r="32226">
          <cell r="A32226" t="str">
            <v>011C116798</v>
          </cell>
          <cell r="B32226" t="str">
            <v>CG_HN_3</v>
          </cell>
          <cell r="C32226" t="str">
            <v>FROM CLIENT</v>
          </cell>
        </row>
        <row r="32227">
          <cell r="A32227" t="str">
            <v>011C116816</v>
          </cell>
          <cell r="B32227" t="str">
            <v>CG_HN</v>
          </cell>
          <cell r="C32227" t="str">
            <v>FROM AE</v>
          </cell>
        </row>
        <row r="32228">
          <cell r="A32228" t="str">
            <v>011C116818</v>
          </cell>
          <cell r="B32228" t="str">
            <v>CG_HN</v>
          </cell>
          <cell r="C32228" t="str">
            <v>FROM CLIENT</v>
          </cell>
        </row>
        <row r="32229">
          <cell r="A32229" t="str">
            <v>011C116822</v>
          </cell>
          <cell r="B32229" t="str">
            <v>CG_HN</v>
          </cell>
          <cell r="C32229" t="str">
            <v>FROM CLIENT</v>
          </cell>
        </row>
        <row r="32230">
          <cell r="A32230" t="str">
            <v>011C116825</v>
          </cell>
          <cell r="B32230" t="str">
            <v>000172</v>
          </cell>
          <cell r="C32230" t="str">
            <v>FROM CLIENT</v>
          </cell>
        </row>
        <row r="32231">
          <cell r="A32231" t="str">
            <v>011C116829</v>
          </cell>
          <cell r="B32231" t="str">
            <v>000123</v>
          </cell>
          <cell r="C32231" t="str">
            <v>FROM AE</v>
          </cell>
        </row>
        <row r="32232">
          <cell r="A32232" t="str">
            <v>011C116833</v>
          </cell>
          <cell r="B32232" t="str">
            <v>000062</v>
          </cell>
          <cell r="C32232" t="str">
            <v>FROM AE</v>
          </cell>
        </row>
        <row r="32233">
          <cell r="A32233" t="str">
            <v>011C116838</v>
          </cell>
          <cell r="B32233" t="str">
            <v>001524</v>
          </cell>
          <cell r="C32233" t="str">
            <v>FROM AE</v>
          </cell>
        </row>
        <row r="32234">
          <cell r="A32234" t="str">
            <v>011C116839</v>
          </cell>
          <cell r="B32234" t="str">
            <v>000883</v>
          </cell>
          <cell r="C32234" t="str">
            <v>FROM AE</v>
          </cell>
        </row>
        <row r="32235">
          <cell r="A32235" t="str">
            <v>011C116848</v>
          </cell>
          <cell r="B32235" t="str">
            <v>001378</v>
          </cell>
          <cell r="C32235" t="str">
            <v>FROM CLIENT</v>
          </cell>
        </row>
        <row r="32236">
          <cell r="A32236" t="str">
            <v>011C116855</v>
          </cell>
          <cell r="B32236" t="str">
            <v>CG_HN</v>
          </cell>
          <cell r="C32236" t="str">
            <v>FROM CLIENT</v>
          </cell>
        </row>
        <row r="32237">
          <cell r="A32237" t="str">
            <v>011C116856</v>
          </cell>
          <cell r="B32237" t="str">
            <v>000435</v>
          </cell>
          <cell r="C32237" t="str">
            <v>FROM AE</v>
          </cell>
        </row>
        <row r="32238">
          <cell r="A32238" t="str">
            <v>011C116858</v>
          </cell>
          <cell r="B32238" t="str">
            <v>000071</v>
          </cell>
          <cell r="C32238" t="str">
            <v>FROM AE</v>
          </cell>
        </row>
        <row r="32239">
          <cell r="A32239" t="str">
            <v>011C116859</v>
          </cell>
          <cell r="B32239" t="str">
            <v>000790</v>
          </cell>
          <cell r="C32239" t="str">
            <v>FROM AE</v>
          </cell>
        </row>
        <row r="32240">
          <cell r="A32240" t="str">
            <v>011C116861</v>
          </cell>
          <cell r="B32240" t="str">
            <v>001349</v>
          </cell>
          <cell r="C32240" t="str">
            <v>FROM AE</v>
          </cell>
        </row>
        <row r="32241">
          <cell r="A32241" t="str">
            <v>011C116865</v>
          </cell>
          <cell r="B32241" t="str">
            <v>000123</v>
          </cell>
          <cell r="C32241" t="str">
            <v>FROM AE</v>
          </cell>
        </row>
        <row r="32242">
          <cell r="A32242" t="str">
            <v>011C116866</v>
          </cell>
          <cell r="B32242" t="str">
            <v>CG_HN</v>
          </cell>
          <cell r="C32242" t="str">
            <v>FROM CLIENT</v>
          </cell>
        </row>
        <row r="32243">
          <cell r="A32243" t="str">
            <v>011C116868</v>
          </cell>
          <cell r="B32243" t="str">
            <v>CG_HN</v>
          </cell>
          <cell r="C32243" t="str">
            <v>FROM CLIENT</v>
          </cell>
        </row>
        <row r="32244">
          <cell r="A32244" t="str">
            <v>011C116869</v>
          </cell>
          <cell r="B32244" t="str">
            <v>000443</v>
          </cell>
          <cell r="C32244" t="str">
            <v>FROM AE</v>
          </cell>
        </row>
        <row r="32245">
          <cell r="A32245" t="str">
            <v>011C116872</v>
          </cell>
          <cell r="B32245" t="str">
            <v>000425</v>
          </cell>
          <cell r="C32245" t="str">
            <v>FROM CLIENT</v>
          </cell>
        </row>
        <row r="32246">
          <cell r="A32246" t="str">
            <v>011C116879</v>
          </cell>
          <cell r="B32246" t="str">
            <v>000058</v>
          </cell>
          <cell r="C32246" t="str">
            <v>FROM CLIENT</v>
          </cell>
        </row>
        <row r="32247">
          <cell r="A32247" t="str">
            <v>011C116880</v>
          </cell>
          <cell r="B32247" t="str">
            <v>000058</v>
          </cell>
          <cell r="C32247" t="str">
            <v>FROM AE</v>
          </cell>
        </row>
        <row r="32248">
          <cell r="A32248" t="str">
            <v>011C116882</v>
          </cell>
          <cell r="B32248" t="str">
            <v>CG_HN_2</v>
          </cell>
          <cell r="C32248" t="str">
            <v>FROM CLIENT</v>
          </cell>
        </row>
        <row r="32249">
          <cell r="A32249" t="str">
            <v>011C116883</v>
          </cell>
          <cell r="B32249" t="str">
            <v>CG_HN</v>
          </cell>
          <cell r="C32249" t="str">
            <v>FROM AE</v>
          </cell>
        </row>
        <row r="32250">
          <cell r="A32250" t="str">
            <v>011C116884</v>
          </cell>
          <cell r="B32250" t="str">
            <v>001524</v>
          </cell>
          <cell r="C32250" t="str">
            <v>FROM AE</v>
          </cell>
        </row>
        <row r="32251">
          <cell r="A32251" t="str">
            <v>011C116885</v>
          </cell>
          <cell r="B32251" t="str">
            <v>CG_HN</v>
          </cell>
          <cell r="C32251" t="str">
            <v>FROM AE</v>
          </cell>
        </row>
        <row r="32252">
          <cell r="A32252" t="str">
            <v>011C116886</v>
          </cell>
          <cell r="B32252" t="str">
            <v>CG_HN_3</v>
          </cell>
          <cell r="C32252" t="str">
            <v>FROM CLIENT</v>
          </cell>
        </row>
        <row r="32253">
          <cell r="A32253" t="str">
            <v>011C116888</v>
          </cell>
          <cell r="B32253" t="str">
            <v>CG_HN_3</v>
          </cell>
          <cell r="C32253" t="str">
            <v>FROM CLIENT</v>
          </cell>
        </row>
        <row r="32254">
          <cell r="A32254" t="str">
            <v>011C116889</v>
          </cell>
          <cell r="B32254" t="str">
            <v>CG_HN</v>
          </cell>
          <cell r="C32254" t="str">
            <v>FROM CLIENT</v>
          </cell>
        </row>
        <row r="32255">
          <cell r="A32255" t="str">
            <v>011C116896</v>
          </cell>
          <cell r="B32255" t="str">
            <v>000440</v>
          </cell>
          <cell r="C32255" t="str">
            <v>FROM AE</v>
          </cell>
        </row>
        <row r="32256">
          <cell r="A32256" t="str">
            <v>011C116898</v>
          </cell>
          <cell r="B32256" t="str">
            <v>CG_HN</v>
          </cell>
          <cell r="C32256" t="str">
            <v>FROM CLIENT</v>
          </cell>
        </row>
        <row r="32257">
          <cell r="A32257" t="str">
            <v>011C116899</v>
          </cell>
          <cell r="B32257" t="str">
            <v>000924</v>
          </cell>
          <cell r="C32257" t="str">
            <v>FROM CLIENT</v>
          </cell>
        </row>
        <row r="32258">
          <cell r="A32258" t="str">
            <v>011C116918</v>
          </cell>
          <cell r="B32258" t="str">
            <v>000340</v>
          </cell>
          <cell r="C32258" t="str">
            <v>FROM AE</v>
          </cell>
        </row>
        <row r="32259">
          <cell r="A32259" t="str">
            <v>011C116921</v>
          </cell>
          <cell r="B32259" t="str">
            <v>001438</v>
          </cell>
          <cell r="C32259" t="str">
            <v>FROM AE</v>
          </cell>
        </row>
        <row r="32260">
          <cell r="A32260" t="str">
            <v>011C116922</v>
          </cell>
          <cell r="B32260" t="str">
            <v>001338</v>
          </cell>
          <cell r="C32260" t="str">
            <v>FROM AE</v>
          </cell>
        </row>
        <row r="32261">
          <cell r="A32261" t="str">
            <v>011C116923</v>
          </cell>
          <cell r="B32261" t="str">
            <v>000340</v>
          </cell>
          <cell r="C32261" t="str">
            <v>FROM AE</v>
          </cell>
        </row>
        <row r="32262">
          <cell r="A32262" t="str">
            <v>011C116927</v>
          </cell>
          <cell r="B32262" t="str">
            <v>000685</v>
          </cell>
          <cell r="C32262" t="str">
            <v>FROM AE</v>
          </cell>
        </row>
        <row r="32263">
          <cell r="A32263" t="str">
            <v>011C116936</v>
          </cell>
          <cell r="B32263" t="str">
            <v>001376</v>
          </cell>
          <cell r="C32263" t="str">
            <v>FROM AE</v>
          </cell>
        </row>
        <row r="32264">
          <cell r="A32264" t="str">
            <v>011C116938</v>
          </cell>
          <cell r="B32264" t="str">
            <v>CG_HN</v>
          </cell>
          <cell r="C32264" t="str">
            <v>FROM AE</v>
          </cell>
        </row>
        <row r="32265">
          <cell r="A32265" t="str">
            <v>011C116950</v>
          </cell>
          <cell r="B32265" t="str">
            <v>001118</v>
          </cell>
          <cell r="C32265" t="str">
            <v>FROM AE</v>
          </cell>
        </row>
        <row r="32266">
          <cell r="A32266" t="str">
            <v>011C116952</v>
          </cell>
          <cell r="B32266" t="str">
            <v>CG_HN</v>
          </cell>
          <cell r="C32266" t="str">
            <v>FROM CLIENT</v>
          </cell>
        </row>
        <row r="32267">
          <cell r="A32267" t="str">
            <v>011C116956</v>
          </cell>
          <cell r="B32267" t="str">
            <v>001524</v>
          </cell>
          <cell r="C32267" t="str">
            <v>FROM AE</v>
          </cell>
        </row>
        <row r="32268">
          <cell r="A32268" t="str">
            <v>011C116959</v>
          </cell>
          <cell r="B32268" t="str">
            <v>CG_HN</v>
          </cell>
          <cell r="C32268" t="str">
            <v>FROM AE</v>
          </cell>
        </row>
        <row r="32269">
          <cell r="A32269" t="str">
            <v>011C116965</v>
          </cell>
          <cell r="B32269" t="str">
            <v>001294</v>
          </cell>
          <cell r="C32269" t="str">
            <v>FROM AE</v>
          </cell>
        </row>
        <row r="32270">
          <cell r="A32270" t="str">
            <v>011C116966</v>
          </cell>
          <cell r="B32270" t="str">
            <v>CG_HN</v>
          </cell>
          <cell r="C32270" t="str">
            <v>FROM CLIENT</v>
          </cell>
        </row>
        <row r="32271">
          <cell r="A32271" t="str">
            <v>011C116968</v>
          </cell>
          <cell r="B32271" t="str">
            <v>CG_HN</v>
          </cell>
          <cell r="C32271" t="str">
            <v>FROM CLIENT</v>
          </cell>
        </row>
        <row r="32272">
          <cell r="A32272" t="str">
            <v>011C116969</v>
          </cell>
          <cell r="B32272" t="str">
            <v>001265</v>
          </cell>
          <cell r="C32272" t="str">
            <v>FROM CLIENT</v>
          </cell>
        </row>
        <row r="32273">
          <cell r="A32273" t="str">
            <v>011C116971</v>
          </cell>
          <cell r="B32273" t="str">
            <v>CG_HN_2</v>
          </cell>
          <cell r="C32273" t="str">
            <v>FROM CLIENT</v>
          </cell>
        </row>
        <row r="32274">
          <cell r="A32274" t="str">
            <v>011C116972</v>
          </cell>
          <cell r="B32274" t="str">
            <v>CG_HN</v>
          </cell>
          <cell r="C32274" t="str">
            <v>FROM CLIENT</v>
          </cell>
        </row>
        <row r="32275">
          <cell r="A32275" t="str">
            <v>011C116976</v>
          </cell>
          <cell r="B32275" t="str">
            <v>CG_HN_3</v>
          </cell>
          <cell r="C32275" t="str">
            <v>FROM CLIENT</v>
          </cell>
        </row>
        <row r="32276">
          <cell r="A32276" t="str">
            <v>011C116979</v>
          </cell>
          <cell r="B32276" t="str">
            <v>CG_HN</v>
          </cell>
          <cell r="C32276" t="str">
            <v>FROM CLIENT</v>
          </cell>
        </row>
        <row r="32277">
          <cell r="A32277" t="str">
            <v>011C116986</v>
          </cell>
          <cell r="B32277" t="str">
            <v>CG_HN</v>
          </cell>
          <cell r="C32277" t="str">
            <v>FROM AE</v>
          </cell>
        </row>
        <row r="32278">
          <cell r="A32278" t="str">
            <v>011C116988</v>
          </cell>
          <cell r="B32278" t="str">
            <v>CG_HN</v>
          </cell>
          <cell r="C32278" t="str">
            <v>FROM CLIENT</v>
          </cell>
        </row>
        <row r="32279">
          <cell r="A32279" t="str">
            <v>011C116989</v>
          </cell>
          <cell r="B32279" t="str">
            <v>000425</v>
          </cell>
          <cell r="C32279" t="str">
            <v>FROM CLIENT</v>
          </cell>
        </row>
        <row r="32280">
          <cell r="A32280" t="str">
            <v>011C116994</v>
          </cell>
          <cell r="B32280" t="str">
            <v>001118</v>
          </cell>
          <cell r="C32280" t="str">
            <v>FROM AE</v>
          </cell>
        </row>
        <row r="32281">
          <cell r="A32281" t="str">
            <v>011C116995</v>
          </cell>
          <cell r="B32281" t="str">
            <v>000440</v>
          </cell>
          <cell r="C32281" t="str">
            <v>FROM AE</v>
          </cell>
        </row>
        <row r="32282">
          <cell r="A32282" t="str">
            <v>011C116996</v>
          </cell>
          <cell r="B32282" t="str">
            <v>CG_HN_3</v>
          </cell>
          <cell r="C32282" t="str">
            <v>FROM CLIENT</v>
          </cell>
        </row>
        <row r="32283">
          <cell r="A32283" t="str">
            <v>011C116997</v>
          </cell>
          <cell r="B32283" t="str">
            <v>000443</v>
          </cell>
          <cell r="C32283" t="str">
            <v>FROM AE</v>
          </cell>
        </row>
        <row r="32284">
          <cell r="A32284" t="str">
            <v>011C116998</v>
          </cell>
          <cell r="B32284" t="str">
            <v>CG_HN_3</v>
          </cell>
          <cell r="C32284" t="str">
            <v>FROM CLIENT</v>
          </cell>
        </row>
        <row r="32285">
          <cell r="A32285" t="str">
            <v>011C116999</v>
          </cell>
          <cell r="B32285" t="str">
            <v>CG_HN</v>
          </cell>
          <cell r="C32285" t="str">
            <v>FROM CLIENT</v>
          </cell>
        </row>
        <row r="32286">
          <cell r="A32286" t="str">
            <v>011C117005</v>
          </cell>
          <cell r="B32286" t="str">
            <v>000123</v>
          </cell>
          <cell r="C32286" t="str">
            <v>FROM AE</v>
          </cell>
        </row>
        <row r="32287">
          <cell r="A32287" t="str">
            <v>011C117017</v>
          </cell>
          <cell r="B32287" t="str">
            <v>000071</v>
          </cell>
          <cell r="C32287" t="str">
            <v>FROM AE</v>
          </cell>
        </row>
        <row r="32288">
          <cell r="A32288" t="str">
            <v>011C117026</v>
          </cell>
          <cell r="B32288" t="str">
            <v>001118</v>
          </cell>
          <cell r="C32288" t="str">
            <v>FROM AE</v>
          </cell>
        </row>
        <row r="32289">
          <cell r="A32289" t="str">
            <v>011C117045</v>
          </cell>
          <cell r="B32289" t="str">
            <v>000443</v>
          </cell>
          <cell r="C32289" t="str">
            <v>FROM AE</v>
          </cell>
        </row>
        <row r="32290">
          <cell r="A32290" t="str">
            <v>011C117066</v>
          </cell>
          <cell r="B32290" t="str">
            <v>000057</v>
          </cell>
          <cell r="C32290" t="str">
            <v>FROM AE</v>
          </cell>
        </row>
        <row r="32291">
          <cell r="A32291" t="str">
            <v>011C117068</v>
          </cell>
          <cell r="B32291" t="str">
            <v>000371</v>
          </cell>
          <cell r="C32291" t="str">
            <v>FROM CLIENT</v>
          </cell>
        </row>
        <row r="32292">
          <cell r="A32292" t="str">
            <v>011C117070</v>
          </cell>
          <cell r="B32292" t="str">
            <v>000440</v>
          </cell>
          <cell r="C32292" t="str">
            <v>FROM AE</v>
          </cell>
        </row>
        <row r="32293">
          <cell r="A32293" t="str">
            <v>011C117076</v>
          </cell>
          <cell r="B32293" t="str">
            <v>001524</v>
          </cell>
          <cell r="C32293" t="str">
            <v>FROM AE</v>
          </cell>
        </row>
        <row r="32294">
          <cell r="A32294" t="str">
            <v>011C117077</v>
          </cell>
          <cell r="B32294" t="str">
            <v>000071</v>
          </cell>
          <cell r="C32294" t="str">
            <v>FROM AE</v>
          </cell>
        </row>
        <row r="32295">
          <cell r="A32295" t="str">
            <v>011C117088</v>
          </cell>
          <cell r="B32295" t="str">
            <v>000123</v>
          </cell>
          <cell r="C32295" t="str">
            <v>FROM AE</v>
          </cell>
        </row>
        <row r="32296">
          <cell r="A32296" t="str">
            <v>011C117090</v>
          </cell>
          <cell r="B32296" t="str">
            <v>000071</v>
          </cell>
          <cell r="C32296" t="str">
            <v>FROM AE</v>
          </cell>
        </row>
        <row r="32297">
          <cell r="A32297" t="str">
            <v>011C117099</v>
          </cell>
          <cell r="B32297" t="str">
            <v>000883</v>
          </cell>
          <cell r="C32297" t="str">
            <v>FROM AE</v>
          </cell>
        </row>
        <row r="32298">
          <cell r="A32298" t="str">
            <v>011C117102</v>
          </cell>
          <cell r="B32298" t="str">
            <v>000058</v>
          </cell>
          <cell r="C32298" t="str">
            <v>FROM AE</v>
          </cell>
        </row>
        <row r="32299">
          <cell r="A32299" t="str">
            <v>011C117112</v>
          </cell>
          <cell r="B32299" t="str">
            <v>000513</v>
          </cell>
          <cell r="C32299" t="str">
            <v>FROM AE</v>
          </cell>
        </row>
        <row r="32300">
          <cell r="A32300" t="str">
            <v>011C117117</v>
          </cell>
          <cell r="B32300" t="str">
            <v>CG_HN</v>
          </cell>
          <cell r="C32300" t="str">
            <v>FROM CLIENT</v>
          </cell>
        </row>
        <row r="32301">
          <cell r="A32301" t="str">
            <v>011C117118</v>
          </cell>
          <cell r="B32301" t="str">
            <v>000172</v>
          </cell>
          <cell r="C32301" t="str">
            <v>FROM AE</v>
          </cell>
        </row>
        <row r="32302">
          <cell r="A32302" t="str">
            <v>011C117124</v>
          </cell>
          <cell r="B32302" t="str">
            <v>000426</v>
          </cell>
          <cell r="C32302" t="str">
            <v>FROM AE</v>
          </cell>
        </row>
        <row r="32303">
          <cell r="A32303" t="str">
            <v>011C117128</v>
          </cell>
          <cell r="B32303" t="str">
            <v>001118</v>
          </cell>
          <cell r="C32303" t="str">
            <v>FROM AE</v>
          </cell>
        </row>
        <row r="32304">
          <cell r="A32304" t="str">
            <v>011C117132</v>
          </cell>
          <cell r="B32304" t="str">
            <v>000058</v>
          </cell>
          <cell r="C32304" t="str">
            <v>FROM AE</v>
          </cell>
        </row>
        <row r="32305">
          <cell r="A32305" t="str">
            <v>011C117136</v>
          </cell>
          <cell r="B32305" t="str">
            <v>001600</v>
          </cell>
          <cell r="C32305" t="str">
            <v>FROM AE</v>
          </cell>
        </row>
        <row r="32306">
          <cell r="A32306" t="str">
            <v>011C117157</v>
          </cell>
          <cell r="B32306" t="str">
            <v>000790</v>
          </cell>
          <cell r="C32306" t="str">
            <v>FROM AE</v>
          </cell>
        </row>
        <row r="32307">
          <cell r="A32307" t="str">
            <v>011C117168</v>
          </cell>
          <cell r="B32307" t="str">
            <v>CG_HN_3</v>
          </cell>
          <cell r="C32307" t="str">
            <v>FROM CLIENT</v>
          </cell>
        </row>
        <row r="32308">
          <cell r="A32308" t="str">
            <v>011C117171</v>
          </cell>
          <cell r="B32308" t="str">
            <v>000883</v>
          </cell>
          <cell r="C32308" t="str">
            <v>FROM AE</v>
          </cell>
        </row>
        <row r="32309">
          <cell r="A32309" t="str">
            <v>011C117179</v>
          </cell>
          <cell r="B32309" t="str">
            <v>CG_HN_2</v>
          </cell>
          <cell r="C32309" t="str">
            <v>FROM CLIENT</v>
          </cell>
        </row>
        <row r="32310">
          <cell r="A32310" t="str">
            <v>011C117186</v>
          </cell>
          <cell r="B32310" t="str">
            <v>000428</v>
          </cell>
          <cell r="C32310" t="str">
            <v>FROM AE</v>
          </cell>
        </row>
        <row r="32311">
          <cell r="A32311" t="str">
            <v>011C117188</v>
          </cell>
          <cell r="B32311" t="str">
            <v>000883</v>
          </cell>
          <cell r="C32311" t="str">
            <v>FROM CLIENT</v>
          </cell>
        </row>
        <row r="32312">
          <cell r="A32312" t="str">
            <v>011C117189</v>
          </cell>
          <cell r="B32312" t="str">
            <v>000883</v>
          </cell>
          <cell r="C32312" t="str">
            <v>FROM AE</v>
          </cell>
        </row>
        <row r="32313">
          <cell r="A32313" t="str">
            <v>011C117191</v>
          </cell>
          <cell r="B32313" t="str">
            <v>000062</v>
          </cell>
          <cell r="C32313" t="str">
            <v>FROM AE</v>
          </cell>
        </row>
        <row r="32314">
          <cell r="A32314" t="str">
            <v>011C117198</v>
          </cell>
          <cell r="B32314" t="str">
            <v>CG_HN_3</v>
          </cell>
          <cell r="C32314" t="str">
            <v>FROM CLIENT</v>
          </cell>
        </row>
        <row r="32315">
          <cell r="A32315" t="str">
            <v>011C117199</v>
          </cell>
          <cell r="B32315" t="str">
            <v>000172</v>
          </cell>
          <cell r="C32315" t="str">
            <v>FROM AE</v>
          </cell>
        </row>
        <row r="32316">
          <cell r="A32316" t="str">
            <v>011C117211</v>
          </cell>
          <cell r="B32316" t="str">
            <v>000443</v>
          </cell>
          <cell r="C32316" t="str">
            <v>FROM AE</v>
          </cell>
        </row>
        <row r="32317">
          <cell r="A32317" t="str">
            <v>011C117215</v>
          </cell>
          <cell r="B32317" t="str">
            <v>CG_HN_3</v>
          </cell>
          <cell r="C32317" t="str">
            <v>FROM CLIENT</v>
          </cell>
        </row>
        <row r="32318">
          <cell r="A32318" t="str">
            <v>011C117227</v>
          </cell>
          <cell r="B32318" t="str">
            <v>CG_HN</v>
          </cell>
          <cell r="C32318" t="str">
            <v>FROM CLIENT</v>
          </cell>
        </row>
        <row r="32319">
          <cell r="A32319" t="str">
            <v>011C117228</v>
          </cell>
          <cell r="B32319" t="str">
            <v>001294</v>
          </cell>
          <cell r="C32319" t="str">
            <v>FROM AE</v>
          </cell>
        </row>
        <row r="32320">
          <cell r="A32320" t="str">
            <v>011C117229</v>
          </cell>
          <cell r="B32320" t="str">
            <v>000071</v>
          </cell>
          <cell r="C32320" t="str">
            <v>FROM AE</v>
          </cell>
        </row>
        <row r="32321">
          <cell r="A32321" t="str">
            <v>011C117231</v>
          </cell>
          <cell r="B32321" t="str">
            <v>001376</v>
          </cell>
          <cell r="C32321" t="str">
            <v>FROM AE</v>
          </cell>
        </row>
        <row r="32322">
          <cell r="A32322" t="str">
            <v>011C117239</v>
          </cell>
          <cell r="B32322" t="str">
            <v>000513</v>
          </cell>
          <cell r="C32322" t="str">
            <v>FROM AE</v>
          </cell>
        </row>
        <row r="32323">
          <cell r="A32323" t="str">
            <v>011C117266</v>
          </cell>
          <cell r="B32323" t="str">
            <v>000426</v>
          </cell>
          <cell r="C32323" t="str">
            <v>FROM CLIENT</v>
          </cell>
        </row>
        <row r="32324">
          <cell r="A32324" t="str">
            <v>011C117268</v>
          </cell>
          <cell r="B32324" t="str">
            <v>CG_HN</v>
          </cell>
          <cell r="C32324" t="str">
            <v>FROM AE</v>
          </cell>
        </row>
        <row r="32325">
          <cell r="A32325" t="str">
            <v>011C117276</v>
          </cell>
          <cell r="B32325" t="str">
            <v>CG_HN_3</v>
          </cell>
          <cell r="C32325" t="str">
            <v>FROM CLIENT</v>
          </cell>
        </row>
        <row r="32326">
          <cell r="A32326" t="str">
            <v>011C117277</v>
          </cell>
          <cell r="B32326" t="str">
            <v>000400</v>
          </cell>
          <cell r="C32326" t="str">
            <v>FROM AE</v>
          </cell>
        </row>
        <row r="32327">
          <cell r="A32327" t="str">
            <v>011C117280</v>
          </cell>
          <cell r="B32327" t="str">
            <v>CG_HN</v>
          </cell>
          <cell r="C32327" t="str">
            <v>FROM CLIENT</v>
          </cell>
        </row>
        <row r="32328">
          <cell r="A32328" t="str">
            <v>011C117286</v>
          </cell>
          <cell r="B32328" t="str">
            <v>CG_HN_3</v>
          </cell>
          <cell r="C32328" t="str">
            <v>FROM CLIENT</v>
          </cell>
        </row>
        <row r="32329">
          <cell r="A32329" t="str">
            <v>011C117288</v>
          </cell>
          <cell r="B32329" t="str">
            <v>CG_HN</v>
          </cell>
          <cell r="C32329" t="str">
            <v>FROM CLIENT</v>
          </cell>
        </row>
        <row r="32330">
          <cell r="A32330" t="str">
            <v>011C117296</v>
          </cell>
          <cell r="B32330" t="str">
            <v>CG_HN</v>
          </cell>
          <cell r="C32330" t="str">
            <v>FROM AE</v>
          </cell>
        </row>
        <row r="32331">
          <cell r="A32331" t="str">
            <v>011C117299</v>
          </cell>
          <cell r="B32331" t="str">
            <v>000071</v>
          </cell>
          <cell r="C32331" t="str">
            <v>FROM AE</v>
          </cell>
        </row>
        <row r="32332">
          <cell r="A32332" t="str">
            <v>011C117323</v>
          </cell>
          <cell r="B32332" t="str">
            <v>000071</v>
          </cell>
          <cell r="C32332" t="str">
            <v>FROM AE</v>
          </cell>
        </row>
        <row r="32333">
          <cell r="A32333" t="str">
            <v>011C117327</v>
          </cell>
          <cell r="B32333" t="str">
            <v>001163</v>
          </cell>
          <cell r="C32333" t="str">
            <v>FROM CLIENT</v>
          </cell>
        </row>
        <row r="32334">
          <cell r="A32334" t="str">
            <v>011C117333</v>
          </cell>
          <cell r="B32334" t="str">
            <v>000071</v>
          </cell>
          <cell r="C32334" t="str">
            <v>FROM AE</v>
          </cell>
        </row>
        <row r="32335">
          <cell r="A32335" t="str">
            <v>011C117337</v>
          </cell>
          <cell r="B32335" t="str">
            <v>000123</v>
          </cell>
          <cell r="C32335" t="str">
            <v>FROM AE</v>
          </cell>
        </row>
        <row r="32336">
          <cell r="A32336" t="str">
            <v>011C117346</v>
          </cell>
          <cell r="B32336" t="str">
            <v>000513</v>
          </cell>
          <cell r="C32336" t="str">
            <v>FROM AE</v>
          </cell>
        </row>
        <row r="32337">
          <cell r="A32337" t="str">
            <v>011C117355</v>
          </cell>
          <cell r="B32337" t="str">
            <v>000428</v>
          </cell>
          <cell r="C32337" t="str">
            <v>FROM AE</v>
          </cell>
        </row>
        <row r="32338">
          <cell r="A32338" t="str">
            <v>011C117356</v>
          </cell>
          <cell r="B32338" t="str">
            <v>000123</v>
          </cell>
          <cell r="C32338" t="str">
            <v>FROM AE</v>
          </cell>
        </row>
        <row r="32339">
          <cell r="A32339" t="str">
            <v>011C117357</v>
          </cell>
          <cell r="B32339" t="str">
            <v>000057</v>
          </cell>
          <cell r="C32339" t="str">
            <v>FROM AE</v>
          </cell>
        </row>
        <row r="32340">
          <cell r="A32340" t="str">
            <v>011C117368</v>
          </cell>
          <cell r="B32340" t="str">
            <v>CG_HN</v>
          </cell>
          <cell r="C32340" t="str">
            <v>FROM AE</v>
          </cell>
        </row>
        <row r="32341">
          <cell r="A32341" t="str">
            <v>011C117371</v>
          </cell>
          <cell r="B32341" t="str">
            <v>CG_HN</v>
          </cell>
          <cell r="C32341" t="str">
            <v>FROM CLIENT</v>
          </cell>
        </row>
        <row r="32342">
          <cell r="A32342" t="str">
            <v>011C117373</v>
          </cell>
          <cell r="B32342" t="str">
            <v>CG_HN_3</v>
          </cell>
          <cell r="C32342" t="str">
            <v>FROM CLIENT</v>
          </cell>
        </row>
        <row r="32343">
          <cell r="A32343" t="str">
            <v>011C117379</v>
          </cell>
          <cell r="B32343" t="str">
            <v>000209</v>
          </cell>
          <cell r="C32343" t="str">
            <v>FROM CLIENT</v>
          </cell>
        </row>
        <row r="32344">
          <cell r="A32344" t="str">
            <v>011C117386</v>
          </cell>
          <cell r="B32344" t="str">
            <v>000172</v>
          </cell>
          <cell r="C32344" t="str">
            <v>FROM AE</v>
          </cell>
        </row>
        <row r="32345">
          <cell r="A32345" t="str">
            <v>011C117388</v>
          </cell>
          <cell r="B32345" t="str">
            <v>CG_HN</v>
          </cell>
          <cell r="C32345" t="str">
            <v>FROM CLIENT</v>
          </cell>
        </row>
        <row r="32346">
          <cell r="A32346" t="str">
            <v>011C117395</v>
          </cell>
          <cell r="B32346" t="str">
            <v>CG_HN</v>
          </cell>
          <cell r="C32346" t="str">
            <v>FROM AE</v>
          </cell>
        </row>
        <row r="32347">
          <cell r="A32347" t="str">
            <v>011C117397</v>
          </cell>
          <cell r="B32347" t="str">
            <v>000058</v>
          </cell>
          <cell r="C32347" t="str">
            <v>FROM AE</v>
          </cell>
        </row>
        <row r="32348">
          <cell r="A32348" t="str">
            <v>011C117398</v>
          </cell>
          <cell r="B32348" t="str">
            <v>001338</v>
          </cell>
          <cell r="C32348" t="str">
            <v>FROM AE</v>
          </cell>
        </row>
        <row r="32349">
          <cell r="A32349" t="str">
            <v>011C117399</v>
          </cell>
          <cell r="B32349" t="str">
            <v>CG_HN_3</v>
          </cell>
          <cell r="C32349" t="str">
            <v>FROM CLIENT</v>
          </cell>
        </row>
        <row r="32350">
          <cell r="A32350" t="str">
            <v>011C117468</v>
          </cell>
          <cell r="B32350" t="str">
            <v>CG_HN</v>
          </cell>
          <cell r="C32350" t="str">
            <v>FROM AE</v>
          </cell>
        </row>
        <row r="32351">
          <cell r="A32351" t="str">
            <v>011C117474</v>
          </cell>
          <cell r="B32351" t="str">
            <v>000425</v>
          </cell>
          <cell r="C32351" t="str">
            <v>FROM CLIENT</v>
          </cell>
        </row>
        <row r="32352">
          <cell r="A32352" t="str">
            <v>011C117479</v>
          </cell>
          <cell r="B32352" t="str">
            <v>000426</v>
          </cell>
          <cell r="C32352" t="str">
            <v>FROM AE</v>
          </cell>
        </row>
        <row r="32353">
          <cell r="A32353" t="str">
            <v>011C117486</v>
          </cell>
          <cell r="B32353" t="str">
            <v>000058</v>
          </cell>
          <cell r="C32353" t="str">
            <v>FROM AE</v>
          </cell>
        </row>
        <row r="32354">
          <cell r="A32354" t="str">
            <v>011C117488</v>
          </cell>
          <cell r="B32354" t="str">
            <v>000057</v>
          </cell>
          <cell r="C32354" t="str">
            <v>FROM AE</v>
          </cell>
        </row>
        <row r="32355">
          <cell r="A32355" t="str">
            <v>011C117493</v>
          </cell>
          <cell r="B32355" t="str">
            <v>CG_HN</v>
          </cell>
          <cell r="C32355" t="str">
            <v>FROM AE</v>
          </cell>
        </row>
        <row r="32356">
          <cell r="A32356" t="str">
            <v>011C117495</v>
          </cell>
          <cell r="B32356" t="str">
            <v>CG_HN</v>
          </cell>
          <cell r="C32356" t="str">
            <v>FROM CLIENT</v>
          </cell>
        </row>
        <row r="32357">
          <cell r="A32357" t="str">
            <v>011C117524</v>
          </cell>
          <cell r="B32357" t="str">
            <v>001338</v>
          </cell>
          <cell r="C32357" t="str">
            <v>FROM AE</v>
          </cell>
        </row>
        <row r="32358">
          <cell r="A32358" t="str">
            <v>011C117535</v>
          </cell>
          <cell r="B32358" t="str">
            <v>000209</v>
          </cell>
          <cell r="C32358" t="str">
            <v>FROM AE</v>
          </cell>
        </row>
        <row r="32359">
          <cell r="A32359" t="str">
            <v>011C117555</v>
          </cell>
          <cell r="B32359" t="str">
            <v>CG_HN</v>
          </cell>
          <cell r="C32359" t="str">
            <v>FROM CLIENT</v>
          </cell>
        </row>
        <row r="32360">
          <cell r="A32360" t="str">
            <v>011C117556</v>
          </cell>
          <cell r="B32360" t="str">
            <v>000340</v>
          </cell>
          <cell r="C32360" t="str">
            <v>FROM AE</v>
          </cell>
        </row>
        <row r="32361">
          <cell r="A32361" t="str">
            <v>011C117558</v>
          </cell>
          <cell r="B32361" t="str">
            <v>000058</v>
          </cell>
          <cell r="C32361" t="str">
            <v>FROM AE</v>
          </cell>
        </row>
        <row r="32362">
          <cell r="A32362" t="str">
            <v>011C117559</v>
          </cell>
          <cell r="B32362" t="str">
            <v>000388</v>
          </cell>
          <cell r="C32362" t="str">
            <v>FROM AE</v>
          </cell>
        </row>
        <row r="32363">
          <cell r="A32363" t="str">
            <v>011C117561</v>
          </cell>
          <cell r="B32363" t="str">
            <v>CG_HN_3</v>
          </cell>
          <cell r="C32363" t="str">
            <v>FROM AE</v>
          </cell>
        </row>
        <row r="32364">
          <cell r="A32364" t="str">
            <v>011C117566</v>
          </cell>
          <cell r="B32364" t="str">
            <v>000440</v>
          </cell>
          <cell r="C32364" t="str">
            <v>FROM AE</v>
          </cell>
        </row>
        <row r="32365">
          <cell r="A32365" t="str">
            <v>011C117568</v>
          </cell>
          <cell r="B32365" t="str">
            <v>000071</v>
          </cell>
          <cell r="C32365" t="str">
            <v>FROM CLIENT</v>
          </cell>
        </row>
        <row r="32366">
          <cell r="A32366" t="str">
            <v>011C117575</v>
          </cell>
          <cell r="B32366" t="str">
            <v>CG_HN_3</v>
          </cell>
          <cell r="C32366" t="str">
            <v>FROM CLIENT</v>
          </cell>
        </row>
        <row r="32367">
          <cell r="A32367" t="str">
            <v>011C117577</v>
          </cell>
          <cell r="B32367" t="str">
            <v>000172</v>
          </cell>
          <cell r="C32367" t="str">
            <v>FROM AE</v>
          </cell>
        </row>
        <row r="32368">
          <cell r="A32368" t="str">
            <v>011C117580</v>
          </cell>
          <cell r="B32368" t="str">
            <v>CG_HN_3</v>
          </cell>
          <cell r="C32368" t="str">
            <v>FROM CLIENT</v>
          </cell>
        </row>
        <row r="32369">
          <cell r="A32369" t="str">
            <v>011C117583</v>
          </cell>
          <cell r="B32369" t="str">
            <v>CG_HN</v>
          </cell>
          <cell r="C32369" t="str">
            <v>FROM AE</v>
          </cell>
        </row>
        <row r="32370">
          <cell r="A32370" t="str">
            <v>011C117585</v>
          </cell>
          <cell r="B32370" t="str">
            <v>CG_HN</v>
          </cell>
          <cell r="C32370" t="str">
            <v>FROM CLIENT</v>
          </cell>
        </row>
        <row r="32371">
          <cell r="A32371" t="str">
            <v>011C117586</v>
          </cell>
          <cell r="B32371" t="str">
            <v>CG_HN</v>
          </cell>
          <cell r="C32371" t="str">
            <v>FROM AE</v>
          </cell>
        </row>
        <row r="32372">
          <cell r="A32372" t="str">
            <v>011C117588</v>
          </cell>
          <cell r="B32372" t="str">
            <v>CG_HN</v>
          </cell>
          <cell r="C32372" t="str">
            <v>FROM CLIENT</v>
          </cell>
        </row>
        <row r="32373">
          <cell r="A32373" t="str">
            <v>011C117598</v>
          </cell>
          <cell r="B32373" t="str">
            <v>000172</v>
          </cell>
          <cell r="C32373" t="str">
            <v>FROM AE</v>
          </cell>
        </row>
        <row r="32374">
          <cell r="A32374" t="str">
            <v>011C117603</v>
          </cell>
          <cell r="B32374" t="str">
            <v>000513</v>
          </cell>
          <cell r="C32374" t="str">
            <v>FROM AE</v>
          </cell>
        </row>
        <row r="32375">
          <cell r="A32375" t="str">
            <v>011C117614</v>
          </cell>
          <cell r="B32375" t="str">
            <v>001349</v>
          </cell>
          <cell r="C32375" t="str">
            <v>FROM AE</v>
          </cell>
        </row>
        <row r="32376">
          <cell r="A32376" t="str">
            <v>011C117626</v>
          </cell>
          <cell r="B32376" t="str">
            <v>000924</v>
          </cell>
          <cell r="C32376" t="str">
            <v>FROM AE</v>
          </cell>
        </row>
        <row r="32377">
          <cell r="A32377" t="str">
            <v>011C117634</v>
          </cell>
          <cell r="B32377" t="str">
            <v>000883</v>
          </cell>
          <cell r="C32377" t="str">
            <v>FROM AE</v>
          </cell>
        </row>
        <row r="32378">
          <cell r="A32378" t="str">
            <v>011C117638</v>
          </cell>
          <cell r="B32378" t="str">
            <v>000172</v>
          </cell>
          <cell r="C32378" t="str">
            <v>FROM AE</v>
          </cell>
        </row>
        <row r="32379">
          <cell r="A32379" t="str">
            <v>011C117666</v>
          </cell>
          <cell r="B32379" t="str">
            <v>CG_HN</v>
          </cell>
          <cell r="C32379" t="str">
            <v>FROM CLIENT</v>
          </cell>
        </row>
        <row r="32380">
          <cell r="A32380" t="str">
            <v>011C117668</v>
          </cell>
          <cell r="B32380" t="str">
            <v>CG_HN</v>
          </cell>
          <cell r="C32380" t="str">
            <v>FROM CLIENT</v>
          </cell>
        </row>
        <row r="32381">
          <cell r="A32381" t="str">
            <v>011C117669</v>
          </cell>
          <cell r="B32381" t="str">
            <v>000883</v>
          </cell>
          <cell r="C32381" t="str">
            <v>FROM AE</v>
          </cell>
        </row>
        <row r="32382">
          <cell r="A32382" t="str">
            <v>011C117673</v>
          </cell>
          <cell r="B32382" t="str">
            <v>000123</v>
          </cell>
          <cell r="C32382" t="str">
            <v>FROM AE</v>
          </cell>
        </row>
        <row r="32383">
          <cell r="A32383" t="str">
            <v>011C117676</v>
          </cell>
          <cell r="B32383" t="str">
            <v>000425</v>
          </cell>
          <cell r="C32383" t="str">
            <v>FROM CLIENT</v>
          </cell>
        </row>
        <row r="32384">
          <cell r="A32384" t="str">
            <v>011C117678</v>
          </cell>
          <cell r="B32384" t="str">
            <v>CG_HN_3</v>
          </cell>
          <cell r="C32384" t="str">
            <v>FROM CLIENT</v>
          </cell>
        </row>
        <row r="32385">
          <cell r="A32385" t="str">
            <v>011C117679</v>
          </cell>
          <cell r="B32385" t="str">
            <v>CG_HN</v>
          </cell>
          <cell r="C32385" t="str">
            <v>FROM AE</v>
          </cell>
        </row>
        <row r="32386">
          <cell r="A32386" t="str">
            <v>011C117684</v>
          </cell>
          <cell r="B32386" t="str">
            <v>CG_HN_3</v>
          </cell>
          <cell r="C32386" t="str">
            <v>FROM CLIENT</v>
          </cell>
        </row>
        <row r="32387">
          <cell r="A32387" t="str">
            <v>011C117686</v>
          </cell>
          <cell r="B32387" t="str">
            <v>CG_HN</v>
          </cell>
          <cell r="C32387" t="str">
            <v>FROM CLIENT</v>
          </cell>
        </row>
        <row r="32388">
          <cell r="A32388" t="str">
            <v>011C117688</v>
          </cell>
          <cell r="B32388" t="str">
            <v>000645</v>
          </cell>
          <cell r="C32388" t="str">
            <v>FROM CLIENT</v>
          </cell>
        </row>
        <row r="32389">
          <cell r="A32389" t="str">
            <v>011C117689</v>
          </cell>
          <cell r="B32389" t="str">
            <v>CG_HN</v>
          </cell>
          <cell r="C32389" t="str">
            <v>FROM CLIENT</v>
          </cell>
        </row>
        <row r="32390">
          <cell r="A32390" t="str">
            <v>011C117693</v>
          </cell>
          <cell r="B32390" t="str">
            <v>CG_HN</v>
          </cell>
          <cell r="C32390" t="str">
            <v>FROM AE</v>
          </cell>
        </row>
        <row r="32391">
          <cell r="A32391" t="str">
            <v>011C117699</v>
          </cell>
          <cell r="B32391" t="str">
            <v>CG_HN_3</v>
          </cell>
          <cell r="C32391" t="str">
            <v>FROM CLIENT</v>
          </cell>
        </row>
        <row r="32392">
          <cell r="A32392" t="str">
            <v>011C117717</v>
          </cell>
          <cell r="B32392" t="str">
            <v>CG_HN</v>
          </cell>
          <cell r="C32392" t="str">
            <v>FROM AE</v>
          </cell>
        </row>
        <row r="32393">
          <cell r="A32393" t="str">
            <v>011C117718</v>
          </cell>
          <cell r="B32393" t="str">
            <v>CG_HN</v>
          </cell>
          <cell r="C32393" t="str">
            <v>FROM AE</v>
          </cell>
        </row>
        <row r="32394">
          <cell r="A32394" t="str">
            <v>011C117725</v>
          </cell>
          <cell r="B32394" t="str">
            <v>001118</v>
          </cell>
          <cell r="C32394" t="str">
            <v>FROM AE</v>
          </cell>
        </row>
        <row r="32395">
          <cell r="A32395" t="str">
            <v>011C117729</v>
          </cell>
          <cell r="B32395" t="str">
            <v>000172</v>
          </cell>
          <cell r="C32395" t="str">
            <v>FROM AE</v>
          </cell>
        </row>
        <row r="32396">
          <cell r="A32396" t="str">
            <v>011C117763</v>
          </cell>
          <cell r="B32396" t="str">
            <v>CG_HN</v>
          </cell>
          <cell r="C32396" t="str">
            <v>FROM CLIENT</v>
          </cell>
        </row>
        <row r="32397">
          <cell r="A32397" t="str">
            <v>011C117766</v>
          </cell>
          <cell r="B32397" t="str">
            <v>001333</v>
          </cell>
          <cell r="C32397" t="str">
            <v>FROM AE</v>
          </cell>
        </row>
        <row r="32398">
          <cell r="A32398" t="str">
            <v>011C117768</v>
          </cell>
          <cell r="B32398" t="str">
            <v>000425</v>
          </cell>
          <cell r="C32398" t="str">
            <v>FROM AE</v>
          </cell>
        </row>
        <row r="32399">
          <cell r="A32399" t="str">
            <v>011C117769</v>
          </cell>
          <cell r="B32399" t="str">
            <v>CG_HN_3</v>
          </cell>
          <cell r="C32399" t="str">
            <v>FROM AE</v>
          </cell>
        </row>
        <row r="32400">
          <cell r="A32400" t="str">
            <v>011C117777</v>
          </cell>
          <cell r="B32400" t="str">
            <v>CG_HN</v>
          </cell>
          <cell r="C32400" t="str">
            <v>FROM CLIENT</v>
          </cell>
        </row>
        <row r="32401">
          <cell r="A32401" t="str">
            <v>011C117779</v>
          </cell>
          <cell r="B32401" t="str">
            <v>CG_HN_3</v>
          </cell>
          <cell r="C32401" t="str">
            <v>FROM CLIENT</v>
          </cell>
        </row>
        <row r="32402">
          <cell r="A32402" t="str">
            <v>011C117781</v>
          </cell>
          <cell r="B32402" t="str">
            <v>000407</v>
          </cell>
          <cell r="C32402" t="str">
            <v>FROM CLIENT</v>
          </cell>
        </row>
        <row r="32403">
          <cell r="A32403" t="str">
            <v>011C117782</v>
          </cell>
          <cell r="B32403" t="str">
            <v>CG_HN</v>
          </cell>
          <cell r="C32403" t="str">
            <v>FROM AE</v>
          </cell>
        </row>
        <row r="32404">
          <cell r="A32404" t="str">
            <v>011C117785</v>
          </cell>
          <cell r="B32404" t="str">
            <v>CG_HN</v>
          </cell>
          <cell r="C32404" t="str">
            <v>FROM CLIENT</v>
          </cell>
        </row>
        <row r="32405">
          <cell r="A32405" t="str">
            <v>011C117786</v>
          </cell>
          <cell r="B32405" t="str">
            <v>CG_HN</v>
          </cell>
          <cell r="C32405" t="str">
            <v>FROM CLIENT</v>
          </cell>
        </row>
        <row r="32406">
          <cell r="A32406" t="str">
            <v>011C117788</v>
          </cell>
          <cell r="B32406" t="str">
            <v>CG_HN</v>
          </cell>
          <cell r="C32406" t="str">
            <v>FROM CLIENT</v>
          </cell>
        </row>
        <row r="32407">
          <cell r="A32407" t="str">
            <v>011C117789</v>
          </cell>
          <cell r="B32407" t="str">
            <v>CG_HN</v>
          </cell>
          <cell r="C32407" t="str">
            <v>FROM CLIENT</v>
          </cell>
        </row>
        <row r="32408">
          <cell r="A32408" t="str">
            <v>011C117796</v>
          </cell>
          <cell r="B32408" t="str">
            <v>000435</v>
          </cell>
          <cell r="C32408" t="str">
            <v>FROM AE</v>
          </cell>
        </row>
        <row r="32409">
          <cell r="A32409" t="str">
            <v>011C117797</v>
          </cell>
          <cell r="B32409" t="str">
            <v>CG_HN</v>
          </cell>
          <cell r="C32409" t="str">
            <v>FROM CLIENT</v>
          </cell>
        </row>
        <row r="32410">
          <cell r="A32410" t="str">
            <v>011C117799</v>
          </cell>
          <cell r="B32410" t="str">
            <v>CG_HN</v>
          </cell>
          <cell r="C32410" t="str">
            <v>FROM AE</v>
          </cell>
        </row>
        <row r="32411">
          <cell r="A32411" t="str">
            <v>011C117801</v>
          </cell>
          <cell r="B32411" t="str">
            <v>000123</v>
          </cell>
          <cell r="C32411" t="str">
            <v>FROM AE</v>
          </cell>
        </row>
        <row r="32412">
          <cell r="A32412" t="str">
            <v>011C117838</v>
          </cell>
          <cell r="B32412" t="str">
            <v>CG_HN</v>
          </cell>
          <cell r="C32412" t="str">
            <v>FROM AE</v>
          </cell>
        </row>
        <row r="32413">
          <cell r="A32413" t="str">
            <v>011C117859</v>
          </cell>
          <cell r="B32413" t="str">
            <v>CG_HN_3</v>
          </cell>
          <cell r="C32413" t="str">
            <v>FROM CLIENT</v>
          </cell>
        </row>
        <row r="32414">
          <cell r="A32414" t="str">
            <v>011C117866</v>
          </cell>
          <cell r="B32414" t="str">
            <v>000943</v>
          </cell>
          <cell r="C32414" t="str">
            <v>FROM AE</v>
          </cell>
        </row>
        <row r="32415">
          <cell r="A32415" t="str">
            <v>011C117869</v>
          </cell>
          <cell r="B32415" t="str">
            <v>CG_HN</v>
          </cell>
          <cell r="C32415" t="str">
            <v>FROM AE</v>
          </cell>
        </row>
        <row r="32416">
          <cell r="A32416" t="str">
            <v>011C117877</v>
          </cell>
          <cell r="B32416" t="str">
            <v>001334</v>
          </cell>
          <cell r="C32416" t="str">
            <v>FROM AE</v>
          </cell>
        </row>
        <row r="32417">
          <cell r="A32417" t="str">
            <v>011C117878</v>
          </cell>
          <cell r="B32417" t="str">
            <v>000916</v>
          </cell>
          <cell r="C32417" t="str">
            <v>FROM CLIENT</v>
          </cell>
        </row>
        <row r="32418">
          <cell r="A32418" t="str">
            <v>011C117879</v>
          </cell>
          <cell r="B32418" t="str">
            <v>000172</v>
          </cell>
          <cell r="C32418" t="str">
            <v>FROM AE</v>
          </cell>
        </row>
        <row r="32419">
          <cell r="A32419" t="str">
            <v>011C117881</v>
          </cell>
          <cell r="B32419" t="str">
            <v>CG_HN</v>
          </cell>
          <cell r="C32419" t="str">
            <v>FROM CLIENT</v>
          </cell>
        </row>
        <row r="32420">
          <cell r="A32420" t="str">
            <v>011C117882</v>
          </cell>
          <cell r="B32420" t="str">
            <v>000883</v>
          </cell>
          <cell r="C32420" t="str">
            <v>FROM AE</v>
          </cell>
        </row>
        <row r="32421">
          <cell r="A32421" t="str">
            <v>011C117886</v>
          </cell>
          <cell r="B32421" t="str">
            <v>000135</v>
          </cell>
          <cell r="C32421" t="str">
            <v>FROM CLIENT</v>
          </cell>
        </row>
        <row r="32422">
          <cell r="A32422" t="str">
            <v>011C117888</v>
          </cell>
          <cell r="B32422" t="str">
            <v>000428</v>
          </cell>
          <cell r="C32422" t="str">
            <v>FROM CLIENT</v>
          </cell>
        </row>
        <row r="32423">
          <cell r="A32423" t="str">
            <v>011C117889</v>
          </cell>
          <cell r="B32423" t="str">
            <v>000209</v>
          </cell>
          <cell r="C32423" t="str">
            <v>FROM CLIENT</v>
          </cell>
        </row>
        <row r="32424">
          <cell r="A32424" t="str">
            <v>011C117892</v>
          </cell>
          <cell r="B32424" t="str">
            <v>CG_HN</v>
          </cell>
          <cell r="C32424" t="str">
            <v>FROM AE</v>
          </cell>
        </row>
        <row r="32425">
          <cell r="A32425" t="str">
            <v>011C117893</v>
          </cell>
          <cell r="B32425" t="str">
            <v>CG_HN_2</v>
          </cell>
          <cell r="C32425" t="str">
            <v>FROM CLIENT</v>
          </cell>
        </row>
        <row r="32426">
          <cell r="A32426" t="str">
            <v>011C117898</v>
          </cell>
          <cell r="B32426" t="str">
            <v>000071</v>
          </cell>
          <cell r="C32426" t="str">
            <v>FROM AE</v>
          </cell>
        </row>
        <row r="32427">
          <cell r="A32427" t="str">
            <v>011C117899</v>
          </cell>
          <cell r="B32427" t="str">
            <v>CG_HN</v>
          </cell>
          <cell r="C32427" t="str">
            <v>FROM CLIENT</v>
          </cell>
        </row>
        <row r="32428">
          <cell r="A32428" t="str">
            <v>011C117903</v>
          </cell>
          <cell r="B32428" t="str">
            <v>CG_HN</v>
          </cell>
          <cell r="C32428" t="str">
            <v>FROM AE</v>
          </cell>
        </row>
        <row r="32429">
          <cell r="A32429" t="str">
            <v>011C117909</v>
          </cell>
          <cell r="B32429" t="str">
            <v>CG_HN</v>
          </cell>
          <cell r="C32429" t="str">
            <v>FROM AE</v>
          </cell>
        </row>
        <row r="32430">
          <cell r="A32430" t="str">
            <v>011C117938</v>
          </cell>
          <cell r="B32430" t="str">
            <v>CG_HN</v>
          </cell>
          <cell r="C32430" t="str">
            <v>FROM AE</v>
          </cell>
        </row>
        <row r="32431">
          <cell r="A32431" t="str">
            <v>011C117946</v>
          </cell>
          <cell r="B32431" t="str">
            <v>000209</v>
          </cell>
          <cell r="C32431" t="str">
            <v>FROM AE</v>
          </cell>
        </row>
        <row r="32432">
          <cell r="A32432" t="str">
            <v>011C117955</v>
          </cell>
          <cell r="B32432" t="str">
            <v>CG_HN</v>
          </cell>
          <cell r="C32432" t="str">
            <v>FROM AE</v>
          </cell>
        </row>
        <row r="32433">
          <cell r="A32433" t="str">
            <v>011C117968</v>
          </cell>
          <cell r="B32433" t="str">
            <v>CG_HN</v>
          </cell>
          <cell r="C32433" t="str">
            <v>FROM CLIENT</v>
          </cell>
        </row>
        <row r="32434">
          <cell r="A32434" t="str">
            <v>011C117969</v>
          </cell>
          <cell r="B32434" t="str">
            <v>001288</v>
          </cell>
          <cell r="C32434" t="str">
            <v>FROM AE</v>
          </cell>
        </row>
        <row r="32435">
          <cell r="A32435" t="str">
            <v>011C117972</v>
          </cell>
          <cell r="B32435" t="str">
            <v>001338</v>
          </cell>
          <cell r="C32435" t="str">
            <v>FROM AE</v>
          </cell>
        </row>
        <row r="32436">
          <cell r="A32436" t="str">
            <v>011C117977</v>
          </cell>
          <cell r="B32436" t="str">
            <v>000430</v>
          </cell>
          <cell r="C32436" t="str">
            <v>FROM CLIENT</v>
          </cell>
        </row>
        <row r="32437">
          <cell r="A32437" t="str">
            <v>011C117979</v>
          </cell>
          <cell r="B32437" t="str">
            <v>CG_HN_2</v>
          </cell>
          <cell r="C32437" t="str">
            <v>FROM CLIENT</v>
          </cell>
        </row>
        <row r="32438">
          <cell r="A32438" t="str">
            <v>011C117980</v>
          </cell>
          <cell r="B32438" t="str">
            <v>CG_HN_3</v>
          </cell>
          <cell r="C32438" t="str">
            <v>FROM CLIENT</v>
          </cell>
        </row>
        <row r="32439">
          <cell r="A32439" t="str">
            <v>011C117981</v>
          </cell>
          <cell r="B32439" t="str">
            <v>001118</v>
          </cell>
          <cell r="C32439" t="str">
            <v>FROM AE</v>
          </cell>
        </row>
        <row r="32440">
          <cell r="A32440" t="str">
            <v>011C117983</v>
          </cell>
          <cell r="B32440" t="str">
            <v>001376</v>
          </cell>
          <cell r="C32440" t="str">
            <v>FROM AE</v>
          </cell>
        </row>
        <row r="32441">
          <cell r="A32441" t="str">
            <v>011C117985</v>
          </cell>
          <cell r="B32441" t="str">
            <v>000209</v>
          </cell>
          <cell r="C32441" t="str">
            <v>FROM AE</v>
          </cell>
        </row>
        <row r="32442">
          <cell r="A32442" t="str">
            <v>011C117986</v>
          </cell>
          <cell r="B32442" t="str">
            <v>CG_HN</v>
          </cell>
          <cell r="C32442" t="str">
            <v>FROM CLIENT</v>
          </cell>
        </row>
        <row r="32443">
          <cell r="A32443" t="str">
            <v>011C117988</v>
          </cell>
          <cell r="B32443" t="str">
            <v>000440</v>
          </cell>
          <cell r="C32443" t="str">
            <v>FROM CLIENT</v>
          </cell>
        </row>
        <row r="32444">
          <cell r="A32444" t="str">
            <v>011C117989</v>
          </cell>
          <cell r="B32444" t="str">
            <v>CG_HN_3</v>
          </cell>
          <cell r="C32444" t="str">
            <v>FROM CLIENT</v>
          </cell>
        </row>
        <row r="32445">
          <cell r="A32445" t="str">
            <v>011C117992</v>
          </cell>
          <cell r="B32445" t="str">
            <v>000340</v>
          </cell>
          <cell r="C32445" t="str">
            <v>FROM AE</v>
          </cell>
        </row>
        <row r="32446">
          <cell r="A32446" t="str">
            <v>011C117997</v>
          </cell>
          <cell r="B32446" t="str">
            <v>000883</v>
          </cell>
          <cell r="C32446" t="str">
            <v>FROM AE</v>
          </cell>
        </row>
        <row r="32447">
          <cell r="A32447" t="str">
            <v>011C117998</v>
          </cell>
          <cell r="B32447" t="str">
            <v>000123</v>
          </cell>
          <cell r="C32447" t="str">
            <v>FROM AE</v>
          </cell>
        </row>
        <row r="32448">
          <cell r="A32448" t="str">
            <v>011C117999</v>
          </cell>
          <cell r="B32448" t="str">
            <v>CG_HN_3</v>
          </cell>
          <cell r="C32448" t="str">
            <v>FROM CLIENT</v>
          </cell>
        </row>
        <row r="32449">
          <cell r="A32449" t="str">
            <v>011C118000</v>
          </cell>
          <cell r="B32449" t="str">
            <v>CG_HN_3</v>
          </cell>
          <cell r="C32449" t="str">
            <v>FROM CLIENT</v>
          </cell>
        </row>
        <row r="32450">
          <cell r="A32450" t="str">
            <v>011C118008</v>
          </cell>
          <cell r="B32450" t="str">
            <v>CG_HN</v>
          </cell>
          <cell r="C32450" t="str">
            <v>FROM CLIENT</v>
          </cell>
        </row>
        <row r="32451">
          <cell r="A32451" t="str">
            <v>011C118009</v>
          </cell>
          <cell r="B32451" t="str">
            <v>CG_HN</v>
          </cell>
          <cell r="C32451" t="str">
            <v>FROM CLIENT</v>
          </cell>
        </row>
        <row r="32452">
          <cell r="A32452" t="str">
            <v>011C118012</v>
          </cell>
          <cell r="B32452" t="str">
            <v>000209</v>
          </cell>
          <cell r="C32452" t="str">
            <v>FROM AE</v>
          </cell>
        </row>
        <row r="32453">
          <cell r="A32453" t="str">
            <v>011C118018</v>
          </cell>
          <cell r="B32453" t="str">
            <v>CG_HN</v>
          </cell>
          <cell r="C32453" t="str">
            <v>FROM CLIENT</v>
          </cell>
        </row>
        <row r="32454">
          <cell r="A32454" t="str">
            <v>011C118038</v>
          </cell>
          <cell r="B32454" t="str">
            <v>001456</v>
          </cell>
          <cell r="C32454" t="str">
            <v>FROM AE</v>
          </cell>
        </row>
        <row r="32455">
          <cell r="A32455" t="str">
            <v>011C118045</v>
          </cell>
          <cell r="B32455" t="str">
            <v>000443</v>
          </cell>
          <cell r="C32455" t="str">
            <v>FROM AE</v>
          </cell>
        </row>
        <row r="32456">
          <cell r="A32456" t="str">
            <v>011C118048</v>
          </cell>
          <cell r="B32456" t="str">
            <v>CG_HN</v>
          </cell>
          <cell r="C32456" t="str">
            <v>FROM AE</v>
          </cell>
        </row>
        <row r="32457">
          <cell r="A32457" t="str">
            <v>011C118058</v>
          </cell>
          <cell r="B32457" t="str">
            <v>001288</v>
          </cell>
          <cell r="C32457" t="str">
            <v>FROM AE</v>
          </cell>
        </row>
        <row r="32458">
          <cell r="A32458" t="str">
            <v>011C118066</v>
          </cell>
          <cell r="B32458" t="str">
            <v>CG_HN</v>
          </cell>
          <cell r="C32458" t="str">
            <v>FROM AE</v>
          </cell>
        </row>
        <row r="32459">
          <cell r="A32459" t="str">
            <v>011C118068</v>
          </cell>
          <cell r="B32459" t="str">
            <v>CG_HN_3</v>
          </cell>
          <cell r="C32459" t="str">
            <v>FROM CLIENT</v>
          </cell>
        </row>
        <row r="32460">
          <cell r="A32460" t="str">
            <v>011C118077</v>
          </cell>
          <cell r="B32460" t="str">
            <v>CG_HN_2</v>
          </cell>
          <cell r="C32460" t="str">
            <v>FROM AE</v>
          </cell>
        </row>
        <row r="32461">
          <cell r="A32461" t="str">
            <v>011C118080</v>
          </cell>
          <cell r="B32461" t="str">
            <v>000425</v>
          </cell>
          <cell r="C32461" t="str">
            <v>FROM CLIENT</v>
          </cell>
        </row>
        <row r="32462">
          <cell r="A32462" t="str">
            <v>011C118085</v>
          </cell>
          <cell r="B32462" t="str">
            <v>000071</v>
          </cell>
          <cell r="C32462" t="str">
            <v>FROM AE</v>
          </cell>
        </row>
        <row r="32463">
          <cell r="A32463" t="str">
            <v>011C118086</v>
          </cell>
          <cell r="B32463" t="str">
            <v>CG_HN</v>
          </cell>
          <cell r="C32463" t="str">
            <v>FROM AE</v>
          </cell>
        </row>
        <row r="32464">
          <cell r="A32464" t="str">
            <v>011C118088</v>
          </cell>
          <cell r="B32464" t="str">
            <v>CG_HN</v>
          </cell>
          <cell r="C32464" t="str">
            <v>FROM CLIENT</v>
          </cell>
        </row>
        <row r="32465">
          <cell r="A32465" t="str">
            <v>011C118089</v>
          </cell>
          <cell r="B32465" t="str">
            <v>000790</v>
          </cell>
          <cell r="C32465" t="str">
            <v>FROM AE</v>
          </cell>
        </row>
        <row r="32466">
          <cell r="A32466" t="str">
            <v>011C118091</v>
          </cell>
          <cell r="B32466" t="str">
            <v>000172</v>
          </cell>
          <cell r="C32466" t="str">
            <v>FROM AE</v>
          </cell>
        </row>
        <row r="32467">
          <cell r="A32467" t="str">
            <v>011C118096</v>
          </cell>
          <cell r="B32467" t="str">
            <v>000058</v>
          </cell>
          <cell r="C32467" t="str">
            <v>FROM AE</v>
          </cell>
        </row>
        <row r="32468">
          <cell r="A32468" t="str">
            <v>011C118099</v>
          </cell>
          <cell r="B32468" t="str">
            <v>000443</v>
          </cell>
          <cell r="C32468" t="str">
            <v>FROM CLIENT</v>
          </cell>
        </row>
        <row r="32469">
          <cell r="A32469" t="str">
            <v>011C118102</v>
          </cell>
          <cell r="B32469" t="str">
            <v>000883</v>
          </cell>
          <cell r="C32469" t="str">
            <v>FROM AE</v>
          </cell>
        </row>
        <row r="32470">
          <cell r="A32470" t="str">
            <v>011C118109</v>
          </cell>
          <cell r="B32470" t="str">
            <v>000399</v>
          </cell>
          <cell r="C32470" t="str">
            <v>FROM AE</v>
          </cell>
        </row>
        <row r="32471">
          <cell r="A32471" t="str">
            <v>011C118111</v>
          </cell>
          <cell r="B32471" t="str">
            <v>000071</v>
          </cell>
          <cell r="C32471" t="str">
            <v>FROM AE</v>
          </cell>
        </row>
        <row r="32472">
          <cell r="A32472" t="str">
            <v>011C118116</v>
          </cell>
          <cell r="B32472" t="str">
            <v>CG_HN</v>
          </cell>
          <cell r="C32472" t="str">
            <v>FROM CLIENT</v>
          </cell>
        </row>
        <row r="32473">
          <cell r="A32473" t="str">
            <v>011C118118</v>
          </cell>
          <cell r="B32473" t="str">
            <v>CG_HN</v>
          </cell>
          <cell r="C32473" t="str">
            <v>FROM CLIENT</v>
          </cell>
        </row>
        <row r="32474">
          <cell r="A32474" t="str">
            <v>011C118119</v>
          </cell>
          <cell r="B32474" t="str">
            <v>CG_HN_3</v>
          </cell>
          <cell r="C32474" t="str">
            <v>FROM CLIENT</v>
          </cell>
        </row>
        <row r="32475">
          <cell r="A32475" t="str">
            <v>011C118125</v>
          </cell>
          <cell r="B32475" t="str">
            <v>000435</v>
          </cell>
          <cell r="C32475" t="str">
            <v>FROM AE</v>
          </cell>
        </row>
        <row r="32476">
          <cell r="A32476" t="str">
            <v>011C118128</v>
          </cell>
          <cell r="B32476" t="str">
            <v>001118</v>
          </cell>
          <cell r="C32476" t="str">
            <v>FROM AE</v>
          </cell>
        </row>
        <row r="32477">
          <cell r="A32477" t="str">
            <v>011C118129</v>
          </cell>
          <cell r="B32477" t="str">
            <v>000428</v>
          </cell>
          <cell r="C32477" t="str">
            <v>FROM AE</v>
          </cell>
        </row>
        <row r="32478">
          <cell r="A32478" t="str">
            <v>011C118131</v>
          </cell>
          <cell r="B32478" t="str">
            <v>000071</v>
          </cell>
          <cell r="C32478" t="str">
            <v>FROM AE</v>
          </cell>
        </row>
        <row r="32479">
          <cell r="A32479" t="str">
            <v>011C118132</v>
          </cell>
          <cell r="B32479" t="str">
            <v>000172</v>
          </cell>
          <cell r="C32479" t="str">
            <v>FROM AE</v>
          </cell>
        </row>
        <row r="32480">
          <cell r="A32480" t="str">
            <v>011C118156</v>
          </cell>
          <cell r="B32480" t="str">
            <v>CG_HN</v>
          </cell>
          <cell r="C32480" t="str">
            <v>FROM AE</v>
          </cell>
        </row>
        <row r="32481">
          <cell r="A32481" t="str">
            <v>011C118160</v>
          </cell>
          <cell r="B32481" t="str">
            <v>CG_HN</v>
          </cell>
          <cell r="C32481" t="str">
            <v>FROM AE</v>
          </cell>
        </row>
        <row r="32482">
          <cell r="A32482" t="str">
            <v>011C118161</v>
          </cell>
          <cell r="B32482" t="str">
            <v>CG_HN</v>
          </cell>
          <cell r="C32482" t="str">
            <v>FROM CLIENT</v>
          </cell>
        </row>
        <row r="32483">
          <cell r="A32483" t="str">
            <v>011C118166</v>
          </cell>
          <cell r="B32483" t="str">
            <v>000883</v>
          </cell>
          <cell r="C32483" t="str">
            <v>FROM CLIENT</v>
          </cell>
        </row>
        <row r="32484">
          <cell r="A32484" t="str">
            <v>011C118167</v>
          </cell>
          <cell r="B32484" t="str">
            <v>000883</v>
          </cell>
          <cell r="C32484" t="str">
            <v>FROM AE</v>
          </cell>
        </row>
        <row r="32485">
          <cell r="A32485" t="str">
            <v>011C118168</v>
          </cell>
          <cell r="B32485" t="str">
            <v>000071</v>
          </cell>
          <cell r="C32485" t="str">
            <v>FROM AE</v>
          </cell>
        </row>
        <row r="32486">
          <cell r="A32486" t="str">
            <v>011C118169</v>
          </cell>
          <cell r="B32486" t="str">
            <v>000892</v>
          </cell>
          <cell r="C32486" t="str">
            <v>FROM AE</v>
          </cell>
        </row>
        <row r="32487">
          <cell r="A32487" t="str">
            <v>011C118177</v>
          </cell>
          <cell r="B32487" t="str">
            <v>000460</v>
          </cell>
          <cell r="C32487" t="str">
            <v>FROM AE</v>
          </cell>
        </row>
        <row r="32488">
          <cell r="A32488" t="str">
            <v>011C118179</v>
          </cell>
          <cell r="B32488" t="str">
            <v>CG_HN</v>
          </cell>
          <cell r="C32488" t="str">
            <v>FROM AE</v>
          </cell>
        </row>
        <row r="32489">
          <cell r="A32489" t="str">
            <v>011C118181</v>
          </cell>
          <cell r="B32489" t="str">
            <v>CG_HN</v>
          </cell>
          <cell r="C32489" t="str">
            <v>FROM CLIENT</v>
          </cell>
        </row>
        <row r="32490">
          <cell r="A32490" t="str">
            <v>011C118182</v>
          </cell>
          <cell r="B32490" t="str">
            <v>CG_HN_3</v>
          </cell>
          <cell r="C32490" t="str">
            <v>FROM CLIENT</v>
          </cell>
        </row>
        <row r="32491">
          <cell r="A32491" t="str">
            <v>011C118183</v>
          </cell>
          <cell r="B32491" t="str">
            <v>000459</v>
          </cell>
          <cell r="C32491" t="str">
            <v>FROM AE</v>
          </cell>
        </row>
        <row r="32492">
          <cell r="A32492" t="str">
            <v>011C118185</v>
          </cell>
          <cell r="B32492" t="str">
            <v>000943</v>
          </cell>
          <cell r="C32492" t="str">
            <v>FROM AE</v>
          </cell>
        </row>
        <row r="32493">
          <cell r="A32493" t="str">
            <v>011C118186</v>
          </cell>
          <cell r="B32493" t="str">
            <v>CG_HN</v>
          </cell>
          <cell r="C32493" t="str">
            <v>FROM AE</v>
          </cell>
        </row>
        <row r="32494">
          <cell r="A32494" t="str">
            <v>011C118188</v>
          </cell>
          <cell r="B32494" t="str">
            <v>CG_HN_3</v>
          </cell>
          <cell r="C32494" t="str">
            <v>FROM CLIENT</v>
          </cell>
        </row>
        <row r="32495">
          <cell r="A32495" t="str">
            <v>011C118189</v>
          </cell>
          <cell r="B32495" t="str">
            <v>CG_HN</v>
          </cell>
          <cell r="C32495" t="str">
            <v>FROM AE</v>
          </cell>
        </row>
        <row r="32496">
          <cell r="A32496" t="str">
            <v>011C118196</v>
          </cell>
          <cell r="B32496" t="str">
            <v>000459</v>
          </cell>
          <cell r="C32496" t="str">
            <v>FROM AE</v>
          </cell>
        </row>
        <row r="32497">
          <cell r="A32497" t="str">
            <v>011C118198</v>
          </cell>
          <cell r="B32497" t="str">
            <v>000172</v>
          </cell>
          <cell r="C32497" t="str">
            <v>FROM AE</v>
          </cell>
        </row>
        <row r="32498">
          <cell r="A32498" t="str">
            <v>011C118199</v>
          </cell>
          <cell r="B32498" t="str">
            <v>000371</v>
          </cell>
          <cell r="C32498" t="str">
            <v>FROM CLIENT</v>
          </cell>
        </row>
        <row r="32499">
          <cell r="A32499" t="str">
            <v>011C118211</v>
          </cell>
          <cell r="B32499" t="str">
            <v>001288</v>
          </cell>
          <cell r="C32499" t="str">
            <v>FROM AE</v>
          </cell>
        </row>
        <row r="32500">
          <cell r="A32500" t="str">
            <v>011C118222</v>
          </cell>
          <cell r="B32500" t="str">
            <v>CG_HN_2</v>
          </cell>
          <cell r="C32500" t="str">
            <v>FROM CLIENT</v>
          </cell>
        </row>
        <row r="32501">
          <cell r="A32501" t="str">
            <v>011C118225</v>
          </cell>
          <cell r="B32501" t="str">
            <v>CG_HN_3</v>
          </cell>
          <cell r="C32501" t="str">
            <v>FROM CLIENT</v>
          </cell>
        </row>
        <row r="32502">
          <cell r="A32502" t="str">
            <v>011C118226</v>
          </cell>
          <cell r="B32502" t="str">
            <v>000443</v>
          </cell>
          <cell r="C32502" t="str">
            <v>FROM AE</v>
          </cell>
        </row>
        <row r="32503">
          <cell r="A32503" t="str">
            <v>011C118228</v>
          </cell>
          <cell r="B32503" t="str">
            <v>CG_HN_2</v>
          </cell>
          <cell r="C32503" t="str">
            <v>FROM CLIENT</v>
          </cell>
        </row>
        <row r="32504">
          <cell r="A32504" t="str">
            <v>011C118229</v>
          </cell>
          <cell r="B32504" t="str">
            <v>000209</v>
          </cell>
          <cell r="C32504" t="str">
            <v>FROM AE</v>
          </cell>
        </row>
        <row r="32505">
          <cell r="A32505" t="str">
            <v>011C118230</v>
          </cell>
          <cell r="B32505" t="str">
            <v>CG_HN</v>
          </cell>
          <cell r="C32505" t="str">
            <v>FROM AE</v>
          </cell>
        </row>
        <row r="32506">
          <cell r="A32506" t="str">
            <v>011C118232</v>
          </cell>
          <cell r="B32506" t="str">
            <v>001118</v>
          </cell>
          <cell r="C32506" t="str">
            <v>FROM AE</v>
          </cell>
        </row>
        <row r="32507">
          <cell r="A32507" t="str">
            <v>011C118236</v>
          </cell>
          <cell r="B32507" t="str">
            <v>000057</v>
          </cell>
          <cell r="C32507" t="str">
            <v>FROM AE</v>
          </cell>
        </row>
        <row r="32508">
          <cell r="A32508" t="str">
            <v>011C118239</v>
          </cell>
          <cell r="B32508" t="str">
            <v>CG_HN</v>
          </cell>
          <cell r="C32508" t="str">
            <v>FROM CLIENT</v>
          </cell>
        </row>
        <row r="32509">
          <cell r="A32509" t="str">
            <v>011C118240</v>
          </cell>
          <cell r="B32509" t="str">
            <v>CG_HN</v>
          </cell>
          <cell r="C32509" t="str">
            <v>FROM CLIENT</v>
          </cell>
        </row>
        <row r="32510">
          <cell r="A32510" t="str">
            <v>011C118257</v>
          </cell>
          <cell r="B32510" t="str">
            <v>001376</v>
          </cell>
          <cell r="C32510" t="str">
            <v>FROM AE</v>
          </cell>
        </row>
        <row r="32511">
          <cell r="A32511" t="str">
            <v>011C118268</v>
          </cell>
          <cell r="B32511" t="str">
            <v>000561</v>
          </cell>
          <cell r="C32511" t="str">
            <v>FROM CLIENT</v>
          </cell>
        </row>
        <row r="32512">
          <cell r="A32512" t="str">
            <v>011C118271</v>
          </cell>
          <cell r="B32512" t="str">
            <v>001499</v>
          </cell>
          <cell r="C32512" t="str">
            <v>FROM AE</v>
          </cell>
        </row>
        <row r="32513">
          <cell r="A32513" t="str">
            <v>011C118277</v>
          </cell>
          <cell r="B32513" t="str">
            <v>CG_HN_3</v>
          </cell>
          <cell r="C32513" t="str">
            <v>FROM CLIENT</v>
          </cell>
        </row>
        <row r="32514">
          <cell r="A32514" t="str">
            <v>011C118279</v>
          </cell>
          <cell r="B32514" t="str">
            <v>000634</v>
          </cell>
          <cell r="C32514" t="str">
            <v>FROM AE</v>
          </cell>
        </row>
        <row r="32515">
          <cell r="A32515" t="str">
            <v>011C118280</v>
          </cell>
          <cell r="B32515" t="str">
            <v>000943</v>
          </cell>
          <cell r="C32515" t="str">
            <v>FROM AE</v>
          </cell>
        </row>
        <row r="32516">
          <cell r="A32516" t="str">
            <v>011C118282</v>
          </cell>
          <cell r="B32516" t="str">
            <v>CG_HN_3</v>
          </cell>
          <cell r="C32516" t="str">
            <v>FROM CLIENT</v>
          </cell>
        </row>
        <row r="32517">
          <cell r="A32517" t="str">
            <v>011C118283</v>
          </cell>
          <cell r="B32517" t="str">
            <v>CG_HN_2</v>
          </cell>
          <cell r="C32517" t="str">
            <v>FROM CLIENT</v>
          </cell>
        </row>
        <row r="32518">
          <cell r="A32518" t="str">
            <v>011C118284</v>
          </cell>
          <cell r="B32518" t="str">
            <v>000172</v>
          </cell>
          <cell r="C32518" t="str">
            <v>FROM AE</v>
          </cell>
        </row>
        <row r="32519">
          <cell r="A32519" t="str">
            <v>011C118285</v>
          </cell>
          <cell r="B32519" t="str">
            <v>CG_HN</v>
          </cell>
          <cell r="C32519" t="str">
            <v>FROM AE</v>
          </cell>
        </row>
        <row r="32520">
          <cell r="A32520" t="str">
            <v>011C118286</v>
          </cell>
          <cell r="B32520" t="str">
            <v>CG_HN</v>
          </cell>
          <cell r="C32520" t="str">
            <v>FROM CLIENT</v>
          </cell>
        </row>
        <row r="32521">
          <cell r="A32521" t="str">
            <v>011C118287</v>
          </cell>
          <cell r="B32521" t="str">
            <v>CG_HN</v>
          </cell>
          <cell r="C32521" t="str">
            <v>FROM AE</v>
          </cell>
        </row>
        <row r="32522">
          <cell r="A32522" t="str">
            <v>011C118288</v>
          </cell>
          <cell r="B32522" t="str">
            <v>000407</v>
          </cell>
          <cell r="C32522" t="str">
            <v>FROM CLIENT</v>
          </cell>
        </row>
        <row r="32523">
          <cell r="A32523" t="str">
            <v>011C118289</v>
          </cell>
          <cell r="B32523" t="str">
            <v>000366</v>
          </cell>
          <cell r="C32523" t="str">
            <v>FROM AE</v>
          </cell>
        </row>
        <row r="32524">
          <cell r="A32524" t="str">
            <v>011C118290</v>
          </cell>
          <cell r="B32524" t="str">
            <v>000172</v>
          </cell>
          <cell r="C32524" t="str">
            <v>FROM AE</v>
          </cell>
        </row>
        <row r="32525">
          <cell r="A32525" t="str">
            <v>011C118294</v>
          </cell>
          <cell r="B32525" t="str">
            <v>001118</v>
          </cell>
          <cell r="C32525" t="str">
            <v>FROM AE</v>
          </cell>
        </row>
        <row r="32526">
          <cell r="A32526" t="str">
            <v>011C118299</v>
          </cell>
          <cell r="B32526" t="str">
            <v>CG_HN</v>
          </cell>
          <cell r="C32526" t="str">
            <v>FROM CLIENT</v>
          </cell>
        </row>
        <row r="32527">
          <cell r="A32527" t="str">
            <v>011C118301</v>
          </cell>
          <cell r="B32527" t="str">
            <v>001600</v>
          </cell>
          <cell r="C32527" t="str">
            <v>FROM AE</v>
          </cell>
        </row>
        <row r="32528">
          <cell r="A32528" t="str">
            <v>011C118308</v>
          </cell>
          <cell r="B32528" t="str">
            <v>000209</v>
          </cell>
          <cell r="C32528" t="str">
            <v>FROM AE</v>
          </cell>
        </row>
        <row r="32529">
          <cell r="A32529" t="str">
            <v>011C118318</v>
          </cell>
          <cell r="B32529" t="str">
            <v>000916</v>
          </cell>
          <cell r="C32529" t="str">
            <v>FROM AE</v>
          </cell>
        </row>
        <row r="32530">
          <cell r="A32530" t="str">
            <v>011C118321</v>
          </cell>
          <cell r="B32530" t="str">
            <v>CG_HN_3</v>
          </cell>
          <cell r="C32530" t="str">
            <v>FROM CLIENT</v>
          </cell>
        </row>
        <row r="32531">
          <cell r="A32531" t="str">
            <v>011C118323</v>
          </cell>
          <cell r="B32531" t="str">
            <v>CG_HN</v>
          </cell>
          <cell r="C32531" t="str">
            <v>FROM AE</v>
          </cell>
        </row>
        <row r="32532">
          <cell r="A32532" t="str">
            <v>011C118324</v>
          </cell>
          <cell r="B32532" t="str">
            <v>000058</v>
          </cell>
          <cell r="C32532" t="str">
            <v>FROM AE</v>
          </cell>
        </row>
        <row r="32533">
          <cell r="A32533" t="str">
            <v>011C118330</v>
          </cell>
          <cell r="B32533" t="str">
            <v>000071</v>
          </cell>
          <cell r="C32533" t="str">
            <v>FROM AE</v>
          </cell>
        </row>
        <row r="32534">
          <cell r="A32534" t="str">
            <v>011C118333</v>
          </cell>
          <cell r="B32534" t="str">
            <v>CG_HN_3</v>
          </cell>
          <cell r="C32534" t="str">
            <v>FROM CLIENT</v>
          </cell>
        </row>
        <row r="32535">
          <cell r="A32535" t="str">
            <v>011C118336</v>
          </cell>
          <cell r="B32535" t="str">
            <v>CG_HN_3</v>
          </cell>
          <cell r="C32535" t="str">
            <v>FROM CLIENT</v>
          </cell>
        </row>
        <row r="32536">
          <cell r="A32536" t="str">
            <v>011C118338</v>
          </cell>
          <cell r="B32536" t="str">
            <v>001226</v>
          </cell>
          <cell r="C32536" t="str">
            <v>FROM AE</v>
          </cell>
        </row>
        <row r="32537">
          <cell r="A32537" t="str">
            <v>011C118339</v>
          </cell>
          <cell r="B32537" t="str">
            <v>CG_HN</v>
          </cell>
          <cell r="C32537" t="str">
            <v>FROM AE</v>
          </cell>
        </row>
        <row r="32538">
          <cell r="A32538" t="str">
            <v>011C118349</v>
          </cell>
          <cell r="B32538" t="str">
            <v>000172</v>
          </cell>
          <cell r="C32538" t="str">
            <v>FROM AE</v>
          </cell>
        </row>
        <row r="32539">
          <cell r="A32539" t="str">
            <v>011C118353</v>
          </cell>
          <cell r="B32539" t="str">
            <v>001118</v>
          </cell>
          <cell r="C32539" t="str">
            <v>FROM AE</v>
          </cell>
        </row>
        <row r="32540">
          <cell r="A32540" t="str">
            <v>011C118356</v>
          </cell>
          <cell r="B32540" t="str">
            <v>000123</v>
          </cell>
          <cell r="C32540" t="str">
            <v>FROM AE</v>
          </cell>
        </row>
        <row r="32541">
          <cell r="A32541" t="str">
            <v>011C118366</v>
          </cell>
          <cell r="B32541" t="str">
            <v>CG_HN</v>
          </cell>
          <cell r="C32541" t="str">
            <v>FROM AE</v>
          </cell>
        </row>
        <row r="32542">
          <cell r="A32542" t="str">
            <v>011C118368</v>
          </cell>
          <cell r="B32542" t="str">
            <v>000425</v>
          </cell>
          <cell r="C32542" t="str">
            <v>FROM CLIENT</v>
          </cell>
        </row>
        <row r="32543">
          <cell r="A32543" t="str">
            <v>011C118369</v>
          </cell>
          <cell r="B32543" t="str">
            <v>000371</v>
          </cell>
          <cell r="C32543" t="str">
            <v>FROM AE</v>
          </cell>
        </row>
        <row r="32544">
          <cell r="A32544" t="str">
            <v>011C118374</v>
          </cell>
          <cell r="B32544" t="str">
            <v>000443</v>
          </cell>
          <cell r="C32544" t="str">
            <v>FROM AE</v>
          </cell>
        </row>
        <row r="32545">
          <cell r="A32545" t="str">
            <v>011C118377</v>
          </cell>
          <cell r="B32545" t="str">
            <v>001118</v>
          </cell>
          <cell r="C32545" t="str">
            <v>FROM AE</v>
          </cell>
        </row>
        <row r="32546">
          <cell r="A32546" t="str">
            <v>011C118379</v>
          </cell>
          <cell r="B32546" t="str">
            <v>CG_HN_3</v>
          </cell>
          <cell r="C32546" t="str">
            <v>FROM CLIENT</v>
          </cell>
        </row>
        <row r="32547">
          <cell r="A32547" t="str">
            <v>011C118383</v>
          </cell>
          <cell r="B32547" t="str">
            <v>000425</v>
          </cell>
          <cell r="C32547" t="str">
            <v>FROM CLIENT</v>
          </cell>
        </row>
        <row r="32548">
          <cell r="A32548" t="str">
            <v>011C118384</v>
          </cell>
          <cell r="B32548" t="str">
            <v>000443</v>
          </cell>
          <cell r="C32548" t="str">
            <v>FROM AE</v>
          </cell>
        </row>
        <row r="32549">
          <cell r="A32549" t="str">
            <v>011C118385</v>
          </cell>
          <cell r="B32549" t="str">
            <v>000209</v>
          </cell>
          <cell r="C32549" t="str">
            <v>FROM CLIENT</v>
          </cell>
        </row>
        <row r="32550">
          <cell r="A32550" t="str">
            <v>011C118386</v>
          </cell>
          <cell r="B32550" t="str">
            <v>001385</v>
          </cell>
          <cell r="C32550" t="str">
            <v>FROM CLIENT</v>
          </cell>
        </row>
        <row r="32551">
          <cell r="A32551" t="str">
            <v>011C118387</v>
          </cell>
          <cell r="B32551" t="str">
            <v>CG_HN</v>
          </cell>
          <cell r="C32551" t="str">
            <v>FROM CLIENT</v>
          </cell>
        </row>
        <row r="32552">
          <cell r="A32552" t="str">
            <v>011C118388</v>
          </cell>
          <cell r="B32552" t="str">
            <v>000459</v>
          </cell>
          <cell r="C32552" t="str">
            <v>FROM CLIENT</v>
          </cell>
        </row>
        <row r="32553">
          <cell r="A32553" t="str">
            <v>011C118389</v>
          </cell>
          <cell r="B32553" t="str">
            <v>000366</v>
          </cell>
          <cell r="C32553" t="str">
            <v>FROM AE</v>
          </cell>
        </row>
        <row r="32554">
          <cell r="A32554" t="str">
            <v>011C118393</v>
          </cell>
          <cell r="B32554" t="str">
            <v>000459</v>
          </cell>
          <cell r="C32554" t="str">
            <v>FROM AE</v>
          </cell>
        </row>
        <row r="32555">
          <cell r="A32555" t="str">
            <v>011C118396</v>
          </cell>
          <cell r="B32555" t="str">
            <v>000172</v>
          </cell>
          <cell r="C32555" t="str">
            <v>FROM AE</v>
          </cell>
        </row>
        <row r="32556">
          <cell r="A32556" t="str">
            <v>011C118399</v>
          </cell>
          <cell r="B32556" t="str">
            <v>CG_HN</v>
          </cell>
          <cell r="C32556" t="str">
            <v>FROM AE</v>
          </cell>
        </row>
        <row r="32557">
          <cell r="A32557" t="str">
            <v>011C118400</v>
          </cell>
          <cell r="B32557" t="str">
            <v>CG_HN_3</v>
          </cell>
          <cell r="C32557" t="str">
            <v>FROM CLIENT</v>
          </cell>
        </row>
        <row r="32558">
          <cell r="A32558" t="str">
            <v>011C118402</v>
          </cell>
          <cell r="B32558" t="str">
            <v>000209</v>
          </cell>
          <cell r="C32558" t="str">
            <v>FROM AE</v>
          </cell>
        </row>
        <row r="32559">
          <cell r="A32559" t="str">
            <v>011C118410</v>
          </cell>
          <cell r="B32559" t="str">
            <v>000459</v>
          </cell>
          <cell r="C32559" t="str">
            <v>FROM AE</v>
          </cell>
        </row>
        <row r="32560">
          <cell r="A32560" t="str">
            <v>011C118411</v>
          </cell>
          <cell r="B32560" t="str">
            <v>000340</v>
          </cell>
          <cell r="C32560" t="str">
            <v>FROM AE</v>
          </cell>
        </row>
        <row r="32561">
          <cell r="A32561" t="str">
            <v>011C118422</v>
          </cell>
          <cell r="B32561" t="str">
            <v>CG_HN</v>
          </cell>
          <cell r="C32561" t="str">
            <v>FROM AE</v>
          </cell>
        </row>
        <row r="32562">
          <cell r="A32562" t="str">
            <v>011C118444</v>
          </cell>
          <cell r="B32562" t="str">
            <v>000443</v>
          </cell>
          <cell r="C32562" t="str">
            <v>FROM AE</v>
          </cell>
        </row>
        <row r="32563">
          <cell r="A32563" t="str">
            <v>011C118448</v>
          </cell>
          <cell r="B32563" t="str">
            <v>000985</v>
          </cell>
          <cell r="C32563" t="str">
            <v>FROM AE</v>
          </cell>
        </row>
        <row r="32564">
          <cell r="A32564" t="str">
            <v>011C118453</v>
          </cell>
          <cell r="B32564" t="str">
            <v>001294</v>
          </cell>
          <cell r="C32564" t="str">
            <v>FROM CLIENT</v>
          </cell>
        </row>
        <row r="32565">
          <cell r="A32565" t="str">
            <v>011C118468</v>
          </cell>
          <cell r="B32565" t="str">
            <v>CG_HN</v>
          </cell>
          <cell r="C32565" t="str">
            <v>FROM CLIENT</v>
          </cell>
        </row>
        <row r="32566">
          <cell r="A32566" t="str">
            <v>011C118469</v>
          </cell>
          <cell r="B32566" t="str">
            <v>CG_HN</v>
          </cell>
          <cell r="C32566" t="str">
            <v>FROM AE</v>
          </cell>
        </row>
        <row r="32567">
          <cell r="A32567" t="str">
            <v>011C118479</v>
          </cell>
          <cell r="B32567" t="str">
            <v>001524</v>
          </cell>
          <cell r="C32567" t="str">
            <v>FROM AE</v>
          </cell>
        </row>
        <row r="32568">
          <cell r="A32568" t="str">
            <v>011C118484</v>
          </cell>
          <cell r="B32568" t="str">
            <v>001372</v>
          </cell>
          <cell r="C32568" t="str">
            <v>FROM AE</v>
          </cell>
        </row>
        <row r="32569">
          <cell r="A32569" t="str">
            <v>011C118485</v>
          </cell>
          <cell r="B32569" t="str">
            <v>CG_HN</v>
          </cell>
          <cell r="C32569" t="str">
            <v>FROM AE</v>
          </cell>
        </row>
        <row r="32570">
          <cell r="A32570" t="str">
            <v>011C118486</v>
          </cell>
          <cell r="B32570" t="str">
            <v>CG_HN</v>
          </cell>
          <cell r="C32570" t="str">
            <v>FROM CLIENT</v>
          </cell>
        </row>
        <row r="32571">
          <cell r="A32571" t="str">
            <v>011C118487</v>
          </cell>
          <cell r="B32571" t="str">
            <v>CG_HN</v>
          </cell>
          <cell r="C32571" t="str">
            <v>FROM AE</v>
          </cell>
        </row>
        <row r="32572">
          <cell r="A32572" t="str">
            <v>011C118488</v>
          </cell>
          <cell r="B32572" t="str">
            <v>CG_HN</v>
          </cell>
          <cell r="C32572" t="str">
            <v>FROM CLIENT</v>
          </cell>
        </row>
        <row r="32573">
          <cell r="A32573" t="str">
            <v>011C118489</v>
          </cell>
          <cell r="B32573" t="str">
            <v>000883</v>
          </cell>
          <cell r="C32573" t="str">
            <v>FROM AE</v>
          </cell>
        </row>
        <row r="32574">
          <cell r="A32574" t="str">
            <v>011C118496</v>
          </cell>
          <cell r="B32574" t="str">
            <v>001118</v>
          </cell>
          <cell r="C32574" t="str">
            <v>FROM AE</v>
          </cell>
        </row>
        <row r="32575">
          <cell r="A32575" t="str">
            <v>011C118498</v>
          </cell>
          <cell r="B32575" t="str">
            <v>000435</v>
          </cell>
          <cell r="C32575" t="str">
            <v>FROM AE</v>
          </cell>
        </row>
        <row r="32576">
          <cell r="A32576" t="str">
            <v>011C118528</v>
          </cell>
          <cell r="B32576" t="str">
            <v>000443</v>
          </cell>
          <cell r="C32576" t="str">
            <v>FROM AE</v>
          </cell>
        </row>
        <row r="32577">
          <cell r="A32577" t="str">
            <v>011C118533</v>
          </cell>
          <cell r="B32577" t="str">
            <v>000123</v>
          </cell>
          <cell r="C32577" t="str">
            <v>FROM AE</v>
          </cell>
        </row>
        <row r="32578">
          <cell r="A32578" t="str">
            <v>011C118536</v>
          </cell>
          <cell r="B32578" t="str">
            <v>000410</v>
          </cell>
          <cell r="C32578" t="str">
            <v>FROM AE</v>
          </cell>
        </row>
        <row r="32579">
          <cell r="A32579" t="str">
            <v>011C118555</v>
          </cell>
          <cell r="B32579" t="str">
            <v>CG_HN</v>
          </cell>
          <cell r="C32579" t="str">
            <v>FROM CLIENT</v>
          </cell>
        </row>
        <row r="32580">
          <cell r="A32580" t="str">
            <v>011C118556</v>
          </cell>
          <cell r="B32580" t="str">
            <v>000916</v>
          </cell>
          <cell r="C32580" t="str">
            <v>FROM AE</v>
          </cell>
        </row>
        <row r="32581">
          <cell r="A32581" t="str">
            <v>011C118558</v>
          </cell>
          <cell r="B32581" t="str">
            <v>000371</v>
          </cell>
          <cell r="C32581" t="str">
            <v>FROM CLIENT</v>
          </cell>
        </row>
        <row r="32582">
          <cell r="A32582" t="str">
            <v>011C118566</v>
          </cell>
          <cell r="B32582" t="str">
            <v>000381</v>
          </cell>
          <cell r="C32582" t="str">
            <v>FROM CLIENT</v>
          </cell>
        </row>
        <row r="32583">
          <cell r="A32583" t="str">
            <v>011C118567</v>
          </cell>
          <cell r="B32583" t="str">
            <v>CG_HN</v>
          </cell>
          <cell r="C32583" t="str">
            <v>FROM AE</v>
          </cell>
        </row>
        <row r="32584">
          <cell r="A32584" t="str">
            <v>011C118568</v>
          </cell>
          <cell r="B32584" t="str">
            <v>CG_HN</v>
          </cell>
          <cell r="C32584" t="str">
            <v>FROM CLIENT</v>
          </cell>
        </row>
        <row r="32585">
          <cell r="A32585" t="str">
            <v>011C118569</v>
          </cell>
          <cell r="B32585" t="str">
            <v>CG_HN</v>
          </cell>
          <cell r="C32585" t="str">
            <v>FROM CLIENT</v>
          </cell>
        </row>
        <row r="32586">
          <cell r="A32586" t="str">
            <v>011C118579</v>
          </cell>
          <cell r="B32586" t="str">
            <v>CG_HN</v>
          </cell>
          <cell r="C32586" t="str">
            <v>FROM AE</v>
          </cell>
        </row>
        <row r="32587">
          <cell r="A32587" t="str">
            <v>011C118585</v>
          </cell>
          <cell r="B32587" t="str">
            <v>CG_HN_3</v>
          </cell>
          <cell r="C32587" t="str">
            <v>FROM CLIENT</v>
          </cell>
        </row>
        <row r="32588">
          <cell r="A32588" t="str">
            <v>011C118586</v>
          </cell>
          <cell r="B32588" t="str">
            <v>CG_HN</v>
          </cell>
          <cell r="C32588" t="str">
            <v>FROM CLIENT</v>
          </cell>
        </row>
        <row r="32589">
          <cell r="A32589" t="str">
            <v>011C118587</v>
          </cell>
          <cell r="B32589" t="str">
            <v>CG_HN_3</v>
          </cell>
          <cell r="C32589" t="str">
            <v>FROM CLIENT</v>
          </cell>
        </row>
        <row r="32590">
          <cell r="A32590" t="str">
            <v>011C118588</v>
          </cell>
          <cell r="B32590" t="str">
            <v>CG_HN</v>
          </cell>
          <cell r="C32590" t="str">
            <v>FROM CLIENT</v>
          </cell>
        </row>
        <row r="32591">
          <cell r="A32591" t="str">
            <v>011C118589</v>
          </cell>
          <cell r="B32591" t="str">
            <v>CG_HN_2</v>
          </cell>
          <cell r="C32591" t="str">
            <v>FROM CLIENT</v>
          </cell>
        </row>
        <row r="32592">
          <cell r="A32592" t="str">
            <v>011C118595</v>
          </cell>
          <cell r="B32592" t="str">
            <v>000123</v>
          </cell>
          <cell r="C32592" t="str">
            <v>FROM CLIENT</v>
          </cell>
        </row>
        <row r="32593">
          <cell r="A32593" t="str">
            <v>011C118598</v>
          </cell>
          <cell r="B32593" t="str">
            <v>000426</v>
          </cell>
          <cell r="C32593" t="str">
            <v>FROM AE</v>
          </cell>
        </row>
        <row r="32594">
          <cell r="A32594" t="str">
            <v>011C118599</v>
          </cell>
          <cell r="B32594" t="str">
            <v>000460</v>
          </cell>
          <cell r="C32594" t="str">
            <v>FROM AE</v>
          </cell>
        </row>
        <row r="32595">
          <cell r="A32595" t="str">
            <v>011C118611</v>
          </cell>
          <cell r="B32595" t="str">
            <v>000209</v>
          </cell>
          <cell r="C32595" t="str">
            <v>FROM AE</v>
          </cell>
        </row>
        <row r="32596">
          <cell r="A32596" t="str">
            <v>011C118616</v>
          </cell>
          <cell r="B32596" t="str">
            <v>CG_HN</v>
          </cell>
          <cell r="C32596" t="str">
            <v>FROM AE</v>
          </cell>
        </row>
        <row r="32597">
          <cell r="A32597" t="str">
            <v>011C118618</v>
          </cell>
          <cell r="B32597" t="str">
            <v>CG_HN_3</v>
          </cell>
          <cell r="C32597" t="str">
            <v>FROM AE</v>
          </cell>
        </row>
        <row r="32598">
          <cell r="A32598" t="str">
            <v>011C118622</v>
          </cell>
          <cell r="B32598" t="str">
            <v>CG_HN</v>
          </cell>
          <cell r="C32598" t="str">
            <v>FROM AE</v>
          </cell>
        </row>
        <row r="32599">
          <cell r="A32599" t="str">
            <v>011C118628</v>
          </cell>
          <cell r="B32599" t="str">
            <v>001057</v>
          </cell>
          <cell r="C32599" t="str">
            <v>FROM AE</v>
          </cell>
        </row>
        <row r="32600">
          <cell r="A32600" t="str">
            <v>011C118636</v>
          </cell>
          <cell r="B32600" t="str">
            <v>000123</v>
          </cell>
          <cell r="C32600" t="str">
            <v>FROM AE</v>
          </cell>
        </row>
        <row r="32601">
          <cell r="A32601" t="str">
            <v>011C118649</v>
          </cell>
          <cell r="B32601" t="str">
            <v>CG_HN</v>
          </cell>
          <cell r="C32601" t="str">
            <v>FROM CLIENT</v>
          </cell>
        </row>
        <row r="32602">
          <cell r="A32602" t="str">
            <v>011C118650</v>
          </cell>
          <cell r="B32602" t="str">
            <v>000440</v>
          </cell>
          <cell r="C32602" t="str">
            <v>FROM AE</v>
          </cell>
        </row>
        <row r="32603">
          <cell r="A32603" t="str">
            <v>011C118666</v>
          </cell>
          <cell r="B32603" t="str">
            <v>000380</v>
          </cell>
          <cell r="C32603" t="str">
            <v>FROM CLIENT</v>
          </cell>
        </row>
        <row r="32604">
          <cell r="A32604" t="str">
            <v>011C118668</v>
          </cell>
          <cell r="B32604" t="str">
            <v>001226</v>
          </cell>
          <cell r="C32604" t="str">
            <v>FROM CLIENT</v>
          </cell>
        </row>
        <row r="32605">
          <cell r="A32605" t="str">
            <v>011C118669</v>
          </cell>
          <cell r="B32605" t="str">
            <v>CG_HN_3</v>
          </cell>
          <cell r="C32605" t="str">
            <v>FROM CLIENT</v>
          </cell>
        </row>
        <row r="32606">
          <cell r="A32606" t="str">
            <v>011C118677</v>
          </cell>
          <cell r="B32606" t="str">
            <v>000058</v>
          </cell>
          <cell r="C32606" t="str">
            <v>FROM AE</v>
          </cell>
        </row>
        <row r="32607">
          <cell r="A32607" t="str">
            <v>011C118678</v>
          </cell>
          <cell r="B32607" t="str">
            <v>001265</v>
          </cell>
          <cell r="C32607" t="str">
            <v>FROM AE</v>
          </cell>
        </row>
        <row r="32608">
          <cell r="A32608" t="str">
            <v>011C118679</v>
          </cell>
          <cell r="B32608" t="str">
            <v>000058</v>
          </cell>
          <cell r="C32608" t="str">
            <v>FROM CLIENT</v>
          </cell>
        </row>
        <row r="32609">
          <cell r="A32609" t="str">
            <v>011C118680</v>
          </cell>
          <cell r="B32609" t="str">
            <v>000443</v>
          </cell>
          <cell r="C32609" t="str">
            <v>FROM AE</v>
          </cell>
        </row>
        <row r="32610">
          <cell r="A32610" t="str">
            <v>011C118681</v>
          </cell>
          <cell r="B32610" t="str">
            <v>000123</v>
          </cell>
          <cell r="C32610" t="str">
            <v>FROM AE</v>
          </cell>
        </row>
        <row r="32611">
          <cell r="A32611" t="str">
            <v>011C118684</v>
          </cell>
          <cell r="B32611" t="str">
            <v>000123</v>
          </cell>
          <cell r="C32611" t="str">
            <v>FROM AE</v>
          </cell>
        </row>
        <row r="32612">
          <cell r="A32612" t="str">
            <v>011C118685</v>
          </cell>
          <cell r="B32612" t="str">
            <v>CG_HN_3</v>
          </cell>
          <cell r="C32612" t="str">
            <v>FROM CLIENT</v>
          </cell>
        </row>
        <row r="32613">
          <cell r="A32613" t="str">
            <v>011C118686</v>
          </cell>
          <cell r="B32613" t="str">
            <v>CG_HN_2</v>
          </cell>
          <cell r="C32613" t="str">
            <v>FROM CLIENT</v>
          </cell>
        </row>
        <row r="32614">
          <cell r="A32614" t="str">
            <v>011C118687</v>
          </cell>
          <cell r="B32614" t="str">
            <v>001294</v>
          </cell>
          <cell r="C32614" t="str">
            <v>FROM CLIENT</v>
          </cell>
        </row>
        <row r="32615">
          <cell r="A32615" t="str">
            <v>011C118688</v>
          </cell>
          <cell r="B32615" t="str">
            <v>CG_HN</v>
          </cell>
          <cell r="C32615" t="str">
            <v>FROM CLIENT</v>
          </cell>
        </row>
        <row r="32616">
          <cell r="A32616" t="str">
            <v>011C118689</v>
          </cell>
          <cell r="B32616" t="str">
            <v>000057</v>
          </cell>
          <cell r="C32616" t="str">
            <v>FROM CLIENT</v>
          </cell>
        </row>
        <row r="32617">
          <cell r="A32617" t="str">
            <v>011C118690</v>
          </cell>
          <cell r="B32617" t="str">
            <v>000123</v>
          </cell>
          <cell r="C32617" t="str">
            <v>FROM AE</v>
          </cell>
        </row>
        <row r="32618">
          <cell r="A32618" t="str">
            <v>011C118692</v>
          </cell>
          <cell r="B32618" t="str">
            <v>CG_HN</v>
          </cell>
          <cell r="C32618" t="str">
            <v>FROM CLIENT</v>
          </cell>
        </row>
        <row r="32619">
          <cell r="A32619" t="str">
            <v>011C118695</v>
          </cell>
          <cell r="B32619" t="str">
            <v>CG_HN</v>
          </cell>
          <cell r="C32619" t="str">
            <v>FROM AE</v>
          </cell>
        </row>
        <row r="32620">
          <cell r="A32620" t="str">
            <v>011C118696</v>
          </cell>
          <cell r="B32620" t="str">
            <v>000172</v>
          </cell>
          <cell r="C32620" t="str">
            <v>FROM CLIENT</v>
          </cell>
        </row>
        <row r="32621">
          <cell r="A32621" t="str">
            <v>011C118698</v>
          </cell>
          <cell r="B32621" t="str">
            <v>001524</v>
          </cell>
          <cell r="C32621" t="str">
            <v>FROM AE</v>
          </cell>
        </row>
        <row r="32622">
          <cell r="A32622" t="str">
            <v>011C118699</v>
          </cell>
          <cell r="B32622" t="str">
            <v>CG_HN</v>
          </cell>
          <cell r="C32622" t="str">
            <v>FROM CLIENT</v>
          </cell>
        </row>
        <row r="32623">
          <cell r="A32623" t="str">
            <v>011C118726</v>
          </cell>
          <cell r="B32623" t="str">
            <v>000172</v>
          </cell>
          <cell r="C32623" t="str">
            <v>FROM AE</v>
          </cell>
        </row>
        <row r="32624">
          <cell r="A32624" t="str">
            <v>011C118728</v>
          </cell>
          <cell r="B32624" t="str">
            <v>001338</v>
          </cell>
          <cell r="C32624" t="str">
            <v>FROM AE</v>
          </cell>
        </row>
        <row r="32625">
          <cell r="A32625" t="str">
            <v>011C118732</v>
          </cell>
          <cell r="B32625" t="str">
            <v>001376</v>
          </cell>
          <cell r="C32625" t="str">
            <v>FROM AE</v>
          </cell>
        </row>
        <row r="32626">
          <cell r="A32626" t="str">
            <v>011C118740</v>
          </cell>
          <cell r="B32626" t="str">
            <v>001118</v>
          </cell>
          <cell r="C32626" t="str">
            <v>FROM AE</v>
          </cell>
        </row>
        <row r="32627">
          <cell r="A32627" t="str">
            <v>011C118753</v>
          </cell>
          <cell r="B32627" t="str">
            <v>CG_HN_2</v>
          </cell>
          <cell r="C32627" t="str">
            <v>FROM CLIENT</v>
          </cell>
        </row>
        <row r="32628">
          <cell r="A32628" t="str">
            <v>011C118759</v>
          </cell>
          <cell r="B32628" t="str">
            <v>CG_HN_3</v>
          </cell>
          <cell r="C32628" t="str">
            <v>FROM CLIENT</v>
          </cell>
        </row>
        <row r="32629">
          <cell r="A32629" t="str">
            <v>011C118760</v>
          </cell>
          <cell r="B32629" t="str">
            <v>001376</v>
          </cell>
          <cell r="C32629" t="str">
            <v>FROM AE</v>
          </cell>
        </row>
        <row r="32630">
          <cell r="A32630" t="str">
            <v>011C118761</v>
          </cell>
          <cell r="B32630" t="str">
            <v>000371</v>
          </cell>
          <cell r="C32630" t="str">
            <v>FROM AE</v>
          </cell>
        </row>
        <row r="32631">
          <cell r="A32631" t="str">
            <v>011C118767</v>
          </cell>
          <cell r="B32631" t="str">
            <v>CG_HN_3</v>
          </cell>
          <cell r="C32631" t="str">
            <v>FROM CLIENT</v>
          </cell>
        </row>
        <row r="32632">
          <cell r="A32632" t="str">
            <v>011C118780</v>
          </cell>
          <cell r="B32632" t="str">
            <v>000062</v>
          </cell>
          <cell r="C32632" t="str">
            <v>FROM AE</v>
          </cell>
        </row>
        <row r="32633">
          <cell r="A32633" t="str">
            <v>011C118782</v>
          </cell>
          <cell r="B32633" t="str">
            <v>000943</v>
          </cell>
          <cell r="C32633" t="str">
            <v>FROM AE</v>
          </cell>
        </row>
        <row r="32634">
          <cell r="A32634" t="str">
            <v>011C118784</v>
          </cell>
          <cell r="B32634" t="str">
            <v>000459</v>
          </cell>
          <cell r="C32634" t="str">
            <v>FROM AE</v>
          </cell>
        </row>
        <row r="32635">
          <cell r="A32635" t="str">
            <v>011C118787</v>
          </cell>
          <cell r="B32635" t="str">
            <v>CG_HN_3</v>
          </cell>
          <cell r="C32635" t="str">
            <v>FROM CLIENT</v>
          </cell>
        </row>
        <row r="32636">
          <cell r="A32636" t="str">
            <v>011C118788</v>
          </cell>
          <cell r="B32636" t="str">
            <v>000071</v>
          </cell>
          <cell r="C32636" t="str">
            <v>FROM AE</v>
          </cell>
        </row>
        <row r="32637">
          <cell r="A32637" t="str">
            <v>011C118789</v>
          </cell>
          <cell r="B32637" t="str">
            <v>CG_HN</v>
          </cell>
          <cell r="C32637" t="str">
            <v>FROM CLIENT</v>
          </cell>
        </row>
        <row r="32638">
          <cell r="A32638" t="str">
            <v>011C118796</v>
          </cell>
          <cell r="B32638" t="str">
            <v>CG_HN</v>
          </cell>
          <cell r="C32638" t="str">
            <v>FROM CLIENT</v>
          </cell>
        </row>
        <row r="32639">
          <cell r="A32639" t="str">
            <v>011C118798</v>
          </cell>
          <cell r="B32639" t="str">
            <v>000428</v>
          </cell>
          <cell r="C32639" t="str">
            <v>FROM CLIENT</v>
          </cell>
        </row>
        <row r="32640">
          <cell r="A32640" t="str">
            <v>011C118800</v>
          </cell>
          <cell r="B32640" t="str">
            <v>CG_HN_3</v>
          </cell>
          <cell r="C32640" t="str">
            <v>FROM AE</v>
          </cell>
        </row>
        <row r="32641">
          <cell r="A32641" t="str">
            <v>011C118802</v>
          </cell>
          <cell r="B32641" t="str">
            <v>001338</v>
          </cell>
          <cell r="C32641" t="str">
            <v>FROM AE</v>
          </cell>
        </row>
        <row r="32642">
          <cell r="A32642" t="str">
            <v>011C118810</v>
          </cell>
          <cell r="B32642" t="str">
            <v>CG_HN</v>
          </cell>
          <cell r="C32642" t="str">
            <v>FROM AE</v>
          </cell>
        </row>
        <row r="32643">
          <cell r="A32643" t="str">
            <v>011C118811</v>
          </cell>
          <cell r="B32643" t="str">
            <v>CG_HN_3</v>
          </cell>
          <cell r="C32643" t="str">
            <v>FROM CLIENT</v>
          </cell>
        </row>
        <row r="32644">
          <cell r="A32644" t="str">
            <v>011C118816</v>
          </cell>
          <cell r="B32644" t="str">
            <v>000430</v>
          </cell>
          <cell r="C32644" t="str">
            <v>FROM AE</v>
          </cell>
        </row>
        <row r="32645">
          <cell r="A32645" t="str">
            <v>011C118818</v>
          </cell>
          <cell r="B32645" t="str">
            <v>001524</v>
          </cell>
          <cell r="C32645" t="str">
            <v>FROM AE</v>
          </cell>
        </row>
        <row r="32646">
          <cell r="A32646" t="str">
            <v>011C118822</v>
          </cell>
          <cell r="B32646" t="str">
            <v>000172</v>
          </cell>
          <cell r="C32646" t="str">
            <v>FROM AE</v>
          </cell>
        </row>
        <row r="32647">
          <cell r="A32647" t="str">
            <v>011C118828</v>
          </cell>
          <cell r="B32647" t="str">
            <v>001524</v>
          </cell>
          <cell r="C32647" t="str">
            <v>FROM AE</v>
          </cell>
        </row>
        <row r="32648">
          <cell r="A32648" t="str">
            <v>011C118829</v>
          </cell>
          <cell r="B32648" t="str">
            <v>CG_HN</v>
          </cell>
          <cell r="C32648" t="str">
            <v>FROM AE</v>
          </cell>
        </row>
        <row r="32649">
          <cell r="A32649" t="str">
            <v>011C118830</v>
          </cell>
          <cell r="B32649" t="str">
            <v>001118</v>
          </cell>
          <cell r="C32649" t="str">
            <v>FROM AE</v>
          </cell>
        </row>
        <row r="32650">
          <cell r="A32650" t="str">
            <v>011C118833</v>
          </cell>
          <cell r="B32650" t="str">
            <v>CG_HN</v>
          </cell>
          <cell r="C32650" t="str">
            <v>FROM CLIENT</v>
          </cell>
        </row>
        <row r="32651">
          <cell r="A32651" t="str">
            <v>011C118836</v>
          </cell>
          <cell r="B32651" t="str">
            <v>CG_HN_2</v>
          </cell>
          <cell r="C32651" t="str">
            <v>FROM CLIENT</v>
          </cell>
        </row>
        <row r="32652">
          <cell r="A32652" t="str">
            <v>011C118850</v>
          </cell>
          <cell r="B32652" t="str">
            <v>000071</v>
          </cell>
          <cell r="C32652" t="str">
            <v>FROM AE</v>
          </cell>
        </row>
        <row r="32653">
          <cell r="A32653" t="str">
            <v>011C118855</v>
          </cell>
          <cell r="B32653" t="str">
            <v>000443</v>
          </cell>
          <cell r="C32653" t="str">
            <v>FROM CLIENT</v>
          </cell>
        </row>
        <row r="32654">
          <cell r="A32654" t="str">
            <v>011C118856</v>
          </cell>
          <cell r="B32654" t="str">
            <v>000440</v>
          </cell>
          <cell r="C32654" t="str">
            <v>FROM AE</v>
          </cell>
        </row>
        <row r="32655">
          <cell r="A32655" t="str">
            <v>011C118858</v>
          </cell>
          <cell r="B32655" t="str">
            <v>000790</v>
          </cell>
          <cell r="C32655" t="str">
            <v>FROM CLIENT</v>
          </cell>
        </row>
        <row r="32656">
          <cell r="A32656" t="str">
            <v>011C118859</v>
          </cell>
          <cell r="B32656" t="str">
            <v>001118</v>
          </cell>
          <cell r="C32656" t="str">
            <v>FROM AE</v>
          </cell>
        </row>
        <row r="32657">
          <cell r="A32657" t="str">
            <v>011C118863</v>
          </cell>
          <cell r="B32657" t="str">
            <v>001507</v>
          </cell>
          <cell r="C32657" t="str">
            <v>FROM AE</v>
          </cell>
        </row>
        <row r="32658">
          <cell r="A32658" t="str">
            <v>011C118864</v>
          </cell>
          <cell r="B32658" t="str">
            <v>000916</v>
          </cell>
          <cell r="C32658" t="str">
            <v>FROM AE</v>
          </cell>
        </row>
        <row r="32659">
          <cell r="A32659" t="str">
            <v>011C118865</v>
          </cell>
          <cell r="B32659" t="str">
            <v>000172</v>
          </cell>
          <cell r="C32659" t="str">
            <v>FROM AE</v>
          </cell>
        </row>
        <row r="32660">
          <cell r="A32660" t="str">
            <v>011C118866</v>
          </cell>
          <cell r="B32660" t="str">
            <v>000172</v>
          </cell>
          <cell r="C32660" t="str">
            <v>FROM CLIENT</v>
          </cell>
        </row>
        <row r="32661">
          <cell r="A32661" t="str">
            <v>011C118868</v>
          </cell>
          <cell r="B32661" t="str">
            <v>000058</v>
          </cell>
          <cell r="C32661" t="str">
            <v>FROM CLIENT</v>
          </cell>
        </row>
        <row r="32662">
          <cell r="A32662" t="str">
            <v>011C118869</v>
          </cell>
          <cell r="B32662" t="str">
            <v>CG_HN</v>
          </cell>
          <cell r="C32662" t="str">
            <v>FROM CLIENT</v>
          </cell>
        </row>
        <row r="32663">
          <cell r="A32663" t="str">
            <v>011C118872</v>
          </cell>
          <cell r="B32663" t="str">
            <v>CG_HN</v>
          </cell>
          <cell r="C32663" t="str">
            <v>FROM AE</v>
          </cell>
        </row>
        <row r="32664">
          <cell r="A32664" t="str">
            <v>011C118874</v>
          </cell>
          <cell r="B32664" t="str">
            <v>001524</v>
          </cell>
          <cell r="C32664" t="str">
            <v>FROM AE</v>
          </cell>
        </row>
        <row r="32665">
          <cell r="A32665" t="str">
            <v>011C118879</v>
          </cell>
          <cell r="B32665" t="str">
            <v>000435</v>
          </cell>
          <cell r="C32665" t="str">
            <v>FROM AE</v>
          </cell>
        </row>
        <row r="32666">
          <cell r="A32666" t="str">
            <v>011C118882</v>
          </cell>
          <cell r="B32666" t="str">
            <v>CG_HN</v>
          </cell>
          <cell r="C32666" t="str">
            <v>FROM CLIENT</v>
          </cell>
        </row>
        <row r="32667">
          <cell r="A32667" t="str">
            <v>011C118883</v>
          </cell>
          <cell r="B32667" t="str">
            <v>000428</v>
          </cell>
          <cell r="C32667" t="str">
            <v>FROM AE</v>
          </cell>
        </row>
        <row r="32668">
          <cell r="A32668" t="str">
            <v>011C118885</v>
          </cell>
          <cell r="B32668" t="str">
            <v>CG_HN</v>
          </cell>
          <cell r="C32668" t="str">
            <v>FROM CLIENT</v>
          </cell>
        </row>
        <row r="32669">
          <cell r="A32669" t="str">
            <v>011C118886</v>
          </cell>
          <cell r="B32669" t="str">
            <v>CG_HN</v>
          </cell>
          <cell r="C32669" t="str">
            <v>FROM CLIENT</v>
          </cell>
        </row>
        <row r="32670">
          <cell r="A32670" t="str">
            <v>011C118887</v>
          </cell>
          <cell r="B32670" t="str">
            <v>CG_HN</v>
          </cell>
          <cell r="C32670" t="str">
            <v>FROM AE</v>
          </cell>
        </row>
        <row r="32671">
          <cell r="A32671" t="str">
            <v>011C118888</v>
          </cell>
          <cell r="B32671" t="str">
            <v>CG_HN_2</v>
          </cell>
          <cell r="C32671" t="str">
            <v>FROM CLIENT</v>
          </cell>
        </row>
        <row r="32672">
          <cell r="A32672" t="str">
            <v>011C118889</v>
          </cell>
          <cell r="B32672" t="str">
            <v>000071</v>
          </cell>
          <cell r="C32672" t="str">
            <v>FROM CLIENT</v>
          </cell>
        </row>
        <row r="32673">
          <cell r="A32673" t="str">
            <v>011C118896</v>
          </cell>
          <cell r="B32673" t="str">
            <v>CG_HN</v>
          </cell>
          <cell r="C32673" t="str">
            <v>FROM CLIENT</v>
          </cell>
        </row>
        <row r="32674">
          <cell r="A32674" t="str">
            <v>011C118897</v>
          </cell>
          <cell r="B32674" t="str">
            <v>000435</v>
          </cell>
          <cell r="C32674" t="str">
            <v>FROM AE</v>
          </cell>
        </row>
        <row r="32675">
          <cell r="A32675" t="str">
            <v>011C118898</v>
          </cell>
          <cell r="B32675" t="str">
            <v>CG_HN</v>
          </cell>
          <cell r="C32675" t="str">
            <v>FROM CLIENT</v>
          </cell>
        </row>
        <row r="32676">
          <cell r="A32676" t="str">
            <v>011C118899</v>
          </cell>
          <cell r="B32676" t="str">
            <v>CG_HN_3</v>
          </cell>
          <cell r="C32676" t="str">
            <v>FROM CLIENT</v>
          </cell>
        </row>
        <row r="32677">
          <cell r="A32677" t="str">
            <v>011C118908</v>
          </cell>
          <cell r="B32677" t="str">
            <v>000123</v>
          </cell>
          <cell r="C32677" t="str">
            <v>FROM AE</v>
          </cell>
        </row>
        <row r="32678">
          <cell r="A32678" t="str">
            <v>011C118909</v>
          </cell>
          <cell r="B32678" t="str">
            <v>CG_HN_3</v>
          </cell>
          <cell r="C32678" t="str">
            <v>FROM AE</v>
          </cell>
        </row>
        <row r="32679">
          <cell r="A32679" t="str">
            <v>011C118910</v>
          </cell>
          <cell r="B32679" t="str">
            <v>CG_HN</v>
          </cell>
          <cell r="C32679" t="str">
            <v>FROM CLIENT</v>
          </cell>
        </row>
        <row r="32680">
          <cell r="A32680" t="str">
            <v>011C118911</v>
          </cell>
          <cell r="B32680" t="str">
            <v>000426</v>
          </cell>
          <cell r="C32680" t="str">
            <v>FROM CLIENT</v>
          </cell>
        </row>
        <row r="32681">
          <cell r="A32681" t="str">
            <v>011C118926</v>
          </cell>
          <cell r="B32681" t="str">
            <v>000209</v>
          </cell>
          <cell r="C32681" t="str">
            <v>FROM AE</v>
          </cell>
        </row>
        <row r="32682">
          <cell r="A32682" t="str">
            <v>011C118938</v>
          </cell>
          <cell r="B32682" t="str">
            <v>000943</v>
          </cell>
          <cell r="C32682" t="str">
            <v>FROM AE</v>
          </cell>
        </row>
        <row r="32683">
          <cell r="A32683" t="str">
            <v>011C118949</v>
          </cell>
          <cell r="B32683" t="str">
            <v>CG_HN</v>
          </cell>
          <cell r="C32683" t="str">
            <v>FROM AE</v>
          </cell>
        </row>
        <row r="32684">
          <cell r="A32684" t="str">
            <v>011C118966</v>
          </cell>
          <cell r="B32684" t="str">
            <v>CG_HN</v>
          </cell>
          <cell r="C32684" t="str">
            <v>FROM CLIENT</v>
          </cell>
        </row>
        <row r="32685">
          <cell r="A32685" t="str">
            <v>011C118967</v>
          </cell>
          <cell r="B32685" t="str">
            <v>000790</v>
          </cell>
          <cell r="C32685" t="str">
            <v>FROM AE</v>
          </cell>
        </row>
        <row r="32686">
          <cell r="A32686" t="str">
            <v>011C118968</v>
          </cell>
          <cell r="B32686" t="str">
            <v>CG_HN</v>
          </cell>
          <cell r="C32686" t="str">
            <v>FROM CLIENT</v>
          </cell>
        </row>
        <row r="32687">
          <cell r="A32687" t="str">
            <v>011C118972</v>
          </cell>
          <cell r="B32687" t="str">
            <v>CG_HN</v>
          </cell>
          <cell r="C32687" t="str">
            <v>FROM AE</v>
          </cell>
        </row>
        <row r="32688">
          <cell r="A32688" t="str">
            <v>011C118973</v>
          </cell>
          <cell r="B32688" t="str">
            <v>CG_HN_3</v>
          </cell>
          <cell r="C32688" t="str">
            <v>FROM CLIENT</v>
          </cell>
        </row>
        <row r="32689">
          <cell r="A32689" t="str">
            <v>011C118974</v>
          </cell>
          <cell r="B32689" t="str">
            <v>001524</v>
          </cell>
          <cell r="C32689" t="str">
            <v>FROM AE</v>
          </cell>
        </row>
        <row r="32690">
          <cell r="A32690" t="str">
            <v>011C118976</v>
          </cell>
          <cell r="B32690" t="str">
            <v>000123</v>
          </cell>
          <cell r="C32690" t="str">
            <v>FROM AE</v>
          </cell>
        </row>
        <row r="32691">
          <cell r="A32691" t="str">
            <v>011C118979</v>
          </cell>
          <cell r="B32691" t="str">
            <v>CG_HN</v>
          </cell>
          <cell r="C32691" t="str">
            <v>FROM AE</v>
          </cell>
        </row>
        <row r="32692">
          <cell r="A32692" t="str">
            <v>011C118981</v>
          </cell>
          <cell r="B32692" t="str">
            <v>CG_HN</v>
          </cell>
          <cell r="C32692" t="str">
            <v>FROM CLIENT</v>
          </cell>
        </row>
        <row r="32693">
          <cell r="A32693" t="str">
            <v>011C118986</v>
          </cell>
          <cell r="B32693" t="str">
            <v>CG_HN</v>
          </cell>
          <cell r="C32693" t="str">
            <v>FROM CLIENT</v>
          </cell>
        </row>
        <row r="32694">
          <cell r="A32694" t="str">
            <v>011C118988</v>
          </cell>
          <cell r="B32694" t="str">
            <v>CG_HN</v>
          </cell>
          <cell r="C32694" t="str">
            <v>FROM CLIENT</v>
          </cell>
        </row>
        <row r="32695">
          <cell r="A32695" t="str">
            <v>011C118989</v>
          </cell>
          <cell r="B32695" t="str">
            <v>CG_HN_2</v>
          </cell>
          <cell r="C32695" t="str">
            <v>FROM CLIENT</v>
          </cell>
        </row>
        <row r="32696">
          <cell r="A32696" t="str">
            <v>011C118992</v>
          </cell>
          <cell r="B32696" t="str">
            <v>CG_HN</v>
          </cell>
          <cell r="C32696" t="str">
            <v>FROM AE</v>
          </cell>
        </row>
        <row r="32697">
          <cell r="A32697" t="str">
            <v>011C118995</v>
          </cell>
          <cell r="B32697" t="str">
            <v>CG_HN</v>
          </cell>
          <cell r="C32697" t="str">
            <v>FROM CLIENT</v>
          </cell>
        </row>
        <row r="32698">
          <cell r="A32698" t="str">
            <v>011C118996</v>
          </cell>
          <cell r="B32698" t="str">
            <v>CG_HN</v>
          </cell>
          <cell r="C32698" t="str">
            <v>FROM AE</v>
          </cell>
        </row>
        <row r="32699">
          <cell r="A32699" t="str">
            <v>011C118997</v>
          </cell>
          <cell r="B32699" t="str">
            <v>CG_HN_3</v>
          </cell>
          <cell r="C32699" t="str">
            <v>FROM CLIENT</v>
          </cell>
        </row>
        <row r="32700">
          <cell r="A32700" t="str">
            <v>011C118998</v>
          </cell>
          <cell r="B32700" t="str">
            <v>CG_HN</v>
          </cell>
          <cell r="C32700" t="str">
            <v>FROM CLIENT</v>
          </cell>
        </row>
        <row r="32701">
          <cell r="A32701" t="str">
            <v>011C118999</v>
          </cell>
          <cell r="B32701" t="str">
            <v>CG_HN_3</v>
          </cell>
          <cell r="C32701" t="str">
            <v>FROM CLIENT</v>
          </cell>
        </row>
        <row r="32702">
          <cell r="A32702" t="str">
            <v>011C119000</v>
          </cell>
          <cell r="B32702" t="str">
            <v>CG_HN</v>
          </cell>
          <cell r="C32702" t="str">
            <v>FROM AE</v>
          </cell>
        </row>
        <row r="32703">
          <cell r="A32703" t="str">
            <v>011C119001</v>
          </cell>
          <cell r="B32703" t="str">
            <v>001118</v>
          </cell>
          <cell r="C32703" t="str">
            <v>FROM AE</v>
          </cell>
        </row>
        <row r="32704">
          <cell r="A32704" t="str">
            <v>011C119002</v>
          </cell>
          <cell r="B32704" t="str">
            <v>001118</v>
          </cell>
          <cell r="C32704" t="str">
            <v>FROM AE</v>
          </cell>
        </row>
        <row r="32705">
          <cell r="A32705" t="str">
            <v>011C119003</v>
          </cell>
          <cell r="B32705" t="str">
            <v>001118</v>
          </cell>
          <cell r="C32705" t="str">
            <v>FROM AE</v>
          </cell>
        </row>
        <row r="32706">
          <cell r="A32706" t="str">
            <v>011C119004</v>
          </cell>
          <cell r="B32706" t="str">
            <v>001118</v>
          </cell>
          <cell r="C32706" t="str">
            <v>FROM AE</v>
          </cell>
        </row>
        <row r="32707">
          <cell r="A32707" t="str">
            <v>011C119005</v>
          </cell>
          <cell r="B32707" t="str">
            <v>001118</v>
          </cell>
          <cell r="C32707" t="str">
            <v>FROM AE</v>
          </cell>
        </row>
        <row r="32708">
          <cell r="A32708" t="str">
            <v>011C119007</v>
          </cell>
          <cell r="B32708" t="str">
            <v>CG_HN</v>
          </cell>
          <cell r="C32708" t="str">
            <v>FROM AE</v>
          </cell>
        </row>
        <row r="32709">
          <cell r="A32709" t="str">
            <v>011C119009</v>
          </cell>
          <cell r="B32709" t="str">
            <v>000430</v>
          </cell>
          <cell r="C32709" t="str">
            <v>FROM AE</v>
          </cell>
        </row>
        <row r="32710">
          <cell r="A32710" t="str">
            <v>011C119011</v>
          </cell>
          <cell r="B32710" t="str">
            <v>001118</v>
          </cell>
          <cell r="C32710" t="str">
            <v>FROM AE</v>
          </cell>
        </row>
        <row r="32711">
          <cell r="A32711" t="str">
            <v>011C119013</v>
          </cell>
          <cell r="B32711" t="str">
            <v>CG_HN</v>
          </cell>
          <cell r="C32711" t="str">
            <v>FROM AE</v>
          </cell>
        </row>
        <row r="32712">
          <cell r="A32712" t="str">
            <v>011C119016</v>
          </cell>
          <cell r="B32712" t="str">
            <v>001118</v>
          </cell>
          <cell r="C32712" t="str">
            <v>FROM AE</v>
          </cell>
        </row>
        <row r="32713">
          <cell r="A32713" t="str">
            <v>011C119018</v>
          </cell>
          <cell r="B32713" t="str">
            <v>001118</v>
          </cell>
          <cell r="C32713" t="str">
            <v>FROM AE</v>
          </cell>
        </row>
        <row r="32714">
          <cell r="A32714" t="str">
            <v>011C119019</v>
          </cell>
          <cell r="B32714" t="str">
            <v>001118</v>
          </cell>
          <cell r="C32714" t="str">
            <v>FROM AE</v>
          </cell>
        </row>
        <row r="32715">
          <cell r="A32715" t="str">
            <v>011C119020</v>
          </cell>
          <cell r="B32715" t="str">
            <v>001118</v>
          </cell>
          <cell r="C32715" t="str">
            <v>FROM AE</v>
          </cell>
        </row>
        <row r="32716">
          <cell r="A32716" t="str">
            <v>011C119022</v>
          </cell>
          <cell r="B32716" t="str">
            <v>001118</v>
          </cell>
          <cell r="C32716" t="str">
            <v>FROM AE</v>
          </cell>
        </row>
        <row r="32717">
          <cell r="A32717" t="str">
            <v>011C119024</v>
          </cell>
          <cell r="B32717" t="str">
            <v>001118</v>
          </cell>
          <cell r="C32717" t="str">
            <v>FROM AE</v>
          </cell>
        </row>
        <row r="32718">
          <cell r="A32718" t="str">
            <v>011C119028</v>
          </cell>
          <cell r="B32718" t="str">
            <v>CG_HN</v>
          </cell>
          <cell r="C32718" t="str">
            <v>FROM AE</v>
          </cell>
        </row>
        <row r="32719">
          <cell r="A32719" t="str">
            <v>011C119029</v>
          </cell>
          <cell r="B32719" t="str">
            <v>001118</v>
          </cell>
          <cell r="C32719" t="str">
            <v>FROM AE</v>
          </cell>
        </row>
        <row r="32720">
          <cell r="A32720" t="str">
            <v>011C119030</v>
          </cell>
          <cell r="B32720" t="str">
            <v>001118</v>
          </cell>
          <cell r="C32720" t="str">
            <v>FROM AE</v>
          </cell>
        </row>
        <row r="32721">
          <cell r="A32721" t="str">
            <v>011C119032</v>
          </cell>
          <cell r="B32721" t="str">
            <v>001118</v>
          </cell>
          <cell r="C32721" t="str">
            <v>FROM AE</v>
          </cell>
        </row>
        <row r="32722">
          <cell r="A32722" t="str">
            <v>011C119036</v>
          </cell>
          <cell r="B32722" t="str">
            <v>000409</v>
          </cell>
          <cell r="C32722" t="str">
            <v>FROM AE</v>
          </cell>
        </row>
        <row r="32723">
          <cell r="A32723" t="str">
            <v>011C119039</v>
          </cell>
          <cell r="B32723" t="str">
            <v>001118</v>
          </cell>
          <cell r="C32723" t="str">
            <v>FROM AE</v>
          </cell>
        </row>
        <row r="32724">
          <cell r="A32724" t="str">
            <v>011C119044</v>
          </cell>
          <cell r="B32724" t="str">
            <v>001118</v>
          </cell>
          <cell r="C32724" t="str">
            <v>FROM AE</v>
          </cell>
        </row>
        <row r="32725">
          <cell r="A32725" t="str">
            <v>011C119046</v>
          </cell>
          <cell r="B32725" t="str">
            <v>001118</v>
          </cell>
          <cell r="C32725" t="str">
            <v>FROM AE</v>
          </cell>
        </row>
        <row r="32726">
          <cell r="A32726" t="str">
            <v>011C119049</v>
          </cell>
          <cell r="B32726" t="str">
            <v>001118</v>
          </cell>
          <cell r="C32726" t="str">
            <v>FROM AE</v>
          </cell>
        </row>
        <row r="32727">
          <cell r="A32727" t="str">
            <v>011C119052</v>
          </cell>
          <cell r="B32727" t="str">
            <v>001118</v>
          </cell>
          <cell r="C32727" t="str">
            <v>FROM AE</v>
          </cell>
        </row>
        <row r="32728">
          <cell r="A32728" t="str">
            <v>011C119056</v>
          </cell>
          <cell r="B32728" t="str">
            <v>001118</v>
          </cell>
          <cell r="C32728" t="str">
            <v>FROM AE</v>
          </cell>
        </row>
        <row r="32729">
          <cell r="A32729" t="str">
            <v>011C119058</v>
          </cell>
          <cell r="B32729" t="str">
            <v>001118</v>
          </cell>
          <cell r="C32729" t="str">
            <v>FROM AE</v>
          </cell>
        </row>
        <row r="32730">
          <cell r="A32730" t="str">
            <v>011C119064</v>
          </cell>
          <cell r="B32730" t="str">
            <v>000123</v>
          </cell>
          <cell r="C32730" t="str">
            <v>FROM AE</v>
          </cell>
        </row>
        <row r="32731">
          <cell r="A32731" t="str">
            <v>011C119065</v>
          </cell>
          <cell r="B32731" t="str">
            <v>001118</v>
          </cell>
          <cell r="C32731" t="str">
            <v>FROM AE</v>
          </cell>
        </row>
        <row r="32732">
          <cell r="A32732" t="str">
            <v>011C119066</v>
          </cell>
          <cell r="B32732" t="str">
            <v>000172</v>
          </cell>
          <cell r="C32732" t="str">
            <v>FROM AE</v>
          </cell>
        </row>
        <row r="32733">
          <cell r="A32733" t="str">
            <v>011C119068</v>
          </cell>
          <cell r="B32733" t="str">
            <v>000123</v>
          </cell>
          <cell r="C32733" t="str">
            <v>FROM CLIENT</v>
          </cell>
        </row>
        <row r="32734">
          <cell r="A32734" t="str">
            <v>011C119069</v>
          </cell>
          <cell r="B32734" t="str">
            <v>001118</v>
          </cell>
          <cell r="C32734" t="str">
            <v>FROM AE</v>
          </cell>
        </row>
        <row r="32735">
          <cell r="A32735" t="str">
            <v>011C119072</v>
          </cell>
          <cell r="B32735" t="str">
            <v>001118</v>
          </cell>
          <cell r="C32735" t="str">
            <v>FROM AE</v>
          </cell>
        </row>
        <row r="32736">
          <cell r="A32736" t="str">
            <v>011C119074</v>
          </cell>
          <cell r="B32736" t="str">
            <v>001118</v>
          </cell>
          <cell r="C32736" t="str">
            <v>FROM AE</v>
          </cell>
        </row>
        <row r="32737">
          <cell r="A32737" t="str">
            <v>011C119076</v>
          </cell>
          <cell r="B32737" t="str">
            <v>001118</v>
          </cell>
          <cell r="C32737" t="str">
            <v>FROM AE</v>
          </cell>
        </row>
        <row r="32738">
          <cell r="A32738" t="str">
            <v>011C119077</v>
          </cell>
          <cell r="B32738" t="str">
            <v>001118</v>
          </cell>
          <cell r="C32738" t="str">
            <v>FROM AE</v>
          </cell>
        </row>
        <row r="32739">
          <cell r="A32739" t="str">
            <v>011C119079</v>
          </cell>
          <cell r="B32739" t="str">
            <v>001118</v>
          </cell>
          <cell r="C32739" t="str">
            <v>FROM AE</v>
          </cell>
        </row>
        <row r="32740">
          <cell r="A32740" t="str">
            <v>011C119080</v>
          </cell>
          <cell r="B32740" t="str">
            <v>CG_HN</v>
          </cell>
          <cell r="C32740" t="str">
            <v>FROM CLIENT</v>
          </cell>
        </row>
        <row r="32741">
          <cell r="A32741" t="str">
            <v>011C119081</v>
          </cell>
          <cell r="B32741" t="str">
            <v>001118</v>
          </cell>
          <cell r="C32741" t="str">
            <v>FROM AE</v>
          </cell>
        </row>
        <row r="32742">
          <cell r="A32742" t="str">
            <v>011C119082</v>
          </cell>
          <cell r="B32742" t="str">
            <v>001118</v>
          </cell>
          <cell r="C32742" t="str">
            <v>FROM AE</v>
          </cell>
        </row>
        <row r="32743">
          <cell r="A32743" t="str">
            <v>011C119085</v>
          </cell>
          <cell r="B32743" t="str">
            <v>000790</v>
          </cell>
          <cell r="C32743" t="str">
            <v>FROM AE</v>
          </cell>
        </row>
        <row r="32744">
          <cell r="A32744" t="str">
            <v>011C119086</v>
          </cell>
          <cell r="B32744" t="str">
            <v>CG_HN</v>
          </cell>
          <cell r="C32744" t="str">
            <v>FROM AE</v>
          </cell>
        </row>
        <row r="32745">
          <cell r="A32745" t="str">
            <v>011C119087</v>
          </cell>
          <cell r="B32745" t="str">
            <v>001118</v>
          </cell>
          <cell r="C32745" t="str">
            <v>FROM AE</v>
          </cell>
        </row>
        <row r="32746">
          <cell r="A32746" t="str">
            <v>011C119088</v>
          </cell>
          <cell r="B32746" t="str">
            <v>001118</v>
          </cell>
          <cell r="C32746" t="str">
            <v>FROM AE</v>
          </cell>
        </row>
        <row r="32747">
          <cell r="A32747" t="str">
            <v>011C119089</v>
          </cell>
          <cell r="B32747" t="str">
            <v>000123</v>
          </cell>
          <cell r="C32747" t="str">
            <v>FROM AE</v>
          </cell>
        </row>
        <row r="32748">
          <cell r="A32748" t="str">
            <v>011C119090</v>
          </cell>
          <cell r="B32748" t="str">
            <v>001118</v>
          </cell>
          <cell r="C32748" t="str">
            <v>FROM AE</v>
          </cell>
        </row>
        <row r="32749">
          <cell r="A32749" t="str">
            <v>011C119091</v>
          </cell>
          <cell r="B32749" t="str">
            <v>000071</v>
          </cell>
          <cell r="C32749" t="str">
            <v>FROM AE</v>
          </cell>
        </row>
        <row r="32750">
          <cell r="A32750" t="str">
            <v>011C119092</v>
          </cell>
          <cell r="B32750" t="str">
            <v>001118</v>
          </cell>
          <cell r="C32750" t="str">
            <v>FROM AE</v>
          </cell>
        </row>
        <row r="32751">
          <cell r="A32751" t="str">
            <v>011C119094</v>
          </cell>
          <cell r="B32751" t="str">
            <v>CG_HN_3</v>
          </cell>
          <cell r="C32751" t="str">
            <v>FROM CLIENT</v>
          </cell>
        </row>
        <row r="32752">
          <cell r="A32752" t="str">
            <v>011C119095</v>
          </cell>
          <cell r="B32752" t="str">
            <v>000883</v>
          </cell>
          <cell r="C32752" t="str">
            <v>FROM AE</v>
          </cell>
        </row>
        <row r="32753">
          <cell r="A32753" t="str">
            <v>011C119096</v>
          </cell>
          <cell r="B32753" t="str">
            <v>001118</v>
          </cell>
          <cell r="C32753" t="str">
            <v>FROM AE</v>
          </cell>
        </row>
        <row r="32754">
          <cell r="A32754" t="str">
            <v>011C119097</v>
          </cell>
          <cell r="B32754" t="str">
            <v>001118</v>
          </cell>
          <cell r="C32754" t="str">
            <v>FROM AE</v>
          </cell>
        </row>
        <row r="32755">
          <cell r="A32755" t="str">
            <v>011C119099</v>
          </cell>
          <cell r="B32755" t="str">
            <v>000443</v>
          </cell>
          <cell r="C32755" t="str">
            <v>FROM CLIENT</v>
          </cell>
        </row>
        <row r="32756">
          <cell r="A32756" t="str">
            <v>011C119102</v>
          </cell>
          <cell r="B32756" t="str">
            <v>001118</v>
          </cell>
          <cell r="C32756" t="str">
            <v>FROM AE</v>
          </cell>
        </row>
        <row r="32757">
          <cell r="A32757" t="str">
            <v>011C119104</v>
          </cell>
          <cell r="B32757" t="str">
            <v>001118</v>
          </cell>
          <cell r="C32757" t="str">
            <v>FROM AE</v>
          </cell>
        </row>
        <row r="32758">
          <cell r="A32758" t="str">
            <v>011C119106</v>
          </cell>
          <cell r="B32758" t="str">
            <v>001118</v>
          </cell>
          <cell r="C32758" t="str">
            <v>FROM AE</v>
          </cell>
        </row>
        <row r="32759">
          <cell r="A32759" t="str">
            <v>011C119107</v>
          </cell>
          <cell r="B32759" t="str">
            <v>001118</v>
          </cell>
          <cell r="C32759" t="str">
            <v>FROM AE</v>
          </cell>
        </row>
        <row r="32760">
          <cell r="A32760" t="str">
            <v>011C119108</v>
          </cell>
          <cell r="B32760" t="str">
            <v>001118</v>
          </cell>
          <cell r="C32760" t="str">
            <v>FROM AE</v>
          </cell>
        </row>
        <row r="32761">
          <cell r="A32761" t="str">
            <v>011C119110</v>
          </cell>
          <cell r="B32761" t="str">
            <v>001118</v>
          </cell>
          <cell r="C32761" t="str">
            <v>FROM AE</v>
          </cell>
        </row>
        <row r="32762">
          <cell r="A32762" t="str">
            <v>011C119111</v>
          </cell>
          <cell r="B32762" t="str">
            <v>001294</v>
          </cell>
          <cell r="C32762" t="str">
            <v>FROM AE</v>
          </cell>
        </row>
        <row r="32763">
          <cell r="A32763" t="str">
            <v>011C119113</v>
          </cell>
          <cell r="B32763" t="str">
            <v>001118</v>
          </cell>
          <cell r="C32763" t="str">
            <v>FROM AE</v>
          </cell>
        </row>
        <row r="32764">
          <cell r="A32764" t="str">
            <v>011C119116</v>
          </cell>
          <cell r="B32764" t="str">
            <v>001118</v>
          </cell>
          <cell r="C32764" t="str">
            <v>FROM AE</v>
          </cell>
        </row>
        <row r="32765">
          <cell r="A32765" t="str">
            <v>011C119117</v>
          </cell>
          <cell r="B32765" t="str">
            <v>001118</v>
          </cell>
          <cell r="C32765" t="str">
            <v>FROM AE</v>
          </cell>
        </row>
        <row r="32766">
          <cell r="A32766" t="str">
            <v>011C119118</v>
          </cell>
          <cell r="B32766" t="str">
            <v>001118</v>
          </cell>
          <cell r="C32766" t="str">
            <v>FROM AE</v>
          </cell>
        </row>
        <row r="32767">
          <cell r="A32767" t="str">
            <v>011C119119</v>
          </cell>
          <cell r="B32767" t="str">
            <v>CG_HN</v>
          </cell>
          <cell r="C32767" t="str">
            <v>FROM CLIENT</v>
          </cell>
        </row>
        <row r="32768">
          <cell r="A32768" t="str">
            <v>011C119123</v>
          </cell>
          <cell r="B32768" t="str">
            <v>001183</v>
          </cell>
          <cell r="C32768" t="str">
            <v>FROM AE</v>
          </cell>
        </row>
        <row r="32769">
          <cell r="A32769" t="str">
            <v>011C119124</v>
          </cell>
          <cell r="B32769" t="str">
            <v>001118</v>
          </cell>
          <cell r="C32769" t="str">
            <v>FROM AE</v>
          </cell>
        </row>
        <row r="32770">
          <cell r="A32770" t="str">
            <v>011C119125</v>
          </cell>
          <cell r="B32770" t="str">
            <v>001118</v>
          </cell>
          <cell r="C32770" t="str">
            <v>FROM AE</v>
          </cell>
        </row>
        <row r="32771">
          <cell r="A32771" t="str">
            <v>011C119128</v>
          </cell>
          <cell r="B32771" t="str">
            <v>001118</v>
          </cell>
          <cell r="C32771" t="str">
            <v>FROM AE</v>
          </cell>
        </row>
        <row r="32772">
          <cell r="A32772" t="str">
            <v>011C119129</v>
          </cell>
          <cell r="B32772" t="str">
            <v>001118</v>
          </cell>
          <cell r="C32772" t="str">
            <v>FROM AE</v>
          </cell>
        </row>
        <row r="32773">
          <cell r="A32773" t="str">
            <v>011C119131</v>
          </cell>
          <cell r="B32773" t="str">
            <v>001118</v>
          </cell>
          <cell r="C32773" t="str">
            <v>FROM AE</v>
          </cell>
        </row>
        <row r="32774">
          <cell r="A32774" t="str">
            <v>011C119133</v>
          </cell>
          <cell r="B32774" t="str">
            <v>001118</v>
          </cell>
          <cell r="C32774" t="str">
            <v>FROM AE</v>
          </cell>
        </row>
        <row r="32775">
          <cell r="A32775" t="str">
            <v>011C119136</v>
          </cell>
          <cell r="B32775" t="str">
            <v>001118</v>
          </cell>
          <cell r="C32775" t="str">
            <v>FROM AE</v>
          </cell>
        </row>
        <row r="32776">
          <cell r="A32776" t="str">
            <v>011C119137</v>
          </cell>
          <cell r="B32776" t="str">
            <v>001118</v>
          </cell>
          <cell r="C32776" t="str">
            <v>FROM AE</v>
          </cell>
        </row>
        <row r="32777">
          <cell r="A32777" t="str">
            <v>011C119138</v>
          </cell>
          <cell r="B32777" t="str">
            <v>001118</v>
          </cell>
          <cell r="C32777" t="str">
            <v>FROM AE</v>
          </cell>
        </row>
        <row r="32778">
          <cell r="A32778" t="str">
            <v>011C119139</v>
          </cell>
          <cell r="B32778" t="str">
            <v>CG_HN</v>
          </cell>
          <cell r="C32778" t="str">
            <v>FROM AE</v>
          </cell>
        </row>
        <row r="32779">
          <cell r="A32779" t="str">
            <v>011C119142</v>
          </cell>
          <cell r="B32779" t="str">
            <v>CG_HN</v>
          </cell>
          <cell r="C32779" t="str">
            <v>FROM AE</v>
          </cell>
        </row>
        <row r="32780">
          <cell r="A32780" t="str">
            <v>011C119146</v>
          </cell>
          <cell r="B32780" t="str">
            <v>001118</v>
          </cell>
          <cell r="C32780" t="str">
            <v>FROM AE</v>
          </cell>
        </row>
        <row r="32781">
          <cell r="A32781" t="str">
            <v>011C119148</v>
          </cell>
          <cell r="B32781" t="str">
            <v>001118</v>
          </cell>
          <cell r="C32781" t="str">
            <v>FROM AE</v>
          </cell>
        </row>
        <row r="32782">
          <cell r="A32782" t="str">
            <v>011C119150</v>
          </cell>
          <cell r="B32782" t="str">
            <v>001118</v>
          </cell>
          <cell r="C32782" t="str">
            <v>FROM AE</v>
          </cell>
        </row>
        <row r="32783">
          <cell r="A32783" t="str">
            <v>011C119152</v>
          </cell>
          <cell r="B32783" t="str">
            <v>000209</v>
          </cell>
          <cell r="C32783" t="str">
            <v>FROM AE</v>
          </cell>
        </row>
        <row r="32784">
          <cell r="A32784" t="str">
            <v>011C119153</v>
          </cell>
          <cell r="B32784" t="str">
            <v>001118</v>
          </cell>
          <cell r="C32784" t="str">
            <v>FROM AE</v>
          </cell>
        </row>
        <row r="32785">
          <cell r="A32785" t="str">
            <v>011C119154</v>
          </cell>
          <cell r="B32785" t="str">
            <v>CG_HN_3</v>
          </cell>
          <cell r="C32785" t="str">
            <v>FROM CLIENT</v>
          </cell>
        </row>
        <row r="32786">
          <cell r="A32786" t="str">
            <v>011C119155</v>
          </cell>
          <cell r="B32786" t="str">
            <v>001118</v>
          </cell>
          <cell r="C32786" t="str">
            <v>FROM AE</v>
          </cell>
        </row>
        <row r="32787">
          <cell r="A32787" t="str">
            <v>011C119156</v>
          </cell>
          <cell r="B32787" t="str">
            <v>001118</v>
          </cell>
          <cell r="C32787" t="str">
            <v>FROM AE</v>
          </cell>
        </row>
        <row r="32788">
          <cell r="A32788" t="str">
            <v>011C119157</v>
          </cell>
          <cell r="B32788" t="str">
            <v>001118</v>
          </cell>
          <cell r="C32788" t="str">
            <v>FROM AE</v>
          </cell>
        </row>
        <row r="32789">
          <cell r="A32789" t="str">
            <v>011C119158</v>
          </cell>
          <cell r="B32789" t="str">
            <v>001118</v>
          </cell>
          <cell r="C32789" t="str">
            <v>FROM AE</v>
          </cell>
        </row>
        <row r="32790">
          <cell r="A32790" t="str">
            <v>011C119159</v>
          </cell>
          <cell r="B32790" t="str">
            <v>001118</v>
          </cell>
          <cell r="C32790" t="str">
            <v>FROM AE</v>
          </cell>
        </row>
        <row r="32791">
          <cell r="A32791" t="str">
            <v>011C119161</v>
          </cell>
          <cell r="B32791" t="str">
            <v>000790</v>
          </cell>
          <cell r="C32791" t="str">
            <v>FROM AE</v>
          </cell>
        </row>
        <row r="32792">
          <cell r="A32792" t="str">
            <v>011C119163</v>
          </cell>
          <cell r="B32792" t="str">
            <v>001118</v>
          </cell>
          <cell r="C32792" t="str">
            <v>FROM AE</v>
          </cell>
        </row>
        <row r="32793">
          <cell r="A32793" t="str">
            <v>011C119165</v>
          </cell>
          <cell r="B32793" t="str">
            <v>001118</v>
          </cell>
          <cell r="C32793" t="str">
            <v>FROM AE</v>
          </cell>
        </row>
        <row r="32794">
          <cell r="A32794" t="str">
            <v>011C119166</v>
          </cell>
          <cell r="B32794" t="str">
            <v>CG_HN_3</v>
          </cell>
          <cell r="C32794" t="str">
            <v>FROM CLIENT</v>
          </cell>
        </row>
        <row r="32795">
          <cell r="A32795" t="str">
            <v>011C119167</v>
          </cell>
          <cell r="B32795" t="str">
            <v>001118</v>
          </cell>
          <cell r="C32795" t="str">
            <v>FROM AE</v>
          </cell>
        </row>
        <row r="32796">
          <cell r="A32796" t="str">
            <v>011C119168</v>
          </cell>
          <cell r="B32796" t="str">
            <v>CG_HN</v>
          </cell>
          <cell r="C32796" t="str">
            <v>FROM CLIENT</v>
          </cell>
        </row>
        <row r="32797">
          <cell r="A32797" t="str">
            <v>011C119169</v>
          </cell>
          <cell r="B32797" t="str">
            <v>000459</v>
          </cell>
          <cell r="C32797" t="str">
            <v>FROM AE</v>
          </cell>
        </row>
        <row r="32798">
          <cell r="A32798" t="str">
            <v>011C119171</v>
          </cell>
          <cell r="B32798" t="str">
            <v>001118</v>
          </cell>
          <cell r="C32798" t="str">
            <v>FROM AE</v>
          </cell>
        </row>
        <row r="32799">
          <cell r="A32799" t="str">
            <v>011C119172</v>
          </cell>
          <cell r="B32799" t="str">
            <v>000443</v>
          </cell>
          <cell r="C32799" t="str">
            <v>FROM AE</v>
          </cell>
        </row>
        <row r="32800">
          <cell r="A32800" t="str">
            <v>011C119174</v>
          </cell>
          <cell r="B32800" t="str">
            <v>001118</v>
          </cell>
          <cell r="C32800" t="str">
            <v>FROM AE</v>
          </cell>
        </row>
        <row r="32801">
          <cell r="A32801" t="str">
            <v>011C119175</v>
          </cell>
          <cell r="B32801" t="str">
            <v>001118</v>
          </cell>
          <cell r="C32801" t="str">
            <v>FROM AE</v>
          </cell>
        </row>
        <row r="32802">
          <cell r="A32802" t="str">
            <v>011C119176</v>
          </cell>
          <cell r="B32802" t="str">
            <v>001118</v>
          </cell>
          <cell r="C32802" t="str">
            <v>FROM AE</v>
          </cell>
        </row>
        <row r="32803">
          <cell r="A32803" t="str">
            <v>011C119177</v>
          </cell>
          <cell r="B32803" t="str">
            <v>000943</v>
          </cell>
          <cell r="C32803" t="str">
            <v>FROM AE</v>
          </cell>
        </row>
        <row r="32804">
          <cell r="A32804" t="str">
            <v>011C119179</v>
          </cell>
          <cell r="B32804" t="str">
            <v>001118</v>
          </cell>
          <cell r="C32804" t="str">
            <v>FROM AE</v>
          </cell>
        </row>
        <row r="32805">
          <cell r="A32805" t="str">
            <v>011C119182</v>
          </cell>
          <cell r="B32805" t="str">
            <v>001118</v>
          </cell>
          <cell r="C32805" t="str">
            <v>FROM AE</v>
          </cell>
        </row>
        <row r="32806">
          <cell r="A32806" t="str">
            <v>011C119183</v>
          </cell>
          <cell r="B32806" t="str">
            <v>001118</v>
          </cell>
          <cell r="C32806" t="str">
            <v>FROM AE</v>
          </cell>
        </row>
        <row r="32807">
          <cell r="A32807" t="str">
            <v>011C119185</v>
          </cell>
          <cell r="B32807" t="str">
            <v>001118</v>
          </cell>
          <cell r="C32807" t="str">
            <v>FROM AE</v>
          </cell>
        </row>
        <row r="32808">
          <cell r="A32808" t="str">
            <v>011C119186</v>
          </cell>
          <cell r="B32808" t="str">
            <v>CG_HN_3</v>
          </cell>
          <cell r="C32808" t="str">
            <v>FROM CLIENT</v>
          </cell>
        </row>
        <row r="32809">
          <cell r="A32809" t="str">
            <v>011C119187</v>
          </cell>
          <cell r="B32809" t="str">
            <v>001118</v>
          </cell>
          <cell r="C32809" t="str">
            <v>FROM AE</v>
          </cell>
        </row>
        <row r="32810">
          <cell r="A32810" t="str">
            <v>011C119188</v>
          </cell>
          <cell r="B32810" t="str">
            <v>CG_HN_3</v>
          </cell>
          <cell r="C32810" t="str">
            <v>FROM CLIENT</v>
          </cell>
        </row>
        <row r="32811">
          <cell r="A32811" t="str">
            <v>011C119189</v>
          </cell>
          <cell r="B32811" t="str">
            <v>CG_HN</v>
          </cell>
          <cell r="C32811" t="str">
            <v>FROM CLIENT</v>
          </cell>
        </row>
        <row r="32812">
          <cell r="A32812" t="str">
            <v>011C119191</v>
          </cell>
          <cell r="B32812" t="str">
            <v>000430</v>
          </cell>
          <cell r="C32812" t="str">
            <v>FROM AE</v>
          </cell>
        </row>
        <row r="32813">
          <cell r="A32813" t="str">
            <v>011C119195</v>
          </cell>
          <cell r="B32813" t="str">
            <v>000389</v>
          </cell>
          <cell r="C32813" t="str">
            <v>FROM AE</v>
          </cell>
        </row>
        <row r="32814">
          <cell r="A32814" t="str">
            <v>011C119196</v>
          </cell>
          <cell r="B32814" t="str">
            <v>001289</v>
          </cell>
          <cell r="C32814" t="str">
            <v>FROM AE</v>
          </cell>
        </row>
        <row r="32815">
          <cell r="A32815" t="str">
            <v>011C119198</v>
          </cell>
          <cell r="B32815" t="str">
            <v>CG_HN</v>
          </cell>
          <cell r="C32815" t="str">
            <v>FROM AE</v>
          </cell>
        </row>
        <row r="32816">
          <cell r="A32816" t="str">
            <v>011C119199</v>
          </cell>
          <cell r="B32816" t="str">
            <v>CG_HN</v>
          </cell>
          <cell r="C32816" t="str">
            <v>FROM CLIENT</v>
          </cell>
        </row>
        <row r="32817">
          <cell r="A32817" t="str">
            <v>011C119200</v>
          </cell>
          <cell r="B32817" t="str">
            <v>001118</v>
          </cell>
          <cell r="C32817" t="str">
            <v>FROM AE</v>
          </cell>
        </row>
        <row r="32818">
          <cell r="A32818" t="str">
            <v>011C119202</v>
          </cell>
          <cell r="B32818" t="str">
            <v>001118</v>
          </cell>
          <cell r="C32818" t="str">
            <v>FROM AE</v>
          </cell>
        </row>
        <row r="32819">
          <cell r="A32819" t="str">
            <v>011C119204</v>
          </cell>
          <cell r="B32819" t="str">
            <v>001118</v>
          </cell>
          <cell r="C32819" t="str">
            <v>FROM AE</v>
          </cell>
        </row>
        <row r="32820">
          <cell r="A32820" t="str">
            <v>011C119205</v>
          </cell>
          <cell r="B32820" t="str">
            <v>001118</v>
          </cell>
          <cell r="C32820" t="str">
            <v>FROM AE</v>
          </cell>
        </row>
        <row r="32821">
          <cell r="A32821" t="str">
            <v>011C119209</v>
          </cell>
          <cell r="B32821" t="str">
            <v>001118</v>
          </cell>
          <cell r="C32821" t="str">
            <v>FROM AE</v>
          </cell>
        </row>
        <row r="32822">
          <cell r="A32822" t="str">
            <v>011C119210</v>
          </cell>
          <cell r="B32822" t="str">
            <v>001118</v>
          </cell>
          <cell r="C32822" t="str">
            <v>FROM AE</v>
          </cell>
        </row>
        <row r="32823">
          <cell r="A32823" t="str">
            <v>011C119218</v>
          </cell>
          <cell r="B32823" t="str">
            <v>CG_HN</v>
          </cell>
          <cell r="C32823" t="str">
            <v>FROM AE</v>
          </cell>
        </row>
        <row r="32824">
          <cell r="A32824" t="str">
            <v>011C119219</v>
          </cell>
          <cell r="B32824" t="str">
            <v>001118</v>
          </cell>
          <cell r="C32824" t="str">
            <v>FROM AE</v>
          </cell>
        </row>
        <row r="32825">
          <cell r="A32825" t="str">
            <v>011C119222</v>
          </cell>
          <cell r="B32825" t="str">
            <v>001118</v>
          </cell>
          <cell r="C32825" t="str">
            <v>FROM AE</v>
          </cell>
        </row>
        <row r="32826">
          <cell r="A32826" t="str">
            <v>011C119225</v>
          </cell>
          <cell r="B32826" t="str">
            <v>001118</v>
          </cell>
          <cell r="C32826" t="str">
            <v>FROM AE</v>
          </cell>
        </row>
        <row r="32827">
          <cell r="A32827" t="str">
            <v>011C119226</v>
          </cell>
          <cell r="B32827" t="str">
            <v>001118</v>
          </cell>
          <cell r="C32827" t="str">
            <v>FROM AE</v>
          </cell>
        </row>
        <row r="32828">
          <cell r="A32828" t="str">
            <v>011C119227</v>
          </cell>
          <cell r="B32828" t="str">
            <v>000123</v>
          </cell>
          <cell r="C32828" t="str">
            <v>FROM AE</v>
          </cell>
        </row>
        <row r="32829">
          <cell r="A32829" t="str">
            <v>011C119228</v>
          </cell>
          <cell r="B32829" t="str">
            <v>001118</v>
          </cell>
          <cell r="C32829" t="str">
            <v>FROM AE</v>
          </cell>
        </row>
        <row r="32830">
          <cell r="A32830" t="str">
            <v>011C119229</v>
          </cell>
          <cell r="B32830" t="str">
            <v>000634</v>
          </cell>
          <cell r="C32830" t="str">
            <v>FROM CLIENT</v>
          </cell>
        </row>
        <row r="32831">
          <cell r="A32831" t="str">
            <v>011C119230</v>
          </cell>
          <cell r="B32831" t="str">
            <v>001118</v>
          </cell>
          <cell r="C32831" t="str">
            <v>FROM AE</v>
          </cell>
        </row>
        <row r="32832">
          <cell r="A32832" t="str">
            <v>011C119231</v>
          </cell>
          <cell r="B32832" t="str">
            <v>001118</v>
          </cell>
          <cell r="C32832" t="str">
            <v>FROM AE</v>
          </cell>
        </row>
        <row r="32833">
          <cell r="A32833" t="str">
            <v>011C119233</v>
          </cell>
          <cell r="B32833" t="str">
            <v>001118</v>
          </cell>
          <cell r="C32833" t="str">
            <v>FROM AE</v>
          </cell>
        </row>
        <row r="32834">
          <cell r="A32834" t="str">
            <v>011C119236</v>
          </cell>
          <cell r="B32834" t="str">
            <v>001118</v>
          </cell>
          <cell r="C32834" t="str">
            <v>FROM AE</v>
          </cell>
        </row>
        <row r="32835">
          <cell r="A32835" t="str">
            <v>011C119237</v>
          </cell>
          <cell r="B32835" t="str">
            <v>001118</v>
          </cell>
          <cell r="C32835" t="str">
            <v>FROM AE</v>
          </cell>
        </row>
        <row r="32836">
          <cell r="A32836" t="str">
            <v>011C119239</v>
          </cell>
          <cell r="B32836" t="str">
            <v>CG_HN</v>
          </cell>
          <cell r="C32836" t="str">
            <v>FROM AE</v>
          </cell>
        </row>
        <row r="32837">
          <cell r="A32837" t="str">
            <v>011C119242</v>
          </cell>
          <cell r="B32837" t="str">
            <v>001118</v>
          </cell>
          <cell r="C32837" t="str">
            <v>FROM AE</v>
          </cell>
        </row>
        <row r="32838">
          <cell r="A32838" t="str">
            <v>011C119243</v>
          </cell>
          <cell r="B32838" t="str">
            <v>001118</v>
          </cell>
          <cell r="C32838" t="str">
            <v>FROM AE</v>
          </cell>
        </row>
        <row r="32839">
          <cell r="A32839" t="str">
            <v>011C119244</v>
          </cell>
          <cell r="B32839" t="str">
            <v>001118</v>
          </cell>
          <cell r="C32839" t="str">
            <v>FROM AE</v>
          </cell>
        </row>
        <row r="32840">
          <cell r="A32840" t="str">
            <v>011C119246</v>
          </cell>
          <cell r="B32840" t="str">
            <v>001118</v>
          </cell>
          <cell r="C32840" t="str">
            <v>FROM AE</v>
          </cell>
        </row>
        <row r="32841">
          <cell r="A32841" t="str">
            <v>011C119248</v>
          </cell>
          <cell r="B32841" t="str">
            <v>001118</v>
          </cell>
          <cell r="C32841" t="str">
            <v>FROM AE</v>
          </cell>
        </row>
        <row r="32842">
          <cell r="A32842" t="str">
            <v>011C119251</v>
          </cell>
          <cell r="B32842" t="str">
            <v>001118</v>
          </cell>
          <cell r="C32842" t="str">
            <v>FROM AE</v>
          </cell>
        </row>
        <row r="32843">
          <cell r="A32843" t="str">
            <v>011C119252</v>
          </cell>
          <cell r="B32843" t="str">
            <v>001118</v>
          </cell>
          <cell r="C32843" t="str">
            <v>FROM AE</v>
          </cell>
        </row>
        <row r="32844">
          <cell r="A32844" t="str">
            <v>011C119253</v>
          </cell>
          <cell r="B32844" t="str">
            <v>001118</v>
          </cell>
          <cell r="C32844" t="str">
            <v>FROM AE</v>
          </cell>
        </row>
        <row r="32845">
          <cell r="A32845" t="str">
            <v>011C119255</v>
          </cell>
          <cell r="B32845" t="str">
            <v>CG_HN</v>
          </cell>
          <cell r="C32845" t="str">
            <v>FROM CLIENT</v>
          </cell>
        </row>
        <row r="32846">
          <cell r="A32846" t="str">
            <v>011C119256</v>
          </cell>
          <cell r="B32846" t="str">
            <v>001118</v>
          </cell>
          <cell r="C32846" t="str">
            <v>FROM AE</v>
          </cell>
        </row>
        <row r="32847">
          <cell r="A32847" t="str">
            <v>011C119258</v>
          </cell>
          <cell r="B32847" t="str">
            <v>001118</v>
          </cell>
          <cell r="C32847" t="str">
            <v>FROM AE</v>
          </cell>
        </row>
        <row r="32848">
          <cell r="A32848" t="str">
            <v>011C119259</v>
          </cell>
          <cell r="B32848" t="str">
            <v>001118</v>
          </cell>
          <cell r="C32848" t="str">
            <v>FROM AE</v>
          </cell>
        </row>
        <row r="32849">
          <cell r="A32849" t="str">
            <v>011C119260</v>
          </cell>
          <cell r="B32849" t="str">
            <v>001118</v>
          </cell>
          <cell r="C32849" t="str">
            <v>FROM AE</v>
          </cell>
        </row>
        <row r="32850">
          <cell r="A32850" t="str">
            <v>011C119261</v>
          </cell>
          <cell r="B32850" t="str">
            <v>001118</v>
          </cell>
          <cell r="C32850" t="str">
            <v>FROM AE</v>
          </cell>
        </row>
        <row r="32851">
          <cell r="A32851" t="str">
            <v>011C119266</v>
          </cell>
          <cell r="B32851" t="str">
            <v>CG_HN</v>
          </cell>
          <cell r="C32851" t="str">
            <v>FROM CLIENT</v>
          </cell>
        </row>
        <row r="32852">
          <cell r="A32852" t="str">
            <v>011C119268</v>
          </cell>
          <cell r="B32852" t="str">
            <v>CG_HN</v>
          </cell>
          <cell r="C32852" t="str">
            <v>FROM CLIENT</v>
          </cell>
        </row>
        <row r="32853">
          <cell r="A32853" t="str">
            <v>011C119269</v>
          </cell>
          <cell r="B32853" t="str">
            <v>CG_HN</v>
          </cell>
          <cell r="C32853" t="str">
            <v>FROM CLIENT</v>
          </cell>
        </row>
        <row r="32854">
          <cell r="A32854" t="str">
            <v>011C119273</v>
          </cell>
          <cell r="B32854" t="str">
            <v>001118</v>
          </cell>
          <cell r="C32854" t="str">
            <v>FROM AE</v>
          </cell>
        </row>
        <row r="32855">
          <cell r="A32855" t="str">
            <v>011C119274</v>
          </cell>
          <cell r="B32855" t="str">
            <v>001118</v>
          </cell>
          <cell r="C32855" t="str">
            <v>FROM AE</v>
          </cell>
        </row>
        <row r="32856">
          <cell r="A32856" t="str">
            <v>011C119276</v>
          </cell>
          <cell r="B32856" t="str">
            <v>001118</v>
          </cell>
          <cell r="C32856" t="str">
            <v>FROM AE</v>
          </cell>
        </row>
        <row r="32857">
          <cell r="A32857" t="str">
            <v>011C119278</v>
          </cell>
          <cell r="B32857" t="str">
            <v>000426</v>
          </cell>
          <cell r="C32857" t="str">
            <v>FROM AE</v>
          </cell>
        </row>
        <row r="32858">
          <cell r="A32858" t="str">
            <v>011C119279</v>
          </cell>
          <cell r="B32858" t="str">
            <v>000172</v>
          </cell>
          <cell r="C32858" t="str">
            <v>FROM AE</v>
          </cell>
        </row>
        <row r="32859">
          <cell r="A32859" t="str">
            <v>011C119282</v>
          </cell>
          <cell r="B32859" t="str">
            <v>001118</v>
          </cell>
          <cell r="C32859" t="str">
            <v>FROM AE</v>
          </cell>
        </row>
        <row r="32860">
          <cell r="A32860" t="str">
            <v>011C119285</v>
          </cell>
          <cell r="B32860" t="str">
            <v>001118</v>
          </cell>
          <cell r="C32860" t="str">
            <v>FROM AE</v>
          </cell>
        </row>
        <row r="32861">
          <cell r="A32861" t="str">
            <v>011C119286</v>
          </cell>
          <cell r="B32861" t="str">
            <v>CG_HN_3</v>
          </cell>
          <cell r="C32861" t="str">
            <v>FROM CLIENT</v>
          </cell>
        </row>
        <row r="32862">
          <cell r="A32862" t="str">
            <v>011C119288</v>
          </cell>
          <cell r="B32862" t="str">
            <v>000381</v>
          </cell>
          <cell r="C32862" t="str">
            <v>FROM CLIENT</v>
          </cell>
        </row>
        <row r="32863">
          <cell r="A32863" t="str">
            <v>011C119289</v>
          </cell>
          <cell r="B32863" t="str">
            <v>CG_HN</v>
          </cell>
          <cell r="C32863" t="str">
            <v>FROM AE</v>
          </cell>
        </row>
        <row r="32864">
          <cell r="A32864" t="str">
            <v>011C119290</v>
          </cell>
          <cell r="B32864" t="str">
            <v>000340</v>
          </cell>
          <cell r="C32864" t="str">
            <v>FROM AE</v>
          </cell>
        </row>
        <row r="32865">
          <cell r="A32865" t="str">
            <v>011C119292</v>
          </cell>
          <cell r="B32865" t="str">
            <v>CG_HN</v>
          </cell>
          <cell r="C32865" t="str">
            <v>FROM AE</v>
          </cell>
        </row>
        <row r="32866">
          <cell r="A32866" t="str">
            <v>011C119293</v>
          </cell>
          <cell r="B32866" t="str">
            <v>000123</v>
          </cell>
          <cell r="C32866" t="str">
            <v>FROM AE</v>
          </cell>
        </row>
        <row r="32867">
          <cell r="A32867" t="str">
            <v>011C119296</v>
          </cell>
          <cell r="B32867" t="str">
            <v>001118</v>
          </cell>
          <cell r="C32867" t="str">
            <v>FROM AE</v>
          </cell>
        </row>
        <row r="32868">
          <cell r="A32868" t="str">
            <v>011C119298</v>
          </cell>
          <cell r="B32868" t="str">
            <v>001118</v>
          </cell>
          <cell r="C32868" t="str">
            <v>FROM AE</v>
          </cell>
        </row>
        <row r="32869">
          <cell r="A32869" t="str">
            <v>011C119299</v>
          </cell>
          <cell r="B32869" t="str">
            <v>000443</v>
          </cell>
          <cell r="C32869" t="str">
            <v>FROM AE</v>
          </cell>
        </row>
        <row r="32870">
          <cell r="A32870" t="str">
            <v>011C119300</v>
          </cell>
          <cell r="B32870" t="str">
            <v>001118</v>
          </cell>
          <cell r="C32870" t="str">
            <v>FROM AE</v>
          </cell>
        </row>
        <row r="32871">
          <cell r="A32871" t="str">
            <v>011C119303</v>
          </cell>
          <cell r="B32871" t="str">
            <v>000435</v>
          </cell>
          <cell r="C32871" t="str">
            <v>FROM AE</v>
          </cell>
        </row>
        <row r="32872">
          <cell r="A32872" t="str">
            <v>011C119305</v>
          </cell>
          <cell r="B32872" t="str">
            <v>001118</v>
          </cell>
          <cell r="C32872" t="str">
            <v>FROM AE</v>
          </cell>
        </row>
        <row r="32873">
          <cell r="A32873" t="str">
            <v>011C119308</v>
          </cell>
          <cell r="B32873" t="str">
            <v>001118</v>
          </cell>
          <cell r="C32873" t="str">
            <v>FROM AE</v>
          </cell>
        </row>
        <row r="32874">
          <cell r="A32874" t="str">
            <v>011C119310</v>
          </cell>
          <cell r="B32874" t="str">
            <v>001118</v>
          </cell>
          <cell r="C32874" t="str">
            <v>FROM AE</v>
          </cell>
        </row>
        <row r="32875">
          <cell r="A32875" t="str">
            <v>011C119313</v>
          </cell>
          <cell r="B32875" t="str">
            <v>001118</v>
          </cell>
          <cell r="C32875" t="str">
            <v>FROM AE</v>
          </cell>
        </row>
        <row r="32876">
          <cell r="A32876" t="str">
            <v>011C119314</v>
          </cell>
          <cell r="B32876" t="str">
            <v>001118</v>
          </cell>
          <cell r="C32876" t="str">
            <v>FROM AE</v>
          </cell>
        </row>
        <row r="32877">
          <cell r="A32877" t="str">
            <v>011C119315</v>
          </cell>
          <cell r="B32877" t="str">
            <v>001118</v>
          </cell>
          <cell r="C32877" t="str">
            <v>FROM AE</v>
          </cell>
        </row>
        <row r="32878">
          <cell r="A32878" t="str">
            <v>011C119318</v>
          </cell>
          <cell r="B32878" t="str">
            <v>001226</v>
          </cell>
          <cell r="C32878" t="str">
            <v>FROM AE</v>
          </cell>
        </row>
        <row r="32879">
          <cell r="A32879" t="str">
            <v>011C119328</v>
          </cell>
          <cell r="B32879" t="str">
            <v>001118</v>
          </cell>
          <cell r="C32879" t="str">
            <v>FROM AE</v>
          </cell>
        </row>
        <row r="32880">
          <cell r="A32880" t="str">
            <v>011C119329</v>
          </cell>
          <cell r="B32880" t="str">
            <v>001118</v>
          </cell>
          <cell r="C32880" t="str">
            <v>FROM AE</v>
          </cell>
        </row>
        <row r="32881">
          <cell r="A32881" t="str">
            <v>011C119333</v>
          </cell>
          <cell r="B32881" t="str">
            <v>000443</v>
          </cell>
          <cell r="C32881" t="str">
            <v>FROM AE</v>
          </cell>
        </row>
        <row r="32882">
          <cell r="A32882" t="str">
            <v>011C119336</v>
          </cell>
          <cell r="B32882" t="str">
            <v>001118</v>
          </cell>
          <cell r="C32882" t="str">
            <v>FROM AE</v>
          </cell>
        </row>
        <row r="32883">
          <cell r="A32883" t="str">
            <v>011C119337</v>
          </cell>
          <cell r="B32883" t="str">
            <v>001118</v>
          </cell>
          <cell r="C32883" t="str">
            <v>FROM AE</v>
          </cell>
        </row>
        <row r="32884">
          <cell r="A32884" t="str">
            <v>011C119338</v>
          </cell>
          <cell r="B32884" t="str">
            <v>001118</v>
          </cell>
          <cell r="C32884" t="str">
            <v>FROM AE</v>
          </cell>
        </row>
        <row r="32885">
          <cell r="A32885" t="str">
            <v>011C119339</v>
          </cell>
          <cell r="B32885" t="str">
            <v>000883</v>
          </cell>
          <cell r="C32885" t="str">
            <v>FROM CLIENT</v>
          </cell>
        </row>
        <row r="32886">
          <cell r="A32886" t="str">
            <v>011C119346</v>
          </cell>
          <cell r="B32886" t="str">
            <v>001118</v>
          </cell>
          <cell r="C32886" t="str">
            <v>FROM AE</v>
          </cell>
        </row>
        <row r="32887">
          <cell r="A32887" t="str">
            <v>011C119350</v>
          </cell>
          <cell r="B32887" t="str">
            <v>001118</v>
          </cell>
          <cell r="C32887" t="str">
            <v>FROM AE</v>
          </cell>
        </row>
        <row r="32888">
          <cell r="A32888" t="str">
            <v>011C119356</v>
          </cell>
          <cell r="B32888" t="str">
            <v>001118</v>
          </cell>
          <cell r="C32888" t="str">
            <v>FROM AE</v>
          </cell>
        </row>
        <row r="32889">
          <cell r="A32889" t="str">
            <v>011C119357</v>
          </cell>
          <cell r="B32889" t="str">
            <v>001118</v>
          </cell>
          <cell r="C32889" t="str">
            <v>FROM AE</v>
          </cell>
        </row>
        <row r="32890">
          <cell r="A32890" t="str">
            <v>011C119359</v>
          </cell>
          <cell r="B32890" t="str">
            <v>001118</v>
          </cell>
          <cell r="C32890" t="str">
            <v>FROM AE</v>
          </cell>
        </row>
        <row r="32891">
          <cell r="A32891" t="str">
            <v>011C119363</v>
          </cell>
          <cell r="B32891" t="str">
            <v>001118</v>
          </cell>
          <cell r="C32891" t="str">
            <v>FROM AE</v>
          </cell>
        </row>
        <row r="32892">
          <cell r="A32892" t="str">
            <v>011C119366</v>
          </cell>
          <cell r="B32892" t="str">
            <v>001118</v>
          </cell>
          <cell r="C32892" t="str">
            <v>FROM AE</v>
          </cell>
        </row>
        <row r="32893">
          <cell r="A32893" t="str">
            <v>011C119368</v>
          </cell>
          <cell r="B32893" t="str">
            <v>000513</v>
          </cell>
          <cell r="C32893" t="str">
            <v>FROM CLIENT</v>
          </cell>
        </row>
        <row r="32894">
          <cell r="A32894" t="str">
            <v>011C119369</v>
          </cell>
          <cell r="B32894" t="str">
            <v>001118</v>
          </cell>
          <cell r="C32894" t="str">
            <v>FROM AE</v>
          </cell>
        </row>
        <row r="32895">
          <cell r="A32895" t="str">
            <v>011C119372</v>
          </cell>
          <cell r="B32895" t="str">
            <v>001118</v>
          </cell>
          <cell r="C32895" t="str">
            <v>FROM AE</v>
          </cell>
        </row>
        <row r="32896">
          <cell r="A32896" t="str">
            <v>011C119373</v>
          </cell>
          <cell r="B32896" t="str">
            <v>001118</v>
          </cell>
          <cell r="C32896" t="str">
            <v>FROM AE</v>
          </cell>
        </row>
        <row r="32897">
          <cell r="A32897" t="str">
            <v>011C119375</v>
          </cell>
          <cell r="B32897" t="str">
            <v>CG_HN</v>
          </cell>
          <cell r="C32897" t="str">
            <v>FROM AE</v>
          </cell>
        </row>
        <row r="32898">
          <cell r="A32898" t="str">
            <v>011C119376</v>
          </cell>
          <cell r="B32898" t="str">
            <v>001118</v>
          </cell>
          <cell r="C32898" t="str">
            <v>FROM AE</v>
          </cell>
        </row>
        <row r="32899">
          <cell r="A32899" t="str">
            <v>011C119377</v>
          </cell>
          <cell r="B32899" t="str">
            <v>001118</v>
          </cell>
          <cell r="C32899" t="str">
            <v>FROM AE</v>
          </cell>
        </row>
        <row r="32900">
          <cell r="A32900" t="str">
            <v>011C119379</v>
          </cell>
          <cell r="B32900" t="str">
            <v>001118</v>
          </cell>
          <cell r="C32900" t="str">
            <v>FROM AE</v>
          </cell>
        </row>
        <row r="32901">
          <cell r="A32901" t="str">
            <v>011C119381</v>
          </cell>
          <cell r="B32901" t="str">
            <v>001118</v>
          </cell>
          <cell r="C32901" t="str">
            <v>FROM AE</v>
          </cell>
        </row>
        <row r="32902">
          <cell r="A32902" t="str">
            <v>011C119382</v>
          </cell>
          <cell r="B32902" t="str">
            <v>000062</v>
          </cell>
          <cell r="C32902" t="str">
            <v>FROM AE</v>
          </cell>
        </row>
        <row r="32903">
          <cell r="A32903" t="str">
            <v>011C119383</v>
          </cell>
          <cell r="B32903" t="str">
            <v>000339</v>
          </cell>
          <cell r="C32903" t="str">
            <v>FROM AE</v>
          </cell>
        </row>
        <row r="32904">
          <cell r="A32904" t="str">
            <v>011C119384</v>
          </cell>
          <cell r="B32904" t="str">
            <v>001118</v>
          </cell>
          <cell r="C32904" t="str">
            <v>FROM AE</v>
          </cell>
        </row>
        <row r="32905">
          <cell r="A32905" t="str">
            <v>011C119386</v>
          </cell>
          <cell r="B32905" t="str">
            <v>CG_HN</v>
          </cell>
          <cell r="C32905" t="str">
            <v>FROM AE</v>
          </cell>
        </row>
        <row r="32906">
          <cell r="A32906" t="str">
            <v>011C119388</v>
          </cell>
          <cell r="B32906" t="str">
            <v>001226</v>
          </cell>
          <cell r="C32906" t="str">
            <v>FROM CLIENT</v>
          </cell>
        </row>
        <row r="32907">
          <cell r="A32907" t="str">
            <v>011C119389</v>
          </cell>
          <cell r="B32907" t="str">
            <v>CG_HN</v>
          </cell>
          <cell r="C32907" t="str">
            <v>FROM CLIENT</v>
          </cell>
        </row>
        <row r="32908">
          <cell r="A32908" t="str">
            <v>011C119390</v>
          </cell>
          <cell r="B32908" t="str">
            <v>001118</v>
          </cell>
          <cell r="C32908" t="str">
            <v>FROM AE</v>
          </cell>
        </row>
        <row r="32909">
          <cell r="A32909" t="str">
            <v>011C119391</v>
          </cell>
          <cell r="B32909" t="str">
            <v>001118</v>
          </cell>
          <cell r="C32909" t="str">
            <v>FROM AE</v>
          </cell>
        </row>
        <row r="32910">
          <cell r="A32910" t="str">
            <v>011C119393</v>
          </cell>
          <cell r="B32910" t="str">
            <v>CG_HN</v>
          </cell>
          <cell r="C32910" t="str">
            <v>FROM AE</v>
          </cell>
        </row>
        <row r="32911">
          <cell r="A32911" t="str">
            <v>011C119394</v>
          </cell>
          <cell r="B32911" t="str">
            <v>000172</v>
          </cell>
          <cell r="C32911" t="str">
            <v>FROM AE</v>
          </cell>
        </row>
        <row r="32912">
          <cell r="A32912" t="str">
            <v>011C119395</v>
          </cell>
          <cell r="B32912" t="str">
            <v>001118</v>
          </cell>
          <cell r="C32912" t="str">
            <v>FROM AE</v>
          </cell>
        </row>
        <row r="32913">
          <cell r="A32913" t="str">
            <v>011C119397</v>
          </cell>
          <cell r="B32913" t="str">
            <v>001118</v>
          </cell>
          <cell r="C32913" t="str">
            <v>FROM AE</v>
          </cell>
        </row>
        <row r="32914">
          <cell r="A32914" t="str">
            <v>011C119398</v>
          </cell>
          <cell r="B32914" t="str">
            <v>000435</v>
          </cell>
          <cell r="C32914" t="str">
            <v>FROM AE</v>
          </cell>
        </row>
        <row r="32915">
          <cell r="A32915" t="str">
            <v>011C119399</v>
          </cell>
          <cell r="B32915" t="str">
            <v>000443</v>
          </cell>
          <cell r="C32915" t="str">
            <v>FROM AE</v>
          </cell>
        </row>
        <row r="32916">
          <cell r="A32916" t="str">
            <v>011C119400</v>
          </cell>
          <cell r="B32916" t="str">
            <v>000425</v>
          </cell>
          <cell r="C32916" t="str">
            <v>FROM CLIENT</v>
          </cell>
        </row>
        <row r="32917">
          <cell r="A32917" t="str">
            <v>011C119403</v>
          </cell>
          <cell r="B32917" t="str">
            <v>001118</v>
          </cell>
          <cell r="C32917" t="str">
            <v>FROM AE</v>
          </cell>
        </row>
        <row r="32918">
          <cell r="A32918" t="str">
            <v>011C119407</v>
          </cell>
          <cell r="B32918" t="str">
            <v>001118</v>
          </cell>
          <cell r="C32918" t="str">
            <v>FROM AE</v>
          </cell>
        </row>
        <row r="32919">
          <cell r="A32919" t="str">
            <v>011C119408</v>
          </cell>
          <cell r="B32919" t="str">
            <v>001118</v>
          </cell>
          <cell r="C32919" t="str">
            <v>FROM AE</v>
          </cell>
        </row>
        <row r="32920">
          <cell r="A32920" t="str">
            <v>011C119411</v>
          </cell>
          <cell r="B32920" t="str">
            <v>CG_HN</v>
          </cell>
          <cell r="C32920" t="str">
            <v>FROM AE</v>
          </cell>
        </row>
        <row r="32921">
          <cell r="A32921" t="str">
            <v>011C119415</v>
          </cell>
          <cell r="B32921" t="str">
            <v>001118</v>
          </cell>
          <cell r="C32921" t="str">
            <v>FROM AE</v>
          </cell>
        </row>
        <row r="32922">
          <cell r="A32922" t="str">
            <v>011C119420</v>
          </cell>
          <cell r="B32922" t="str">
            <v>000123</v>
          </cell>
          <cell r="C32922" t="str">
            <v>FROM AE</v>
          </cell>
        </row>
        <row r="32923">
          <cell r="A32923" t="str">
            <v>011C119427</v>
          </cell>
          <cell r="B32923" t="str">
            <v>001118</v>
          </cell>
          <cell r="C32923" t="str">
            <v>FROM AE</v>
          </cell>
        </row>
        <row r="32924">
          <cell r="A32924" t="str">
            <v>011C119429</v>
          </cell>
          <cell r="B32924" t="str">
            <v>001118</v>
          </cell>
          <cell r="C32924" t="str">
            <v>FROM AE</v>
          </cell>
        </row>
        <row r="32925">
          <cell r="A32925" t="str">
            <v>011C119431</v>
          </cell>
          <cell r="B32925" t="str">
            <v>001118</v>
          </cell>
          <cell r="C32925" t="str">
            <v>FROM AE</v>
          </cell>
        </row>
        <row r="32926">
          <cell r="A32926" t="str">
            <v>011C119432</v>
          </cell>
          <cell r="B32926" t="str">
            <v>001118</v>
          </cell>
          <cell r="C32926" t="str">
            <v>FROM AE</v>
          </cell>
        </row>
        <row r="32927">
          <cell r="A32927" t="str">
            <v>011C119435</v>
          </cell>
          <cell r="B32927" t="str">
            <v>001118</v>
          </cell>
          <cell r="C32927" t="str">
            <v>FROM AE</v>
          </cell>
        </row>
        <row r="32928">
          <cell r="A32928" t="str">
            <v>011C119436</v>
          </cell>
          <cell r="B32928" t="str">
            <v>001118</v>
          </cell>
          <cell r="C32928" t="str">
            <v>FROM AE</v>
          </cell>
        </row>
        <row r="32929">
          <cell r="A32929" t="str">
            <v>011C119442</v>
          </cell>
          <cell r="B32929" t="str">
            <v>001118</v>
          </cell>
          <cell r="C32929" t="str">
            <v>FROM AE</v>
          </cell>
        </row>
        <row r="32930">
          <cell r="A32930" t="str">
            <v>011C119447</v>
          </cell>
          <cell r="B32930" t="str">
            <v>001118</v>
          </cell>
          <cell r="C32930" t="str">
            <v>FROM AE</v>
          </cell>
        </row>
        <row r="32931">
          <cell r="A32931" t="str">
            <v>011C119448</v>
          </cell>
          <cell r="B32931" t="str">
            <v>001118</v>
          </cell>
          <cell r="C32931" t="str">
            <v>FROM AE</v>
          </cell>
        </row>
        <row r="32932">
          <cell r="A32932" t="str">
            <v>011C119450</v>
          </cell>
          <cell r="B32932" t="str">
            <v>001118</v>
          </cell>
          <cell r="C32932" t="str">
            <v>FROM AE</v>
          </cell>
        </row>
        <row r="32933">
          <cell r="A32933" t="str">
            <v>011C119453</v>
          </cell>
          <cell r="B32933" t="str">
            <v>001118</v>
          </cell>
          <cell r="C32933" t="str">
            <v>FROM AE</v>
          </cell>
        </row>
        <row r="32934">
          <cell r="A32934" t="str">
            <v>011C119455</v>
          </cell>
          <cell r="B32934" t="str">
            <v>CG_HN_3</v>
          </cell>
          <cell r="C32934" t="str">
            <v>FROM AE</v>
          </cell>
        </row>
        <row r="32935">
          <cell r="A32935" t="str">
            <v>011C119456</v>
          </cell>
          <cell r="B32935" t="str">
            <v>CG_HN_3</v>
          </cell>
          <cell r="C32935" t="str">
            <v>FROM CLIENT</v>
          </cell>
        </row>
        <row r="32936">
          <cell r="A32936" t="str">
            <v>011C119457</v>
          </cell>
          <cell r="B32936" t="str">
            <v>001118</v>
          </cell>
          <cell r="C32936" t="str">
            <v>FROM AE</v>
          </cell>
        </row>
        <row r="32937">
          <cell r="A32937" t="str">
            <v>011C119458</v>
          </cell>
          <cell r="B32937" t="str">
            <v>001118</v>
          </cell>
          <cell r="C32937" t="str">
            <v>FROM AE</v>
          </cell>
        </row>
        <row r="32938">
          <cell r="A32938" t="str">
            <v>011C119459</v>
          </cell>
          <cell r="B32938" t="str">
            <v>001118</v>
          </cell>
          <cell r="C32938" t="str">
            <v>FROM AE</v>
          </cell>
        </row>
        <row r="32939">
          <cell r="A32939" t="str">
            <v>011C119462</v>
          </cell>
          <cell r="B32939" t="str">
            <v>001118</v>
          </cell>
          <cell r="C32939" t="str">
            <v>FROM AE</v>
          </cell>
        </row>
        <row r="32940">
          <cell r="A32940" t="str">
            <v>011C119463</v>
          </cell>
          <cell r="B32940" t="str">
            <v>001118</v>
          </cell>
          <cell r="C32940" t="str">
            <v>FROM AE</v>
          </cell>
        </row>
        <row r="32941">
          <cell r="A32941" t="str">
            <v>011C119464</v>
          </cell>
          <cell r="B32941" t="str">
            <v>001118</v>
          </cell>
          <cell r="C32941" t="str">
            <v>FROM AE</v>
          </cell>
        </row>
        <row r="32942">
          <cell r="A32942" t="str">
            <v>011C119466</v>
          </cell>
          <cell r="B32942" t="str">
            <v>001118</v>
          </cell>
          <cell r="C32942" t="str">
            <v>FROM AE</v>
          </cell>
        </row>
        <row r="32943">
          <cell r="A32943" t="str">
            <v>011C119468</v>
          </cell>
          <cell r="B32943" t="str">
            <v>000162</v>
          </cell>
          <cell r="C32943" t="str">
            <v>FROM AE</v>
          </cell>
        </row>
        <row r="32944">
          <cell r="A32944" t="str">
            <v>011C119469</v>
          </cell>
          <cell r="B32944" t="str">
            <v>001118</v>
          </cell>
          <cell r="C32944" t="str">
            <v>FROM AE</v>
          </cell>
        </row>
        <row r="32945">
          <cell r="A32945" t="str">
            <v>011C119470</v>
          </cell>
          <cell r="B32945" t="str">
            <v>001118</v>
          </cell>
          <cell r="C32945" t="str">
            <v>FROM AE</v>
          </cell>
        </row>
        <row r="32946">
          <cell r="A32946" t="str">
            <v>011C119472</v>
          </cell>
          <cell r="B32946" t="str">
            <v>001118</v>
          </cell>
          <cell r="C32946" t="str">
            <v>FROM AE</v>
          </cell>
        </row>
        <row r="32947">
          <cell r="A32947" t="str">
            <v>011C119475</v>
          </cell>
          <cell r="B32947" t="str">
            <v>CG_HN</v>
          </cell>
          <cell r="C32947" t="str">
            <v>FROM AE</v>
          </cell>
        </row>
        <row r="32948">
          <cell r="A32948" t="str">
            <v>011C119476</v>
          </cell>
          <cell r="B32948" t="str">
            <v>CG_HN_3</v>
          </cell>
          <cell r="C32948" t="str">
            <v>FROM CLIENT</v>
          </cell>
        </row>
        <row r="32949">
          <cell r="A32949" t="str">
            <v>011C119478</v>
          </cell>
          <cell r="B32949" t="str">
            <v>001118</v>
          </cell>
          <cell r="C32949" t="str">
            <v>FROM AE</v>
          </cell>
        </row>
        <row r="32950">
          <cell r="A32950" t="str">
            <v>011C119479</v>
          </cell>
          <cell r="B32950" t="str">
            <v>CG_HN</v>
          </cell>
          <cell r="C32950" t="str">
            <v>FROM AE</v>
          </cell>
        </row>
        <row r="32951">
          <cell r="A32951" t="str">
            <v>011C119482</v>
          </cell>
          <cell r="B32951" t="str">
            <v>001118</v>
          </cell>
          <cell r="C32951" t="str">
            <v>FROM AE</v>
          </cell>
        </row>
        <row r="32952">
          <cell r="A32952" t="str">
            <v>011C119484</v>
          </cell>
          <cell r="B32952" t="str">
            <v>001118</v>
          </cell>
          <cell r="C32952" t="str">
            <v>FROM AE</v>
          </cell>
        </row>
        <row r="32953">
          <cell r="A32953" t="str">
            <v>011C119486</v>
          </cell>
          <cell r="B32953" t="str">
            <v>001118</v>
          </cell>
          <cell r="C32953" t="str">
            <v>FROM AE</v>
          </cell>
        </row>
        <row r="32954">
          <cell r="A32954" t="str">
            <v>011C119488</v>
          </cell>
          <cell r="B32954" t="str">
            <v>CG_HN</v>
          </cell>
          <cell r="C32954" t="str">
            <v>FROM AE</v>
          </cell>
        </row>
        <row r="32955">
          <cell r="A32955" t="str">
            <v>011C119489</v>
          </cell>
          <cell r="B32955" t="str">
            <v>000172</v>
          </cell>
          <cell r="C32955" t="str">
            <v>FROM AE</v>
          </cell>
        </row>
        <row r="32956">
          <cell r="A32956" t="str">
            <v>011C119491</v>
          </cell>
          <cell r="B32956" t="str">
            <v>001118</v>
          </cell>
          <cell r="C32956" t="str">
            <v>FROM AE</v>
          </cell>
        </row>
        <row r="32957">
          <cell r="A32957" t="str">
            <v>011C119492</v>
          </cell>
          <cell r="B32957" t="str">
            <v>001118</v>
          </cell>
          <cell r="C32957" t="str">
            <v>FROM AE</v>
          </cell>
        </row>
        <row r="32958">
          <cell r="A32958" t="str">
            <v>011C119494</v>
          </cell>
          <cell r="B32958" t="str">
            <v>CG_HN</v>
          </cell>
          <cell r="C32958" t="str">
            <v>FROM AE</v>
          </cell>
        </row>
        <row r="32959">
          <cell r="A32959" t="str">
            <v>011C119495</v>
          </cell>
          <cell r="B32959" t="str">
            <v>001118</v>
          </cell>
          <cell r="C32959" t="str">
            <v>FROM AE</v>
          </cell>
        </row>
        <row r="32960">
          <cell r="A32960" t="str">
            <v>011C119496</v>
          </cell>
          <cell r="B32960" t="str">
            <v>CG_HN_3</v>
          </cell>
          <cell r="C32960" t="str">
            <v>FROM CLIENT</v>
          </cell>
        </row>
        <row r="32961">
          <cell r="A32961" t="str">
            <v>011C119498</v>
          </cell>
          <cell r="B32961" t="str">
            <v>001118</v>
          </cell>
          <cell r="C32961" t="str">
            <v>FROM AE</v>
          </cell>
        </row>
        <row r="32962">
          <cell r="A32962" t="str">
            <v>011C119499</v>
          </cell>
          <cell r="B32962" t="str">
            <v>001118</v>
          </cell>
          <cell r="C32962" t="str">
            <v>FROM AE</v>
          </cell>
        </row>
        <row r="32963">
          <cell r="A32963" t="str">
            <v>011C119500</v>
          </cell>
          <cell r="B32963" t="str">
            <v>001118</v>
          </cell>
          <cell r="C32963" t="str">
            <v>FROM AE</v>
          </cell>
        </row>
        <row r="32964">
          <cell r="A32964" t="str">
            <v>011C119503</v>
          </cell>
          <cell r="B32964" t="str">
            <v>001118</v>
          </cell>
          <cell r="C32964" t="str">
            <v>FROM AE</v>
          </cell>
        </row>
        <row r="32965">
          <cell r="A32965" t="str">
            <v>011C119505</v>
          </cell>
          <cell r="B32965" t="str">
            <v>001118</v>
          </cell>
          <cell r="C32965" t="str">
            <v>FROM AE</v>
          </cell>
        </row>
        <row r="32966">
          <cell r="A32966" t="str">
            <v>011C119507</v>
          </cell>
          <cell r="B32966" t="str">
            <v>001118</v>
          </cell>
          <cell r="C32966" t="str">
            <v>FROM AE</v>
          </cell>
        </row>
        <row r="32967">
          <cell r="A32967" t="str">
            <v>011C119511</v>
          </cell>
          <cell r="B32967" t="str">
            <v>001118</v>
          </cell>
          <cell r="C32967" t="str">
            <v>FROM AE</v>
          </cell>
        </row>
        <row r="32968">
          <cell r="A32968" t="str">
            <v>011C119512</v>
          </cell>
          <cell r="B32968" t="str">
            <v>001118</v>
          </cell>
          <cell r="C32968" t="str">
            <v>FROM AE</v>
          </cell>
        </row>
        <row r="32969">
          <cell r="A32969" t="str">
            <v>011C119519</v>
          </cell>
          <cell r="B32969" t="str">
            <v>001118</v>
          </cell>
          <cell r="C32969" t="str">
            <v>FROM AE</v>
          </cell>
        </row>
        <row r="32970">
          <cell r="A32970" t="str">
            <v>011C119523</v>
          </cell>
          <cell r="B32970" t="str">
            <v>001118</v>
          </cell>
          <cell r="C32970" t="str">
            <v>FROM AE</v>
          </cell>
        </row>
        <row r="32971">
          <cell r="A32971" t="str">
            <v>011C119524</v>
          </cell>
          <cell r="B32971" t="str">
            <v>001118</v>
          </cell>
          <cell r="C32971" t="str">
            <v>FROM AE</v>
          </cell>
        </row>
        <row r="32972">
          <cell r="A32972" t="str">
            <v>011C119532</v>
          </cell>
          <cell r="B32972" t="str">
            <v>001118</v>
          </cell>
          <cell r="C32972" t="str">
            <v>FROM AE</v>
          </cell>
        </row>
        <row r="32973">
          <cell r="A32973" t="str">
            <v>011C119533</v>
          </cell>
          <cell r="B32973" t="str">
            <v>001118</v>
          </cell>
          <cell r="C32973" t="str">
            <v>FROM AE</v>
          </cell>
        </row>
        <row r="32974">
          <cell r="A32974" t="str">
            <v>011C119536</v>
          </cell>
          <cell r="B32974" t="str">
            <v>001118</v>
          </cell>
          <cell r="C32974" t="str">
            <v>FROM AE</v>
          </cell>
        </row>
        <row r="32975">
          <cell r="A32975" t="str">
            <v>011C119537</v>
          </cell>
          <cell r="B32975" t="str">
            <v>001118</v>
          </cell>
          <cell r="C32975" t="str">
            <v>FROM AE</v>
          </cell>
        </row>
        <row r="32976">
          <cell r="A32976" t="str">
            <v>011C119538</v>
          </cell>
          <cell r="B32976" t="str">
            <v>001118</v>
          </cell>
          <cell r="C32976" t="str">
            <v>FROM AE</v>
          </cell>
        </row>
        <row r="32977">
          <cell r="A32977" t="str">
            <v>011C119539</v>
          </cell>
          <cell r="B32977" t="str">
            <v>001118</v>
          </cell>
          <cell r="C32977" t="str">
            <v>FROM AE</v>
          </cell>
        </row>
        <row r="32978">
          <cell r="A32978" t="str">
            <v>011C119543</v>
          </cell>
          <cell r="B32978" t="str">
            <v>CG_HN</v>
          </cell>
          <cell r="C32978" t="str">
            <v>FROM CLIENT</v>
          </cell>
        </row>
        <row r="32979">
          <cell r="A32979" t="str">
            <v>011C119545</v>
          </cell>
          <cell r="B32979" t="str">
            <v>CG_HN</v>
          </cell>
          <cell r="C32979" t="str">
            <v>FROM AE</v>
          </cell>
        </row>
        <row r="32980">
          <cell r="A32980" t="str">
            <v>011C119554</v>
          </cell>
          <cell r="B32980" t="str">
            <v>001118</v>
          </cell>
          <cell r="C32980" t="str">
            <v>FROM AE</v>
          </cell>
        </row>
        <row r="32981">
          <cell r="A32981" t="str">
            <v>011C119555</v>
          </cell>
          <cell r="B32981" t="str">
            <v>000430</v>
          </cell>
          <cell r="C32981" t="str">
            <v>FROM AE</v>
          </cell>
        </row>
        <row r="32982">
          <cell r="A32982" t="str">
            <v>011C119556</v>
          </cell>
          <cell r="B32982" t="str">
            <v>000916</v>
          </cell>
          <cell r="C32982" t="str">
            <v>FROM AE</v>
          </cell>
        </row>
        <row r="32983">
          <cell r="A32983" t="str">
            <v>011C119557</v>
          </cell>
          <cell r="B32983" t="str">
            <v>001118</v>
          </cell>
          <cell r="C32983" t="str">
            <v>FROM AE</v>
          </cell>
        </row>
        <row r="32984">
          <cell r="A32984" t="str">
            <v>011C119558</v>
          </cell>
          <cell r="B32984" t="str">
            <v>000916</v>
          </cell>
          <cell r="C32984" t="str">
            <v>FROM AE</v>
          </cell>
        </row>
        <row r="32985">
          <cell r="A32985" t="str">
            <v>011C119559</v>
          </cell>
          <cell r="B32985" t="str">
            <v>CG_HN</v>
          </cell>
          <cell r="C32985" t="str">
            <v>FROM CLIENT</v>
          </cell>
        </row>
        <row r="32986">
          <cell r="A32986" t="str">
            <v>011C119564</v>
          </cell>
          <cell r="B32986" t="str">
            <v>001118</v>
          </cell>
          <cell r="C32986" t="str">
            <v>FROM AE</v>
          </cell>
        </row>
        <row r="32987">
          <cell r="A32987" t="str">
            <v>011C119565</v>
          </cell>
          <cell r="B32987" t="str">
            <v>001118</v>
          </cell>
          <cell r="C32987" t="str">
            <v>FROM AE</v>
          </cell>
        </row>
        <row r="32988">
          <cell r="A32988" t="str">
            <v>011C119566</v>
          </cell>
          <cell r="B32988" t="str">
            <v>CG_HN_3</v>
          </cell>
          <cell r="C32988" t="str">
            <v>FROM CLIENT</v>
          </cell>
        </row>
        <row r="32989">
          <cell r="A32989" t="str">
            <v>011C119568</v>
          </cell>
          <cell r="B32989" t="str">
            <v>CG_HN</v>
          </cell>
          <cell r="C32989" t="str">
            <v>FROM CLIENT</v>
          </cell>
        </row>
        <row r="32990">
          <cell r="A32990" t="str">
            <v>011C119569</v>
          </cell>
          <cell r="B32990" t="str">
            <v>000123</v>
          </cell>
          <cell r="C32990" t="str">
            <v>FROM AE</v>
          </cell>
        </row>
        <row r="32991">
          <cell r="A32991" t="str">
            <v>011C119570</v>
          </cell>
          <cell r="B32991" t="str">
            <v>001118</v>
          </cell>
          <cell r="C32991" t="str">
            <v>FROM AE</v>
          </cell>
        </row>
        <row r="32992">
          <cell r="A32992" t="str">
            <v>011C119572</v>
          </cell>
          <cell r="B32992" t="str">
            <v>001118</v>
          </cell>
          <cell r="C32992" t="str">
            <v>FROM AE</v>
          </cell>
        </row>
        <row r="32993">
          <cell r="A32993" t="str">
            <v>011C119575</v>
          </cell>
          <cell r="B32993" t="str">
            <v>001118</v>
          </cell>
          <cell r="C32993" t="str">
            <v>FROM AE</v>
          </cell>
        </row>
        <row r="32994">
          <cell r="A32994" t="str">
            <v>011C119576</v>
          </cell>
          <cell r="B32994" t="str">
            <v>001118</v>
          </cell>
          <cell r="C32994" t="str">
            <v>FROM AE</v>
          </cell>
        </row>
        <row r="32995">
          <cell r="A32995" t="str">
            <v>011C119577</v>
          </cell>
          <cell r="B32995" t="str">
            <v>CG_HN_2</v>
          </cell>
          <cell r="C32995" t="str">
            <v>FROM CLIENT</v>
          </cell>
        </row>
        <row r="32996">
          <cell r="A32996" t="str">
            <v>011C119579</v>
          </cell>
          <cell r="B32996" t="str">
            <v>001118</v>
          </cell>
          <cell r="C32996" t="str">
            <v>FROM AE</v>
          </cell>
        </row>
        <row r="32997">
          <cell r="A32997" t="str">
            <v>011C119580</v>
          </cell>
          <cell r="B32997" t="str">
            <v>001118</v>
          </cell>
          <cell r="C32997" t="str">
            <v>FROM AE</v>
          </cell>
        </row>
        <row r="32998">
          <cell r="A32998" t="str">
            <v>011C119581</v>
          </cell>
          <cell r="B32998" t="str">
            <v>001118</v>
          </cell>
          <cell r="C32998" t="str">
            <v>FROM AE</v>
          </cell>
        </row>
        <row r="32999">
          <cell r="A32999" t="str">
            <v>011C119582</v>
          </cell>
          <cell r="B32999" t="str">
            <v>001118</v>
          </cell>
          <cell r="C32999" t="str">
            <v>FROM AE</v>
          </cell>
        </row>
        <row r="33000">
          <cell r="A33000" t="str">
            <v>011C119585</v>
          </cell>
          <cell r="B33000" t="str">
            <v>000172</v>
          </cell>
          <cell r="C33000" t="str">
            <v>FROM AE</v>
          </cell>
        </row>
        <row r="33001">
          <cell r="A33001" t="str">
            <v>011C119586</v>
          </cell>
          <cell r="B33001" t="str">
            <v>CG_HN</v>
          </cell>
          <cell r="C33001" t="str">
            <v>FROM CLIENT</v>
          </cell>
        </row>
        <row r="33002">
          <cell r="A33002" t="str">
            <v>011C119588</v>
          </cell>
          <cell r="B33002" t="str">
            <v>CG_HN_3</v>
          </cell>
          <cell r="C33002" t="str">
            <v>FROM CLIENT</v>
          </cell>
        </row>
        <row r="33003">
          <cell r="A33003" t="str">
            <v>011C119589</v>
          </cell>
          <cell r="B33003" t="str">
            <v>000058</v>
          </cell>
          <cell r="C33003" t="str">
            <v>FROM AE</v>
          </cell>
        </row>
        <row r="33004">
          <cell r="A33004" t="str">
            <v>011C119592</v>
          </cell>
          <cell r="B33004" t="str">
            <v>001118</v>
          </cell>
          <cell r="C33004" t="str">
            <v>FROM AE</v>
          </cell>
        </row>
        <row r="33005">
          <cell r="A33005" t="str">
            <v>011C119593</v>
          </cell>
          <cell r="B33005" t="str">
            <v>000366</v>
          </cell>
          <cell r="C33005" t="str">
            <v>FROM AE</v>
          </cell>
        </row>
        <row r="33006">
          <cell r="A33006" t="str">
            <v>011C119595</v>
          </cell>
          <cell r="B33006" t="str">
            <v>CG_HN</v>
          </cell>
          <cell r="C33006" t="str">
            <v>FROM CLIENT</v>
          </cell>
        </row>
        <row r="33007">
          <cell r="A33007" t="str">
            <v>011C119596</v>
          </cell>
          <cell r="B33007" t="str">
            <v>001118</v>
          </cell>
          <cell r="C33007" t="str">
            <v>FROM AE</v>
          </cell>
        </row>
        <row r="33008">
          <cell r="A33008" t="str">
            <v>011C119597</v>
          </cell>
          <cell r="B33008" t="str">
            <v>000172</v>
          </cell>
          <cell r="C33008" t="str">
            <v>FROM AE</v>
          </cell>
        </row>
        <row r="33009">
          <cell r="A33009" t="str">
            <v>011C119598</v>
          </cell>
          <cell r="B33009" t="str">
            <v>CG_HN</v>
          </cell>
          <cell r="C33009" t="str">
            <v>FROM CLIENT</v>
          </cell>
        </row>
        <row r="33010">
          <cell r="A33010" t="str">
            <v>011C119599</v>
          </cell>
          <cell r="B33010" t="str">
            <v>CG_HN</v>
          </cell>
          <cell r="C33010" t="str">
            <v>FROM CLIENT</v>
          </cell>
        </row>
        <row r="33011">
          <cell r="A33011" t="str">
            <v>011C119601</v>
          </cell>
          <cell r="B33011" t="str">
            <v>001118</v>
          </cell>
          <cell r="C33011" t="str">
            <v>FROM AE</v>
          </cell>
        </row>
        <row r="33012">
          <cell r="A33012" t="str">
            <v>011C119604</v>
          </cell>
          <cell r="B33012" t="str">
            <v>001118</v>
          </cell>
          <cell r="C33012" t="str">
            <v>FROM AE</v>
          </cell>
        </row>
        <row r="33013">
          <cell r="A33013" t="str">
            <v>011C119605</v>
          </cell>
          <cell r="B33013" t="str">
            <v>001118</v>
          </cell>
          <cell r="C33013" t="str">
            <v>FROM AE</v>
          </cell>
        </row>
        <row r="33014">
          <cell r="A33014" t="str">
            <v>011C119607</v>
          </cell>
          <cell r="B33014" t="str">
            <v>001118</v>
          </cell>
          <cell r="C33014" t="str">
            <v>FROM AE</v>
          </cell>
        </row>
        <row r="33015">
          <cell r="A33015" t="str">
            <v>011C119609</v>
          </cell>
          <cell r="B33015" t="str">
            <v>001118</v>
          </cell>
          <cell r="C33015" t="str">
            <v>FROM AE</v>
          </cell>
        </row>
        <row r="33016">
          <cell r="A33016" t="str">
            <v>011C119612</v>
          </cell>
          <cell r="B33016" t="str">
            <v>001118</v>
          </cell>
          <cell r="C33016" t="str">
            <v>FROM AE</v>
          </cell>
        </row>
        <row r="33017">
          <cell r="A33017" t="str">
            <v>011C119615</v>
          </cell>
          <cell r="B33017" t="str">
            <v>001118</v>
          </cell>
          <cell r="C33017" t="str">
            <v>FROM AE</v>
          </cell>
        </row>
        <row r="33018">
          <cell r="A33018" t="str">
            <v>011C119617</v>
          </cell>
          <cell r="B33018" t="str">
            <v>001118</v>
          </cell>
          <cell r="C33018" t="str">
            <v>FROM AE</v>
          </cell>
        </row>
        <row r="33019">
          <cell r="A33019" t="str">
            <v>011C119620</v>
          </cell>
          <cell r="B33019" t="str">
            <v>001118</v>
          </cell>
          <cell r="C33019" t="str">
            <v>FROM AE</v>
          </cell>
        </row>
        <row r="33020">
          <cell r="A33020" t="str">
            <v>011C119624</v>
          </cell>
          <cell r="B33020" t="str">
            <v>001118</v>
          </cell>
          <cell r="C33020" t="str">
            <v>FROM AE</v>
          </cell>
        </row>
        <row r="33021">
          <cell r="A33021" t="str">
            <v>011C119626</v>
          </cell>
          <cell r="B33021" t="str">
            <v>001118</v>
          </cell>
          <cell r="C33021" t="str">
            <v>FROM AE</v>
          </cell>
        </row>
        <row r="33022">
          <cell r="A33022" t="str">
            <v>011C119633</v>
          </cell>
          <cell r="B33022" t="str">
            <v>001118</v>
          </cell>
          <cell r="C33022" t="str">
            <v>FROM AE</v>
          </cell>
        </row>
        <row r="33023">
          <cell r="A33023" t="str">
            <v>011C119636</v>
          </cell>
          <cell r="B33023" t="str">
            <v>001118</v>
          </cell>
          <cell r="C33023" t="str">
            <v>FROM AE</v>
          </cell>
        </row>
        <row r="33024">
          <cell r="A33024" t="str">
            <v>011C119637</v>
          </cell>
          <cell r="B33024" t="str">
            <v>001118</v>
          </cell>
          <cell r="C33024" t="str">
            <v>FROM AE</v>
          </cell>
        </row>
        <row r="33025">
          <cell r="A33025" t="str">
            <v>011C119638</v>
          </cell>
          <cell r="B33025" t="str">
            <v>001101</v>
          </cell>
          <cell r="C33025" t="str">
            <v>FROM AE</v>
          </cell>
        </row>
        <row r="33026">
          <cell r="A33026" t="str">
            <v>011C119639</v>
          </cell>
          <cell r="B33026" t="str">
            <v>001118</v>
          </cell>
          <cell r="C33026" t="str">
            <v>FROM AE</v>
          </cell>
        </row>
        <row r="33027">
          <cell r="A33027" t="str">
            <v>011C119641</v>
          </cell>
          <cell r="B33027" t="str">
            <v>001118</v>
          </cell>
          <cell r="C33027" t="str">
            <v>FROM AE</v>
          </cell>
        </row>
        <row r="33028">
          <cell r="A33028" t="str">
            <v>011C119643</v>
          </cell>
          <cell r="B33028" t="str">
            <v>001118</v>
          </cell>
          <cell r="C33028" t="str">
            <v>FROM AE</v>
          </cell>
        </row>
        <row r="33029">
          <cell r="A33029" t="str">
            <v>011C119646</v>
          </cell>
          <cell r="B33029" t="str">
            <v>001118</v>
          </cell>
          <cell r="C33029" t="str">
            <v>FROM AE</v>
          </cell>
        </row>
        <row r="33030">
          <cell r="A33030" t="str">
            <v>011C119652</v>
          </cell>
          <cell r="B33030" t="str">
            <v>001118</v>
          </cell>
          <cell r="C33030" t="str">
            <v>FROM AE</v>
          </cell>
        </row>
        <row r="33031">
          <cell r="A33031" t="str">
            <v>011C119655</v>
          </cell>
          <cell r="B33031" t="str">
            <v>000123</v>
          </cell>
          <cell r="C33031" t="str">
            <v>FROM AE</v>
          </cell>
        </row>
        <row r="33032">
          <cell r="A33032" t="str">
            <v>011C119656</v>
          </cell>
          <cell r="B33032" t="str">
            <v>000071</v>
          </cell>
          <cell r="C33032" t="str">
            <v>FROM AE</v>
          </cell>
        </row>
        <row r="33033">
          <cell r="A33033" t="str">
            <v>011C119657</v>
          </cell>
          <cell r="B33033" t="str">
            <v>001118</v>
          </cell>
          <cell r="C33033" t="str">
            <v>FROM AE</v>
          </cell>
        </row>
        <row r="33034">
          <cell r="A33034" t="str">
            <v>011C119659</v>
          </cell>
          <cell r="B33034" t="str">
            <v>001118</v>
          </cell>
          <cell r="C33034" t="str">
            <v>FROM AE</v>
          </cell>
        </row>
        <row r="33035">
          <cell r="A33035" t="str">
            <v>011C119660</v>
          </cell>
          <cell r="B33035" t="str">
            <v>001118</v>
          </cell>
          <cell r="C33035" t="str">
            <v>FROM AE</v>
          </cell>
        </row>
        <row r="33036">
          <cell r="A33036" t="str">
            <v>011C119664</v>
          </cell>
          <cell r="B33036" t="str">
            <v>001118</v>
          </cell>
          <cell r="C33036" t="str">
            <v>FROM AE</v>
          </cell>
        </row>
        <row r="33037">
          <cell r="A33037" t="str">
            <v>011C119665</v>
          </cell>
          <cell r="B33037" t="str">
            <v>001118</v>
          </cell>
          <cell r="C33037" t="str">
            <v>FROM AE</v>
          </cell>
        </row>
        <row r="33038">
          <cell r="A33038" t="str">
            <v>011C119666</v>
          </cell>
          <cell r="B33038" t="str">
            <v>000071</v>
          </cell>
          <cell r="C33038" t="str">
            <v>FROM CLIENT</v>
          </cell>
        </row>
        <row r="33039">
          <cell r="A33039" t="str">
            <v>011C119667</v>
          </cell>
          <cell r="B33039" t="str">
            <v>001118</v>
          </cell>
          <cell r="C33039" t="str">
            <v>FROM AE</v>
          </cell>
        </row>
        <row r="33040">
          <cell r="A33040" t="str">
            <v>011C119668</v>
          </cell>
          <cell r="B33040" t="str">
            <v>000340</v>
          </cell>
          <cell r="C33040" t="str">
            <v>FROM CLIENT</v>
          </cell>
        </row>
        <row r="33041">
          <cell r="A33041" t="str">
            <v>011C119669</v>
          </cell>
          <cell r="B33041" t="str">
            <v>CG_HN_3</v>
          </cell>
          <cell r="C33041" t="str">
            <v>FROM CLIENT</v>
          </cell>
        </row>
        <row r="33042">
          <cell r="A33042" t="str">
            <v>011C119671</v>
          </cell>
          <cell r="B33042" t="str">
            <v>000924</v>
          </cell>
          <cell r="C33042" t="str">
            <v>FROM AE</v>
          </cell>
        </row>
        <row r="33043">
          <cell r="A33043" t="str">
            <v>011C119675</v>
          </cell>
          <cell r="B33043" t="str">
            <v>001118</v>
          </cell>
          <cell r="C33043" t="str">
            <v>FROM AE</v>
          </cell>
        </row>
        <row r="33044">
          <cell r="A33044" t="str">
            <v>011C119676</v>
          </cell>
          <cell r="B33044" t="str">
            <v>001118</v>
          </cell>
          <cell r="C33044" t="str">
            <v>FROM AE</v>
          </cell>
        </row>
        <row r="33045">
          <cell r="A33045" t="str">
            <v>011C119677</v>
          </cell>
          <cell r="B33045" t="str">
            <v>001118</v>
          </cell>
          <cell r="C33045" t="str">
            <v>FROM AE</v>
          </cell>
        </row>
        <row r="33046">
          <cell r="A33046" t="str">
            <v>011C119678</v>
          </cell>
          <cell r="B33046" t="str">
            <v>001294</v>
          </cell>
          <cell r="C33046" t="str">
            <v>FROM AE</v>
          </cell>
        </row>
        <row r="33047">
          <cell r="A33047" t="str">
            <v>011C119681</v>
          </cell>
          <cell r="B33047" t="str">
            <v>001118</v>
          </cell>
          <cell r="C33047" t="str">
            <v>FROM AE</v>
          </cell>
        </row>
        <row r="33048">
          <cell r="A33048" t="str">
            <v>011C119682</v>
          </cell>
          <cell r="B33048" t="str">
            <v>CG_HN_3</v>
          </cell>
          <cell r="C33048" t="str">
            <v>FROM CLIENT</v>
          </cell>
        </row>
        <row r="33049">
          <cell r="A33049" t="str">
            <v>011C119684</v>
          </cell>
          <cell r="B33049" t="str">
            <v>001118</v>
          </cell>
          <cell r="C33049" t="str">
            <v>FROM AE</v>
          </cell>
        </row>
        <row r="33050">
          <cell r="A33050" t="str">
            <v>011C119686</v>
          </cell>
          <cell r="B33050" t="str">
            <v>CG_HN</v>
          </cell>
          <cell r="C33050" t="str">
            <v>FROM CLIENT</v>
          </cell>
        </row>
        <row r="33051">
          <cell r="A33051" t="str">
            <v>011C119687</v>
          </cell>
          <cell r="B33051" t="str">
            <v>001118</v>
          </cell>
          <cell r="C33051" t="str">
            <v>FROM AE</v>
          </cell>
        </row>
        <row r="33052">
          <cell r="A33052" t="str">
            <v>011C119688</v>
          </cell>
          <cell r="B33052" t="str">
            <v>CG_HN</v>
          </cell>
          <cell r="C33052" t="str">
            <v>FROM CLIENT</v>
          </cell>
        </row>
        <row r="33053">
          <cell r="A33053" t="str">
            <v>011C119689</v>
          </cell>
          <cell r="B33053" t="str">
            <v>CG_HN</v>
          </cell>
          <cell r="C33053" t="str">
            <v>FROM CLIENT</v>
          </cell>
        </row>
        <row r="33054">
          <cell r="A33054" t="str">
            <v>011C119692</v>
          </cell>
          <cell r="B33054" t="str">
            <v>001118</v>
          </cell>
          <cell r="C33054" t="str">
            <v>FROM AE</v>
          </cell>
        </row>
        <row r="33055">
          <cell r="A33055" t="str">
            <v>011C119696</v>
          </cell>
          <cell r="B33055" t="str">
            <v>000172</v>
          </cell>
          <cell r="C33055" t="str">
            <v>FROM AE</v>
          </cell>
        </row>
        <row r="33056">
          <cell r="A33056" t="str">
            <v>011C119697</v>
          </cell>
          <cell r="B33056" t="str">
            <v>CG_HN_3</v>
          </cell>
          <cell r="C33056" t="str">
            <v>FROM AE</v>
          </cell>
        </row>
        <row r="33057">
          <cell r="A33057" t="str">
            <v>011C119698</v>
          </cell>
          <cell r="B33057" t="str">
            <v>CG_HN</v>
          </cell>
          <cell r="C33057" t="str">
            <v>FROM AE</v>
          </cell>
        </row>
        <row r="33058">
          <cell r="A33058" t="str">
            <v>011C119699</v>
          </cell>
          <cell r="B33058" t="str">
            <v>000443</v>
          </cell>
          <cell r="C33058" t="str">
            <v>FROM CLIENT</v>
          </cell>
        </row>
        <row r="33059">
          <cell r="A33059" t="str">
            <v>011C119710</v>
          </cell>
          <cell r="B33059" t="str">
            <v>001118</v>
          </cell>
          <cell r="C33059" t="str">
            <v>FROM AE</v>
          </cell>
        </row>
        <row r="33060">
          <cell r="A33060" t="str">
            <v>011C119719</v>
          </cell>
          <cell r="B33060" t="str">
            <v>000058</v>
          </cell>
          <cell r="C33060" t="str">
            <v>FROM AE</v>
          </cell>
        </row>
        <row r="33061">
          <cell r="A33061" t="str">
            <v>011C119727</v>
          </cell>
          <cell r="B33061" t="str">
            <v>001118</v>
          </cell>
          <cell r="C33061" t="str">
            <v>FROM AE</v>
          </cell>
        </row>
        <row r="33062">
          <cell r="A33062" t="str">
            <v>011C119732</v>
          </cell>
          <cell r="B33062" t="str">
            <v>001118</v>
          </cell>
          <cell r="C33062" t="str">
            <v>FROM AE</v>
          </cell>
        </row>
        <row r="33063">
          <cell r="A33063" t="str">
            <v>011C119733</v>
          </cell>
          <cell r="B33063" t="str">
            <v>001118</v>
          </cell>
          <cell r="C33063" t="str">
            <v>FROM AE</v>
          </cell>
        </row>
        <row r="33064">
          <cell r="A33064" t="str">
            <v>011C119734</v>
          </cell>
          <cell r="B33064" t="str">
            <v>CG_HN_3</v>
          </cell>
          <cell r="C33064" t="str">
            <v>FROM CLIENT</v>
          </cell>
        </row>
        <row r="33065">
          <cell r="A33065" t="str">
            <v>011C119738</v>
          </cell>
          <cell r="B33065" t="str">
            <v>000057</v>
          </cell>
          <cell r="C33065" t="str">
            <v>FROM AE</v>
          </cell>
        </row>
        <row r="33066">
          <cell r="A33066" t="str">
            <v>011C119742</v>
          </cell>
          <cell r="B33066" t="str">
            <v>001118</v>
          </cell>
          <cell r="C33066" t="str">
            <v>FROM AE</v>
          </cell>
        </row>
        <row r="33067">
          <cell r="A33067" t="str">
            <v>011C119744</v>
          </cell>
          <cell r="B33067" t="str">
            <v>001118</v>
          </cell>
          <cell r="C33067" t="str">
            <v>FROM AE</v>
          </cell>
        </row>
        <row r="33068">
          <cell r="A33068" t="str">
            <v>011C119753</v>
          </cell>
          <cell r="B33068" t="str">
            <v>001118</v>
          </cell>
          <cell r="C33068" t="str">
            <v>FROM AE</v>
          </cell>
        </row>
        <row r="33069">
          <cell r="A33069" t="str">
            <v>011C119754</v>
          </cell>
          <cell r="B33069" t="str">
            <v>001118</v>
          </cell>
          <cell r="C33069" t="str">
            <v>FROM AE</v>
          </cell>
        </row>
        <row r="33070">
          <cell r="A33070" t="str">
            <v>011C119758</v>
          </cell>
          <cell r="B33070" t="str">
            <v>001118</v>
          </cell>
          <cell r="C33070" t="str">
            <v>FROM AE</v>
          </cell>
        </row>
        <row r="33071">
          <cell r="A33071" t="str">
            <v>011C119762</v>
          </cell>
          <cell r="B33071" t="str">
            <v>000435</v>
          </cell>
          <cell r="C33071" t="str">
            <v>FROM AE</v>
          </cell>
        </row>
        <row r="33072">
          <cell r="A33072" t="str">
            <v>011C119764</v>
          </cell>
          <cell r="B33072" t="str">
            <v>001118</v>
          </cell>
          <cell r="C33072" t="str">
            <v>FROM AE</v>
          </cell>
        </row>
        <row r="33073">
          <cell r="A33073" t="str">
            <v>011C119768</v>
          </cell>
          <cell r="B33073" t="str">
            <v>CG_HN</v>
          </cell>
          <cell r="C33073" t="str">
            <v>FROM AE</v>
          </cell>
        </row>
        <row r="33074">
          <cell r="A33074" t="str">
            <v>011C119769</v>
          </cell>
          <cell r="B33074" t="str">
            <v>001118</v>
          </cell>
          <cell r="C33074" t="str">
            <v>FROM AE</v>
          </cell>
        </row>
        <row r="33075">
          <cell r="A33075" t="str">
            <v>011C119771</v>
          </cell>
          <cell r="B33075" t="str">
            <v>001118</v>
          </cell>
          <cell r="C33075" t="str">
            <v>FROM AE</v>
          </cell>
        </row>
        <row r="33076">
          <cell r="A33076" t="str">
            <v>011C119774</v>
          </cell>
          <cell r="B33076" t="str">
            <v>001118</v>
          </cell>
          <cell r="C33076" t="str">
            <v>FROM AE</v>
          </cell>
        </row>
        <row r="33077">
          <cell r="A33077" t="str">
            <v>011C119776</v>
          </cell>
          <cell r="B33077" t="str">
            <v>CG_HN</v>
          </cell>
          <cell r="C33077" t="str">
            <v>FROM AE</v>
          </cell>
        </row>
        <row r="33078">
          <cell r="A33078" t="str">
            <v>011C119777</v>
          </cell>
          <cell r="B33078" t="str">
            <v>CG_HN</v>
          </cell>
          <cell r="C33078" t="str">
            <v>FROM AE</v>
          </cell>
        </row>
        <row r="33079">
          <cell r="A33079" t="str">
            <v>011C119778</v>
          </cell>
          <cell r="B33079" t="str">
            <v>000058</v>
          </cell>
          <cell r="C33079" t="str">
            <v>FROM AE</v>
          </cell>
        </row>
        <row r="33080">
          <cell r="A33080" t="str">
            <v>011C119779</v>
          </cell>
          <cell r="B33080" t="str">
            <v>000172</v>
          </cell>
          <cell r="C33080" t="str">
            <v>FROM AE</v>
          </cell>
        </row>
        <row r="33081">
          <cell r="A33081" t="str">
            <v>011C119784</v>
          </cell>
          <cell r="B33081" t="str">
            <v>001118</v>
          </cell>
          <cell r="C33081" t="str">
            <v>FROM AE</v>
          </cell>
        </row>
        <row r="33082">
          <cell r="A33082" t="str">
            <v>011C119786</v>
          </cell>
          <cell r="B33082" t="str">
            <v>001118</v>
          </cell>
          <cell r="C33082" t="str">
            <v>FROM AE</v>
          </cell>
        </row>
        <row r="33083">
          <cell r="A33083" t="str">
            <v>011C119788</v>
          </cell>
          <cell r="B33083" t="str">
            <v>000209</v>
          </cell>
          <cell r="C33083" t="str">
            <v>FROM CLIENT</v>
          </cell>
        </row>
        <row r="33084">
          <cell r="A33084" t="str">
            <v>011C119789</v>
          </cell>
          <cell r="B33084" t="str">
            <v>CG_HN</v>
          </cell>
          <cell r="C33084" t="str">
            <v>FROM CLIENT</v>
          </cell>
        </row>
        <row r="33085">
          <cell r="A33085" t="str">
            <v>011C119790</v>
          </cell>
          <cell r="B33085" t="str">
            <v>001118</v>
          </cell>
          <cell r="C33085" t="str">
            <v>FROM AE</v>
          </cell>
        </row>
        <row r="33086">
          <cell r="A33086" t="str">
            <v>011C119791</v>
          </cell>
          <cell r="B33086" t="str">
            <v>001118</v>
          </cell>
          <cell r="C33086" t="str">
            <v>FROM AE</v>
          </cell>
        </row>
        <row r="33087">
          <cell r="A33087" t="str">
            <v>011C119792</v>
          </cell>
          <cell r="B33087" t="str">
            <v>000943</v>
          </cell>
          <cell r="C33087" t="str">
            <v>FROM AE</v>
          </cell>
        </row>
        <row r="33088">
          <cell r="A33088" t="str">
            <v>011C119793</v>
          </cell>
          <cell r="B33088" t="str">
            <v>001118</v>
          </cell>
          <cell r="C33088" t="str">
            <v>FROM AE</v>
          </cell>
        </row>
        <row r="33089">
          <cell r="A33089" t="str">
            <v>011C119796</v>
          </cell>
          <cell r="B33089" t="str">
            <v>000123</v>
          </cell>
          <cell r="C33089" t="str">
            <v>FROM AE</v>
          </cell>
        </row>
        <row r="33090">
          <cell r="A33090" t="str">
            <v>011C119797</v>
          </cell>
          <cell r="B33090" t="str">
            <v>CG_HN_3</v>
          </cell>
          <cell r="C33090" t="str">
            <v>FROM AE</v>
          </cell>
        </row>
        <row r="33091">
          <cell r="A33091" t="str">
            <v>011C119799</v>
          </cell>
          <cell r="B33091" t="str">
            <v>000459</v>
          </cell>
          <cell r="C33091" t="str">
            <v>FROM AE</v>
          </cell>
        </row>
        <row r="33092">
          <cell r="A33092" t="str">
            <v>011C119800</v>
          </cell>
          <cell r="B33092" t="str">
            <v>001118</v>
          </cell>
          <cell r="C33092" t="str">
            <v>FROM AE</v>
          </cell>
        </row>
        <row r="33093">
          <cell r="A33093" t="str">
            <v>011C119801</v>
          </cell>
          <cell r="B33093" t="str">
            <v>CG_HN</v>
          </cell>
          <cell r="C33093" t="str">
            <v>FROM CLIENT</v>
          </cell>
        </row>
        <row r="33094">
          <cell r="A33094" t="str">
            <v>011C119807</v>
          </cell>
          <cell r="B33094" t="str">
            <v>001118</v>
          </cell>
          <cell r="C33094" t="str">
            <v>FROM AE</v>
          </cell>
        </row>
        <row r="33095">
          <cell r="A33095" t="str">
            <v>011C119808</v>
          </cell>
          <cell r="B33095" t="str">
            <v>001118</v>
          </cell>
          <cell r="C33095" t="str">
            <v>FROM AE</v>
          </cell>
        </row>
        <row r="33096">
          <cell r="A33096" t="str">
            <v>011C119809</v>
          </cell>
          <cell r="B33096" t="str">
            <v>000883</v>
          </cell>
          <cell r="C33096" t="str">
            <v>FROM AE</v>
          </cell>
        </row>
        <row r="33097">
          <cell r="A33097" t="str">
            <v>011C119810</v>
          </cell>
          <cell r="B33097" t="str">
            <v>001118</v>
          </cell>
          <cell r="C33097" t="str">
            <v>FROM AE</v>
          </cell>
        </row>
        <row r="33098">
          <cell r="A33098" t="str">
            <v>011C119812</v>
          </cell>
          <cell r="B33098" t="str">
            <v>001118</v>
          </cell>
          <cell r="C33098" t="str">
            <v>FROM AE</v>
          </cell>
        </row>
        <row r="33099">
          <cell r="A33099" t="str">
            <v>011C119817</v>
          </cell>
          <cell r="B33099" t="str">
            <v>001118</v>
          </cell>
          <cell r="C33099" t="str">
            <v>FROM AE</v>
          </cell>
        </row>
        <row r="33100">
          <cell r="A33100" t="str">
            <v>011C119818</v>
          </cell>
          <cell r="B33100" t="str">
            <v>CG_HN_3</v>
          </cell>
          <cell r="C33100" t="str">
            <v>FROM CLIENT</v>
          </cell>
        </row>
        <row r="33101">
          <cell r="A33101" t="str">
            <v>011C119819</v>
          </cell>
          <cell r="B33101" t="str">
            <v>001349</v>
          </cell>
          <cell r="C33101" t="str">
            <v>FROM AE</v>
          </cell>
        </row>
        <row r="33102">
          <cell r="A33102" t="str">
            <v>011C119820</v>
          </cell>
          <cell r="B33102" t="str">
            <v>001118</v>
          </cell>
          <cell r="C33102" t="str">
            <v>FROM AE</v>
          </cell>
        </row>
        <row r="33103">
          <cell r="A33103" t="str">
            <v>011C119822</v>
          </cell>
          <cell r="B33103" t="str">
            <v>001118</v>
          </cell>
          <cell r="C33103" t="str">
            <v>FROM AE</v>
          </cell>
        </row>
        <row r="33104">
          <cell r="A33104" t="str">
            <v>011C119826</v>
          </cell>
          <cell r="B33104" t="str">
            <v>001118</v>
          </cell>
          <cell r="C33104" t="str">
            <v>FROM AE</v>
          </cell>
        </row>
        <row r="33105">
          <cell r="A33105" t="str">
            <v>011C119828</v>
          </cell>
          <cell r="B33105" t="str">
            <v>000359</v>
          </cell>
          <cell r="C33105" t="str">
            <v>FROM AE</v>
          </cell>
        </row>
        <row r="33106">
          <cell r="A33106" t="str">
            <v>011C119830</v>
          </cell>
          <cell r="B33106" t="str">
            <v>CG_HN</v>
          </cell>
          <cell r="C33106" t="str">
            <v>FROM CLIENT</v>
          </cell>
        </row>
        <row r="33107">
          <cell r="A33107" t="str">
            <v>011C119832</v>
          </cell>
          <cell r="B33107" t="str">
            <v>001265</v>
          </cell>
          <cell r="C33107" t="str">
            <v>FROM CLIENT</v>
          </cell>
        </row>
        <row r="33108">
          <cell r="A33108" t="str">
            <v>011C119833</v>
          </cell>
          <cell r="B33108" t="str">
            <v>001118</v>
          </cell>
          <cell r="C33108" t="str">
            <v>FROM AE</v>
          </cell>
        </row>
        <row r="33109">
          <cell r="A33109" t="str">
            <v>011C119836</v>
          </cell>
          <cell r="B33109" t="str">
            <v>001118</v>
          </cell>
          <cell r="C33109" t="str">
            <v>FROM AE</v>
          </cell>
        </row>
        <row r="33110">
          <cell r="A33110" t="str">
            <v>011C119839</v>
          </cell>
          <cell r="B33110" t="str">
            <v>000209</v>
          </cell>
          <cell r="C33110" t="str">
            <v>FROM AE</v>
          </cell>
        </row>
        <row r="33111">
          <cell r="A33111" t="str">
            <v>011C119840</v>
          </cell>
          <cell r="B33111" t="str">
            <v>000985</v>
          </cell>
          <cell r="C33111" t="str">
            <v>FROM AE</v>
          </cell>
        </row>
        <row r="33112">
          <cell r="A33112" t="str">
            <v>011C119848</v>
          </cell>
          <cell r="B33112" t="str">
            <v>001118</v>
          </cell>
          <cell r="C33112" t="str">
            <v>FROM AE</v>
          </cell>
        </row>
        <row r="33113">
          <cell r="A33113" t="str">
            <v>011C119851</v>
          </cell>
          <cell r="B33113" t="str">
            <v>001118</v>
          </cell>
          <cell r="C33113" t="str">
            <v>FROM AE</v>
          </cell>
        </row>
        <row r="33114">
          <cell r="A33114" t="str">
            <v>011C119852</v>
          </cell>
          <cell r="B33114" t="str">
            <v>000172</v>
          </cell>
          <cell r="C33114" t="str">
            <v>FROM AE</v>
          </cell>
        </row>
        <row r="33115">
          <cell r="A33115" t="str">
            <v>011C119855</v>
          </cell>
          <cell r="B33115" t="str">
            <v>001118</v>
          </cell>
          <cell r="C33115" t="str">
            <v>FROM AE</v>
          </cell>
        </row>
        <row r="33116">
          <cell r="A33116" t="str">
            <v>011C119856</v>
          </cell>
          <cell r="B33116" t="str">
            <v>001118</v>
          </cell>
          <cell r="C33116" t="str">
            <v>FROM AE</v>
          </cell>
        </row>
        <row r="33117">
          <cell r="A33117" t="str">
            <v>011C119857</v>
          </cell>
          <cell r="B33117" t="str">
            <v>CG_HN</v>
          </cell>
          <cell r="C33117" t="str">
            <v>FROM CLIENT</v>
          </cell>
        </row>
        <row r="33118">
          <cell r="A33118" t="str">
            <v>011C119858</v>
          </cell>
          <cell r="B33118" t="str">
            <v>000172</v>
          </cell>
          <cell r="C33118" t="str">
            <v>FROM AE</v>
          </cell>
        </row>
        <row r="33119">
          <cell r="A33119" t="str">
            <v>011C119863</v>
          </cell>
          <cell r="B33119" t="str">
            <v>001118</v>
          </cell>
          <cell r="C33119" t="str">
            <v>FROM AE</v>
          </cell>
        </row>
        <row r="33120">
          <cell r="A33120" t="str">
            <v>011C119866</v>
          </cell>
          <cell r="B33120" t="str">
            <v>CG_HN_3</v>
          </cell>
          <cell r="C33120" t="str">
            <v>FROM CLIENT</v>
          </cell>
        </row>
        <row r="33121">
          <cell r="A33121" t="str">
            <v>011C119868</v>
          </cell>
          <cell r="B33121" t="str">
            <v>CG_HN_3</v>
          </cell>
          <cell r="C33121" t="str">
            <v>FROM CLIENT</v>
          </cell>
        </row>
        <row r="33122">
          <cell r="A33122" t="str">
            <v>011C119869</v>
          </cell>
          <cell r="B33122" t="str">
            <v>000883</v>
          </cell>
          <cell r="C33122" t="str">
            <v>FROM CLIENT</v>
          </cell>
        </row>
        <row r="33123">
          <cell r="A33123" t="str">
            <v>011C119874</v>
          </cell>
          <cell r="B33123" t="str">
            <v>001118</v>
          </cell>
          <cell r="C33123" t="str">
            <v>FROM AE</v>
          </cell>
        </row>
        <row r="33124">
          <cell r="A33124" t="str">
            <v>011C119876</v>
          </cell>
          <cell r="B33124" t="str">
            <v>CG_HN</v>
          </cell>
          <cell r="C33124" t="str">
            <v>FROM AE</v>
          </cell>
        </row>
        <row r="33125">
          <cell r="A33125" t="str">
            <v>011C119882</v>
          </cell>
          <cell r="B33125" t="str">
            <v>CG_HN</v>
          </cell>
          <cell r="C33125" t="str">
            <v>FROM CLIENT</v>
          </cell>
        </row>
        <row r="33126">
          <cell r="A33126" t="str">
            <v>011C119884</v>
          </cell>
          <cell r="B33126" t="str">
            <v>001118</v>
          </cell>
          <cell r="C33126" t="str">
            <v>FROM AE</v>
          </cell>
        </row>
        <row r="33127">
          <cell r="A33127" t="str">
            <v>011C119885</v>
          </cell>
          <cell r="B33127" t="str">
            <v>CG_HN</v>
          </cell>
          <cell r="C33127" t="str">
            <v>FROM CLIENT</v>
          </cell>
        </row>
        <row r="33128">
          <cell r="A33128" t="str">
            <v>011C119886</v>
          </cell>
          <cell r="B33128" t="str">
            <v>CG_HN</v>
          </cell>
          <cell r="C33128" t="str">
            <v>FROM CLIENT</v>
          </cell>
        </row>
        <row r="33129">
          <cell r="A33129" t="str">
            <v>011C119887</v>
          </cell>
          <cell r="B33129" t="str">
            <v>001118</v>
          </cell>
          <cell r="C33129" t="str">
            <v>FROM AE</v>
          </cell>
        </row>
        <row r="33130">
          <cell r="A33130" t="str">
            <v>011C119888</v>
          </cell>
          <cell r="B33130" t="str">
            <v>CG_HN_3</v>
          </cell>
          <cell r="C33130" t="str">
            <v>FROM CLIENT</v>
          </cell>
        </row>
        <row r="33131">
          <cell r="A33131" t="str">
            <v>011C119889</v>
          </cell>
          <cell r="B33131" t="str">
            <v>CG_HN</v>
          </cell>
          <cell r="C33131" t="str">
            <v>FROM CLIENT</v>
          </cell>
        </row>
        <row r="33132">
          <cell r="A33132" t="str">
            <v>011C119891</v>
          </cell>
          <cell r="B33132" t="str">
            <v>001118</v>
          </cell>
          <cell r="C33132" t="str">
            <v>FROM AE</v>
          </cell>
        </row>
        <row r="33133">
          <cell r="A33133" t="str">
            <v>011C119896</v>
          </cell>
          <cell r="B33133" t="str">
            <v>000172</v>
          </cell>
          <cell r="C33133" t="str">
            <v>FROM AE</v>
          </cell>
        </row>
        <row r="33134">
          <cell r="A33134" t="str">
            <v>011C119898</v>
          </cell>
          <cell r="B33134" t="str">
            <v>CG_HN</v>
          </cell>
          <cell r="C33134" t="str">
            <v>FROM CLIENT</v>
          </cell>
        </row>
        <row r="33135">
          <cell r="A33135" t="str">
            <v>011C119899</v>
          </cell>
          <cell r="B33135" t="str">
            <v>CG_HN</v>
          </cell>
          <cell r="C33135" t="str">
            <v>FROM CLIENT</v>
          </cell>
        </row>
        <row r="33136">
          <cell r="A33136" t="str">
            <v>011C119900</v>
          </cell>
          <cell r="B33136" t="str">
            <v>CG_HN</v>
          </cell>
          <cell r="C33136" t="str">
            <v>FROM CLIENT</v>
          </cell>
        </row>
        <row r="33137">
          <cell r="A33137" t="str">
            <v>011C119901</v>
          </cell>
          <cell r="B33137" t="str">
            <v>000123</v>
          </cell>
          <cell r="C33137" t="str">
            <v>FROM AE</v>
          </cell>
        </row>
        <row r="33138">
          <cell r="A33138" t="str">
            <v>011C119902</v>
          </cell>
          <cell r="B33138" t="str">
            <v>000123</v>
          </cell>
          <cell r="C33138" t="str">
            <v>FROM AE</v>
          </cell>
        </row>
        <row r="33139">
          <cell r="A33139" t="str">
            <v>011C119903</v>
          </cell>
          <cell r="B33139" t="str">
            <v>CG_HN</v>
          </cell>
          <cell r="C33139" t="str">
            <v>FROM AE</v>
          </cell>
        </row>
        <row r="33140">
          <cell r="A33140" t="str">
            <v>011C119904</v>
          </cell>
          <cell r="B33140" t="str">
            <v>000123</v>
          </cell>
          <cell r="C33140" t="str">
            <v>FROM AE</v>
          </cell>
        </row>
        <row r="33141">
          <cell r="A33141" t="str">
            <v>011C119905</v>
          </cell>
          <cell r="B33141" t="str">
            <v>000123</v>
          </cell>
          <cell r="C33141" t="str">
            <v>FROM AE</v>
          </cell>
        </row>
        <row r="33142">
          <cell r="A33142" t="str">
            <v>011C119906</v>
          </cell>
          <cell r="B33142" t="str">
            <v>CG_HN</v>
          </cell>
          <cell r="C33142" t="str">
            <v>FROM AE</v>
          </cell>
        </row>
        <row r="33143">
          <cell r="A33143" t="str">
            <v>011C119907</v>
          </cell>
          <cell r="B33143" t="str">
            <v>000123</v>
          </cell>
          <cell r="C33143" t="str">
            <v>FROM AE</v>
          </cell>
        </row>
        <row r="33144">
          <cell r="A33144" t="str">
            <v>011C119908</v>
          </cell>
          <cell r="B33144" t="str">
            <v>000123</v>
          </cell>
          <cell r="C33144" t="str">
            <v>FROM AE</v>
          </cell>
        </row>
        <row r="33145">
          <cell r="A33145" t="str">
            <v>011C119909</v>
          </cell>
          <cell r="B33145" t="str">
            <v>000123</v>
          </cell>
          <cell r="C33145" t="str">
            <v>FROM AE</v>
          </cell>
        </row>
        <row r="33146">
          <cell r="A33146" t="str">
            <v>011C119910</v>
          </cell>
          <cell r="B33146" t="str">
            <v>000123</v>
          </cell>
          <cell r="C33146" t="str">
            <v>FROM AE</v>
          </cell>
        </row>
        <row r="33147">
          <cell r="A33147" t="str">
            <v>011C119911</v>
          </cell>
          <cell r="B33147" t="str">
            <v>CG_HN_3</v>
          </cell>
          <cell r="C33147" t="str">
            <v>FROM CLIENT</v>
          </cell>
        </row>
        <row r="33148">
          <cell r="A33148" t="str">
            <v>011C119912</v>
          </cell>
          <cell r="B33148" t="str">
            <v>001002</v>
          </cell>
          <cell r="C33148" t="str">
            <v>FROM AE</v>
          </cell>
        </row>
        <row r="33149">
          <cell r="A33149" t="str">
            <v>011C119913</v>
          </cell>
          <cell r="B33149" t="str">
            <v>000123</v>
          </cell>
          <cell r="C33149" t="str">
            <v>FROM AE</v>
          </cell>
        </row>
        <row r="33150">
          <cell r="A33150" t="str">
            <v>011C119914</v>
          </cell>
          <cell r="B33150" t="str">
            <v>000123</v>
          </cell>
          <cell r="C33150" t="str">
            <v>FROM AE</v>
          </cell>
        </row>
        <row r="33151">
          <cell r="A33151" t="str">
            <v>011C119915</v>
          </cell>
          <cell r="B33151" t="str">
            <v>000123</v>
          </cell>
          <cell r="C33151" t="str">
            <v>FROM AE</v>
          </cell>
        </row>
        <row r="33152">
          <cell r="A33152" t="str">
            <v>011C119916</v>
          </cell>
          <cell r="B33152" t="str">
            <v>CG_HN</v>
          </cell>
          <cell r="C33152" t="str">
            <v>FROM CLIENT</v>
          </cell>
        </row>
        <row r="33153">
          <cell r="A33153" t="str">
            <v>011C119917</v>
          </cell>
          <cell r="B33153" t="str">
            <v>000123</v>
          </cell>
          <cell r="C33153" t="str">
            <v>FROM AE</v>
          </cell>
        </row>
        <row r="33154">
          <cell r="A33154" t="str">
            <v>011C119918</v>
          </cell>
          <cell r="B33154" t="str">
            <v>CG_HN_3</v>
          </cell>
          <cell r="C33154" t="str">
            <v>FROM CLIENT</v>
          </cell>
        </row>
        <row r="33155">
          <cell r="A33155" t="str">
            <v>011C119919</v>
          </cell>
          <cell r="B33155" t="str">
            <v>000513</v>
          </cell>
          <cell r="C33155" t="str">
            <v>FROM AE</v>
          </cell>
        </row>
        <row r="33156">
          <cell r="A33156" t="str">
            <v>011C119920</v>
          </cell>
          <cell r="B33156" t="str">
            <v>000123</v>
          </cell>
          <cell r="C33156" t="str">
            <v>FROM AE</v>
          </cell>
        </row>
        <row r="33157">
          <cell r="A33157" t="str">
            <v>011C119922</v>
          </cell>
          <cell r="B33157" t="str">
            <v>000058</v>
          </cell>
          <cell r="C33157" t="str">
            <v>FROM AE</v>
          </cell>
        </row>
        <row r="33158">
          <cell r="A33158" t="str">
            <v>011C119923</v>
          </cell>
          <cell r="B33158" t="str">
            <v>001118</v>
          </cell>
          <cell r="C33158" t="str">
            <v>FROM AE</v>
          </cell>
        </row>
        <row r="33159">
          <cell r="A33159" t="str">
            <v>011C119926</v>
          </cell>
          <cell r="B33159" t="str">
            <v>001118</v>
          </cell>
          <cell r="C33159" t="str">
            <v>FROM AE</v>
          </cell>
        </row>
        <row r="33160">
          <cell r="A33160" t="str">
            <v>011C119929</v>
          </cell>
          <cell r="B33160" t="str">
            <v>CG_HN_3</v>
          </cell>
          <cell r="C33160" t="str">
            <v>FROM CLIENT</v>
          </cell>
        </row>
        <row r="33161">
          <cell r="A33161" t="str">
            <v>011C119931</v>
          </cell>
          <cell r="B33161" t="str">
            <v>001118</v>
          </cell>
          <cell r="C33161" t="str">
            <v>FROM AE</v>
          </cell>
        </row>
        <row r="33162">
          <cell r="A33162" t="str">
            <v>011C119932</v>
          </cell>
          <cell r="B33162" t="str">
            <v>CG_HN</v>
          </cell>
          <cell r="C33162" t="str">
            <v>FROM AE</v>
          </cell>
        </row>
        <row r="33163">
          <cell r="A33163" t="str">
            <v>011C119933</v>
          </cell>
          <cell r="B33163" t="str">
            <v>001118</v>
          </cell>
          <cell r="C33163" t="str">
            <v>FROM AE</v>
          </cell>
        </row>
        <row r="33164">
          <cell r="A33164" t="str">
            <v>011C119935</v>
          </cell>
          <cell r="B33164" t="str">
            <v>001118</v>
          </cell>
          <cell r="C33164" t="str">
            <v>FROM AE</v>
          </cell>
        </row>
        <row r="33165">
          <cell r="A33165" t="str">
            <v>011C119936</v>
          </cell>
          <cell r="B33165" t="str">
            <v>000435</v>
          </cell>
          <cell r="C33165" t="str">
            <v>FROM AE</v>
          </cell>
        </row>
        <row r="33166">
          <cell r="A33166" t="str">
            <v>011C119939</v>
          </cell>
          <cell r="B33166" t="str">
            <v>CG_HN</v>
          </cell>
          <cell r="C33166" t="str">
            <v>FROM AE</v>
          </cell>
        </row>
        <row r="33167">
          <cell r="A33167" t="str">
            <v>011C119942</v>
          </cell>
          <cell r="B33167" t="str">
            <v>001118</v>
          </cell>
          <cell r="C33167" t="str">
            <v>FROM AE</v>
          </cell>
        </row>
        <row r="33168">
          <cell r="A33168" t="str">
            <v>011C119943</v>
          </cell>
          <cell r="B33168" t="str">
            <v>000790</v>
          </cell>
          <cell r="C33168" t="str">
            <v>FROM AE</v>
          </cell>
        </row>
        <row r="33169">
          <cell r="A33169" t="str">
            <v>011C119944</v>
          </cell>
          <cell r="B33169" t="str">
            <v>CG_HN</v>
          </cell>
          <cell r="C33169" t="str">
            <v>FROM AE</v>
          </cell>
        </row>
        <row r="33170">
          <cell r="A33170" t="str">
            <v>011C119945</v>
          </cell>
          <cell r="B33170" t="str">
            <v>001118</v>
          </cell>
          <cell r="C33170" t="str">
            <v>FROM AE</v>
          </cell>
        </row>
        <row r="33171">
          <cell r="A33171" t="str">
            <v>011C119948</v>
          </cell>
          <cell r="B33171" t="str">
            <v>001118</v>
          </cell>
          <cell r="C33171" t="str">
            <v>FROM AE</v>
          </cell>
        </row>
        <row r="33172">
          <cell r="A33172" t="str">
            <v>011C119951</v>
          </cell>
          <cell r="B33172" t="str">
            <v>001118</v>
          </cell>
          <cell r="C33172" t="str">
            <v>FROM AE</v>
          </cell>
        </row>
        <row r="33173">
          <cell r="A33173" t="str">
            <v>011C119952</v>
          </cell>
          <cell r="B33173" t="str">
            <v>001118</v>
          </cell>
          <cell r="C33173" t="str">
            <v>FROM AE</v>
          </cell>
        </row>
        <row r="33174">
          <cell r="A33174" t="str">
            <v>011C119953</v>
          </cell>
          <cell r="B33174" t="str">
            <v>001118</v>
          </cell>
          <cell r="C33174" t="str">
            <v>FROM AE</v>
          </cell>
        </row>
        <row r="33175">
          <cell r="A33175" t="str">
            <v>011C119955</v>
          </cell>
          <cell r="B33175" t="str">
            <v>000071</v>
          </cell>
          <cell r="C33175" t="str">
            <v>FROM CLIENT</v>
          </cell>
        </row>
        <row r="33176">
          <cell r="A33176" t="str">
            <v>011C119958</v>
          </cell>
          <cell r="B33176" t="str">
            <v>CG_HN</v>
          </cell>
          <cell r="C33176" t="str">
            <v>FROM CLIENT</v>
          </cell>
        </row>
        <row r="33177">
          <cell r="A33177" t="str">
            <v>011C119959</v>
          </cell>
          <cell r="B33177" t="str">
            <v>000209</v>
          </cell>
          <cell r="C33177" t="str">
            <v>FROM AE</v>
          </cell>
        </row>
        <row r="33178">
          <cell r="A33178" t="str">
            <v>011C119960</v>
          </cell>
          <cell r="B33178" t="str">
            <v>CG_HN</v>
          </cell>
          <cell r="C33178" t="str">
            <v>FROM AE</v>
          </cell>
        </row>
        <row r="33179">
          <cell r="A33179" t="str">
            <v>011C119961</v>
          </cell>
          <cell r="B33179" t="str">
            <v>001118</v>
          </cell>
          <cell r="C33179" t="str">
            <v>FROM AE</v>
          </cell>
        </row>
        <row r="33180">
          <cell r="A33180" t="str">
            <v>011C119962</v>
          </cell>
          <cell r="B33180" t="str">
            <v>001118</v>
          </cell>
          <cell r="C33180" t="str">
            <v>FROM AE</v>
          </cell>
        </row>
        <row r="33181">
          <cell r="A33181" t="str">
            <v>011C119963</v>
          </cell>
          <cell r="B33181" t="str">
            <v>001118</v>
          </cell>
          <cell r="C33181" t="str">
            <v>FROM AE</v>
          </cell>
        </row>
        <row r="33182">
          <cell r="A33182" t="str">
            <v>011C119965</v>
          </cell>
          <cell r="B33182" t="str">
            <v>001118</v>
          </cell>
          <cell r="C33182" t="str">
            <v>FROM AE</v>
          </cell>
        </row>
        <row r="33183">
          <cell r="A33183" t="str">
            <v>011C119966</v>
          </cell>
          <cell r="B33183" t="str">
            <v>CG_HN</v>
          </cell>
          <cell r="C33183" t="str">
            <v>FROM CLIENT</v>
          </cell>
        </row>
        <row r="33184">
          <cell r="A33184" t="str">
            <v>011C119967</v>
          </cell>
          <cell r="B33184" t="str">
            <v>001118</v>
          </cell>
          <cell r="C33184" t="str">
            <v>FROM AE</v>
          </cell>
        </row>
        <row r="33185">
          <cell r="A33185" t="str">
            <v>011C119968</v>
          </cell>
          <cell r="B33185" t="str">
            <v>CG_HN</v>
          </cell>
          <cell r="C33185" t="str">
            <v>FROM CLIENT</v>
          </cell>
        </row>
        <row r="33186">
          <cell r="A33186" t="str">
            <v>011C119969</v>
          </cell>
          <cell r="B33186" t="str">
            <v>CG_HN_3</v>
          </cell>
          <cell r="C33186" t="str">
            <v>FROM CLIENT</v>
          </cell>
        </row>
        <row r="33187">
          <cell r="A33187" t="str">
            <v>011C119972</v>
          </cell>
          <cell r="B33187" t="str">
            <v>001118</v>
          </cell>
          <cell r="C33187" t="str">
            <v>FROM AE</v>
          </cell>
        </row>
        <row r="33188">
          <cell r="A33188" t="str">
            <v>011C119974</v>
          </cell>
          <cell r="B33188" t="str">
            <v>001118</v>
          </cell>
          <cell r="C33188" t="str">
            <v>FROM AE</v>
          </cell>
        </row>
        <row r="33189">
          <cell r="A33189" t="str">
            <v>011C119975</v>
          </cell>
          <cell r="B33189" t="str">
            <v>001118</v>
          </cell>
          <cell r="C33189" t="str">
            <v>FROM AE</v>
          </cell>
        </row>
        <row r="33190">
          <cell r="A33190" t="str">
            <v>011C119976</v>
          </cell>
          <cell r="B33190" t="str">
            <v>001118</v>
          </cell>
          <cell r="C33190" t="str">
            <v>FROM AE</v>
          </cell>
        </row>
        <row r="33191">
          <cell r="A33191" t="str">
            <v>011C119977</v>
          </cell>
          <cell r="B33191" t="str">
            <v>001118</v>
          </cell>
          <cell r="C33191" t="str">
            <v>FROM AE</v>
          </cell>
        </row>
        <row r="33192">
          <cell r="A33192" t="str">
            <v>011C119979</v>
          </cell>
          <cell r="B33192" t="str">
            <v>000435</v>
          </cell>
          <cell r="C33192" t="str">
            <v>FROM AE</v>
          </cell>
        </row>
        <row r="33193">
          <cell r="A33193" t="str">
            <v>011C119980</v>
          </cell>
          <cell r="B33193" t="str">
            <v>CG_HN</v>
          </cell>
          <cell r="C33193" t="str">
            <v>FROM AE</v>
          </cell>
        </row>
        <row r="33194">
          <cell r="A33194" t="str">
            <v>011C119981</v>
          </cell>
          <cell r="B33194" t="str">
            <v>001118</v>
          </cell>
          <cell r="C33194" t="str">
            <v>FROM AE</v>
          </cell>
        </row>
        <row r="33195">
          <cell r="A33195" t="str">
            <v>011C119982</v>
          </cell>
          <cell r="B33195" t="str">
            <v>001265</v>
          </cell>
          <cell r="C33195" t="str">
            <v>FROM CLIENT</v>
          </cell>
        </row>
        <row r="33196">
          <cell r="A33196" t="str">
            <v>011C119983</v>
          </cell>
          <cell r="B33196" t="str">
            <v>CG_HN_3</v>
          </cell>
          <cell r="C33196" t="str">
            <v>FROM AE</v>
          </cell>
        </row>
        <row r="33197">
          <cell r="A33197" t="str">
            <v>011C119984</v>
          </cell>
          <cell r="B33197" t="str">
            <v>CG_HN</v>
          </cell>
          <cell r="C33197" t="str">
            <v>FROM AE</v>
          </cell>
        </row>
        <row r="33198">
          <cell r="A33198" t="str">
            <v>011C119986</v>
          </cell>
          <cell r="B33198" t="str">
            <v>CG_HN</v>
          </cell>
          <cell r="C33198" t="str">
            <v>FROM CLIENT</v>
          </cell>
        </row>
        <row r="33199">
          <cell r="A33199" t="str">
            <v>011C119987</v>
          </cell>
          <cell r="B33199" t="str">
            <v>001118</v>
          </cell>
          <cell r="C33199" t="str">
            <v>FROM AE</v>
          </cell>
        </row>
        <row r="33200">
          <cell r="A33200" t="str">
            <v>011C119988</v>
          </cell>
          <cell r="B33200" t="str">
            <v>000425</v>
          </cell>
          <cell r="C33200" t="str">
            <v>FROM CLIENT</v>
          </cell>
        </row>
        <row r="33201">
          <cell r="A33201" t="str">
            <v>011C119989</v>
          </cell>
          <cell r="B33201" t="str">
            <v>CG_HN</v>
          </cell>
          <cell r="C33201" t="str">
            <v>FROM CLIENT</v>
          </cell>
        </row>
        <row r="33202">
          <cell r="A33202" t="str">
            <v>011C119990</v>
          </cell>
          <cell r="B33202" t="str">
            <v>CG_HN_2</v>
          </cell>
          <cell r="C33202" t="str">
            <v>FROM AE</v>
          </cell>
        </row>
        <row r="33203">
          <cell r="A33203" t="str">
            <v>011C119992</v>
          </cell>
          <cell r="B33203" t="str">
            <v>CG_HN</v>
          </cell>
          <cell r="C33203" t="str">
            <v>FROM AE</v>
          </cell>
        </row>
        <row r="33204">
          <cell r="A33204" t="str">
            <v>011C119998</v>
          </cell>
          <cell r="B33204" t="str">
            <v>001101</v>
          </cell>
          <cell r="C33204" t="str">
            <v>FROM CLIENT</v>
          </cell>
        </row>
        <row r="33205">
          <cell r="A33205" t="str">
            <v>011C119999</v>
          </cell>
          <cell r="B33205" t="str">
            <v>CG_HN</v>
          </cell>
          <cell r="C33205" t="str">
            <v>FROM CLIENT</v>
          </cell>
        </row>
        <row r="33206">
          <cell r="A33206" t="str">
            <v>011C120000</v>
          </cell>
          <cell r="B33206" t="str">
            <v>000381</v>
          </cell>
          <cell r="C33206" t="str">
            <v>FROM AE</v>
          </cell>
        </row>
        <row r="33207">
          <cell r="A33207" t="str">
            <v>011C120004</v>
          </cell>
          <cell r="B33207" t="str">
            <v>CG_HN_2</v>
          </cell>
          <cell r="C33207" t="str">
            <v>FROM AE</v>
          </cell>
        </row>
        <row r="33208">
          <cell r="A33208" t="str">
            <v>011C120006</v>
          </cell>
          <cell r="B33208" t="str">
            <v>000411</v>
          </cell>
          <cell r="C33208" t="str">
            <v>FROM AE</v>
          </cell>
        </row>
        <row r="33209">
          <cell r="A33209" t="str">
            <v>011C120007</v>
          </cell>
          <cell r="B33209" t="str">
            <v>000400</v>
          </cell>
          <cell r="C33209" t="str">
            <v>FROM AE</v>
          </cell>
        </row>
        <row r="33210">
          <cell r="A33210" t="str">
            <v>011C120008</v>
          </cell>
          <cell r="B33210" t="str">
            <v>CG_HN_2</v>
          </cell>
          <cell r="C33210" t="str">
            <v>FROM AE</v>
          </cell>
        </row>
        <row r="33211">
          <cell r="A33211" t="str">
            <v>011C120009</v>
          </cell>
          <cell r="B33211" t="str">
            <v>000071</v>
          </cell>
          <cell r="C33211" t="str">
            <v>FROM CLIENT</v>
          </cell>
        </row>
        <row r="33212">
          <cell r="A33212" t="str">
            <v>011C120011</v>
          </cell>
          <cell r="B33212" t="str">
            <v>001225</v>
          </cell>
          <cell r="C33212" t="str">
            <v>FROM AE</v>
          </cell>
        </row>
        <row r="33213">
          <cell r="A33213" t="str">
            <v>011C120012</v>
          </cell>
          <cell r="B33213" t="str">
            <v>000546</v>
          </cell>
          <cell r="C33213" t="str">
            <v>FROM AE</v>
          </cell>
        </row>
        <row r="33214">
          <cell r="A33214" t="str">
            <v>011C120014</v>
          </cell>
          <cell r="B33214" t="str">
            <v>000514</v>
          </cell>
          <cell r="C33214" t="str">
            <v>FROM AE</v>
          </cell>
        </row>
        <row r="33215">
          <cell r="A33215" t="str">
            <v>011C120018</v>
          </cell>
          <cell r="B33215" t="str">
            <v>000785</v>
          </cell>
          <cell r="C33215" t="str">
            <v>FROM AE</v>
          </cell>
        </row>
        <row r="33216">
          <cell r="A33216" t="str">
            <v>011C120019</v>
          </cell>
          <cell r="B33216" t="str">
            <v>000381</v>
          </cell>
          <cell r="C33216" t="str">
            <v>FROM AE</v>
          </cell>
        </row>
        <row r="33217">
          <cell r="A33217" t="str">
            <v>011C120021</v>
          </cell>
          <cell r="B33217" t="str">
            <v>000514</v>
          </cell>
          <cell r="C33217" t="str">
            <v>FROM AE</v>
          </cell>
        </row>
        <row r="33218">
          <cell r="A33218" t="str">
            <v>011C120022</v>
          </cell>
          <cell r="B33218" t="str">
            <v>CG_HN_2</v>
          </cell>
          <cell r="C33218" t="str">
            <v>FROM AE</v>
          </cell>
        </row>
        <row r="33219">
          <cell r="A33219" t="str">
            <v>011C120023</v>
          </cell>
          <cell r="B33219" t="str">
            <v>000380</v>
          </cell>
          <cell r="C33219" t="str">
            <v>FROM AE</v>
          </cell>
        </row>
        <row r="33220">
          <cell r="A33220" t="str">
            <v>011C120024</v>
          </cell>
          <cell r="B33220" t="str">
            <v>000514</v>
          </cell>
          <cell r="C33220" t="str">
            <v>FROM AE</v>
          </cell>
        </row>
        <row r="33221">
          <cell r="A33221" t="str">
            <v>011C120026</v>
          </cell>
          <cell r="B33221" t="str">
            <v>000785</v>
          </cell>
          <cell r="C33221" t="str">
            <v>FROM AE</v>
          </cell>
        </row>
        <row r="33222">
          <cell r="A33222" t="str">
            <v>011C120028</v>
          </cell>
          <cell r="B33222" t="str">
            <v>001063</v>
          </cell>
          <cell r="C33222" t="str">
            <v>FROM AE</v>
          </cell>
        </row>
        <row r="33223">
          <cell r="A33223" t="str">
            <v>011C120030</v>
          </cell>
          <cell r="B33223" t="str">
            <v>000642</v>
          </cell>
          <cell r="C33223" t="str">
            <v>FROM AE</v>
          </cell>
        </row>
        <row r="33224">
          <cell r="A33224" t="str">
            <v>011C120036</v>
          </cell>
          <cell r="B33224" t="str">
            <v>001461</v>
          </cell>
          <cell r="C33224" t="str">
            <v>FROM AE</v>
          </cell>
        </row>
        <row r="33225">
          <cell r="A33225" t="str">
            <v>011C120038</v>
          </cell>
          <cell r="B33225" t="str">
            <v>000785</v>
          </cell>
          <cell r="C33225" t="str">
            <v>FROM AE</v>
          </cell>
        </row>
        <row r="33226">
          <cell r="A33226" t="str">
            <v>011C120050</v>
          </cell>
          <cell r="B33226" t="str">
            <v>000514</v>
          </cell>
          <cell r="C33226" t="str">
            <v>FROM AE</v>
          </cell>
        </row>
        <row r="33227">
          <cell r="A33227" t="str">
            <v>011C120052</v>
          </cell>
          <cell r="B33227" t="str">
            <v>000514</v>
          </cell>
          <cell r="C33227" t="str">
            <v>FROM AE</v>
          </cell>
        </row>
        <row r="33228">
          <cell r="A33228" t="str">
            <v>011C120055</v>
          </cell>
          <cell r="B33228" t="str">
            <v>000514</v>
          </cell>
          <cell r="C33228" t="str">
            <v>FROM AE</v>
          </cell>
        </row>
        <row r="33229">
          <cell r="A33229" t="str">
            <v>011C120056</v>
          </cell>
          <cell r="B33229" t="str">
            <v>000514</v>
          </cell>
          <cell r="C33229" t="str">
            <v>FROM AE</v>
          </cell>
        </row>
        <row r="33230">
          <cell r="A33230" t="str">
            <v>011C120058</v>
          </cell>
          <cell r="B33230" t="str">
            <v>000785</v>
          </cell>
          <cell r="C33230" t="str">
            <v>FROM AE</v>
          </cell>
        </row>
        <row r="33231">
          <cell r="A33231" t="str">
            <v>011C120059</v>
          </cell>
          <cell r="B33231" t="str">
            <v>000514</v>
          </cell>
          <cell r="C33231" t="str">
            <v>FROM AE</v>
          </cell>
        </row>
        <row r="33232">
          <cell r="A33232" t="str">
            <v>011C120065</v>
          </cell>
          <cell r="B33232" t="str">
            <v>001225</v>
          </cell>
          <cell r="C33232" t="str">
            <v>FROM AE</v>
          </cell>
        </row>
        <row r="33233">
          <cell r="A33233" t="str">
            <v>011C120066</v>
          </cell>
          <cell r="B33233" t="str">
            <v>CG_HN_3</v>
          </cell>
          <cell r="C33233" t="str">
            <v>FROM AE</v>
          </cell>
        </row>
        <row r="33234">
          <cell r="A33234" t="str">
            <v>011C120068</v>
          </cell>
          <cell r="B33234" t="str">
            <v>CG_HN_2</v>
          </cell>
          <cell r="C33234" t="str">
            <v>FROM AE</v>
          </cell>
        </row>
        <row r="33235">
          <cell r="A33235" t="str">
            <v>011C120072</v>
          </cell>
          <cell r="B33235" t="str">
            <v>000785</v>
          </cell>
          <cell r="C33235" t="str">
            <v>FROM AE</v>
          </cell>
        </row>
        <row r="33236">
          <cell r="A33236" t="str">
            <v>011C120078</v>
          </cell>
          <cell r="B33236" t="str">
            <v>000371</v>
          </cell>
          <cell r="C33236" t="str">
            <v>FROM AE</v>
          </cell>
        </row>
        <row r="33237">
          <cell r="A33237" t="str">
            <v>011C120079</v>
          </cell>
          <cell r="B33237" t="str">
            <v>000785</v>
          </cell>
          <cell r="C33237" t="str">
            <v>FROM AE</v>
          </cell>
        </row>
        <row r="33238">
          <cell r="A33238" t="str">
            <v>011C120081</v>
          </cell>
          <cell r="B33238" t="str">
            <v>CG_HN_2</v>
          </cell>
          <cell r="C33238" t="str">
            <v>FROM AE</v>
          </cell>
        </row>
        <row r="33239">
          <cell r="A33239" t="str">
            <v>011C120085</v>
          </cell>
          <cell r="B33239" t="str">
            <v>000785</v>
          </cell>
          <cell r="C33239" t="str">
            <v>FROM AE</v>
          </cell>
        </row>
        <row r="33240">
          <cell r="A33240" t="str">
            <v>011C120086</v>
          </cell>
          <cell r="B33240" t="str">
            <v>CG_HN_2</v>
          </cell>
          <cell r="C33240" t="str">
            <v>FROM AE</v>
          </cell>
        </row>
        <row r="33241">
          <cell r="A33241" t="str">
            <v>011C120087</v>
          </cell>
          <cell r="B33241" t="str">
            <v>001225</v>
          </cell>
          <cell r="C33241" t="str">
            <v>FROM AE</v>
          </cell>
        </row>
        <row r="33242">
          <cell r="A33242" t="str">
            <v>011C120088</v>
          </cell>
          <cell r="B33242" t="str">
            <v>000162</v>
          </cell>
          <cell r="C33242" t="str">
            <v>FROM CLIENT</v>
          </cell>
        </row>
        <row r="33243">
          <cell r="A33243" t="str">
            <v>011C120089</v>
          </cell>
          <cell r="B33243" t="str">
            <v>000785</v>
          </cell>
          <cell r="C33243" t="str">
            <v>FROM AE</v>
          </cell>
        </row>
        <row r="33244">
          <cell r="A33244" t="str">
            <v>011C120096</v>
          </cell>
          <cell r="B33244" t="str">
            <v>000399</v>
          </cell>
          <cell r="C33244" t="str">
            <v>FROM AE</v>
          </cell>
        </row>
        <row r="33245">
          <cell r="A33245" t="str">
            <v>011C120098</v>
          </cell>
          <cell r="B33245" t="str">
            <v>000399</v>
          </cell>
          <cell r="C33245" t="str">
            <v>FROM AE</v>
          </cell>
        </row>
        <row r="33246">
          <cell r="A33246" t="str">
            <v>011C120099</v>
          </cell>
          <cell r="B33246" t="str">
            <v>000380</v>
          </cell>
          <cell r="C33246" t="str">
            <v>FROM AE</v>
          </cell>
        </row>
        <row r="33247">
          <cell r="A33247" t="str">
            <v>011C120100</v>
          </cell>
          <cell r="B33247" t="str">
            <v>CG_HN</v>
          </cell>
          <cell r="C33247" t="str">
            <v>FROM CLIENT</v>
          </cell>
        </row>
        <row r="33248">
          <cell r="A33248" t="str">
            <v>011C120101</v>
          </cell>
          <cell r="B33248" t="str">
            <v>000352</v>
          </cell>
          <cell r="C33248" t="str">
            <v>FROM AE</v>
          </cell>
        </row>
        <row r="33249">
          <cell r="A33249" t="str">
            <v>011C120102</v>
          </cell>
          <cell r="B33249" t="str">
            <v>000030</v>
          </cell>
          <cell r="C33249" t="str">
            <v>FROM AE</v>
          </cell>
        </row>
        <row r="33250">
          <cell r="A33250" t="str">
            <v>011C120103</v>
          </cell>
          <cell r="B33250" t="str">
            <v>000168</v>
          </cell>
          <cell r="C33250" t="str">
            <v>FROM AE</v>
          </cell>
        </row>
        <row r="33251">
          <cell r="A33251" t="str">
            <v>011C120104</v>
          </cell>
          <cell r="B33251" t="str">
            <v>001180</v>
          </cell>
          <cell r="C33251" t="str">
            <v>FROM AE</v>
          </cell>
        </row>
        <row r="33252">
          <cell r="A33252" t="str">
            <v>011C120105</v>
          </cell>
          <cell r="B33252" t="str">
            <v>001225</v>
          </cell>
          <cell r="C33252" t="str">
            <v>FROM AE</v>
          </cell>
        </row>
        <row r="33253">
          <cell r="A33253" t="str">
            <v>011C120106</v>
          </cell>
          <cell r="B33253" t="str">
            <v>001489</v>
          </cell>
          <cell r="C33253" t="str">
            <v>FROM AE</v>
          </cell>
        </row>
        <row r="33254">
          <cell r="A33254" t="str">
            <v>011C120107</v>
          </cell>
          <cell r="B33254" t="str">
            <v>000168</v>
          </cell>
          <cell r="C33254" t="str">
            <v>FROM AE</v>
          </cell>
        </row>
        <row r="33255">
          <cell r="A33255" t="str">
            <v>011C120108</v>
          </cell>
          <cell r="B33255" t="str">
            <v>000634</v>
          </cell>
          <cell r="C33255" t="str">
            <v>FROM AE</v>
          </cell>
        </row>
        <row r="33256">
          <cell r="A33256" t="str">
            <v>011C120109</v>
          </cell>
          <cell r="B33256" t="str">
            <v>CG_HN_2</v>
          </cell>
          <cell r="C33256" t="str">
            <v>FROM AE</v>
          </cell>
        </row>
        <row r="33257">
          <cell r="A33257" t="str">
            <v>011C120110</v>
          </cell>
          <cell r="B33257" t="str">
            <v>CG_HN_2</v>
          </cell>
          <cell r="C33257" t="str">
            <v>FROM AE</v>
          </cell>
        </row>
        <row r="33258">
          <cell r="A33258" t="str">
            <v>011C120111</v>
          </cell>
          <cell r="B33258" t="str">
            <v>000380</v>
          </cell>
          <cell r="C33258" t="str">
            <v>FROM AE</v>
          </cell>
        </row>
        <row r="33259">
          <cell r="A33259" t="str">
            <v>011C120112</v>
          </cell>
          <cell r="B33259" t="str">
            <v>001225</v>
          </cell>
          <cell r="C33259" t="str">
            <v>FROM AE</v>
          </cell>
        </row>
        <row r="33260">
          <cell r="A33260" t="str">
            <v>011C120118</v>
          </cell>
          <cell r="B33260" t="str">
            <v>000634</v>
          </cell>
          <cell r="C33260" t="str">
            <v>FROM AE</v>
          </cell>
        </row>
        <row r="33261">
          <cell r="A33261" t="str">
            <v>011C120119</v>
          </cell>
          <cell r="B33261" t="str">
            <v>001226</v>
          </cell>
          <cell r="C33261" t="str">
            <v>FROM AE</v>
          </cell>
        </row>
        <row r="33262">
          <cell r="A33262" t="str">
            <v>011C120120</v>
          </cell>
          <cell r="B33262" t="str">
            <v>001499</v>
          </cell>
          <cell r="C33262" t="str">
            <v>FROM AE</v>
          </cell>
        </row>
        <row r="33263">
          <cell r="A33263" t="str">
            <v>011C120122</v>
          </cell>
          <cell r="B33263" t="str">
            <v>000352</v>
          </cell>
          <cell r="C33263" t="str">
            <v>FROM AE</v>
          </cell>
        </row>
        <row r="33264">
          <cell r="A33264" t="str">
            <v>011C120123</v>
          </cell>
          <cell r="B33264" t="str">
            <v>CG_HN</v>
          </cell>
          <cell r="C33264" t="str">
            <v>FROM CLIENT</v>
          </cell>
        </row>
        <row r="33265">
          <cell r="A33265" t="str">
            <v>011C120125</v>
          </cell>
          <cell r="B33265" t="str">
            <v>CG_HN</v>
          </cell>
          <cell r="C33265" t="str">
            <v>FROM CLIENT</v>
          </cell>
        </row>
        <row r="33266">
          <cell r="A33266" t="str">
            <v>011C120126</v>
          </cell>
          <cell r="B33266" t="str">
            <v>CG_HN</v>
          </cell>
          <cell r="C33266" t="str">
            <v>FROM CLIENT</v>
          </cell>
        </row>
        <row r="33267">
          <cell r="A33267" t="str">
            <v>011C120128</v>
          </cell>
          <cell r="B33267" t="str">
            <v>001226</v>
          </cell>
          <cell r="C33267" t="str">
            <v>FROM AE</v>
          </cell>
        </row>
        <row r="33268">
          <cell r="A33268" t="str">
            <v>011C120129</v>
          </cell>
          <cell r="B33268" t="str">
            <v>CG_HN_2</v>
          </cell>
          <cell r="C33268" t="str">
            <v>FROM AE</v>
          </cell>
        </row>
        <row r="33269">
          <cell r="A33269" t="str">
            <v>011C120132</v>
          </cell>
          <cell r="B33269" t="str">
            <v>000380</v>
          </cell>
          <cell r="C33269" t="str">
            <v>FROM AE</v>
          </cell>
        </row>
        <row r="33270">
          <cell r="A33270" t="str">
            <v>011C120135</v>
          </cell>
          <cell r="B33270" t="str">
            <v>000414</v>
          </cell>
          <cell r="C33270" t="str">
            <v>FROM AE</v>
          </cell>
        </row>
        <row r="33271">
          <cell r="A33271" t="str">
            <v>011C120136</v>
          </cell>
          <cell r="B33271" t="str">
            <v>000414</v>
          </cell>
          <cell r="C33271" t="str">
            <v>FROM AE</v>
          </cell>
        </row>
        <row r="33272">
          <cell r="A33272" t="str">
            <v>011C120139</v>
          </cell>
          <cell r="B33272" t="str">
            <v>001101</v>
          </cell>
          <cell r="C33272" t="str">
            <v>FROM AE</v>
          </cell>
        </row>
        <row r="33273">
          <cell r="A33273" t="str">
            <v>011C120141</v>
          </cell>
          <cell r="B33273" t="str">
            <v>CG_HN_2</v>
          </cell>
          <cell r="C33273" t="str">
            <v>FROM CLIENT</v>
          </cell>
        </row>
        <row r="33274">
          <cell r="A33274" t="str">
            <v>011C120148</v>
          </cell>
          <cell r="B33274" t="str">
            <v>001101</v>
          </cell>
          <cell r="C33274" t="str">
            <v>FROM AE</v>
          </cell>
        </row>
        <row r="33275">
          <cell r="A33275" t="str">
            <v>011C120158</v>
          </cell>
          <cell r="B33275" t="str">
            <v>CG_HN_2</v>
          </cell>
          <cell r="C33275" t="str">
            <v>FROM AE</v>
          </cell>
        </row>
        <row r="33276">
          <cell r="A33276" t="str">
            <v>011C120159</v>
          </cell>
          <cell r="B33276" t="str">
            <v>001063</v>
          </cell>
          <cell r="C33276" t="str">
            <v>FROM AE</v>
          </cell>
        </row>
        <row r="33277">
          <cell r="A33277" t="str">
            <v>011C120166</v>
          </cell>
          <cell r="B33277" t="str">
            <v>CG_HN_2</v>
          </cell>
          <cell r="C33277" t="str">
            <v>FROM AE</v>
          </cell>
        </row>
        <row r="33278">
          <cell r="A33278" t="str">
            <v>011C120168</v>
          </cell>
          <cell r="B33278" t="str">
            <v>CG_HN</v>
          </cell>
          <cell r="C33278" t="str">
            <v>FROM CLIENT</v>
          </cell>
        </row>
        <row r="33279">
          <cell r="A33279" t="str">
            <v>011C120169</v>
          </cell>
          <cell r="B33279" t="str">
            <v>CG_HN_3</v>
          </cell>
          <cell r="C33279" t="str">
            <v>FROM AE</v>
          </cell>
        </row>
        <row r="33280">
          <cell r="A33280" t="str">
            <v>011C120171</v>
          </cell>
          <cell r="B33280" t="str">
            <v>CG_HN_2</v>
          </cell>
          <cell r="C33280" t="str">
            <v>FROM AE</v>
          </cell>
        </row>
        <row r="33281">
          <cell r="A33281" t="str">
            <v>011C120173</v>
          </cell>
          <cell r="B33281" t="str">
            <v>000409</v>
          </cell>
          <cell r="C33281" t="str">
            <v>FROM AE</v>
          </cell>
        </row>
        <row r="33282">
          <cell r="A33282" t="str">
            <v>011C120174</v>
          </cell>
          <cell r="B33282" t="str">
            <v>CG_HN</v>
          </cell>
          <cell r="C33282" t="str">
            <v>FROM CLIENT</v>
          </cell>
        </row>
        <row r="33283">
          <cell r="A33283" t="str">
            <v>011C120179</v>
          </cell>
          <cell r="B33283" t="str">
            <v>000397</v>
          </cell>
          <cell r="C33283" t="str">
            <v>FROM AE</v>
          </cell>
        </row>
        <row r="33284">
          <cell r="A33284" t="str">
            <v>011C120184</v>
          </cell>
          <cell r="B33284" t="str">
            <v>000366</v>
          </cell>
          <cell r="C33284" t="str">
            <v>FROM AE</v>
          </cell>
        </row>
        <row r="33285">
          <cell r="A33285" t="str">
            <v>011C120186</v>
          </cell>
          <cell r="B33285" t="str">
            <v>000371</v>
          </cell>
          <cell r="C33285" t="str">
            <v>FROM AE</v>
          </cell>
        </row>
        <row r="33286">
          <cell r="A33286" t="str">
            <v>011C120188</v>
          </cell>
          <cell r="B33286" t="str">
            <v>CG_HN_2</v>
          </cell>
          <cell r="C33286" t="str">
            <v>FROM AE</v>
          </cell>
        </row>
        <row r="33287">
          <cell r="A33287" t="str">
            <v>011C120189</v>
          </cell>
          <cell r="B33287" t="str">
            <v>000409</v>
          </cell>
          <cell r="C33287" t="str">
            <v>FROM AE</v>
          </cell>
        </row>
        <row r="33288">
          <cell r="A33288" t="str">
            <v>011C120196</v>
          </cell>
          <cell r="B33288" t="str">
            <v>001295</v>
          </cell>
          <cell r="C33288" t="str">
            <v>FROM AE</v>
          </cell>
        </row>
        <row r="33289">
          <cell r="A33289" t="str">
            <v>011C120198</v>
          </cell>
          <cell r="B33289" t="str">
            <v>000634</v>
          </cell>
          <cell r="C33289" t="str">
            <v>FROM AE</v>
          </cell>
        </row>
        <row r="33290">
          <cell r="A33290" t="str">
            <v>011C120199</v>
          </cell>
          <cell r="B33290" t="str">
            <v>000071</v>
          </cell>
          <cell r="C33290" t="str">
            <v>FROM CLIENT</v>
          </cell>
        </row>
        <row r="33291">
          <cell r="A33291" t="str">
            <v>011C120200</v>
          </cell>
          <cell r="B33291" t="str">
            <v>CG_HN</v>
          </cell>
          <cell r="C33291" t="str">
            <v>FROM CLIENT</v>
          </cell>
        </row>
        <row r="33292">
          <cell r="A33292" t="str">
            <v>011C120201</v>
          </cell>
          <cell r="B33292" t="str">
            <v>000514</v>
          </cell>
          <cell r="C33292" t="str">
            <v>FROM AE</v>
          </cell>
        </row>
        <row r="33293">
          <cell r="A33293" t="str">
            <v>011C120202</v>
          </cell>
          <cell r="B33293" t="str">
            <v>000760</v>
          </cell>
          <cell r="C33293" t="str">
            <v>FROM AE</v>
          </cell>
        </row>
        <row r="33294">
          <cell r="A33294" t="str">
            <v>011C120203</v>
          </cell>
          <cell r="B33294" t="str">
            <v>001101</v>
          </cell>
          <cell r="C33294" t="str">
            <v>FROM AE</v>
          </cell>
        </row>
        <row r="33295">
          <cell r="A33295" t="str">
            <v>011C120204</v>
          </cell>
          <cell r="B33295" t="str">
            <v>000514</v>
          </cell>
          <cell r="C33295" t="str">
            <v>FROM AE</v>
          </cell>
        </row>
        <row r="33296">
          <cell r="A33296" t="str">
            <v>011C120205</v>
          </cell>
          <cell r="B33296" t="str">
            <v>001324</v>
          </cell>
          <cell r="C33296" t="str">
            <v>FROM AE</v>
          </cell>
        </row>
        <row r="33297">
          <cell r="A33297" t="str">
            <v>011C120206</v>
          </cell>
          <cell r="B33297" t="str">
            <v>000030</v>
          </cell>
          <cell r="C33297" t="str">
            <v>FROM AE</v>
          </cell>
        </row>
        <row r="33298">
          <cell r="A33298" t="str">
            <v>011C120207</v>
          </cell>
          <cell r="B33298" t="str">
            <v>000410</v>
          </cell>
          <cell r="C33298" t="str">
            <v>FROM AE</v>
          </cell>
        </row>
        <row r="33299">
          <cell r="A33299" t="str">
            <v>011C120209</v>
          </cell>
          <cell r="B33299" t="str">
            <v>CG_HN_2</v>
          </cell>
          <cell r="C33299" t="str">
            <v>FROM AE</v>
          </cell>
        </row>
        <row r="33300">
          <cell r="A33300" t="str">
            <v>011C120210</v>
          </cell>
          <cell r="B33300" t="str">
            <v>CG_HN_2</v>
          </cell>
          <cell r="C33300" t="str">
            <v>FROM AE</v>
          </cell>
        </row>
        <row r="33301">
          <cell r="A33301" t="str">
            <v>011C120212</v>
          </cell>
          <cell r="B33301" t="str">
            <v>CG_HN_2</v>
          </cell>
          <cell r="C33301" t="str">
            <v>FROM AE</v>
          </cell>
        </row>
        <row r="33302">
          <cell r="A33302" t="str">
            <v>011C120215</v>
          </cell>
          <cell r="B33302" t="str">
            <v>CG_HN_3</v>
          </cell>
          <cell r="C33302" t="str">
            <v>FROM AE</v>
          </cell>
        </row>
        <row r="33303">
          <cell r="A33303" t="str">
            <v>011C120218</v>
          </cell>
          <cell r="B33303" t="str">
            <v>001063</v>
          </cell>
          <cell r="C33303" t="str">
            <v>FROM AE</v>
          </cell>
        </row>
        <row r="33304">
          <cell r="A33304" t="str">
            <v>011C120222</v>
          </cell>
          <cell r="B33304" t="str">
            <v>CG_HN_2</v>
          </cell>
          <cell r="C33304" t="str">
            <v>FROM AE</v>
          </cell>
        </row>
        <row r="33305">
          <cell r="A33305" t="str">
            <v>011C120233</v>
          </cell>
          <cell r="B33305" t="str">
            <v>000414</v>
          </cell>
          <cell r="C33305" t="str">
            <v>FROM AE</v>
          </cell>
        </row>
        <row r="33306">
          <cell r="A33306" t="str">
            <v>011C120234</v>
          </cell>
          <cell r="B33306" t="str">
            <v>000634</v>
          </cell>
          <cell r="C33306" t="str">
            <v>FROM AE</v>
          </cell>
        </row>
        <row r="33307">
          <cell r="A33307" t="str">
            <v>011C120236</v>
          </cell>
          <cell r="B33307" t="str">
            <v>000414</v>
          </cell>
          <cell r="C33307" t="str">
            <v>FROM AE</v>
          </cell>
        </row>
        <row r="33308">
          <cell r="A33308" t="str">
            <v>011C120237</v>
          </cell>
          <cell r="B33308" t="str">
            <v>CG_HN</v>
          </cell>
          <cell r="C33308" t="str">
            <v>FROM CLIENT</v>
          </cell>
        </row>
        <row r="33309">
          <cell r="A33309" t="str">
            <v>011C120239</v>
          </cell>
          <cell r="B33309" t="str">
            <v>000123</v>
          </cell>
          <cell r="C33309" t="str">
            <v>FROM AE</v>
          </cell>
        </row>
        <row r="33310">
          <cell r="A33310" t="str">
            <v>011C120240</v>
          </cell>
          <cell r="B33310" t="str">
            <v>001225</v>
          </cell>
          <cell r="C33310" t="str">
            <v>FROM AE</v>
          </cell>
        </row>
        <row r="33311">
          <cell r="A33311" t="str">
            <v>011C120246</v>
          </cell>
          <cell r="B33311" t="str">
            <v>CG_HN_2</v>
          </cell>
          <cell r="C33311" t="str">
            <v>FROM AE</v>
          </cell>
        </row>
        <row r="33312">
          <cell r="A33312" t="str">
            <v>011C120248</v>
          </cell>
          <cell r="B33312" t="str">
            <v>001226</v>
          </cell>
          <cell r="C33312" t="str">
            <v>FROM AE</v>
          </cell>
        </row>
        <row r="33313">
          <cell r="A33313" t="str">
            <v>011C120252</v>
          </cell>
          <cell r="B33313" t="str">
            <v>000414</v>
          </cell>
          <cell r="C33313" t="str">
            <v>FROM CLIENT</v>
          </cell>
        </row>
        <row r="33314">
          <cell r="A33314" t="str">
            <v>011C120253</v>
          </cell>
          <cell r="B33314" t="str">
            <v>001385</v>
          </cell>
          <cell r="C33314" t="str">
            <v>FROM AE</v>
          </cell>
        </row>
        <row r="33315">
          <cell r="A33315" t="str">
            <v>011C120259</v>
          </cell>
          <cell r="B33315" t="str">
            <v>CG_HN_2</v>
          </cell>
          <cell r="C33315" t="str">
            <v>FROM AE</v>
          </cell>
        </row>
        <row r="33316">
          <cell r="A33316" t="str">
            <v>011C120262</v>
          </cell>
          <cell r="B33316" t="str">
            <v>000514</v>
          </cell>
          <cell r="C33316" t="str">
            <v>FROM AE</v>
          </cell>
        </row>
        <row r="33317">
          <cell r="A33317" t="str">
            <v>011C120266</v>
          </cell>
          <cell r="B33317" t="str">
            <v>000409</v>
          </cell>
          <cell r="C33317" t="str">
            <v>FROM AE</v>
          </cell>
        </row>
        <row r="33318">
          <cell r="A33318" t="str">
            <v>011C120267</v>
          </cell>
          <cell r="B33318" t="str">
            <v>CG_HN</v>
          </cell>
          <cell r="C33318" t="str">
            <v>FROM CLIENT</v>
          </cell>
        </row>
        <row r="33319">
          <cell r="A33319" t="str">
            <v>011C120268</v>
          </cell>
          <cell r="B33319" t="str">
            <v>CG_HN</v>
          </cell>
          <cell r="C33319" t="str">
            <v>FROM CLIENT</v>
          </cell>
        </row>
        <row r="33320">
          <cell r="A33320" t="str">
            <v>011C120277</v>
          </cell>
          <cell r="B33320" t="str">
            <v>CG_HN_2</v>
          </cell>
          <cell r="C33320" t="str">
            <v>FROM AE</v>
          </cell>
        </row>
        <row r="33321">
          <cell r="A33321" t="str">
            <v>011C120278</v>
          </cell>
          <cell r="B33321" t="str">
            <v>000892</v>
          </cell>
          <cell r="C33321" t="str">
            <v>FROM AE</v>
          </cell>
        </row>
        <row r="33322">
          <cell r="A33322" t="str">
            <v>011C120279</v>
          </cell>
          <cell r="B33322" t="str">
            <v>000514</v>
          </cell>
          <cell r="C33322" t="str">
            <v>FROM AE</v>
          </cell>
        </row>
        <row r="33323">
          <cell r="A33323" t="str">
            <v>011C120283</v>
          </cell>
          <cell r="B33323" t="str">
            <v>CG_HN_2</v>
          </cell>
          <cell r="C33323" t="str">
            <v>FROM AE</v>
          </cell>
        </row>
        <row r="33324">
          <cell r="A33324" t="str">
            <v>011C120285</v>
          </cell>
          <cell r="B33324" t="str">
            <v>000410</v>
          </cell>
          <cell r="C33324" t="str">
            <v>FROM AE</v>
          </cell>
        </row>
        <row r="33325">
          <cell r="A33325" t="str">
            <v>011C120286</v>
          </cell>
          <cell r="B33325" t="str">
            <v>000411</v>
          </cell>
          <cell r="C33325" t="str">
            <v>FROM AE</v>
          </cell>
        </row>
        <row r="33326">
          <cell r="A33326" t="str">
            <v>011C120288</v>
          </cell>
          <cell r="B33326" t="str">
            <v>000437</v>
          </cell>
          <cell r="C33326" t="str">
            <v>FROM AE</v>
          </cell>
        </row>
        <row r="33327">
          <cell r="A33327" t="str">
            <v>011C120289</v>
          </cell>
          <cell r="B33327" t="str">
            <v>000030</v>
          </cell>
          <cell r="C33327" t="str">
            <v>FROM CLIENT</v>
          </cell>
        </row>
        <row r="33328">
          <cell r="A33328" t="str">
            <v>011C120290</v>
          </cell>
          <cell r="B33328" t="str">
            <v>CG_HN_2</v>
          </cell>
          <cell r="C33328" t="str">
            <v>FROM AE</v>
          </cell>
        </row>
        <row r="33329">
          <cell r="A33329" t="str">
            <v>011C120291</v>
          </cell>
          <cell r="B33329" t="str">
            <v>001225</v>
          </cell>
          <cell r="C33329" t="str">
            <v>FROM AE</v>
          </cell>
        </row>
        <row r="33330">
          <cell r="A33330" t="str">
            <v>011C120292</v>
          </cell>
          <cell r="B33330" t="str">
            <v>000380</v>
          </cell>
          <cell r="C33330" t="str">
            <v>FROM AE</v>
          </cell>
        </row>
        <row r="33331">
          <cell r="A33331" t="str">
            <v>011C120299</v>
          </cell>
          <cell r="B33331" t="str">
            <v>000030</v>
          </cell>
          <cell r="C33331" t="str">
            <v>FROM CLIENT</v>
          </cell>
        </row>
        <row r="33332">
          <cell r="A33332" t="str">
            <v>011C120301</v>
          </cell>
          <cell r="B33332" t="str">
            <v>CG_HN_2</v>
          </cell>
          <cell r="C33332" t="str">
            <v>FROM AE</v>
          </cell>
        </row>
        <row r="33333">
          <cell r="A33333" t="str">
            <v>011C120302</v>
          </cell>
          <cell r="B33333" t="str">
            <v>001372</v>
          </cell>
          <cell r="C33333" t="str">
            <v>FROM AE</v>
          </cell>
        </row>
        <row r="33334">
          <cell r="A33334" t="str">
            <v>011C120303</v>
          </cell>
          <cell r="B33334" t="str">
            <v>000514</v>
          </cell>
          <cell r="C33334" t="str">
            <v>FROM AE</v>
          </cell>
        </row>
        <row r="33335">
          <cell r="A33335" t="str">
            <v>011C120306</v>
          </cell>
          <cell r="B33335" t="str">
            <v>CG_HN_2</v>
          </cell>
          <cell r="C33335" t="str">
            <v>FROM CLIENT</v>
          </cell>
        </row>
        <row r="33336">
          <cell r="A33336" t="str">
            <v>011C120308</v>
          </cell>
          <cell r="B33336" t="str">
            <v>001225</v>
          </cell>
          <cell r="C33336" t="str">
            <v>FROM AE</v>
          </cell>
        </row>
        <row r="33337">
          <cell r="A33337" t="str">
            <v>011C120309</v>
          </cell>
          <cell r="B33337" t="str">
            <v>CG_HN_2</v>
          </cell>
          <cell r="C33337" t="str">
            <v>FROM AE</v>
          </cell>
        </row>
        <row r="33338">
          <cell r="A33338" t="str">
            <v>011C120310</v>
          </cell>
          <cell r="B33338" t="str">
            <v>CG_HN_2</v>
          </cell>
          <cell r="C33338" t="str">
            <v>FROM AE</v>
          </cell>
        </row>
        <row r="33339">
          <cell r="A33339" t="str">
            <v>011C120311</v>
          </cell>
          <cell r="B33339" t="str">
            <v>CG_HN_2</v>
          </cell>
          <cell r="C33339" t="str">
            <v>FROM AE</v>
          </cell>
        </row>
        <row r="33340">
          <cell r="A33340" t="str">
            <v>011C120313</v>
          </cell>
          <cell r="B33340" t="str">
            <v>001225</v>
          </cell>
          <cell r="C33340" t="str">
            <v>FROM AE</v>
          </cell>
        </row>
        <row r="33341">
          <cell r="A33341" t="str">
            <v>011C120317</v>
          </cell>
          <cell r="B33341" t="str">
            <v>000514</v>
          </cell>
          <cell r="C33341" t="str">
            <v>FROM AE</v>
          </cell>
        </row>
        <row r="33342">
          <cell r="A33342" t="str">
            <v>011C120318</v>
          </cell>
          <cell r="B33342" t="str">
            <v>000634</v>
          </cell>
          <cell r="C33342" t="str">
            <v>FROM AE</v>
          </cell>
        </row>
        <row r="33343">
          <cell r="A33343" t="str">
            <v>011C120321</v>
          </cell>
          <cell r="B33343" t="str">
            <v>000414</v>
          </cell>
          <cell r="C33343" t="str">
            <v>FROM AE</v>
          </cell>
        </row>
        <row r="33344">
          <cell r="A33344" t="str">
            <v>011C120333</v>
          </cell>
          <cell r="B33344" t="str">
            <v>001034</v>
          </cell>
          <cell r="C33344" t="str">
            <v>FROM AE</v>
          </cell>
        </row>
        <row r="33345">
          <cell r="A33345" t="str">
            <v>011C120335</v>
          </cell>
          <cell r="B33345" t="str">
            <v>001225</v>
          </cell>
          <cell r="C33345" t="str">
            <v>FROM AE</v>
          </cell>
        </row>
        <row r="33346">
          <cell r="A33346" t="str">
            <v>011C120336</v>
          </cell>
          <cell r="B33346" t="str">
            <v>000414</v>
          </cell>
          <cell r="C33346" t="str">
            <v>FROM AE</v>
          </cell>
        </row>
        <row r="33347">
          <cell r="A33347" t="str">
            <v>011C120338</v>
          </cell>
          <cell r="B33347" t="str">
            <v>000414</v>
          </cell>
          <cell r="C33347" t="str">
            <v>FROM AE</v>
          </cell>
        </row>
        <row r="33348">
          <cell r="A33348" t="str">
            <v>011C120339</v>
          </cell>
          <cell r="B33348" t="str">
            <v>000414</v>
          </cell>
          <cell r="C33348" t="str">
            <v>FROM AE</v>
          </cell>
        </row>
        <row r="33349">
          <cell r="A33349" t="str">
            <v>011C120345</v>
          </cell>
          <cell r="B33349" t="str">
            <v>CG_HN_2</v>
          </cell>
          <cell r="C33349" t="str">
            <v>FROM AE</v>
          </cell>
        </row>
        <row r="33350">
          <cell r="A33350" t="str">
            <v>011C120356</v>
          </cell>
          <cell r="B33350" t="str">
            <v>CG_HN_2</v>
          </cell>
          <cell r="C33350" t="str">
            <v>FROM AE</v>
          </cell>
        </row>
        <row r="33351">
          <cell r="A33351" t="str">
            <v>011C120358</v>
          </cell>
          <cell r="B33351" t="str">
            <v>CG_HN_2</v>
          </cell>
          <cell r="C33351" t="str">
            <v>FROM AE</v>
          </cell>
        </row>
        <row r="33352">
          <cell r="A33352" t="str">
            <v>011C120366</v>
          </cell>
          <cell r="B33352" t="str">
            <v>000352</v>
          </cell>
          <cell r="C33352" t="str">
            <v>FROM AE</v>
          </cell>
        </row>
        <row r="33353">
          <cell r="A33353" t="str">
            <v>011C120368</v>
          </cell>
          <cell r="B33353" t="str">
            <v>CG_HN_2</v>
          </cell>
          <cell r="C33353" t="str">
            <v>FROM AE</v>
          </cell>
        </row>
        <row r="33354">
          <cell r="A33354" t="str">
            <v>011C120369</v>
          </cell>
          <cell r="B33354" t="str">
            <v>000414</v>
          </cell>
          <cell r="C33354" t="str">
            <v>FROM CLIENT</v>
          </cell>
        </row>
        <row r="33355">
          <cell r="A33355" t="str">
            <v>011C120373</v>
          </cell>
          <cell r="B33355" t="str">
            <v>000414</v>
          </cell>
          <cell r="C33355" t="str">
            <v>FROM AE</v>
          </cell>
        </row>
        <row r="33356">
          <cell r="A33356" t="str">
            <v>011C120374</v>
          </cell>
          <cell r="B33356" t="str">
            <v>CG_HN_2</v>
          </cell>
          <cell r="C33356" t="str">
            <v>FROM AE</v>
          </cell>
        </row>
        <row r="33357">
          <cell r="A33357" t="str">
            <v>011C120375</v>
          </cell>
          <cell r="B33357" t="str">
            <v>001324</v>
          </cell>
          <cell r="C33357" t="str">
            <v>FROM AE</v>
          </cell>
        </row>
        <row r="33358">
          <cell r="A33358" t="str">
            <v>011C120376</v>
          </cell>
          <cell r="B33358" t="str">
            <v>CG_HN_2</v>
          </cell>
          <cell r="C33358" t="str">
            <v>FROM AE</v>
          </cell>
        </row>
        <row r="33359">
          <cell r="A33359" t="str">
            <v>011C120379</v>
          </cell>
          <cell r="B33359" t="str">
            <v>000400</v>
          </cell>
          <cell r="C33359" t="str">
            <v>FROM AE</v>
          </cell>
        </row>
        <row r="33360">
          <cell r="A33360" t="str">
            <v>011C120381</v>
          </cell>
          <cell r="B33360" t="str">
            <v>CG_HN_3</v>
          </cell>
          <cell r="C33360" t="str">
            <v>FROM AE</v>
          </cell>
        </row>
        <row r="33361">
          <cell r="A33361" t="str">
            <v>011C120382</v>
          </cell>
          <cell r="B33361" t="str">
            <v>CG_HN_2</v>
          </cell>
          <cell r="C33361" t="str">
            <v>FROM AE</v>
          </cell>
        </row>
        <row r="33362">
          <cell r="A33362" t="str">
            <v>011C120384</v>
          </cell>
          <cell r="B33362" t="str">
            <v>CG_HN_2</v>
          </cell>
          <cell r="C33362" t="str">
            <v>FROM AE</v>
          </cell>
        </row>
        <row r="33363">
          <cell r="A33363" t="str">
            <v>011C120386</v>
          </cell>
          <cell r="B33363" t="str">
            <v>000785</v>
          </cell>
          <cell r="C33363" t="str">
            <v>FROM AE</v>
          </cell>
        </row>
        <row r="33364">
          <cell r="A33364" t="str">
            <v>011C120388</v>
          </cell>
          <cell r="B33364" t="str">
            <v>000414</v>
          </cell>
          <cell r="C33364" t="str">
            <v>FROM AE</v>
          </cell>
        </row>
        <row r="33365">
          <cell r="A33365" t="str">
            <v>011C120389</v>
          </cell>
          <cell r="B33365" t="str">
            <v>001101</v>
          </cell>
          <cell r="C33365" t="str">
            <v>FROM AE</v>
          </cell>
        </row>
        <row r="33366">
          <cell r="A33366" t="str">
            <v>011C120393</v>
          </cell>
          <cell r="B33366" t="str">
            <v>000380</v>
          </cell>
          <cell r="C33366" t="str">
            <v>FROM AE</v>
          </cell>
        </row>
        <row r="33367">
          <cell r="A33367" t="str">
            <v>011C120394</v>
          </cell>
          <cell r="B33367" t="str">
            <v>001225</v>
          </cell>
          <cell r="C33367" t="str">
            <v>FROM AE</v>
          </cell>
        </row>
        <row r="33368">
          <cell r="A33368" t="str">
            <v>011C120397</v>
          </cell>
          <cell r="B33368" t="str">
            <v>CG_HN_2</v>
          </cell>
          <cell r="C33368" t="str">
            <v>FROM CLIENT</v>
          </cell>
        </row>
        <row r="33369">
          <cell r="A33369" t="str">
            <v>011C120401</v>
          </cell>
          <cell r="B33369" t="str">
            <v>CG_HN_2</v>
          </cell>
          <cell r="C33369" t="str">
            <v>FROM AE</v>
          </cell>
        </row>
        <row r="33370">
          <cell r="A33370" t="str">
            <v>011C120402</v>
          </cell>
          <cell r="B33370" t="str">
            <v>000380</v>
          </cell>
          <cell r="C33370" t="str">
            <v>FROM AE</v>
          </cell>
        </row>
        <row r="33371">
          <cell r="A33371" t="str">
            <v>011C120403</v>
          </cell>
          <cell r="B33371" t="str">
            <v>CG_HN_2</v>
          </cell>
          <cell r="C33371" t="str">
            <v>FROM AE</v>
          </cell>
        </row>
        <row r="33372">
          <cell r="A33372" t="str">
            <v>011C120404</v>
          </cell>
          <cell r="B33372" t="str">
            <v>CG_HN_2</v>
          </cell>
          <cell r="C33372" t="str">
            <v>FROM AE</v>
          </cell>
        </row>
        <row r="33373">
          <cell r="A33373" t="str">
            <v>011C120405</v>
          </cell>
          <cell r="B33373" t="str">
            <v>CG_HN_2</v>
          </cell>
          <cell r="C33373" t="str">
            <v>FROM AE</v>
          </cell>
        </row>
        <row r="33374">
          <cell r="A33374" t="str">
            <v>011C120406</v>
          </cell>
          <cell r="B33374" t="str">
            <v>CG_HN_2</v>
          </cell>
          <cell r="C33374" t="str">
            <v>FROM AE</v>
          </cell>
        </row>
        <row r="33375">
          <cell r="A33375" t="str">
            <v>011C120407</v>
          </cell>
          <cell r="B33375" t="str">
            <v>000546</v>
          </cell>
          <cell r="C33375" t="str">
            <v>FROM AE</v>
          </cell>
        </row>
        <row r="33376">
          <cell r="A33376" t="str">
            <v>011C120410</v>
          </cell>
          <cell r="B33376" t="str">
            <v>000380</v>
          </cell>
          <cell r="C33376" t="str">
            <v>FROM AE</v>
          </cell>
        </row>
        <row r="33377">
          <cell r="A33377" t="str">
            <v>011C120411</v>
          </cell>
          <cell r="B33377" t="str">
            <v>000380</v>
          </cell>
          <cell r="C33377" t="str">
            <v>FROM AE</v>
          </cell>
        </row>
        <row r="33378">
          <cell r="A33378" t="str">
            <v>011C120415</v>
          </cell>
          <cell r="B33378" t="str">
            <v>001226</v>
          </cell>
          <cell r="C33378" t="str">
            <v>FROM AE</v>
          </cell>
        </row>
        <row r="33379">
          <cell r="A33379" t="str">
            <v>011C120434</v>
          </cell>
          <cell r="B33379" t="str">
            <v>001225</v>
          </cell>
          <cell r="C33379" t="str">
            <v>FROM AE</v>
          </cell>
        </row>
        <row r="33380">
          <cell r="A33380" t="str">
            <v>011C120444</v>
          </cell>
          <cell r="B33380" t="str">
            <v>001225</v>
          </cell>
          <cell r="C33380" t="str">
            <v>FROM AE</v>
          </cell>
        </row>
        <row r="33381">
          <cell r="A33381" t="str">
            <v>011C120449</v>
          </cell>
          <cell r="B33381" t="str">
            <v>CG_HN_2</v>
          </cell>
          <cell r="C33381" t="str">
            <v>FROM AE</v>
          </cell>
        </row>
        <row r="33382">
          <cell r="A33382" t="str">
            <v>011C120455</v>
          </cell>
          <cell r="B33382" t="str">
            <v>CG_HN_2</v>
          </cell>
          <cell r="C33382" t="str">
            <v>FROM AE</v>
          </cell>
        </row>
        <row r="33383">
          <cell r="A33383" t="str">
            <v>011C120456</v>
          </cell>
          <cell r="B33383" t="str">
            <v>000634</v>
          </cell>
          <cell r="C33383" t="str">
            <v>FROM AE</v>
          </cell>
        </row>
        <row r="33384">
          <cell r="A33384" t="str">
            <v>011C120460</v>
          </cell>
          <cell r="B33384" t="str">
            <v>000399</v>
          </cell>
          <cell r="C33384" t="str">
            <v>FROM AE</v>
          </cell>
        </row>
        <row r="33385">
          <cell r="A33385" t="str">
            <v>011C120463</v>
          </cell>
          <cell r="B33385" t="str">
            <v>001180</v>
          </cell>
          <cell r="C33385" t="str">
            <v>FROM AE</v>
          </cell>
        </row>
        <row r="33386">
          <cell r="A33386" t="str">
            <v>011C120468</v>
          </cell>
          <cell r="B33386" t="str">
            <v>CG_HN_2</v>
          </cell>
          <cell r="C33386" t="str">
            <v>FROM AE</v>
          </cell>
        </row>
        <row r="33387">
          <cell r="A33387" t="str">
            <v>011C120470</v>
          </cell>
          <cell r="B33387" t="str">
            <v>CG_HN</v>
          </cell>
          <cell r="C33387" t="str">
            <v>FROM CLIENT</v>
          </cell>
        </row>
        <row r="33388">
          <cell r="A33388" t="str">
            <v>011C120477</v>
          </cell>
          <cell r="B33388" t="str">
            <v>001226</v>
          </cell>
          <cell r="C33388" t="str">
            <v>FROM AE</v>
          </cell>
        </row>
        <row r="33389">
          <cell r="A33389" t="str">
            <v>011C120479</v>
          </cell>
          <cell r="B33389" t="str">
            <v>000409</v>
          </cell>
          <cell r="C33389" t="str">
            <v>FROM AE</v>
          </cell>
        </row>
        <row r="33390">
          <cell r="A33390" t="str">
            <v>011C120486</v>
          </cell>
          <cell r="B33390" t="str">
            <v>000785</v>
          </cell>
          <cell r="C33390" t="str">
            <v>FROM AE</v>
          </cell>
        </row>
        <row r="33391">
          <cell r="A33391" t="str">
            <v>011C120488</v>
          </cell>
          <cell r="B33391" t="str">
            <v>000409</v>
          </cell>
          <cell r="C33391" t="str">
            <v>FROM AE</v>
          </cell>
        </row>
        <row r="33392">
          <cell r="A33392" t="str">
            <v>011C120489</v>
          </cell>
          <cell r="B33392" t="str">
            <v>CG_HN_2</v>
          </cell>
          <cell r="C33392" t="str">
            <v>FROM AE</v>
          </cell>
        </row>
        <row r="33393">
          <cell r="A33393" t="str">
            <v>011C120501</v>
          </cell>
          <cell r="B33393" t="str">
            <v>001265</v>
          </cell>
          <cell r="C33393" t="str">
            <v>FROM AE</v>
          </cell>
        </row>
        <row r="33394">
          <cell r="A33394" t="str">
            <v>011C120503</v>
          </cell>
          <cell r="B33394" t="str">
            <v>CG_HN_3</v>
          </cell>
          <cell r="C33394" t="str">
            <v>FROM AE</v>
          </cell>
        </row>
        <row r="33395">
          <cell r="A33395" t="str">
            <v>011C120505</v>
          </cell>
          <cell r="B33395" t="str">
            <v>000411</v>
          </cell>
          <cell r="C33395" t="str">
            <v>FROM AE</v>
          </cell>
        </row>
        <row r="33396">
          <cell r="A33396" t="str">
            <v>011C120506</v>
          </cell>
          <cell r="B33396" t="str">
            <v>001225</v>
          </cell>
          <cell r="C33396" t="str">
            <v>FROM AE</v>
          </cell>
        </row>
        <row r="33397">
          <cell r="A33397" t="str">
            <v>011C120508</v>
          </cell>
          <cell r="B33397" t="str">
            <v>CG_HN_2</v>
          </cell>
          <cell r="C33397" t="str">
            <v>FROM AE</v>
          </cell>
        </row>
        <row r="33398">
          <cell r="A33398" t="str">
            <v>011C120509</v>
          </cell>
          <cell r="B33398" t="str">
            <v>CG_HN_2</v>
          </cell>
          <cell r="C33398" t="str">
            <v>FROM AE</v>
          </cell>
        </row>
        <row r="33399">
          <cell r="A33399" t="str">
            <v>011C120510</v>
          </cell>
          <cell r="B33399" t="str">
            <v>000514</v>
          </cell>
          <cell r="C33399" t="str">
            <v>FROM AE</v>
          </cell>
        </row>
        <row r="33400">
          <cell r="A33400" t="str">
            <v>011C120511</v>
          </cell>
          <cell r="B33400" t="str">
            <v>CG_HN_2</v>
          </cell>
          <cell r="C33400" t="str">
            <v>FROM AE</v>
          </cell>
        </row>
        <row r="33401">
          <cell r="A33401" t="str">
            <v>011C120512</v>
          </cell>
          <cell r="B33401" t="str">
            <v>CG_HN_2</v>
          </cell>
          <cell r="C33401" t="str">
            <v>FROM AE</v>
          </cell>
        </row>
        <row r="33402">
          <cell r="A33402" t="str">
            <v>011C120515</v>
          </cell>
          <cell r="B33402" t="str">
            <v>000400</v>
          </cell>
          <cell r="C33402" t="str">
            <v>FROM AE</v>
          </cell>
        </row>
        <row r="33403">
          <cell r="A33403" t="str">
            <v>011C120520</v>
          </cell>
          <cell r="B33403" t="str">
            <v>000340</v>
          </cell>
          <cell r="C33403" t="str">
            <v>FROM AE</v>
          </cell>
        </row>
        <row r="33404">
          <cell r="A33404" t="str">
            <v>011C120526</v>
          </cell>
          <cell r="B33404" t="str">
            <v>000135</v>
          </cell>
          <cell r="C33404" t="str">
            <v>FROM CLIENT</v>
          </cell>
        </row>
        <row r="33405">
          <cell r="A33405" t="str">
            <v>011C120543</v>
          </cell>
          <cell r="B33405" t="str">
            <v>CG_HN</v>
          </cell>
          <cell r="C33405" t="str">
            <v>FROM CLIENT</v>
          </cell>
        </row>
        <row r="33406">
          <cell r="A33406" t="str">
            <v>011C120555</v>
          </cell>
          <cell r="B33406" t="str">
            <v>CG_HN</v>
          </cell>
          <cell r="C33406" t="str">
            <v>FROM CLIENT</v>
          </cell>
        </row>
        <row r="33407">
          <cell r="A33407" t="str">
            <v>011C120556</v>
          </cell>
          <cell r="B33407" t="str">
            <v>000409</v>
          </cell>
          <cell r="C33407" t="str">
            <v>FROM AE</v>
          </cell>
        </row>
        <row r="33408">
          <cell r="A33408" t="str">
            <v>011C120557</v>
          </cell>
          <cell r="B33408" t="str">
            <v>001254</v>
          </cell>
          <cell r="C33408" t="str">
            <v>FROM AE</v>
          </cell>
        </row>
        <row r="33409">
          <cell r="A33409" t="str">
            <v>011C120558</v>
          </cell>
          <cell r="B33409" t="str">
            <v>001385</v>
          </cell>
          <cell r="C33409" t="str">
            <v>FROM AE</v>
          </cell>
        </row>
        <row r="33410">
          <cell r="A33410" t="str">
            <v>011C120559</v>
          </cell>
          <cell r="B33410" t="str">
            <v>CG_HN</v>
          </cell>
          <cell r="C33410" t="str">
            <v>FROM AE</v>
          </cell>
        </row>
        <row r="33411">
          <cell r="A33411" t="str">
            <v>011C120561</v>
          </cell>
          <cell r="B33411" t="str">
            <v>001180</v>
          </cell>
          <cell r="C33411" t="str">
            <v>FROM AE</v>
          </cell>
        </row>
        <row r="33412">
          <cell r="A33412" t="str">
            <v>011C120565</v>
          </cell>
          <cell r="B33412" t="str">
            <v>000414</v>
          </cell>
          <cell r="C33412" t="str">
            <v>FROM AE</v>
          </cell>
        </row>
        <row r="33413">
          <cell r="A33413" t="str">
            <v>011C120566</v>
          </cell>
          <cell r="B33413" t="str">
            <v>CG_HN_2</v>
          </cell>
          <cell r="C33413" t="str">
            <v>FROM AE</v>
          </cell>
        </row>
        <row r="33414">
          <cell r="A33414" t="str">
            <v>011C120567</v>
          </cell>
          <cell r="B33414" t="str">
            <v>000414</v>
          </cell>
          <cell r="C33414" t="str">
            <v>FROM CLIENT</v>
          </cell>
        </row>
        <row r="33415">
          <cell r="A33415" t="str">
            <v>011C120568</v>
          </cell>
          <cell r="B33415" t="str">
            <v>000414</v>
          </cell>
          <cell r="C33415" t="str">
            <v>FROM CLIENT</v>
          </cell>
        </row>
        <row r="33416">
          <cell r="A33416" t="str">
            <v>011C120569</v>
          </cell>
          <cell r="B33416" t="str">
            <v>000414</v>
          </cell>
          <cell r="C33416" t="str">
            <v>FROM AE</v>
          </cell>
        </row>
        <row r="33417">
          <cell r="A33417" t="str">
            <v>011C120574</v>
          </cell>
          <cell r="B33417" t="str">
            <v>000916</v>
          </cell>
          <cell r="C33417" t="str">
            <v>FROM AE</v>
          </cell>
        </row>
        <row r="33418">
          <cell r="A33418" t="str">
            <v>011C120576</v>
          </cell>
          <cell r="B33418" t="str">
            <v>CG_HN</v>
          </cell>
          <cell r="C33418" t="str">
            <v>FROM CLIENT</v>
          </cell>
        </row>
        <row r="33419">
          <cell r="A33419" t="str">
            <v>011C120578</v>
          </cell>
          <cell r="B33419" t="str">
            <v>CG_HN_2</v>
          </cell>
          <cell r="C33419" t="str">
            <v>FROM AE</v>
          </cell>
        </row>
        <row r="33420">
          <cell r="A33420" t="str">
            <v>011C120579</v>
          </cell>
          <cell r="B33420" t="str">
            <v>000514</v>
          </cell>
          <cell r="C33420" t="str">
            <v>FROM AE</v>
          </cell>
        </row>
        <row r="33421">
          <cell r="A33421" t="str">
            <v>011C120582</v>
          </cell>
          <cell r="B33421" t="str">
            <v>001225</v>
          </cell>
          <cell r="C33421" t="str">
            <v>FROM AE</v>
          </cell>
        </row>
        <row r="33422">
          <cell r="A33422" t="str">
            <v>011C120584</v>
          </cell>
          <cell r="B33422" t="str">
            <v>CG_HN_2</v>
          </cell>
          <cell r="C33422" t="str">
            <v>FROM AE</v>
          </cell>
        </row>
        <row r="33423">
          <cell r="A33423" t="str">
            <v>011C120585</v>
          </cell>
          <cell r="B33423" t="str">
            <v>000414</v>
          </cell>
          <cell r="C33423" t="str">
            <v>FROM AE</v>
          </cell>
        </row>
        <row r="33424">
          <cell r="A33424" t="str">
            <v>011C120586</v>
          </cell>
          <cell r="B33424" t="str">
            <v>000030</v>
          </cell>
          <cell r="C33424" t="str">
            <v>FROM AE</v>
          </cell>
        </row>
        <row r="33425">
          <cell r="A33425" t="str">
            <v>011C120587</v>
          </cell>
          <cell r="B33425" t="str">
            <v>000514</v>
          </cell>
          <cell r="C33425" t="str">
            <v>FROM AE</v>
          </cell>
        </row>
        <row r="33426">
          <cell r="A33426" t="str">
            <v>011C120588</v>
          </cell>
          <cell r="B33426" t="str">
            <v>000389</v>
          </cell>
          <cell r="C33426" t="str">
            <v>FROM AE</v>
          </cell>
        </row>
        <row r="33427">
          <cell r="A33427" t="str">
            <v>011C120589</v>
          </cell>
          <cell r="B33427" t="str">
            <v>000409</v>
          </cell>
          <cell r="C33427" t="str">
            <v>FROM AE</v>
          </cell>
        </row>
        <row r="33428">
          <cell r="A33428" t="str">
            <v>011C120591</v>
          </cell>
          <cell r="B33428" t="str">
            <v>CG_HN_2</v>
          </cell>
          <cell r="C33428" t="str">
            <v>FROM AE</v>
          </cell>
        </row>
        <row r="33429">
          <cell r="A33429" t="str">
            <v>011C120595</v>
          </cell>
          <cell r="B33429" t="str">
            <v>000414</v>
          </cell>
          <cell r="C33429" t="str">
            <v>FROM AE</v>
          </cell>
        </row>
        <row r="33430">
          <cell r="A33430" t="str">
            <v>011C120599</v>
          </cell>
          <cell r="B33430" t="str">
            <v>000892</v>
          </cell>
          <cell r="C33430" t="str">
            <v>FROM AE</v>
          </cell>
        </row>
        <row r="33431">
          <cell r="A33431" t="str">
            <v>011C120601</v>
          </cell>
          <cell r="B33431" t="str">
            <v>001225</v>
          </cell>
          <cell r="C33431" t="str">
            <v>FROM AE</v>
          </cell>
        </row>
        <row r="33432">
          <cell r="A33432" t="str">
            <v>011C120602</v>
          </cell>
          <cell r="B33432" t="str">
            <v>001225</v>
          </cell>
          <cell r="C33432" t="str">
            <v>FROM AE</v>
          </cell>
        </row>
        <row r="33433">
          <cell r="A33433" t="str">
            <v>011C120606</v>
          </cell>
          <cell r="B33433" t="str">
            <v>CG_HN_2</v>
          </cell>
          <cell r="C33433" t="str">
            <v>FROM AE</v>
          </cell>
        </row>
        <row r="33434">
          <cell r="A33434" t="str">
            <v>011C120607</v>
          </cell>
          <cell r="B33434" t="str">
            <v>001385</v>
          </cell>
          <cell r="C33434" t="str">
            <v>FROM AE</v>
          </cell>
        </row>
        <row r="33435">
          <cell r="A33435" t="str">
            <v>011C120608</v>
          </cell>
          <cell r="B33435" t="str">
            <v>001225</v>
          </cell>
          <cell r="C33435" t="str">
            <v>FROM AE</v>
          </cell>
        </row>
        <row r="33436">
          <cell r="A33436" t="str">
            <v>011C120609</v>
          </cell>
          <cell r="B33436" t="str">
            <v>000058</v>
          </cell>
          <cell r="C33436" t="str">
            <v>FROM AE</v>
          </cell>
        </row>
        <row r="33437">
          <cell r="A33437" t="str">
            <v>011C120610</v>
          </cell>
          <cell r="B33437" t="str">
            <v>001372</v>
          </cell>
          <cell r="C33437" t="str">
            <v>FROM AE</v>
          </cell>
        </row>
        <row r="33438">
          <cell r="A33438" t="str">
            <v>011C120611</v>
          </cell>
          <cell r="B33438" t="str">
            <v>001225</v>
          </cell>
          <cell r="C33438" t="str">
            <v>FROM AE</v>
          </cell>
        </row>
        <row r="33439">
          <cell r="A33439" t="str">
            <v>011C120612</v>
          </cell>
          <cell r="B33439" t="str">
            <v>CG_HN_3</v>
          </cell>
          <cell r="C33439" t="str">
            <v>FROM AE</v>
          </cell>
        </row>
        <row r="33440">
          <cell r="A33440" t="str">
            <v>011C120618</v>
          </cell>
          <cell r="B33440" t="str">
            <v>000340</v>
          </cell>
          <cell r="C33440" t="str">
            <v>FROM AE</v>
          </cell>
        </row>
        <row r="33441">
          <cell r="A33441" t="str">
            <v>011C120626</v>
          </cell>
          <cell r="B33441" t="str">
            <v>000030</v>
          </cell>
          <cell r="C33441" t="str">
            <v>FROM AE</v>
          </cell>
        </row>
        <row r="33442">
          <cell r="A33442" t="str">
            <v>011C120636</v>
          </cell>
          <cell r="B33442" t="str">
            <v>000414</v>
          </cell>
          <cell r="C33442" t="str">
            <v>FROM AE</v>
          </cell>
        </row>
        <row r="33443">
          <cell r="A33443" t="str">
            <v>011C120648</v>
          </cell>
          <cell r="B33443" t="str">
            <v>000634</v>
          </cell>
          <cell r="C33443" t="str">
            <v>FROM AE</v>
          </cell>
        </row>
        <row r="33444">
          <cell r="A33444" t="str">
            <v>011C120656</v>
          </cell>
          <cell r="B33444" t="str">
            <v>000414</v>
          </cell>
          <cell r="C33444" t="str">
            <v>FROM AE</v>
          </cell>
        </row>
        <row r="33445">
          <cell r="A33445" t="str">
            <v>011C120658</v>
          </cell>
          <cell r="B33445" t="str">
            <v>CG_HN</v>
          </cell>
          <cell r="C33445" t="str">
            <v>FROM CLIENT</v>
          </cell>
        </row>
        <row r="33446">
          <cell r="A33446" t="str">
            <v>011C120660</v>
          </cell>
          <cell r="B33446" t="str">
            <v>000514</v>
          </cell>
          <cell r="C33446" t="str">
            <v>FROM AE</v>
          </cell>
        </row>
        <row r="33447">
          <cell r="A33447" t="str">
            <v>011C120666</v>
          </cell>
          <cell r="B33447" t="str">
            <v>000071</v>
          </cell>
          <cell r="C33447" t="str">
            <v>FROM CLIENT</v>
          </cell>
        </row>
        <row r="33448">
          <cell r="A33448" t="str">
            <v>011C120667</v>
          </cell>
          <cell r="B33448" t="str">
            <v>001226</v>
          </cell>
          <cell r="C33448" t="str">
            <v>FROM AE</v>
          </cell>
        </row>
        <row r="33449">
          <cell r="A33449" t="str">
            <v>011C120668</v>
          </cell>
          <cell r="B33449" t="str">
            <v>CG_HN</v>
          </cell>
          <cell r="C33449" t="str">
            <v>FROM CLIENT</v>
          </cell>
        </row>
        <row r="33450">
          <cell r="A33450" t="str">
            <v>011C120677</v>
          </cell>
          <cell r="B33450" t="str">
            <v>CG_HN_2</v>
          </cell>
          <cell r="C33450" t="str">
            <v>FROM AE</v>
          </cell>
        </row>
        <row r="33451">
          <cell r="A33451" t="str">
            <v>011C120678</v>
          </cell>
          <cell r="B33451" t="str">
            <v>001226</v>
          </cell>
          <cell r="C33451" t="str">
            <v>FROM AE</v>
          </cell>
        </row>
        <row r="33452">
          <cell r="A33452" t="str">
            <v>011C120679</v>
          </cell>
          <cell r="B33452" t="str">
            <v>CG_HN_2</v>
          </cell>
          <cell r="C33452" t="str">
            <v>FROM AE</v>
          </cell>
        </row>
        <row r="33453">
          <cell r="A33453" t="str">
            <v>011C120682</v>
          </cell>
          <cell r="B33453" t="str">
            <v>CG_HN_2</v>
          </cell>
          <cell r="C33453" t="str">
            <v>FROM AE</v>
          </cell>
        </row>
        <row r="33454">
          <cell r="A33454" t="str">
            <v>011C120683</v>
          </cell>
          <cell r="B33454" t="str">
            <v>CG_HN</v>
          </cell>
          <cell r="C33454" t="str">
            <v>FROM CLIENT</v>
          </cell>
        </row>
        <row r="33455">
          <cell r="A33455" t="str">
            <v>011C120686</v>
          </cell>
          <cell r="B33455" t="str">
            <v>001372</v>
          </cell>
          <cell r="C33455" t="str">
            <v>FROM AE</v>
          </cell>
        </row>
        <row r="33456">
          <cell r="A33456" t="str">
            <v>011C120688</v>
          </cell>
          <cell r="B33456" t="str">
            <v>CG_HN</v>
          </cell>
          <cell r="C33456" t="str">
            <v>FROM CLIENT</v>
          </cell>
        </row>
        <row r="33457">
          <cell r="A33457" t="str">
            <v>011C120689</v>
          </cell>
          <cell r="B33457" t="str">
            <v>000071</v>
          </cell>
          <cell r="C33457" t="str">
            <v>FROM CLIENT</v>
          </cell>
        </row>
        <row r="33458">
          <cell r="A33458" t="str">
            <v>011C120692</v>
          </cell>
          <cell r="B33458" t="str">
            <v>001225</v>
          </cell>
          <cell r="C33458" t="str">
            <v>FROM AE</v>
          </cell>
        </row>
        <row r="33459">
          <cell r="A33459" t="str">
            <v>011C120696</v>
          </cell>
          <cell r="B33459" t="str">
            <v>000414</v>
          </cell>
          <cell r="C33459" t="str">
            <v>FROM AE</v>
          </cell>
        </row>
        <row r="33460">
          <cell r="A33460" t="str">
            <v>011C120699</v>
          </cell>
          <cell r="B33460" t="str">
            <v>000414</v>
          </cell>
          <cell r="C33460" t="str">
            <v>FROM CLIENT</v>
          </cell>
        </row>
        <row r="33461">
          <cell r="A33461" t="str">
            <v>011C120701</v>
          </cell>
          <cell r="B33461" t="str">
            <v>CG_HN_2</v>
          </cell>
          <cell r="C33461" t="str">
            <v>FROM AE</v>
          </cell>
        </row>
        <row r="33462">
          <cell r="A33462" t="str">
            <v>011C120702</v>
          </cell>
          <cell r="B33462" t="str">
            <v>001385</v>
          </cell>
          <cell r="C33462" t="str">
            <v>FROM AE</v>
          </cell>
        </row>
        <row r="33463">
          <cell r="A33463" t="str">
            <v>011C120703</v>
          </cell>
          <cell r="B33463" t="str">
            <v>000380</v>
          </cell>
          <cell r="C33463" t="str">
            <v>FROM AE</v>
          </cell>
        </row>
        <row r="33464">
          <cell r="A33464" t="str">
            <v>011C120704</v>
          </cell>
          <cell r="B33464" t="str">
            <v>000634</v>
          </cell>
          <cell r="C33464" t="str">
            <v>FROM AE</v>
          </cell>
        </row>
        <row r="33465">
          <cell r="A33465" t="str">
            <v>011C120706</v>
          </cell>
          <cell r="B33465" t="str">
            <v>CG_HN_2</v>
          </cell>
          <cell r="C33465" t="str">
            <v>FROM AE</v>
          </cell>
        </row>
        <row r="33466">
          <cell r="A33466" t="str">
            <v>011C120707</v>
          </cell>
          <cell r="B33466" t="str">
            <v>000546</v>
          </cell>
          <cell r="C33466" t="str">
            <v>FROM AE</v>
          </cell>
        </row>
        <row r="33467">
          <cell r="A33467" t="str">
            <v>011C120708</v>
          </cell>
          <cell r="B33467" t="str">
            <v>CG_HN_2</v>
          </cell>
          <cell r="C33467" t="str">
            <v>FROM CLIENT</v>
          </cell>
        </row>
        <row r="33468">
          <cell r="A33468" t="str">
            <v>011C120710</v>
          </cell>
          <cell r="B33468" t="str">
            <v>CG_HN_2</v>
          </cell>
          <cell r="C33468" t="str">
            <v>FROM AE</v>
          </cell>
        </row>
        <row r="33469">
          <cell r="A33469" t="str">
            <v>011C120711</v>
          </cell>
          <cell r="B33469" t="str">
            <v>001226</v>
          </cell>
          <cell r="C33469" t="str">
            <v>FROM AE</v>
          </cell>
        </row>
        <row r="33470">
          <cell r="A33470" t="str">
            <v>011C120718</v>
          </cell>
          <cell r="B33470" t="str">
            <v>000407</v>
          </cell>
          <cell r="C33470" t="str">
            <v>FROM AE</v>
          </cell>
        </row>
        <row r="33471">
          <cell r="A33471" t="str">
            <v>011C120725</v>
          </cell>
          <cell r="B33471" t="str">
            <v>001225</v>
          </cell>
          <cell r="C33471" t="str">
            <v>FROM AE</v>
          </cell>
        </row>
        <row r="33472">
          <cell r="A33472" t="str">
            <v>011C120728</v>
          </cell>
          <cell r="B33472" t="str">
            <v>000407</v>
          </cell>
          <cell r="C33472" t="str">
            <v>FROM AE</v>
          </cell>
        </row>
        <row r="33473">
          <cell r="A33473" t="str">
            <v>011C120729</v>
          </cell>
          <cell r="B33473" t="str">
            <v>001225</v>
          </cell>
          <cell r="C33473" t="str">
            <v>FROM AE</v>
          </cell>
        </row>
        <row r="33474">
          <cell r="A33474" t="str">
            <v>011C120737</v>
          </cell>
          <cell r="B33474" t="str">
            <v>000853</v>
          </cell>
          <cell r="C33474" t="str">
            <v>FROM AE</v>
          </cell>
        </row>
        <row r="33475">
          <cell r="A33475" t="str">
            <v>011C120755</v>
          </cell>
          <cell r="B33475" t="str">
            <v>001324</v>
          </cell>
          <cell r="C33475" t="str">
            <v>FROM AE</v>
          </cell>
        </row>
        <row r="33476">
          <cell r="A33476" t="str">
            <v>011C120758</v>
          </cell>
          <cell r="B33476" t="str">
            <v>000418</v>
          </cell>
          <cell r="C33476" t="str">
            <v>FROM AE</v>
          </cell>
        </row>
        <row r="33477">
          <cell r="A33477" t="str">
            <v>011C120766</v>
          </cell>
          <cell r="B33477" t="str">
            <v>000397</v>
          </cell>
          <cell r="C33477" t="str">
            <v>FROM AE</v>
          </cell>
        </row>
        <row r="33478">
          <cell r="A33478" t="str">
            <v>011C120767</v>
          </cell>
          <cell r="B33478" t="str">
            <v>000634</v>
          </cell>
          <cell r="C33478" t="str">
            <v>FROM AE</v>
          </cell>
        </row>
        <row r="33479">
          <cell r="A33479" t="str">
            <v>011C120768</v>
          </cell>
          <cell r="B33479" t="str">
            <v>001460</v>
          </cell>
          <cell r="C33479" t="str">
            <v>FROM AE</v>
          </cell>
        </row>
        <row r="33480">
          <cell r="A33480" t="str">
            <v>011C120769</v>
          </cell>
          <cell r="B33480" t="str">
            <v>001324</v>
          </cell>
          <cell r="C33480" t="str">
            <v>FROM AE</v>
          </cell>
        </row>
        <row r="33481">
          <cell r="A33481" t="str">
            <v>011C120775</v>
          </cell>
          <cell r="B33481" t="str">
            <v>001385</v>
          </cell>
          <cell r="C33481" t="str">
            <v>FROM AE</v>
          </cell>
        </row>
        <row r="33482">
          <cell r="A33482" t="str">
            <v>011C120776</v>
          </cell>
          <cell r="B33482" t="str">
            <v>000340</v>
          </cell>
          <cell r="C33482" t="str">
            <v>FROM AE</v>
          </cell>
        </row>
        <row r="33483">
          <cell r="A33483" t="str">
            <v>011C120777</v>
          </cell>
          <cell r="B33483" t="str">
            <v>CG_HN</v>
          </cell>
          <cell r="C33483" t="str">
            <v>FROM CLIENT</v>
          </cell>
        </row>
        <row r="33484">
          <cell r="A33484" t="str">
            <v>011C120778</v>
          </cell>
          <cell r="B33484" t="str">
            <v>CG_HN_2</v>
          </cell>
          <cell r="C33484" t="str">
            <v>FROM AE</v>
          </cell>
        </row>
        <row r="33485">
          <cell r="A33485" t="str">
            <v>011C120779</v>
          </cell>
          <cell r="B33485" t="str">
            <v>000400</v>
          </cell>
          <cell r="C33485" t="str">
            <v>FROM AE</v>
          </cell>
        </row>
        <row r="33486">
          <cell r="A33486" t="str">
            <v>011C120780</v>
          </cell>
          <cell r="B33486" t="str">
            <v>CG_HN_2</v>
          </cell>
          <cell r="C33486" t="str">
            <v>FROM AE</v>
          </cell>
        </row>
        <row r="33487">
          <cell r="A33487" t="str">
            <v>011C120782</v>
          </cell>
          <cell r="B33487" t="str">
            <v>CG_HN_2</v>
          </cell>
          <cell r="C33487" t="str">
            <v>FROM AE</v>
          </cell>
        </row>
        <row r="33488">
          <cell r="A33488" t="str">
            <v>011C120783</v>
          </cell>
          <cell r="B33488" t="str">
            <v>CG_HN_2</v>
          </cell>
          <cell r="C33488" t="str">
            <v>FROM AE</v>
          </cell>
        </row>
        <row r="33489">
          <cell r="A33489" t="str">
            <v>011C120785</v>
          </cell>
          <cell r="B33489" t="str">
            <v>000634</v>
          </cell>
          <cell r="C33489" t="str">
            <v>FROM AE</v>
          </cell>
        </row>
        <row r="33490">
          <cell r="A33490" t="str">
            <v>011C120786</v>
          </cell>
          <cell r="B33490" t="str">
            <v>000168</v>
          </cell>
          <cell r="C33490" t="str">
            <v>FROM AE</v>
          </cell>
        </row>
        <row r="33491">
          <cell r="A33491" t="str">
            <v>011C120788</v>
          </cell>
          <cell r="B33491" t="str">
            <v>CG_HN_3</v>
          </cell>
          <cell r="C33491" t="str">
            <v>FROM AE</v>
          </cell>
        </row>
        <row r="33492">
          <cell r="A33492" t="str">
            <v>011C120789</v>
          </cell>
          <cell r="B33492" t="str">
            <v>CG_HN</v>
          </cell>
          <cell r="C33492" t="str">
            <v>FROM CLIENT</v>
          </cell>
        </row>
        <row r="33493">
          <cell r="A33493" t="str">
            <v>011C120790</v>
          </cell>
          <cell r="B33493" t="str">
            <v>001225</v>
          </cell>
          <cell r="C33493" t="str">
            <v>FROM AE</v>
          </cell>
        </row>
        <row r="33494">
          <cell r="A33494" t="str">
            <v>011C120797</v>
          </cell>
          <cell r="B33494" t="str">
            <v>000414</v>
          </cell>
          <cell r="C33494" t="str">
            <v>FROM AE</v>
          </cell>
        </row>
        <row r="33495">
          <cell r="A33495" t="str">
            <v>011C120799</v>
          </cell>
          <cell r="B33495" t="str">
            <v>CG_HN_3</v>
          </cell>
          <cell r="C33495" t="str">
            <v>FROM AE</v>
          </cell>
        </row>
        <row r="33496">
          <cell r="A33496" t="str">
            <v>011C120800</v>
          </cell>
          <cell r="B33496" t="str">
            <v>000409</v>
          </cell>
          <cell r="C33496" t="str">
            <v>FROM AE</v>
          </cell>
        </row>
        <row r="33497">
          <cell r="A33497" t="str">
            <v>011C120801</v>
          </cell>
          <cell r="B33497" t="str">
            <v>000634</v>
          </cell>
          <cell r="C33497" t="str">
            <v>FROM AE</v>
          </cell>
        </row>
        <row r="33498">
          <cell r="A33498" t="str">
            <v>011C120802</v>
          </cell>
          <cell r="B33498" t="str">
            <v>CG_HN_2</v>
          </cell>
          <cell r="C33498" t="str">
            <v>FROM AE</v>
          </cell>
        </row>
        <row r="33499">
          <cell r="A33499" t="str">
            <v>011C120803</v>
          </cell>
          <cell r="B33499" t="str">
            <v>001225</v>
          </cell>
          <cell r="C33499" t="str">
            <v>FROM AE</v>
          </cell>
        </row>
        <row r="33500">
          <cell r="A33500" t="str">
            <v>011C120804</v>
          </cell>
          <cell r="B33500" t="str">
            <v>CG_HN_2</v>
          </cell>
          <cell r="C33500" t="str">
            <v>FROM AE</v>
          </cell>
        </row>
        <row r="33501">
          <cell r="A33501" t="str">
            <v>011C120805</v>
          </cell>
          <cell r="B33501" t="str">
            <v>000030</v>
          </cell>
          <cell r="C33501" t="str">
            <v>FROM AE</v>
          </cell>
        </row>
        <row r="33502">
          <cell r="A33502" t="str">
            <v>011C120807</v>
          </cell>
          <cell r="B33502" t="str">
            <v>CG_HN_2</v>
          </cell>
          <cell r="C33502" t="str">
            <v>FROM AE</v>
          </cell>
        </row>
        <row r="33503">
          <cell r="A33503" t="str">
            <v>011C120808</v>
          </cell>
          <cell r="B33503" t="str">
            <v>CG_HN_2</v>
          </cell>
          <cell r="C33503" t="str">
            <v>FROM AE</v>
          </cell>
        </row>
        <row r="33504">
          <cell r="A33504" t="str">
            <v>011C120809</v>
          </cell>
          <cell r="B33504" t="str">
            <v>CG_HN_2</v>
          </cell>
          <cell r="C33504" t="str">
            <v>FROM CLIENT</v>
          </cell>
        </row>
        <row r="33505">
          <cell r="A33505" t="str">
            <v>011C120811</v>
          </cell>
          <cell r="B33505" t="str">
            <v>001225</v>
          </cell>
          <cell r="C33505" t="str">
            <v>FROM AE</v>
          </cell>
        </row>
        <row r="33506">
          <cell r="A33506" t="str">
            <v>011C120812</v>
          </cell>
          <cell r="B33506" t="str">
            <v>001225</v>
          </cell>
          <cell r="C33506" t="str">
            <v>FROM AE</v>
          </cell>
        </row>
        <row r="33507">
          <cell r="A33507" t="str">
            <v>011C120815</v>
          </cell>
          <cell r="B33507" t="str">
            <v>000609</v>
          </cell>
          <cell r="C33507" t="str">
            <v>FROM AE</v>
          </cell>
        </row>
        <row r="33508">
          <cell r="A33508" t="str">
            <v>011C120818</v>
          </cell>
          <cell r="B33508" t="str">
            <v>000380</v>
          </cell>
          <cell r="C33508" t="str">
            <v>FROM AE</v>
          </cell>
        </row>
        <row r="33509">
          <cell r="A33509" t="str">
            <v>011C120821</v>
          </cell>
          <cell r="B33509" t="str">
            <v>000682</v>
          </cell>
          <cell r="C33509" t="str">
            <v>FROM AE</v>
          </cell>
        </row>
        <row r="33510">
          <cell r="A33510" t="str">
            <v>011C120822</v>
          </cell>
          <cell r="B33510" t="str">
            <v>CG_HN_2</v>
          </cell>
          <cell r="C33510" t="str">
            <v>FROM AE</v>
          </cell>
        </row>
        <row r="33511">
          <cell r="A33511" t="str">
            <v>011C120823</v>
          </cell>
          <cell r="B33511" t="str">
            <v>CG_HN_2</v>
          </cell>
          <cell r="C33511" t="str">
            <v>FROM AE</v>
          </cell>
        </row>
        <row r="33512">
          <cell r="A33512" t="str">
            <v>011C120828</v>
          </cell>
          <cell r="B33512" t="str">
            <v>000410</v>
          </cell>
          <cell r="C33512" t="str">
            <v>FROM AE</v>
          </cell>
        </row>
        <row r="33513">
          <cell r="A33513" t="str">
            <v>011C120835</v>
          </cell>
          <cell r="B33513" t="str">
            <v>000514</v>
          </cell>
          <cell r="C33513" t="str">
            <v>FROM AE</v>
          </cell>
        </row>
        <row r="33514">
          <cell r="A33514" t="str">
            <v>011C120838</v>
          </cell>
          <cell r="B33514" t="str">
            <v>001385</v>
          </cell>
          <cell r="C33514" t="str">
            <v>FROM AE</v>
          </cell>
        </row>
        <row r="33515">
          <cell r="A33515" t="str">
            <v>011C120839</v>
          </cell>
          <cell r="B33515" t="str">
            <v>000397</v>
          </cell>
          <cell r="C33515" t="str">
            <v>FROM AE</v>
          </cell>
        </row>
        <row r="33516">
          <cell r="A33516" t="str">
            <v>011C120858</v>
          </cell>
          <cell r="B33516" t="str">
            <v>000785</v>
          </cell>
          <cell r="C33516" t="str">
            <v>FROM AE</v>
          </cell>
        </row>
        <row r="33517">
          <cell r="A33517" t="str">
            <v>011C120866</v>
          </cell>
          <cell r="B33517" t="str">
            <v>000785</v>
          </cell>
          <cell r="C33517" t="str">
            <v>FROM AE</v>
          </cell>
        </row>
        <row r="33518">
          <cell r="A33518" t="str">
            <v>011C120868</v>
          </cell>
          <cell r="B33518" t="str">
            <v>CG_HN_2</v>
          </cell>
          <cell r="C33518" t="str">
            <v>FROM AE</v>
          </cell>
        </row>
        <row r="33519">
          <cell r="A33519" t="str">
            <v>011C120876</v>
          </cell>
          <cell r="B33519" t="str">
            <v>000409</v>
          </cell>
          <cell r="C33519" t="str">
            <v>FROM AE</v>
          </cell>
        </row>
        <row r="33520">
          <cell r="A33520" t="str">
            <v>011C120880</v>
          </cell>
          <cell r="B33520" t="str">
            <v>000514</v>
          </cell>
          <cell r="C33520" t="str">
            <v>FROM AE</v>
          </cell>
        </row>
        <row r="33521">
          <cell r="A33521" t="str">
            <v>011C120881</v>
          </cell>
          <cell r="B33521" t="str">
            <v>001383</v>
          </cell>
          <cell r="C33521" t="str">
            <v>FROM AE</v>
          </cell>
        </row>
        <row r="33522">
          <cell r="A33522" t="str">
            <v>011C120882</v>
          </cell>
          <cell r="B33522" t="str">
            <v>001385</v>
          </cell>
          <cell r="C33522" t="str">
            <v>FROM AE</v>
          </cell>
        </row>
        <row r="33523">
          <cell r="A33523" t="str">
            <v>011C120884</v>
          </cell>
          <cell r="B33523" t="str">
            <v>CG_HN_2</v>
          </cell>
          <cell r="C33523" t="str">
            <v>FROM AE</v>
          </cell>
        </row>
        <row r="33524">
          <cell r="A33524" t="str">
            <v>011C120885</v>
          </cell>
          <cell r="B33524" t="str">
            <v>000514</v>
          </cell>
          <cell r="C33524" t="str">
            <v>FROM AE</v>
          </cell>
        </row>
        <row r="33525">
          <cell r="A33525" t="str">
            <v>011C120886</v>
          </cell>
          <cell r="B33525" t="str">
            <v>000785</v>
          </cell>
          <cell r="C33525" t="str">
            <v>FROM AE</v>
          </cell>
        </row>
        <row r="33526">
          <cell r="A33526" t="str">
            <v>011C120887</v>
          </cell>
          <cell r="B33526" t="str">
            <v>CG_HN_2</v>
          </cell>
          <cell r="C33526" t="str">
            <v>FROM AE</v>
          </cell>
        </row>
        <row r="33527">
          <cell r="A33527" t="str">
            <v>011C120888</v>
          </cell>
          <cell r="B33527" t="str">
            <v>CG_HN</v>
          </cell>
          <cell r="C33527" t="str">
            <v>FROM CLIENT</v>
          </cell>
        </row>
        <row r="33528">
          <cell r="A33528" t="str">
            <v>011C120889</v>
          </cell>
          <cell r="B33528" t="str">
            <v>CG_HN_2</v>
          </cell>
          <cell r="C33528" t="str">
            <v>FROM AE</v>
          </cell>
        </row>
        <row r="33529">
          <cell r="A33529" t="str">
            <v>011C120890</v>
          </cell>
          <cell r="B33529" t="str">
            <v>CG_HN_2</v>
          </cell>
          <cell r="C33529" t="str">
            <v>FROM AE</v>
          </cell>
        </row>
        <row r="33530">
          <cell r="A33530" t="str">
            <v>011C120896</v>
          </cell>
          <cell r="B33530" t="str">
            <v>000514</v>
          </cell>
          <cell r="C33530" t="str">
            <v>FROM AE</v>
          </cell>
        </row>
        <row r="33531">
          <cell r="A33531" t="str">
            <v>011C120898</v>
          </cell>
          <cell r="B33531" t="str">
            <v>000410</v>
          </cell>
          <cell r="C33531" t="str">
            <v>FROM AE</v>
          </cell>
        </row>
        <row r="33532">
          <cell r="A33532" t="str">
            <v>011C120899</v>
          </cell>
          <cell r="B33532" t="str">
            <v>000409</v>
          </cell>
          <cell r="C33532" t="str">
            <v>FROM AE</v>
          </cell>
        </row>
        <row r="33533">
          <cell r="A33533" t="str">
            <v>011C120901</v>
          </cell>
          <cell r="B33533" t="str">
            <v>000514</v>
          </cell>
          <cell r="C33533" t="str">
            <v>FROM AE</v>
          </cell>
        </row>
        <row r="33534">
          <cell r="A33534" t="str">
            <v>011C120904</v>
          </cell>
          <cell r="B33534" t="str">
            <v>000209</v>
          </cell>
          <cell r="C33534" t="str">
            <v>FROM AE</v>
          </cell>
        </row>
        <row r="33535">
          <cell r="A33535" t="str">
            <v>011C120906</v>
          </cell>
          <cell r="B33535" t="str">
            <v>000168</v>
          </cell>
          <cell r="C33535" t="str">
            <v>FROM AE</v>
          </cell>
        </row>
        <row r="33536">
          <cell r="A33536" t="str">
            <v>011C120908</v>
          </cell>
          <cell r="B33536" t="str">
            <v>000380</v>
          </cell>
          <cell r="C33536" t="str">
            <v>FROM AE</v>
          </cell>
        </row>
        <row r="33537">
          <cell r="A33537" t="str">
            <v>011C120909</v>
          </cell>
          <cell r="B33537" t="str">
            <v>CG_HN_2</v>
          </cell>
          <cell r="C33537" t="str">
            <v>FROM AE</v>
          </cell>
        </row>
        <row r="33538">
          <cell r="A33538" t="str">
            <v>011C120910</v>
          </cell>
          <cell r="B33538" t="str">
            <v>000123</v>
          </cell>
          <cell r="C33538" t="str">
            <v>FROM AE</v>
          </cell>
        </row>
        <row r="33539">
          <cell r="A33539" t="str">
            <v>011C120911</v>
          </cell>
          <cell r="B33539" t="str">
            <v>CG_HN_2</v>
          </cell>
          <cell r="C33539" t="str">
            <v>FROM AE</v>
          </cell>
        </row>
        <row r="33540">
          <cell r="A33540" t="str">
            <v>011C120912</v>
          </cell>
          <cell r="B33540" t="str">
            <v>CG_HN_2</v>
          </cell>
          <cell r="C33540" t="str">
            <v>FROM AE</v>
          </cell>
        </row>
        <row r="33541">
          <cell r="A33541" t="str">
            <v>011C120914</v>
          </cell>
          <cell r="B33541" t="str">
            <v>001225</v>
          </cell>
          <cell r="C33541" t="str">
            <v>FROM AE</v>
          </cell>
        </row>
        <row r="33542">
          <cell r="A33542" t="str">
            <v>011C120919</v>
          </cell>
          <cell r="B33542" t="str">
            <v>CG_HN_3</v>
          </cell>
          <cell r="C33542" t="str">
            <v>FROM AE</v>
          </cell>
        </row>
        <row r="33543">
          <cell r="A33543" t="str">
            <v>011C120927</v>
          </cell>
          <cell r="B33543" t="str">
            <v>CG_HN_2</v>
          </cell>
          <cell r="C33543" t="str">
            <v>FROM AE</v>
          </cell>
        </row>
        <row r="33544">
          <cell r="A33544" t="str">
            <v>011C120930</v>
          </cell>
          <cell r="B33544" t="str">
            <v>001385</v>
          </cell>
          <cell r="C33544" t="str">
            <v>FROM AE</v>
          </cell>
        </row>
        <row r="33545">
          <cell r="A33545" t="str">
            <v>011C120933</v>
          </cell>
          <cell r="B33545" t="str">
            <v>000514</v>
          </cell>
          <cell r="C33545" t="str">
            <v>FROM AE</v>
          </cell>
        </row>
        <row r="33546">
          <cell r="A33546" t="str">
            <v>011C120937</v>
          </cell>
          <cell r="B33546" t="str">
            <v>001324</v>
          </cell>
          <cell r="C33546" t="str">
            <v>FROM AE</v>
          </cell>
        </row>
        <row r="33547">
          <cell r="A33547" t="str">
            <v>011C120945</v>
          </cell>
          <cell r="B33547" t="str">
            <v>000419</v>
          </cell>
          <cell r="C33547" t="str">
            <v>FROM AE</v>
          </cell>
        </row>
        <row r="33548">
          <cell r="A33548" t="str">
            <v>011C120946</v>
          </cell>
          <cell r="B33548" t="str">
            <v>CG_HN_2</v>
          </cell>
          <cell r="C33548" t="str">
            <v>FROM AE</v>
          </cell>
        </row>
        <row r="33549">
          <cell r="A33549" t="str">
            <v>011C120949</v>
          </cell>
          <cell r="B33549" t="str">
            <v>000514</v>
          </cell>
          <cell r="C33549" t="str">
            <v>FROM AE</v>
          </cell>
        </row>
        <row r="33550">
          <cell r="A33550" t="str">
            <v>011C120954</v>
          </cell>
          <cell r="B33550" t="str">
            <v>000514</v>
          </cell>
          <cell r="C33550" t="str">
            <v>FROM AE</v>
          </cell>
        </row>
        <row r="33551">
          <cell r="A33551" t="str">
            <v>011C120955</v>
          </cell>
          <cell r="B33551" t="str">
            <v>001324</v>
          </cell>
          <cell r="C33551" t="str">
            <v>FROM AE</v>
          </cell>
        </row>
        <row r="33552">
          <cell r="A33552" t="str">
            <v>011C120956</v>
          </cell>
          <cell r="B33552" t="str">
            <v>000407</v>
          </cell>
          <cell r="C33552" t="str">
            <v>FROM AE</v>
          </cell>
        </row>
        <row r="33553">
          <cell r="A33553" t="str">
            <v>011C120959</v>
          </cell>
          <cell r="B33553" t="str">
            <v>001022</v>
          </cell>
          <cell r="C33553" t="str">
            <v>FROM AE</v>
          </cell>
        </row>
        <row r="33554">
          <cell r="A33554" t="str">
            <v>011C120966</v>
          </cell>
          <cell r="B33554" t="str">
            <v>000407</v>
          </cell>
          <cell r="C33554" t="str">
            <v>FROM AE</v>
          </cell>
        </row>
        <row r="33555">
          <cell r="A33555" t="str">
            <v>011C120968</v>
          </cell>
          <cell r="B33555" t="str">
            <v>CG_HN_3</v>
          </cell>
          <cell r="C33555" t="str">
            <v>FROM AE</v>
          </cell>
        </row>
        <row r="33556">
          <cell r="A33556" t="str">
            <v>011C120969</v>
          </cell>
          <cell r="B33556" t="str">
            <v>CG_HN_2</v>
          </cell>
          <cell r="C33556" t="str">
            <v>FROM AE</v>
          </cell>
        </row>
        <row r="33557">
          <cell r="A33557" t="str">
            <v>011C120974</v>
          </cell>
          <cell r="B33557" t="str">
            <v>CG_HN_2</v>
          </cell>
          <cell r="C33557" t="str">
            <v>FROM AE</v>
          </cell>
        </row>
        <row r="33558">
          <cell r="A33558" t="str">
            <v>011C120975</v>
          </cell>
          <cell r="B33558" t="str">
            <v>CG_HN_2</v>
          </cell>
          <cell r="C33558" t="str">
            <v>FROM AE</v>
          </cell>
        </row>
        <row r="33559">
          <cell r="A33559" t="str">
            <v>011C120979</v>
          </cell>
          <cell r="B33559" t="str">
            <v>000407</v>
          </cell>
          <cell r="C33559" t="str">
            <v>FROM AE</v>
          </cell>
        </row>
        <row r="33560">
          <cell r="A33560" t="str">
            <v>011C120982</v>
          </cell>
          <cell r="B33560" t="str">
            <v>CG_HN_2</v>
          </cell>
          <cell r="C33560" t="str">
            <v>FROM AE</v>
          </cell>
        </row>
        <row r="33561">
          <cell r="A33561" t="str">
            <v>011C120983</v>
          </cell>
          <cell r="B33561" t="str">
            <v>CG_HN_2</v>
          </cell>
          <cell r="C33561" t="str">
            <v>FROM AE</v>
          </cell>
        </row>
        <row r="33562">
          <cell r="A33562" t="str">
            <v>011C120985</v>
          </cell>
          <cell r="B33562" t="str">
            <v>000634</v>
          </cell>
          <cell r="C33562" t="str">
            <v>FROM AE</v>
          </cell>
        </row>
        <row r="33563">
          <cell r="A33563" t="str">
            <v>011C120986</v>
          </cell>
          <cell r="B33563" t="str">
            <v>000030</v>
          </cell>
          <cell r="C33563" t="str">
            <v>FROM AE</v>
          </cell>
        </row>
        <row r="33564">
          <cell r="A33564" t="str">
            <v>011C120987</v>
          </cell>
          <cell r="B33564" t="str">
            <v>001225</v>
          </cell>
          <cell r="C33564" t="str">
            <v>FROM AE</v>
          </cell>
        </row>
        <row r="33565">
          <cell r="A33565" t="str">
            <v>011C120988</v>
          </cell>
          <cell r="B33565" t="str">
            <v>CG_HN_2</v>
          </cell>
          <cell r="C33565" t="str">
            <v>FROM AE</v>
          </cell>
        </row>
        <row r="33566">
          <cell r="A33566" t="str">
            <v>011C120989</v>
          </cell>
          <cell r="B33566" t="str">
            <v>000916</v>
          </cell>
          <cell r="C33566" t="str">
            <v>FROM AE</v>
          </cell>
        </row>
        <row r="33567">
          <cell r="A33567" t="str">
            <v>011C120990</v>
          </cell>
          <cell r="B33567" t="str">
            <v>001225</v>
          </cell>
          <cell r="C33567" t="str">
            <v>FROM AE</v>
          </cell>
        </row>
        <row r="33568">
          <cell r="A33568" t="str">
            <v>011C120991</v>
          </cell>
          <cell r="B33568" t="str">
            <v>000411</v>
          </cell>
          <cell r="C33568" t="str">
            <v>FROM AE</v>
          </cell>
        </row>
        <row r="33569">
          <cell r="A33569" t="str">
            <v>011C120992</v>
          </cell>
          <cell r="B33569" t="str">
            <v>000380</v>
          </cell>
          <cell r="C33569" t="str">
            <v>FROM AE</v>
          </cell>
        </row>
        <row r="33570">
          <cell r="A33570" t="str">
            <v>011C120993</v>
          </cell>
          <cell r="B33570" t="str">
            <v>CG_HN_2</v>
          </cell>
          <cell r="C33570" t="str">
            <v>FROM AE</v>
          </cell>
        </row>
        <row r="33571">
          <cell r="A33571" t="str">
            <v>011C120994</v>
          </cell>
          <cell r="B33571" t="str">
            <v>001385</v>
          </cell>
          <cell r="C33571" t="str">
            <v>FROM AE</v>
          </cell>
        </row>
        <row r="33572">
          <cell r="A33572" t="str">
            <v>011C120999</v>
          </cell>
          <cell r="B33572" t="str">
            <v>CG_HN</v>
          </cell>
          <cell r="C33572" t="str">
            <v>FROM CLIENT</v>
          </cell>
        </row>
        <row r="33573">
          <cell r="A33573" t="str">
            <v>011C121001</v>
          </cell>
          <cell r="B33573" t="str">
            <v>000634</v>
          </cell>
          <cell r="C33573" t="str">
            <v>FROM AE</v>
          </cell>
        </row>
        <row r="33574">
          <cell r="A33574" t="str">
            <v>011C121002</v>
          </cell>
          <cell r="B33574" t="str">
            <v>CG_HN_2</v>
          </cell>
          <cell r="C33574" t="str">
            <v>FROM AE</v>
          </cell>
        </row>
        <row r="33575">
          <cell r="A33575" t="str">
            <v>011C121003</v>
          </cell>
          <cell r="B33575" t="str">
            <v>000609</v>
          </cell>
          <cell r="C33575" t="str">
            <v>FROM AE</v>
          </cell>
        </row>
        <row r="33576">
          <cell r="A33576" t="str">
            <v>011C121004</v>
          </cell>
          <cell r="B33576" t="str">
            <v>001225</v>
          </cell>
          <cell r="C33576" t="str">
            <v>FROM AE</v>
          </cell>
        </row>
        <row r="33577">
          <cell r="A33577" t="str">
            <v>011C121005</v>
          </cell>
          <cell r="B33577" t="str">
            <v>001225</v>
          </cell>
          <cell r="C33577" t="str">
            <v>FROM AE</v>
          </cell>
        </row>
        <row r="33578">
          <cell r="A33578" t="str">
            <v>011C121006</v>
          </cell>
          <cell r="B33578" t="str">
            <v>001225</v>
          </cell>
          <cell r="C33578" t="str">
            <v>FROM AE</v>
          </cell>
        </row>
        <row r="33579">
          <cell r="A33579" t="str">
            <v>011C121007</v>
          </cell>
          <cell r="B33579" t="str">
            <v>000380</v>
          </cell>
          <cell r="C33579" t="str">
            <v>FROM AE</v>
          </cell>
        </row>
        <row r="33580">
          <cell r="A33580" t="str">
            <v>011C121008</v>
          </cell>
          <cell r="B33580" t="str">
            <v>000411</v>
          </cell>
          <cell r="C33580" t="str">
            <v>FROM AE</v>
          </cell>
        </row>
        <row r="33581">
          <cell r="A33581" t="str">
            <v>011C121009</v>
          </cell>
          <cell r="B33581" t="str">
            <v>CG_HN_2</v>
          </cell>
          <cell r="C33581" t="str">
            <v>FROM CLIENT</v>
          </cell>
        </row>
        <row r="33582">
          <cell r="A33582" t="str">
            <v>011C121010</v>
          </cell>
          <cell r="B33582" t="str">
            <v>CG_HN_2</v>
          </cell>
          <cell r="C33582" t="str">
            <v>FROM AE</v>
          </cell>
        </row>
        <row r="33583">
          <cell r="A33583" t="str">
            <v>011C121012</v>
          </cell>
          <cell r="B33583" t="str">
            <v>CG_HN_2</v>
          </cell>
          <cell r="C33583" t="str">
            <v>FROM AE</v>
          </cell>
        </row>
        <row r="33584">
          <cell r="A33584" t="str">
            <v>011C121018</v>
          </cell>
          <cell r="B33584" t="str">
            <v>000371</v>
          </cell>
          <cell r="C33584" t="str">
            <v>FROM AE</v>
          </cell>
        </row>
        <row r="33585">
          <cell r="A33585" t="str">
            <v>011C121020</v>
          </cell>
          <cell r="B33585" t="str">
            <v>CG_HN_2</v>
          </cell>
          <cell r="C33585" t="str">
            <v>FROM AE</v>
          </cell>
        </row>
        <row r="33586">
          <cell r="A33586" t="str">
            <v>011C121022</v>
          </cell>
          <cell r="B33586" t="str">
            <v>000785</v>
          </cell>
          <cell r="C33586" t="str">
            <v>FROM AE</v>
          </cell>
        </row>
        <row r="33587">
          <cell r="A33587" t="str">
            <v>011C121029</v>
          </cell>
          <cell r="B33587" t="str">
            <v>001385</v>
          </cell>
          <cell r="C33587" t="str">
            <v>FROM AE</v>
          </cell>
        </row>
        <row r="33588">
          <cell r="A33588" t="str">
            <v>011C121045</v>
          </cell>
          <cell r="B33588" t="str">
            <v>001226</v>
          </cell>
          <cell r="C33588" t="str">
            <v>FROM AE</v>
          </cell>
        </row>
        <row r="33589">
          <cell r="A33589" t="str">
            <v>011C121055</v>
          </cell>
          <cell r="B33589" t="str">
            <v>000419</v>
          </cell>
          <cell r="C33589" t="str">
            <v>FROM AE</v>
          </cell>
        </row>
        <row r="33590">
          <cell r="A33590" t="str">
            <v>011C121058</v>
          </cell>
          <cell r="B33590" t="str">
            <v>000414</v>
          </cell>
          <cell r="C33590" t="str">
            <v>FROM AE</v>
          </cell>
        </row>
        <row r="33591">
          <cell r="A33591" t="str">
            <v>011C121059</v>
          </cell>
          <cell r="B33591" t="str">
            <v>CG_HN_2</v>
          </cell>
          <cell r="C33591" t="str">
            <v>FROM AE</v>
          </cell>
        </row>
        <row r="33592">
          <cell r="A33592" t="str">
            <v>011C121064</v>
          </cell>
          <cell r="B33592" t="str">
            <v>000514</v>
          </cell>
          <cell r="C33592" t="str">
            <v>FROM AE</v>
          </cell>
        </row>
        <row r="33593">
          <cell r="A33593" t="str">
            <v>011C121067</v>
          </cell>
          <cell r="B33593" t="str">
            <v>000514</v>
          </cell>
          <cell r="C33593" t="str">
            <v>FROM AE</v>
          </cell>
        </row>
        <row r="33594">
          <cell r="A33594" t="str">
            <v>011C121068</v>
          </cell>
          <cell r="B33594" t="str">
            <v>000399</v>
          </cell>
          <cell r="C33594" t="str">
            <v>FROM AE</v>
          </cell>
        </row>
        <row r="33595">
          <cell r="A33595" t="str">
            <v>011C121069</v>
          </cell>
          <cell r="B33595" t="str">
            <v>001226</v>
          </cell>
          <cell r="C33595" t="str">
            <v>FROM AE</v>
          </cell>
        </row>
        <row r="33596">
          <cell r="A33596" t="str">
            <v>011C121074</v>
          </cell>
          <cell r="B33596" t="str">
            <v>001294</v>
          </cell>
          <cell r="C33596" t="str">
            <v>FROM AE</v>
          </cell>
        </row>
        <row r="33597">
          <cell r="A33597" t="str">
            <v>011C121078</v>
          </cell>
          <cell r="B33597" t="str">
            <v>CG_HN_2</v>
          </cell>
          <cell r="C33597" t="str">
            <v>FROM AE</v>
          </cell>
        </row>
        <row r="33598">
          <cell r="A33598" t="str">
            <v>011C121079</v>
          </cell>
          <cell r="B33598" t="str">
            <v>000514</v>
          </cell>
          <cell r="C33598" t="str">
            <v>FROM AE</v>
          </cell>
        </row>
        <row r="33599">
          <cell r="A33599" t="str">
            <v>011C121080</v>
          </cell>
          <cell r="B33599" t="str">
            <v>000381</v>
          </cell>
          <cell r="C33599" t="str">
            <v>FROM AE</v>
          </cell>
        </row>
        <row r="33600">
          <cell r="A33600" t="str">
            <v>011C121085</v>
          </cell>
          <cell r="B33600" t="str">
            <v>000407</v>
          </cell>
          <cell r="C33600" t="str">
            <v>FROM AE</v>
          </cell>
        </row>
        <row r="33601">
          <cell r="A33601" t="str">
            <v>011C121086</v>
          </cell>
          <cell r="B33601" t="str">
            <v>001180</v>
          </cell>
          <cell r="C33601" t="str">
            <v>FROM AE</v>
          </cell>
        </row>
        <row r="33602">
          <cell r="A33602" t="str">
            <v>011C121087</v>
          </cell>
          <cell r="B33602" t="str">
            <v>CG_HN_2</v>
          </cell>
          <cell r="C33602" t="str">
            <v>FROM AE</v>
          </cell>
        </row>
        <row r="33603">
          <cell r="A33603" t="str">
            <v>011C121088</v>
          </cell>
          <cell r="B33603" t="str">
            <v>CG_HN_2</v>
          </cell>
          <cell r="C33603" t="str">
            <v>FROM CLIENT</v>
          </cell>
        </row>
        <row r="33604">
          <cell r="A33604" t="str">
            <v>011C121089</v>
          </cell>
          <cell r="B33604" t="str">
            <v>000168</v>
          </cell>
          <cell r="C33604" t="str">
            <v>FROM AE</v>
          </cell>
        </row>
        <row r="33605">
          <cell r="A33605" t="str">
            <v>011C121091</v>
          </cell>
          <cell r="B33605" t="str">
            <v>001225</v>
          </cell>
          <cell r="C33605" t="str">
            <v>FROM AE</v>
          </cell>
        </row>
        <row r="33606">
          <cell r="A33606" t="str">
            <v>011C121092</v>
          </cell>
          <cell r="B33606" t="str">
            <v>001225</v>
          </cell>
          <cell r="C33606" t="str">
            <v>FROM AE</v>
          </cell>
        </row>
        <row r="33607">
          <cell r="A33607" t="str">
            <v>011C121093</v>
          </cell>
          <cell r="B33607" t="str">
            <v>001225</v>
          </cell>
          <cell r="C33607" t="str">
            <v>FROM AE</v>
          </cell>
        </row>
        <row r="33608">
          <cell r="A33608" t="str">
            <v>011C121098</v>
          </cell>
          <cell r="B33608" t="str">
            <v>CG_HN_2</v>
          </cell>
          <cell r="C33608" t="str">
            <v>FROM AE</v>
          </cell>
        </row>
        <row r="33609">
          <cell r="A33609" t="str">
            <v>011C121099</v>
          </cell>
          <cell r="B33609" t="str">
            <v>000411</v>
          </cell>
          <cell r="C33609" t="str">
            <v>FROM AE</v>
          </cell>
        </row>
        <row r="33610">
          <cell r="A33610" t="str">
            <v>011C121100</v>
          </cell>
          <cell r="B33610" t="str">
            <v>001225</v>
          </cell>
          <cell r="C33610" t="str">
            <v>FROM AE</v>
          </cell>
        </row>
        <row r="33611">
          <cell r="A33611" t="str">
            <v>011C121101</v>
          </cell>
          <cell r="B33611" t="str">
            <v>001226</v>
          </cell>
          <cell r="C33611" t="str">
            <v>FROM AE</v>
          </cell>
        </row>
        <row r="33612">
          <cell r="A33612" t="str">
            <v>011C121102</v>
          </cell>
          <cell r="B33612" t="str">
            <v>CG_HN</v>
          </cell>
          <cell r="C33612" t="str">
            <v>FROM CLIENT</v>
          </cell>
        </row>
        <row r="33613">
          <cell r="A33613" t="str">
            <v>011C121103</v>
          </cell>
          <cell r="B33613" t="str">
            <v>CG_HN_2</v>
          </cell>
          <cell r="C33613" t="str">
            <v>FROM CLIENT</v>
          </cell>
        </row>
        <row r="33614">
          <cell r="A33614" t="str">
            <v>011C121105</v>
          </cell>
          <cell r="B33614" t="str">
            <v>000514</v>
          </cell>
          <cell r="C33614" t="str">
            <v>FROM AE</v>
          </cell>
        </row>
        <row r="33615">
          <cell r="A33615" t="str">
            <v>011C121106</v>
          </cell>
          <cell r="B33615" t="str">
            <v>001225</v>
          </cell>
          <cell r="C33615" t="str">
            <v>FROM AE</v>
          </cell>
        </row>
        <row r="33616">
          <cell r="A33616" t="str">
            <v>011C121108</v>
          </cell>
          <cell r="B33616" t="str">
            <v>000407</v>
          </cell>
          <cell r="C33616" t="str">
            <v>FROM AE</v>
          </cell>
        </row>
        <row r="33617">
          <cell r="A33617" t="str">
            <v>011C121109</v>
          </cell>
          <cell r="B33617" t="str">
            <v>000514</v>
          </cell>
          <cell r="C33617" t="str">
            <v>FROM AE</v>
          </cell>
        </row>
        <row r="33618">
          <cell r="A33618" t="str">
            <v>011C121110</v>
          </cell>
          <cell r="B33618" t="str">
            <v>001225</v>
          </cell>
          <cell r="C33618" t="str">
            <v>FROM AE</v>
          </cell>
        </row>
        <row r="33619">
          <cell r="A33619" t="str">
            <v>011C121111</v>
          </cell>
          <cell r="B33619" t="str">
            <v>CG1</v>
          </cell>
          <cell r="C33619" t="str">
            <v>FROM AE</v>
          </cell>
        </row>
        <row r="33620">
          <cell r="A33620" t="str">
            <v>011C121112</v>
          </cell>
          <cell r="B33620" t="str">
            <v>CG_HN_3</v>
          </cell>
          <cell r="C33620" t="str">
            <v>FROM AE</v>
          </cell>
        </row>
        <row r="33621">
          <cell r="A33621" t="str">
            <v>011C121113</v>
          </cell>
          <cell r="B33621" t="str">
            <v>CG_HN_3</v>
          </cell>
          <cell r="C33621" t="str">
            <v>FROM AE</v>
          </cell>
        </row>
        <row r="33622">
          <cell r="A33622" t="str">
            <v>011C121115</v>
          </cell>
          <cell r="B33622" t="str">
            <v>000168</v>
          </cell>
          <cell r="C33622" t="str">
            <v>FROM AE</v>
          </cell>
        </row>
        <row r="33623">
          <cell r="A33623" t="str">
            <v>011C121116</v>
          </cell>
          <cell r="B33623" t="str">
            <v>CG_HN_2</v>
          </cell>
          <cell r="C33623" t="str">
            <v>FROM AE</v>
          </cell>
        </row>
        <row r="33624">
          <cell r="A33624" t="str">
            <v>011C121118</v>
          </cell>
          <cell r="B33624" t="str">
            <v>000785</v>
          </cell>
          <cell r="C33624" t="str">
            <v>FROM AE</v>
          </cell>
        </row>
        <row r="33625">
          <cell r="A33625" t="str">
            <v>011C121119</v>
          </cell>
          <cell r="B33625" t="str">
            <v>CG_HN_2</v>
          </cell>
          <cell r="C33625" t="str">
            <v>FROM AE</v>
          </cell>
        </row>
        <row r="33626">
          <cell r="A33626" t="str">
            <v>011C121121</v>
          </cell>
          <cell r="B33626" t="str">
            <v>CG_HN_2</v>
          </cell>
          <cell r="C33626" t="str">
            <v>FROM AE</v>
          </cell>
        </row>
        <row r="33627">
          <cell r="A33627" t="str">
            <v>011C121122</v>
          </cell>
          <cell r="B33627" t="str">
            <v>CG_HN_2</v>
          </cell>
          <cell r="C33627" t="str">
            <v>FROM AE</v>
          </cell>
        </row>
        <row r="33628">
          <cell r="A33628" t="str">
            <v>011C121123</v>
          </cell>
          <cell r="B33628" t="str">
            <v>CG_HN_2</v>
          </cell>
          <cell r="C33628" t="str">
            <v>FROM AE</v>
          </cell>
        </row>
        <row r="33629">
          <cell r="A33629" t="str">
            <v>011C121124</v>
          </cell>
          <cell r="B33629" t="str">
            <v>000409</v>
          </cell>
          <cell r="C33629" t="str">
            <v>FROM AE</v>
          </cell>
        </row>
        <row r="33630">
          <cell r="A33630" t="str">
            <v>011C121125</v>
          </cell>
          <cell r="B33630" t="str">
            <v>CG_HN_2</v>
          </cell>
          <cell r="C33630" t="str">
            <v>FROM AE</v>
          </cell>
        </row>
        <row r="33631">
          <cell r="A33631" t="str">
            <v>011C121126</v>
          </cell>
          <cell r="B33631" t="str">
            <v>000409</v>
          </cell>
          <cell r="C33631" t="str">
            <v>FROM AE</v>
          </cell>
        </row>
        <row r="33632">
          <cell r="A33632" t="str">
            <v>011C121127</v>
          </cell>
          <cell r="B33632" t="str">
            <v>CG_HN_2</v>
          </cell>
          <cell r="C33632" t="str">
            <v>FROM AE</v>
          </cell>
        </row>
        <row r="33633">
          <cell r="A33633" t="str">
            <v>011C121128</v>
          </cell>
          <cell r="B33633" t="str">
            <v>CG_HN_2</v>
          </cell>
          <cell r="C33633" t="str">
            <v>FROM AE</v>
          </cell>
        </row>
        <row r="33634">
          <cell r="A33634" t="str">
            <v>011C121129</v>
          </cell>
          <cell r="B33634" t="str">
            <v>000386</v>
          </cell>
          <cell r="C33634" t="str">
            <v>FROM AE</v>
          </cell>
        </row>
        <row r="33635">
          <cell r="A33635" t="str">
            <v>011C121131</v>
          </cell>
          <cell r="B33635" t="str">
            <v>000386</v>
          </cell>
          <cell r="C33635" t="str">
            <v>FROM AE</v>
          </cell>
        </row>
        <row r="33636">
          <cell r="A33636" t="str">
            <v>011C121133</v>
          </cell>
          <cell r="B33636" t="str">
            <v>000399</v>
          </cell>
          <cell r="C33636" t="str">
            <v>FROM CLIENT</v>
          </cell>
        </row>
        <row r="33637">
          <cell r="A33637" t="str">
            <v>011C121135</v>
          </cell>
          <cell r="B33637" t="str">
            <v>000609</v>
          </cell>
          <cell r="C33637" t="str">
            <v>FROM AE</v>
          </cell>
        </row>
        <row r="33638">
          <cell r="A33638" t="str">
            <v>011C121136</v>
          </cell>
          <cell r="B33638" t="str">
            <v>001101</v>
          </cell>
          <cell r="C33638" t="str">
            <v>FROM AE</v>
          </cell>
        </row>
        <row r="33639">
          <cell r="A33639" t="str">
            <v>011C121138</v>
          </cell>
          <cell r="B33639" t="str">
            <v>CG_HN_2</v>
          </cell>
          <cell r="C33639" t="str">
            <v>FROM AE</v>
          </cell>
        </row>
        <row r="33640">
          <cell r="A33640" t="str">
            <v>011C121139</v>
          </cell>
          <cell r="B33640" t="str">
            <v>CG_HN_2</v>
          </cell>
          <cell r="C33640" t="str">
            <v>FROM AE</v>
          </cell>
        </row>
        <row r="33641">
          <cell r="A33641" t="str">
            <v>011C121147</v>
          </cell>
          <cell r="B33641" t="str">
            <v>000514</v>
          </cell>
          <cell r="C33641" t="str">
            <v>FROM AE</v>
          </cell>
        </row>
        <row r="33642">
          <cell r="A33642" t="str">
            <v>011C121155</v>
          </cell>
          <cell r="B33642" t="str">
            <v>000514</v>
          </cell>
          <cell r="C33642" t="str">
            <v>FROM AE</v>
          </cell>
        </row>
        <row r="33643">
          <cell r="A33643" t="str">
            <v>011C121156</v>
          </cell>
          <cell r="B33643" t="str">
            <v>CG_HN_2</v>
          </cell>
          <cell r="C33643" t="str">
            <v>FROM AE</v>
          </cell>
        </row>
        <row r="33644">
          <cell r="A33644" t="str">
            <v>011C121158</v>
          </cell>
          <cell r="B33644" t="str">
            <v>001385</v>
          </cell>
          <cell r="C33644" t="str">
            <v>FROM AE</v>
          </cell>
        </row>
        <row r="33645">
          <cell r="A33645" t="str">
            <v>011C121159</v>
          </cell>
          <cell r="B33645" t="str">
            <v>001571</v>
          </cell>
          <cell r="C33645" t="str">
            <v>FROM AE</v>
          </cell>
        </row>
        <row r="33646">
          <cell r="A33646" t="str">
            <v>011C121162</v>
          </cell>
          <cell r="B33646" t="str">
            <v>000514</v>
          </cell>
          <cell r="C33646" t="str">
            <v>FROM AE</v>
          </cell>
        </row>
        <row r="33647">
          <cell r="A33647" t="str">
            <v>011C121166</v>
          </cell>
          <cell r="B33647" t="str">
            <v>CG_HN_2</v>
          </cell>
          <cell r="C33647" t="str">
            <v>FROM AE</v>
          </cell>
        </row>
        <row r="33648">
          <cell r="A33648" t="str">
            <v>011C121168</v>
          </cell>
          <cell r="B33648" t="str">
            <v>000634</v>
          </cell>
          <cell r="C33648" t="str">
            <v>FROM CLIENT</v>
          </cell>
        </row>
        <row r="33649">
          <cell r="A33649" t="str">
            <v>011C121169</v>
          </cell>
          <cell r="B33649" t="str">
            <v>CG_HN_2</v>
          </cell>
          <cell r="C33649" t="str">
            <v>FROM AE</v>
          </cell>
        </row>
        <row r="33650">
          <cell r="A33650" t="str">
            <v>011C121170</v>
          </cell>
          <cell r="B33650" t="str">
            <v>CG_HN_2</v>
          </cell>
          <cell r="C33650" t="str">
            <v>FROM CLIENT</v>
          </cell>
        </row>
        <row r="33651">
          <cell r="A33651" t="str">
            <v>011C121171</v>
          </cell>
          <cell r="B33651" t="str">
            <v>CG_HN_2</v>
          </cell>
          <cell r="C33651" t="str">
            <v>FROM AE</v>
          </cell>
        </row>
        <row r="33652">
          <cell r="A33652" t="str">
            <v>011C121172</v>
          </cell>
          <cell r="B33652" t="str">
            <v>000514</v>
          </cell>
          <cell r="C33652" t="str">
            <v>FROM AE</v>
          </cell>
        </row>
        <row r="33653">
          <cell r="A33653" t="str">
            <v>011C121173</v>
          </cell>
          <cell r="B33653" t="str">
            <v>001385</v>
          </cell>
          <cell r="C33653" t="str">
            <v>FROM AE</v>
          </cell>
        </row>
        <row r="33654">
          <cell r="A33654" t="str">
            <v>011C121174</v>
          </cell>
          <cell r="B33654" t="str">
            <v>000634</v>
          </cell>
          <cell r="C33654" t="str">
            <v>FROM AE</v>
          </cell>
        </row>
        <row r="33655">
          <cell r="A33655" t="str">
            <v>011C121177</v>
          </cell>
          <cell r="B33655" t="str">
            <v>000410</v>
          </cell>
          <cell r="C33655" t="str">
            <v>FROM AE</v>
          </cell>
        </row>
        <row r="33656">
          <cell r="A33656" t="str">
            <v>011C121178</v>
          </cell>
          <cell r="B33656" t="str">
            <v>000399</v>
          </cell>
          <cell r="C33656" t="str">
            <v>FROM AE</v>
          </cell>
        </row>
        <row r="33657">
          <cell r="A33657" t="str">
            <v>011C121179</v>
          </cell>
          <cell r="B33657" t="str">
            <v>001225</v>
          </cell>
          <cell r="C33657" t="str">
            <v>FROM AE</v>
          </cell>
        </row>
        <row r="33658">
          <cell r="A33658" t="str">
            <v>011C121182</v>
          </cell>
          <cell r="B33658" t="str">
            <v>001552</v>
          </cell>
          <cell r="C33658" t="str">
            <v>FROM CLIENT</v>
          </cell>
        </row>
        <row r="33659">
          <cell r="A33659" t="str">
            <v>011C121183</v>
          </cell>
          <cell r="B33659" t="str">
            <v>CG_HN_2</v>
          </cell>
          <cell r="C33659" t="str">
            <v>FROM AE</v>
          </cell>
        </row>
        <row r="33660">
          <cell r="A33660" t="str">
            <v>011C121184</v>
          </cell>
          <cell r="B33660" t="str">
            <v>CG_HN_2</v>
          </cell>
          <cell r="C33660" t="str">
            <v>FROM AE</v>
          </cell>
        </row>
        <row r="33661">
          <cell r="A33661" t="str">
            <v>011C121186</v>
          </cell>
          <cell r="B33661" t="str">
            <v>CG_HN_2</v>
          </cell>
          <cell r="C33661" t="str">
            <v>FROM AE</v>
          </cell>
        </row>
        <row r="33662">
          <cell r="A33662" t="str">
            <v>011C121188</v>
          </cell>
          <cell r="B33662" t="str">
            <v>000411</v>
          </cell>
          <cell r="C33662" t="str">
            <v>FROM CLIENT</v>
          </cell>
        </row>
        <row r="33663">
          <cell r="A33663" t="str">
            <v>011C121189</v>
          </cell>
          <cell r="B33663" t="str">
            <v>CG_HN_2</v>
          </cell>
          <cell r="C33663" t="str">
            <v>FROM AE</v>
          </cell>
        </row>
        <row r="33664">
          <cell r="A33664" t="str">
            <v>011C121190</v>
          </cell>
          <cell r="B33664" t="str">
            <v>001385</v>
          </cell>
          <cell r="C33664" t="str">
            <v>FROM AE</v>
          </cell>
        </row>
        <row r="33665">
          <cell r="A33665" t="str">
            <v>011C121191</v>
          </cell>
          <cell r="B33665" t="str">
            <v>CG_HN_2</v>
          </cell>
          <cell r="C33665" t="str">
            <v>FROM AE</v>
          </cell>
        </row>
        <row r="33666">
          <cell r="A33666" t="str">
            <v>011C121192</v>
          </cell>
          <cell r="B33666" t="str">
            <v>001324</v>
          </cell>
          <cell r="C33666" t="str">
            <v>FROM AE</v>
          </cell>
        </row>
        <row r="33667">
          <cell r="A33667" t="str">
            <v>011C121196</v>
          </cell>
          <cell r="B33667" t="str">
            <v>000760</v>
          </cell>
          <cell r="C33667" t="str">
            <v>FROM AE</v>
          </cell>
        </row>
        <row r="33668">
          <cell r="A33668" t="str">
            <v>011C121199</v>
          </cell>
          <cell r="B33668" t="str">
            <v>CG_HN_2</v>
          </cell>
          <cell r="C33668" t="str">
            <v>FROM AE</v>
          </cell>
        </row>
        <row r="33669">
          <cell r="A33669" t="str">
            <v>011C121201</v>
          </cell>
          <cell r="B33669" t="str">
            <v>000419</v>
          </cell>
          <cell r="C33669" t="str">
            <v>FROM AE</v>
          </cell>
        </row>
        <row r="33670">
          <cell r="A33670" t="str">
            <v>011C121203</v>
          </cell>
          <cell r="B33670" t="str">
            <v>000410</v>
          </cell>
          <cell r="C33670" t="str">
            <v>FROM AE</v>
          </cell>
        </row>
        <row r="33671">
          <cell r="A33671" t="str">
            <v>011C121204</v>
          </cell>
          <cell r="B33671" t="str">
            <v>000030</v>
          </cell>
          <cell r="C33671" t="str">
            <v>FROM AE</v>
          </cell>
        </row>
        <row r="33672">
          <cell r="A33672" t="str">
            <v>011C121205</v>
          </cell>
          <cell r="B33672" t="str">
            <v>000409</v>
          </cell>
          <cell r="C33672" t="str">
            <v>FROM AE</v>
          </cell>
        </row>
        <row r="33673">
          <cell r="A33673" t="str">
            <v>011C121206</v>
          </cell>
          <cell r="B33673" t="str">
            <v>000514</v>
          </cell>
          <cell r="C33673" t="str">
            <v>FROM AE</v>
          </cell>
        </row>
        <row r="33674">
          <cell r="A33674" t="str">
            <v>011C121207</v>
          </cell>
          <cell r="B33674" t="str">
            <v>001225</v>
          </cell>
          <cell r="C33674" t="str">
            <v>FROM AE</v>
          </cell>
        </row>
        <row r="33675">
          <cell r="A33675" t="str">
            <v>011C121208</v>
          </cell>
          <cell r="B33675" t="str">
            <v>000380</v>
          </cell>
          <cell r="C33675" t="str">
            <v>FROM AE</v>
          </cell>
        </row>
        <row r="33676">
          <cell r="A33676" t="str">
            <v>011C121209</v>
          </cell>
          <cell r="B33676" t="str">
            <v>CG_HN_2</v>
          </cell>
          <cell r="C33676" t="str">
            <v>FROM AE</v>
          </cell>
        </row>
        <row r="33677">
          <cell r="A33677" t="str">
            <v>011C121210</v>
          </cell>
          <cell r="B33677" t="str">
            <v>CG_HN_2</v>
          </cell>
          <cell r="C33677" t="str">
            <v>FROM AE</v>
          </cell>
        </row>
        <row r="33678">
          <cell r="A33678" t="str">
            <v>011C121211</v>
          </cell>
          <cell r="B33678" t="str">
            <v>000785</v>
          </cell>
          <cell r="C33678" t="str">
            <v>FROM AE</v>
          </cell>
        </row>
        <row r="33679">
          <cell r="A33679" t="str">
            <v>011C121212</v>
          </cell>
          <cell r="B33679" t="str">
            <v>CG_HN_2</v>
          </cell>
          <cell r="C33679" t="str">
            <v>FROM CLIENT</v>
          </cell>
        </row>
        <row r="33680">
          <cell r="A33680" t="str">
            <v>011C121213</v>
          </cell>
          <cell r="B33680" t="str">
            <v>CG_HN_2</v>
          </cell>
          <cell r="C33680" t="str">
            <v>FROM AE</v>
          </cell>
        </row>
        <row r="33681">
          <cell r="A33681" t="str">
            <v>011C121214</v>
          </cell>
          <cell r="B33681" t="str">
            <v>000371</v>
          </cell>
          <cell r="C33681" t="str">
            <v>FROM AE</v>
          </cell>
        </row>
        <row r="33682">
          <cell r="A33682" t="str">
            <v>011C121215</v>
          </cell>
          <cell r="B33682" t="str">
            <v>001180</v>
          </cell>
          <cell r="C33682" t="str">
            <v>FROM AE</v>
          </cell>
        </row>
        <row r="33683">
          <cell r="A33683" t="str">
            <v>011C121216</v>
          </cell>
          <cell r="B33683" t="str">
            <v>CG_HN_2</v>
          </cell>
          <cell r="C33683" t="str">
            <v>FROM AE</v>
          </cell>
        </row>
        <row r="33684">
          <cell r="A33684" t="str">
            <v>011C121218</v>
          </cell>
          <cell r="B33684" t="str">
            <v>CG_HN_2</v>
          </cell>
          <cell r="C33684" t="str">
            <v>FROM CLIENT</v>
          </cell>
        </row>
        <row r="33685">
          <cell r="A33685" t="str">
            <v>011C121219</v>
          </cell>
          <cell r="B33685" t="str">
            <v>CG_HN_2</v>
          </cell>
          <cell r="C33685" t="str">
            <v>FROM AE</v>
          </cell>
        </row>
        <row r="33686">
          <cell r="A33686" t="str">
            <v>011C121221</v>
          </cell>
          <cell r="B33686" t="str">
            <v>000430</v>
          </cell>
          <cell r="C33686" t="str">
            <v>FROM AE</v>
          </cell>
        </row>
        <row r="33687">
          <cell r="A33687" t="str">
            <v>011C121222</v>
          </cell>
          <cell r="B33687" t="str">
            <v>000760</v>
          </cell>
          <cell r="C33687" t="str">
            <v>FROM CLIENT</v>
          </cell>
        </row>
        <row r="33688">
          <cell r="A33688" t="str">
            <v>011C121223</v>
          </cell>
          <cell r="B33688" t="str">
            <v>CG_HN</v>
          </cell>
          <cell r="C33688" t="str">
            <v>FROM AE</v>
          </cell>
        </row>
        <row r="33689">
          <cell r="A33689" t="str">
            <v>011C121226</v>
          </cell>
          <cell r="B33689" t="str">
            <v>000371</v>
          </cell>
          <cell r="C33689" t="str">
            <v>FROM AE</v>
          </cell>
        </row>
        <row r="33690">
          <cell r="A33690" t="str">
            <v>011C121227</v>
          </cell>
          <cell r="B33690" t="str">
            <v>001180</v>
          </cell>
          <cell r="C33690" t="str">
            <v>FROM CLIENT</v>
          </cell>
        </row>
        <row r="33691">
          <cell r="A33691" t="str">
            <v>011C121228</v>
          </cell>
          <cell r="B33691" t="str">
            <v>CG_HN_2</v>
          </cell>
          <cell r="C33691" t="str">
            <v>FROM AE</v>
          </cell>
        </row>
        <row r="33692">
          <cell r="A33692" t="str">
            <v>011C121229</v>
          </cell>
          <cell r="B33692" t="str">
            <v>001225</v>
          </cell>
          <cell r="C33692" t="str">
            <v>FROM AE</v>
          </cell>
        </row>
        <row r="33693">
          <cell r="A33693" t="str">
            <v>011C121230</v>
          </cell>
          <cell r="B33693" t="str">
            <v>CG_HN_2</v>
          </cell>
          <cell r="C33693" t="str">
            <v>FROM AE</v>
          </cell>
        </row>
        <row r="33694">
          <cell r="A33694" t="str">
            <v>011C121233</v>
          </cell>
          <cell r="B33694" t="str">
            <v>000785</v>
          </cell>
          <cell r="C33694" t="str">
            <v>FROM AE</v>
          </cell>
        </row>
        <row r="33695">
          <cell r="A33695" t="str">
            <v>011C121234</v>
          </cell>
          <cell r="B33695" t="str">
            <v>CG_HN_2</v>
          </cell>
          <cell r="C33695" t="str">
            <v>FROM AE</v>
          </cell>
        </row>
        <row r="33696">
          <cell r="A33696" t="str">
            <v>011C121235</v>
          </cell>
          <cell r="B33696" t="str">
            <v>001225</v>
          </cell>
          <cell r="C33696" t="str">
            <v>FROM AE</v>
          </cell>
        </row>
        <row r="33697">
          <cell r="A33697" t="str">
            <v>011C121236</v>
          </cell>
          <cell r="B33697" t="str">
            <v>001227</v>
          </cell>
          <cell r="C33697" t="str">
            <v>FROM AE</v>
          </cell>
        </row>
        <row r="33698">
          <cell r="A33698" t="str">
            <v>011C121237</v>
          </cell>
          <cell r="B33698" t="str">
            <v>000410</v>
          </cell>
          <cell r="C33698" t="str">
            <v>FROM AE</v>
          </cell>
        </row>
        <row r="33699">
          <cell r="A33699" t="str">
            <v>011C121238</v>
          </cell>
          <cell r="B33699" t="str">
            <v>CG_HN_2</v>
          </cell>
          <cell r="C33699" t="str">
            <v>FROM AE</v>
          </cell>
        </row>
        <row r="33700">
          <cell r="A33700" t="str">
            <v>011C121239</v>
          </cell>
          <cell r="B33700" t="str">
            <v>000418</v>
          </cell>
          <cell r="C33700" t="str">
            <v>FROM AE</v>
          </cell>
        </row>
        <row r="33701">
          <cell r="A33701" t="str">
            <v>011C121244</v>
          </cell>
          <cell r="B33701" t="str">
            <v>000407</v>
          </cell>
          <cell r="C33701" t="str">
            <v>FROM AE</v>
          </cell>
        </row>
        <row r="33702">
          <cell r="A33702" t="str">
            <v>011C121246</v>
          </cell>
          <cell r="B33702" t="str">
            <v>001225</v>
          </cell>
          <cell r="C33702" t="str">
            <v>FROM AE</v>
          </cell>
        </row>
        <row r="33703">
          <cell r="A33703" t="str">
            <v>011C121248</v>
          </cell>
          <cell r="B33703" t="str">
            <v>000410</v>
          </cell>
          <cell r="C33703" t="str">
            <v>FROM AE</v>
          </cell>
        </row>
        <row r="33704">
          <cell r="A33704" t="str">
            <v>011C121249</v>
          </cell>
          <cell r="B33704" t="str">
            <v>000410</v>
          </cell>
          <cell r="C33704" t="str">
            <v>FROM AE</v>
          </cell>
        </row>
        <row r="33705">
          <cell r="A33705" t="str">
            <v>011C121252</v>
          </cell>
          <cell r="B33705" t="str">
            <v>000380</v>
          </cell>
          <cell r="C33705" t="str">
            <v>FROM AE</v>
          </cell>
        </row>
        <row r="33706">
          <cell r="A33706" t="str">
            <v>011C121253</v>
          </cell>
          <cell r="B33706" t="str">
            <v>000634</v>
          </cell>
          <cell r="C33706" t="str">
            <v>FROM AE</v>
          </cell>
        </row>
        <row r="33707">
          <cell r="A33707" t="str">
            <v>011C121255</v>
          </cell>
          <cell r="B33707" t="str">
            <v>CG_HN_2</v>
          </cell>
          <cell r="C33707" t="str">
            <v>FROM AE</v>
          </cell>
        </row>
        <row r="33708">
          <cell r="A33708" t="str">
            <v>011C121256</v>
          </cell>
          <cell r="B33708" t="str">
            <v>000785</v>
          </cell>
          <cell r="C33708" t="str">
            <v>FROM AE</v>
          </cell>
        </row>
        <row r="33709">
          <cell r="A33709" t="str">
            <v>011C121258</v>
          </cell>
          <cell r="B33709" t="str">
            <v>000760</v>
          </cell>
          <cell r="C33709" t="str">
            <v>FROM CLIENT</v>
          </cell>
        </row>
        <row r="33710">
          <cell r="A33710" t="str">
            <v>011C121259</v>
          </cell>
          <cell r="B33710" t="str">
            <v>001225</v>
          </cell>
          <cell r="C33710" t="str">
            <v>FROM AE</v>
          </cell>
        </row>
        <row r="33711">
          <cell r="A33711" t="str">
            <v>011C121264</v>
          </cell>
          <cell r="B33711" t="str">
            <v>001225</v>
          </cell>
          <cell r="C33711" t="str">
            <v>FROM AE</v>
          </cell>
        </row>
        <row r="33712">
          <cell r="A33712" t="str">
            <v>011C121266</v>
          </cell>
          <cell r="B33712" t="str">
            <v>CG_HN_2</v>
          </cell>
          <cell r="C33712" t="str">
            <v>FROM CLIENT</v>
          </cell>
        </row>
        <row r="33713">
          <cell r="A33713" t="str">
            <v>011C121267</v>
          </cell>
          <cell r="B33713" t="str">
            <v>001489</v>
          </cell>
          <cell r="C33713" t="str">
            <v>FROM AE</v>
          </cell>
        </row>
        <row r="33714">
          <cell r="A33714" t="str">
            <v>011C121268</v>
          </cell>
          <cell r="B33714" t="str">
            <v>CG_HN_3</v>
          </cell>
          <cell r="C33714" t="str">
            <v>FROM CLIENT</v>
          </cell>
        </row>
        <row r="33715">
          <cell r="A33715" t="str">
            <v>011C121269</v>
          </cell>
          <cell r="B33715" t="str">
            <v>CG_HN_2</v>
          </cell>
          <cell r="C33715" t="str">
            <v>FROM CLIENT</v>
          </cell>
        </row>
        <row r="33716">
          <cell r="A33716" t="str">
            <v>011C121273</v>
          </cell>
          <cell r="B33716" t="str">
            <v>000399</v>
          </cell>
          <cell r="C33716" t="str">
            <v>FROM AE</v>
          </cell>
        </row>
        <row r="33717">
          <cell r="A33717" t="str">
            <v>011C121274</v>
          </cell>
          <cell r="B33717" t="str">
            <v>CG_HN_2</v>
          </cell>
          <cell r="C33717" t="str">
            <v>FROM AE</v>
          </cell>
        </row>
        <row r="33718">
          <cell r="A33718" t="str">
            <v>011C121275</v>
          </cell>
          <cell r="B33718" t="str">
            <v>CG_HN_2</v>
          </cell>
          <cell r="C33718" t="str">
            <v>FROM AE</v>
          </cell>
        </row>
        <row r="33719">
          <cell r="A33719" t="str">
            <v>011C121277</v>
          </cell>
          <cell r="B33719" t="str">
            <v>000409</v>
          </cell>
          <cell r="C33719" t="str">
            <v>FROM AE</v>
          </cell>
        </row>
        <row r="33720">
          <cell r="A33720" t="str">
            <v>011C121278</v>
          </cell>
          <cell r="B33720" t="str">
            <v>000785</v>
          </cell>
          <cell r="C33720" t="str">
            <v>FROM AE</v>
          </cell>
        </row>
        <row r="33721">
          <cell r="A33721" t="str">
            <v>011C121279</v>
          </cell>
          <cell r="B33721" t="str">
            <v>CG_HN</v>
          </cell>
          <cell r="C33721" t="str">
            <v>FROM AE</v>
          </cell>
        </row>
        <row r="33722">
          <cell r="A33722" t="str">
            <v>011C121280</v>
          </cell>
          <cell r="B33722" t="str">
            <v>CG_HN_2</v>
          </cell>
          <cell r="C33722" t="str">
            <v>FROM AE</v>
          </cell>
        </row>
        <row r="33723">
          <cell r="A33723" t="str">
            <v>011C121281</v>
          </cell>
          <cell r="B33723" t="str">
            <v>001225</v>
          </cell>
          <cell r="C33723" t="str">
            <v>FROM AE</v>
          </cell>
        </row>
        <row r="33724">
          <cell r="A33724" t="str">
            <v>011C121283</v>
          </cell>
          <cell r="B33724" t="str">
            <v>000410</v>
          </cell>
          <cell r="C33724" t="str">
            <v>FROM AE</v>
          </cell>
        </row>
        <row r="33725">
          <cell r="A33725" t="str">
            <v>011C121284</v>
          </cell>
          <cell r="B33725" t="str">
            <v>001324</v>
          </cell>
          <cell r="C33725" t="str">
            <v>FROM AE</v>
          </cell>
        </row>
        <row r="33726">
          <cell r="A33726" t="str">
            <v>011C121285</v>
          </cell>
          <cell r="B33726" t="str">
            <v>000634</v>
          </cell>
          <cell r="C33726" t="str">
            <v>FROM AE</v>
          </cell>
        </row>
        <row r="33727">
          <cell r="A33727" t="str">
            <v>011C121286</v>
          </cell>
          <cell r="B33727" t="str">
            <v>000123</v>
          </cell>
          <cell r="C33727" t="str">
            <v>FROM AE</v>
          </cell>
        </row>
        <row r="33728">
          <cell r="A33728" t="str">
            <v>011C121288</v>
          </cell>
          <cell r="B33728" t="str">
            <v>CG_HN_2</v>
          </cell>
          <cell r="C33728" t="str">
            <v>FROM CLIENT</v>
          </cell>
        </row>
        <row r="33729">
          <cell r="A33729" t="str">
            <v>011C121289</v>
          </cell>
          <cell r="B33729" t="str">
            <v>CG_HN_2</v>
          </cell>
          <cell r="C33729" t="str">
            <v>FROM AE</v>
          </cell>
        </row>
        <row r="33730">
          <cell r="A33730" t="str">
            <v>011C121290</v>
          </cell>
          <cell r="B33730" t="str">
            <v>000634</v>
          </cell>
          <cell r="C33730" t="str">
            <v>FROM AE</v>
          </cell>
        </row>
        <row r="33731">
          <cell r="A33731" t="str">
            <v>011C121292</v>
          </cell>
          <cell r="B33731" t="str">
            <v>001226</v>
          </cell>
          <cell r="C33731" t="str">
            <v>FROM AE</v>
          </cell>
        </row>
        <row r="33732">
          <cell r="A33732" t="str">
            <v>011C121293</v>
          </cell>
          <cell r="B33732" t="str">
            <v>000785</v>
          </cell>
          <cell r="C33732" t="str">
            <v>FROM AE</v>
          </cell>
        </row>
        <row r="33733">
          <cell r="A33733" t="str">
            <v>011C121294</v>
          </cell>
          <cell r="B33733" t="str">
            <v>001115</v>
          </cell>
          <cell r="C33733" t="str">
            <v>FROM AE</v>
          </cell>
        </row>
        <row r="33734">
          <cell r="A33734" t="str">
            <v>011C121295</v>
          </cell>
          <cell r="B33734" t="str">
            <v>000419</v>
          </cell>
          <cell r="C33734" t="str">
            <v>FROM AE</v>
          </cell>
        </row>
        <row r="33735">
          <cell r="A33735" t="str">
            <v>011C121296</v>
          </cell>
          <cell r="B33735" t="str">
            <v>001225</v>
          </cell>
          <cell r="C33735" t="str">
            <v>FROM AE</v>
          </cell>
        </row>
        <row r="33736">
          <cell r="A33736" t="str">
            <v>011C121298</v>
          </cell>
          <cell r="B33736" t="str">
            <v>001226</v>
          </cell>
          <cell r="C33736" t="str">
            <v>FROM AE</v>
          </cell>
        </row>
        <row r="33737">
          <cell r="A33737" t="str">
            <v>011C121299</v>
          </cell>
          <cell r="B33737" t="str">
            <v>CG_HN_2</v>
          </cell>
          <cell r="C33737" t="str">
            <v>FROM AE</v>
          </cell>
        </row>
        <row r="33738">
          <cell r="A33738" t="str">
            <v>011C121302</v>
          </cell>
          <cell r="B33738" t="str">
            <v>CG_HN_2</v>
          </cell>
          <cell r="C33738" t="str">
            <v>FROM AE</v>
          </cell>
        </row>
        <row r="33739">
          <cell r="A33739" t="str">
            <v>011C121303</v>
          </cell>
          <cell r="B33739" t="str">
            <v>CG_HN_2</v>
          </cell>
          <cell r="C33739" t="str">
            <v>FROM AE</v>
          </cell>
        </row>
        <row r="33740">
          <cell r="A33740" t="str">
            <v>011C121304</v>
          </cell>
          <cell r="B33740" t="str">
            <v>001232</v>
          </cell>
          <cell r="C33740" t="str">
            <v>FROM AE</v>
          </cell>
        </row>
        <row r="33741">
          <cell r="A33741" t="str">
            <v>011C121306</v>
          </cell>
          <cell r="B33741" t="str">
            <v>CG_HN_2</v>
          </cell>
          <cell r="C33741" t="str">
            <v>FROM AE</v>
          </cell>
        </row>
        <row r="33742">
          <cell r="A33742" t="str">
            <v>011C121307</v>
          </cell>
          <cell r="B33742" t="str">
            <v>001225</v>
          </cell>
          <cell r="C33742" t="str">
            <v>FROM AE</v>
          </cell>
        </row>
        <row r="33743">
          <cell r="A33743" t="str">
            <v>011C121309</v>
          </cell>
          <cell r="B33743" t="str">
            <v>001225</v>
          </cell>
          <cell r="C33743" t="str">
            <v>FROM AE</v>
          </cell>
        </row>
        <row r="33744">
          <cell r="A33744" t="str">
            <v>011C121310</v>
          </cell>
          <cell r="B33744" t="str">
            <v>CG_HN_2</v>
          </cell>
          <cell r="C33744" t="str">
            <v>FROM AE</v>
          </cell>
        </row>
        <row r="33745">
          <cell r="A33745" t="str">
            <v>011C121311</v>
          </cell>
          <cell r="B33745" t="str">
            <v>CG_HN_2</v>
          </cell>
          <cell r="C33745" t="str">
            <v>FROM AE</v>
          </cell>
        </row>
        <row r="33746">
          <cell r="A33746" t="str">
            <v>011C121313</v>
          </cell>
          <cell r="B33746" t="str">
            <v>000634</v>
          </cell>
          <cell r="C33746" t="str">
            <v>FROM AE</v>
          </cell>
        </row>
        <row r="33747">
          <cell r="A33747" t="str">
            <v>011C121314</v>
          </cell>
          <cell r="B33747" t="str">
            <v>CG_HN_3</v>
          </cell>
          <cell r="C33747" t="str">
            <v>FROM CLIENT</v>
          </cell>
        </row>
        <row r="33748">
          <cell r="A33748" t="str">
            <v>011C121315</v>
          </cell>
          <cell r="B33748" t="str">
            <v>CG_HN_2</v>
          </cell>
          <cell r="C33748" t="str">
            <v>FROM AE</v>
          </cell>
        </row>
        <row r="33749">
          <cell r="A33749" t="str">
            <v>011C121316</v>
          </cell>
          <cell r="B33749" t="str">
            <v>CG_HN_2</v>
          </cell>
          <cell r="C33749" t="str">
            <v>FROM AE</v>
          </cell>
        </row>
        <row r="33750">
          <cell r="A33750" t="str">
            <v>011C121318</v>
          </cell>
          <cell r="B33750" t="str">
            <v>000634</v>
          </cell>
          <cell r="C33750" t="str">
            <v>FROM AE</v>
          </cell>
        </row>
        <row r="33751">
          <cell r="A33751" t="str">
            <v>011C121319</v>
          </cell>
          <cell r="B33751" t="str">
            <v>000352</v>
          </cell>
          <cell r="C33751" t="str">
            <v>FROM AE</v>
          </cell>
        </row>
        <row r="33752">
          <cell r="A33752" t="str">
            <v>011C121326</v>
          </cell>
          <cell r="B33752" t="str">
            <v>000352</v>
          </cell>
          <cell r="C33752" t="str">
            <v>FROM AE</v>
          </cell>
        </row>
        <row r="33753">
          <cell r="A33753" t="str">
            <v>011C121327</v>
          </cell>
          <cell r="B33753" t="str">
            <v>001385</v>
          </cell>
          <cell r="C33753" t="str">
            <v>FROM AE</v>
          </cell>
        </row>
        <row r="33754">
          <cell r="A33754" t="str">
            <v>011C121329</v>
          </cell>
          <cell r="B33754" t="str">
            <v>CG_HN_2</v>
          </cell>
          <cell r="C33754" t="str">
            <v>FROM AE</v>
          </cell>
        </row>
        <row r="33755">
          <cell r="A33755" t="str">
            <v>011C121331</v>
          </cell>
          <cell r="B33755" t="str">
            <v>CG_HN_2</v>
          </cell>
          <cell r="C33755" t="str">
            <v>FROM AE</v>
          </cell>
        </row>
        <row r="33756">
          <cell r="A33756" t="str">
            <v>011C121333</v>
          </cell>
          <cell r="B33756" t="str">
            <v>CG_HN_2</v>
          </cell>
          <cell r="C33756" t="str">
            <v>FROM AE</v>
          </cell>
        </row>
        <row r="33757">
          <cell r="A33757" t="str">
            <v>011C121334</v>
          </cell>
          <cell r="B33757" t="str">
            <v>001524</v>
          </cell>
          <cell r="C33757" t="str">
            <v>FROM AE</v>
          </cell>
        </row>
        <row r="33758">
          <cell r="A33758" t="str">
            <v>011C121338</v>
          </cell>
          <cell r="B33758" t="str">
            <v>001295</v>
          </cell>
          <cell r="C33758" t="str">
            <v>FROM AE</v>
          </cell>
        </row>
        <row r="33759">
          <cell r="A33759" t="str">
            <v>011C121345</v>
          </cell>
          <cell r="B33759" t="str">
            <v>CG_HN_2</v>
          </cell>
          <cell r="C33759" t="str">
            <v>FROM AE</v>
          </cell>
        </row>
        <row r="33760">
          <cell r="A33760" t="str">
            <v>011C121349</v>
          </cell>
          <cell r="B33760" t="str">
            <v>CG_HN_2</v>
          </cell>
          <cell r="C33760" t="str">
            <v>FROM AE</v>
          </cell>
        </row>
        <row r="33761">
          <cell r="A33761" t="str">
            <v>011C121352</v>
          </cell>
          <cell r="B33761" t="str">
            <v>CG_HN_2</v>
          </cell>
          <cell r="C33761" t="str">
            <v>FROM AE</v>
          </cell>
        </row>
        <row r="33762">
          <cell r="A33762" t="str">
            <v>011C121353</v>
          </cell>
          <cell r="B33762" t="str">
            <v>CG_HN_2</v>
          </cell>
          <cell r="C33762" t="str">
            <v>FROM AE</v>
          </cell>
        </row>
        <row r="33763">
          <cell r="A33763" t="str">
            <v>011C121355</v>
          </cell>
          <cell r="B33763" t="str">
            <v>CG_HN_2</v>
          </cell>
          <cell r="C33763" t="str">
            <v>FROM AE</v>
          </cell>
        </row>
        <row r="33764">
          <cell r="A33764" t="str">
            <v>011C121356</v>
          </cell>
          <cell r="B33764" t="str">
            <v>CG_HN_2</v>
          </cell>
          <cell r="C33764" t="str">
            <v>FROM AE</v>
          </cell>
        </row>
        <row r="33765">
          <cell r="A33765" t="str">
            <v>011C121357</v>
          </cell>
          <cell r="B33765" t="str">
            <v>000514</v>
          </cell>
          <cell r="C33765" t="str">
            <v>FROM AE</v>
          </cell>
        </row>
        <row r="33766">
          <cell r="A33766" t="str">
            <v>011C121358</v>
          </cell>
          <cell r="B33766" t="str">
            <v>CG_HN_2</v>
          </cell>
          <cell r="C33766" t="str">
            <v>FROM AE</v>
          </cell>
        </row>
        <row r="33767">
          <cell r="A33767" t="str">
            <v>011C121359</v>
          </cell>
          <cell r="B33767" t="str">
            <v>000634</v>
          </cell>
          <cell r="C33767" t="str">
            <v>FROM AE</v>
          </cell>
        </row>
        <row r="33768">
          <cell r="A33768" t="str">
            <v>011C121364</v>
          </cell>
          <cell r="B33768" t="str">
            <v>001225</v>
          </cell>
          <cell r="C33768" t="str">
            <v>FROM AE</v>
          </cell>
        </row>
        <row r="33769">
          <cell r="A33769" t="str">
            <v>011C121366</v>
          </cell>
          <cell r="B33769" t="str">
            <v>000411</v>
          </cell>
          <cell r="C33769" t="str">
            <v>FROM AE</v>
          </cell>
        </row>
        <row r="33770">
          <cell r="A33770" t="str">
            <v>011C121368</v>
          </cell>
          <cell r="B33770" t="str">
            <v>000685</v>
          </cell>
          <cell r="C33770" t="str">
            <v>FROM CLIENT</v>
          </cell>
        </row>
        <row r="33771">
          <cell r="A33771" t="str">
            <v>011C121369</v>
          </cell>
          <cell r="B33771" t="str">
            <v>000785</v>
          </cell>
          <cell r="C33771" t="str">
            <v>FROM CLIENT</v>
          </cell>
        </row>
        <row r="33772">
          <cell r="A33772" t="str">
            <v>011C121370</v>
          </cell>
          <cell r="B33772" t="str">
            <v>000785</v>
          </cell>
          <cell r="C33772" t="str">
            <v>FROM AE</v>
          </cell>
        </row>
        <row r="33773">
          <cell r="A33773" t="str">
            <v>011C121374</v>
          </cell>
          <cell r="B33773" t="str">
            <v>CG_HN_2</v>
          </cell>
          <cell r="C33773" t="str">
            <v>FROM AE</v>
          </cell>
        </row>
        <row r="33774">
          <cell r="A33774" t="str">
            <v>011C121377</v>
          </cell>
          <cell r="B33774" t="str">
            <v>001225</v>
          </cell>
          <cell r="C33774" t="str">
            <v>FROM AE</v>
          </cell>
        </row>
        <row r="33775">
          <cell r="A33775" t="str">
            <v>011C121378</v>
          </cell>
          <cell r="B33775" t="str">
            <v>000380</v>
          </cell>
          <cell r="C33775" t="str">
            <v>FROM AE</v>
          </cell>
        </row>
        <row r="33776">
          <cell r="A33776" t="str">
            <v>011C121379</v>
          </cell>
          <cell r="B33776" t="str">
            <v>001265</v>
          </cell>
          <cell r="C33776" t="str">
            <v>FROM CLIENT</v>
          </cell>
        </row>
        <row r="33777">
          <cell r="A33777" t="str">
            <v>011C121386</v>
          </cell>
          <cell r="B33777" t="str">
            <v>CG_HN_2</v>
          </cell>
          <cell r="C33777" t="str">
            <v>FROM AE</v>
          </cell>
        </row>
        <row r="33778">
          <cell r="A33778" t="str">
            <v>011C121388</v>
          </cell>
          <cell r="B33778" t="str">
            <v>CG_HN_2</v>
          </cell>
          <cell r="C33778" t="str">
            <v>FROM AE</v>
          </cell>
        </row>
        <row r="33779">
          <cell r="A33779" t="str">
            <v>011C121389</v>
          </cell>
          <cell r="B33779" t="str">
            <v>CG_HN_2</v>
          </cell>
          <cell r="C33779" t="str">
            <v>FROM AE</v>
          </cell>
        </row>
        <row r="33780">
          <cell r="A33780" t="str">
            <v>011C121391</v>
          </cell>
          <cell r="B33780" t="str">
            <v>001372</v>
          </cell>
          <cell r="C33780" t="str">
            <v>FROM AE</v>
          </cell>
        </row>
        <row r="33781">
          <cell r="A33781" t="str">
            <v>011C121396</v>
          </cell>
          <cell r="B33781" t="str">
            <v>CG_HN_2</v>
          </cell>
          <cell r="C33781" t="str">
            <v>FROM AE</v>
          </cell>
        </row>
        <row r="33782">
          <cell r="A33782" t="str">
            <v>011C121398</v>
          </cell>
          <cell r="B33782" t="str">
            <v>CG_HN_2</v>
          </cell>
          <cell r="C33782" t="str">
            <v>FROM AE</v>
          </cell>
        </row>
        <row r="33783">
          <cell r="A33783" t="str">
            <v>011C121399</v>
          </cell>
          <cell r="B33783" t="str">
            <v>000409</v>
          </cell>
          <cell r="C33783" t="str">
            <v>FROM AE</v>
          </cell>
        </row>
        <row r="33784">
          <cell r="A33784" t="str">
            <v>011C121404</v>
          </cell>
          <cell r="B33784" t="str">
            <v>CG_HN_2</v>
          </cell>
          <cell r="C33784" t="str">
            <v>FROM AE</v>
          </cell>
        </row>
        <row r="33785">
          <cell r="A33785" t="str">
            <v>011C121405</v>
          </cell>
          <cell r="B33785" t="str">
            <v>CG_HN_2</v>
          </cell>
          <cell r="C33785" t="str">
            <v>FROM CLIENT</v>
          </cell>
        </row>
        <row r="33786">
          <cell r="A33786" t="str">
            <v>011C121406</v>
          </cell>
          <cell r="B33786" t="str">
            <v>001225</v>
          </cell>
          <cell r="C33786" t="str">
            <v>FROM AE</v>
          </cell>
        </row>
        <row r="33787">
          <cell r="A33787" t="str">
            <v>011C121407</v>
          </cell>
          <cell r="B33787" t="str">
            <v>CG_HN_2</v>
          </cell>
          <cell r="C33787" t="str">
            <v>FROM AE</v>
          </cell>
        </row>
        <row r="33788">
          <cell r="A33788" t="str">
            <v>011C121410</v>
          </cell>
          <cell r="B33788" t="str">
            <v>000785</v>
          </cell>
          <cell r="C33788" t="str">
            <v>FROM AE</v>
          </cell>
        </row>
        <row r="33789">
          <cell r="A33789" t="str">
            <v>011C121411</v>
          </cell>
          <cell r="B33789" t="str">
            <v>000409</v>
          </cell>
          <cell r="C33789" t="str">
            <v>FROM AE</v>
          </cell>
        </row>
        <row r="33790">
          <cell r="A33790" t="str">
            <v>011C121416</v>
          </cell>
          <cell r="B33790" t="str">
            <v>CG_HN_2</v>
          </cell>
          <cell r="C33790" t="str">
            <v>FROM AE</v>
          </cell>
        </row>
        <row r="33791">
          <cell r="A33791" t="str">
            <v>011C121418</v>
          </cell>
          <cell r="B33791" t="str">
            <v>000634</v>
          </cell>
          <cell r="C33791" t="str">
            <v>FROM AE</v>
          </cell>
        </row>
        <row r="33792">
          <cell r="A33792" t="str">
            <v>011C121421</v>
          </cell>
          <cell r="B33792" t="str">
            <v>CG_HN_3</v>
          </cell>
          <cell r="C33792" t="str">
            <v>FROM AE</v>
          </cell>
        </row>
        <row r="33793">
          <cell r="A33793" t="str">
            <v>011C121422</v>
          </cell>
          <cell r="B33793" t="str">
            <v>CG_HN_2</v>
          </cell>
          <cell r="C33793" t="str">
            <v>FROM CLIENT</v>
          </cell>
        </row>
        <row r="33794">
          <cell r="A33794" t="str">
            <v>011C121452</v>
          </cell>
          <cell r="B33794" t="str">
            <v>000514</v>
          </cell>
          <cell r="C33794" t="str">
            <v>FROM AE</v>
          </cell>
        </row>
        <row r="33795">
          <cell r="A33795" t="str">
            <v>011C121453</v>
          </cell>
          <cell r="B33795" t="str">
            <v>001225</v>
          </cell>
          <cell r="C33795" t="str">
            <v>FROM AE</v>
          </cell>
        </row>
        <row r="33796">
          <cell r="A33796" t="str">
            <v>011C121455</v>
          </cell>
          <cell r="B33796" t="str">
            <v>000409</v>
          </cell>
          <cell r="C33796" t="str">
            <v>FROM AE</v>
          </cell>
        </row>
        <row r="33797">
          <cell r="A33797" t="str">
            <v>011C121456</v>
          </cell>
          <cell r="B33797" t="str">
            <v>CG_HN_2</v>
          </cell>
          <cell r="C33797" t="str">
            <v>FROM AE</v>
          </cell>
        </row>
        <row r="33798">
          <cell r="A33798" t="str">
            <v>011C121459</v>
          </cell>
          <cell r="B33798" t="str">
            <v>000146</v>
          </cell>
          <cell r="C33798" t="str">
            <v>FROM AE</v>
          </cell>
        </row>
        <row r="33799">
          <cell r="A33799" t="str">
            <v>011C121466</v>
          </cell>
          <cell r="B33799" t="str">
            <v>001295</v>
          </cell>
          <cell r="C33799" t="str">
            <v>FROM AE</v>
          </cell>
        </row>
        <row r="33800">
          <cell r="A33800" t="str">
            <v>011C121468</v>
          </cell>
          <cell r="B33800" t="str">
            <v>000399</v>
          </cell>
          <cell r="C33800" t="str">
            <v>FROM AE</v>
          </cell>
        </row>
        <row r="33801">
          <cell r="A33801" t="str">
            <v>011C121470</v>
          </cell>
          <cell r="B33801" t="str">
            <v>000380</v>
          </cell>
          <cell r="C33801" t="str">
            <v>FROM AE</v>
          </cell>
        </row>
        <row r="33802">
          <cell r="A33802" t="str">
            <v>011C121479</v>
          </cell>
          <cell r="B33802" t="str">
            <v>CG_HN_2</v>
          </cell>
          <cell r="C33802" t="str">
            <v>FROM AE</v>
          </cell>
        </row>
        <row r="33803">
          <cell r="A33803" t="str">
            <v>011C121488</v>
          </cell>
          <cell r="B33803" t="str">
            <v>CG_HN_2</v>
          </cell>
          <cell r="C33803" t="str">
            <v>FROM AE</v>
          </cell>
        </row>
        <row r="33804">
          <cell r="A33804" t="str">
            <v>011C121489</v>
          </cell>
          <cell r="B33804" t="str">
            <v>000168</v>
          </cell>
          <cell r="C33804" t="str">
            <v>FROM AE</v>
          </cell>
        </row>
        <row r="33805">
          <cell r="A33805" t="str">
            <v>011C121493</v>
          </cell>
          <cell r="B33805" t="str">
            <v>001225</v>
          </cell>
          <cell r="C33805" t="str">
            <v>FROM AE</v>
          </cell>
        </row>
        <row r="33806">
          <cell r="A33806" t="str">
            <v>011C121501</v>
          </cell>
          <cell r="B33806" t="str">
            <v>000546</v>
          </cell>
          <cell r="C33806" t="str">
            <v>FROM AE</v>
          </cell>
        </row>
        <row r="33807">
          <cell r="A33807" t="str">
            <v>011C121502</v>
          </cell>
          <cell r="B33807" t="str">
            <v>CG_HN_2</v>
          </cell>
          <cell r="C33807" t="str">
            <v>FROM AE</v>
          </cell>
        </row>
        <row r="33808">
          <cell r="A33808" t="str">
            <v>011C121504</v>
          </cell>
          <cell r="B33808" t="str">
            <v>001225</v>
          </cell>
          <cell r="C33808" t="str">
            <v>FROM AE</v>
          </cell>
        </row>
        <row r="33809">
          <cell r="A33809" t="str">
            <v>011C121505</v>
          </cell>
          <cell r="B33809" t="str">
            <v>000380</v>
          </cell>
          <cell r="C33809" t="str">
            <v>FROM AE</v>
          </cell>
        </row>
        <row r="33810">
          <cell r="A33810" t="str">
            <v>011C121506</v>
          </cell>
          <cell r="B33810" t="str">
            <v>CG_HN_2</v>
          </cell>
          <cell r="C33810" t="str">
            <v>FROM CLIENT</v>
          </cell>
        </row>
        <row r="33811">
          <cell r="A33811" t="str">
            <v>011C121507</v>
          </cell>
          <cell r="B33811" t="str">
            <v>CG_HN_2</v>
          </cell>
          <cell r="C33811" t="str">
            <v>FROM AE</v>
          </cell>
        </row>
        <row r="33812">
          <cell r="A33812" t="str">
            <v>011C121508</v>
          </cell>
          <cell r="B33812" t="str">
            <v>CG_HN_2</v>
          </cell>
          <cell r="C33812" t="str">
            <v>FROM AE</v>
          </cell>
        </row>
        <row r="33813">
          <cell r="A33813" t="str">
            <v>011C121509</v>
          </cell>
          <cell r="B33813" t="str">
            <v>CG_HN_2</v>
          </cell>
          <cell r="C33813" t="str">
            <v>FROM AE</v>
          </cell>
        </row>
        <row r="33814">
          <cell r="A33814" t="str">
            <v>011C121510</v>
          </cell>
          <cell r="B33814" t="str">
            <v>001225</v>
          </cell>
          <cell r="C33814" t="str">
            <v>FROM AE</v>
          </cell>
        </row>
        <row r="33815">
          <cell r="A33815" t="str">
            <v>011C121511</v>
          </cell>
          <cell r="B33815" t="str">
            <v>001324</v>
          </cell>
          <cell r="C33815" t="str">
            <v>FROM AE</v>
          </cell>
        </row>
        <row r="33816">
          <cell r="A33816" t="str">
            <v>011C121512</v>
          </cell>
          <cell r="B33816" t="str">
            <v>CG_HN_2</v>
          </cell>
          <cell r="C33816" t="str">
            <v>FROM AE</v>
          </cell>
        </row>
        <row r="33817">
          <cell r="A33817" t="str">
            <v>011C121515</v>
          </cell>
          <cell r="B33817" t="str">
            <v>CG_HN_2</v>
          </cell>
          <cell r="C33817" t="str">
            <v>FROM AE</v>
          </cell>
        </row>
        <row r="33818">
          <cell r="A33818" t="str">
            <v>011C121516</v>
          </cell>
          <cell r="B33818" t="str">
            <v>000634</v>
          </cell>
          <cell r="C33818" t="str">
            <v>FROM AE</v>
          </cell>
        </row>
        <row r="33819">
          <cell r="A33819" t="str">
            <v>011C121517</v>
          </cell>
          <cell r="B33819" t="str">
            <v>000634</v>
          </cell>
          <cell r="C33819" t="str">
            <v>FROM AE</v>
          </cell>
        </row>
        <row r="33820">
          <cell r="A33820" t="str">
            <v>011C121518</v>
          </cell>
          <cell r="B33820" t="str">
            <v>000407</v>
          </cell>
          <cell r="C33820" t="str">
            <v>FROM AE</v>
          </cell>
        </row>
        <row r="33821">
          <cell r="A33821" t="str">
            <v>011C121519</v>
          </cell>
          <cell r="B33821" t="str">
            <v>CG_HN_2</v>
          </cell>
          <cell r="C33821" t="str">
            <v>FROM AE</v>
          </cell>
        </row>
        <row r="33822">
          <cell r="A33822" t="str">
            <v>011C121530</v>
          </cell>
          <cell r="B33822" t="str">
            <v>000168</v>
          </cell>
          <cell r="C33822" t="str">
            <v>FROM AE</v>
          </cell>
        </row>
        <row r="33823">
          <cell r="A33823" t="str">
            <v>011C121533</v>
          </cell>
          <cell r="B33823" t="str">
            <v>CG_HN_2</v>
          </cell>
          <cell r="C33823" t="str">
            <v>FROM CLIENT</v>
          </cell>
        </row>
        <row r="33824">
          <cell r="A33824" t="str">
            <v>011C121536</v>
          </cell>
          <cell r="B33824" t="str">
            <v>000410</v>
          </cell>
          <cell r="C33824" t="str">
            <v>FROM AE</v>
          </cell>
        </row>
        <row r="33825">
          <cell r="A33825" t="str">
            <v>011C121551</v>
          </cell>
          <cell r="B33825" t="str">
            <v>CG_HN_2</v>
          </cell>
          <cell r="C33825" t="str">
            <v>FROM CLIENT</v>
          </cell>
        </row>
        <row r="33826">
          <cell r="A33826" t="str">
            <v>011C121555</v>
          </cell>
          <cell r="B33826" t="str">
            <v>000400</v>
          </cell>
          <cell r="C33826" t="str">
            <v>FROM AE</v>
          </cell>
        </row>
        <row r="33827">
          <cell r="A33827" t="str">
            <v>011C121556</v>
          </cell>
          <cell r="B33827" t="str">
            <v>CG_HN_2</v>
          </cell>
          <cell r="C33827" t="str">
            <v>FROM CLIENT</v>
          </cell>
        </row>
        <row r="33828">
          <cell r="A33828" t="str">
            <v>011C121558</v>
          </cell>
          <cell r="B33828" t="str">
            <v>CG_HN_2</v>
          </cell>
          <cell r="C33828" t="str">
            <v>FROM AE</v>
          </cell>
        </row>
        <row r="33829">
          <cell r="A33829" t="str">
            <v>011C121559</v>
          </cell>
          <cell r="B33829" t="str">
            <v>CG_HN_2</v>
          </cell>
          <cell r="C33829" t="str">
            <v>FROM AE</v>
          </cell>
        </row>
        <row r="33830">
          <cell r="A33830" t="str">
            <v>011C121566</v>
          </cell>
          <cell r="B33830" t="str">
            <v>001226</v>
          </cell>
          <cell r="C33830" t="str">
            <v>FROM AE</v>
          </cell>
        </row>
        <row r="33831">
          <cell r="A33831" t="str">
            <v>011C121567</v>
          </cell>
          <cell r="B33831" t="str">
            <v>CG_HN_2</v>
          </cell>
          <cell r="C33831" t="str">
            <v>FROM AE</v>
          </cell>
        </row>
        <row r="33832">
          <cell r="A33832" t="str">
            <v>011C121568</v>
          </cell>
          <cell r="B33832" t="str">
            <v>CG_HN_3</v>
          </cell>
          <cell r="C33832" t="str">
            <v>FROM AE</v>
          </cell>
        </row>
        <row r="33833">
          <cell r="A33833" t="str">
            <v>011C121569</v>
          </cell>
          <cell r="B33833" t="str">
            <v>000785</v>
          </cell>
          <cell r="C33833" t="str">
            <v>FROM AE</v>
          </cell>
        </row>
        <row r="33834">
          <cell r="A33834" t="str">
            <v>011C121573</v>
          </cell>
          <cell r="B33834" t="str">
            <v>000410</v>
          </cell>
          <cell r="C33834" t="str">
            <v>FROM AE</v>
          </cell>
        </row>
        <row r="33835">
          <cell r="A33835" t="str">
            <v>011C121577</v>
          </cell>
          <cell r="B33835" t="str">
            <v>000785</v>
          </cell>
          <cell r="C33835" t="str">
            <v>FROM AE</v>
          </cell>
        </row>
        <row r="33836">
          <cell r="A33836" t="str">
            <v>011C121579</v>
          </cell>
          <cell r="B33836" t="str">
            <v>CG_HN_2</v>
          </cell>
          <cell r="C33836" t="str">
            <v>FROM AE</v>
          </cell>
        </row>
        <row r="33837">
          <cell r="A33837" t="str">
            <v>011C121582</v>
          </cell>
          <cell r="B33837" t="str">
            <v>000418</v>
          </cell>
          <cell r="C33837" t="str">
            <v>FROM AE</v>
          </cell>
        </row>
        <row r="33838">
          <cell r="A33838" t="str">
            <v>011C121583</v>
          </cell>
          <cell r="B33838" t="str">
            <v>CG_HN_2</v>
          </cell>
          <cell r="C33838" t="str">
            <v>FROM AE</v>
          </cell>
        </row>
        <row r="33839">
          <cell r="A33839" t="str">
            <v>011C121585</v>
          </cell>
          <cell r="B33839" t="str">
            <v>000409</v>
          </cell>
          <cell r="C33839" t="str">
            <v>FROM AE</v>
          </cell>
        </row>
        <row r="33840">
          <cell r="A33840" t="str">
            <v>011C121586</v>
          </cell>
          <cell r="B33840" t="str">
            <v>CG_HN</v>
          </cell>
          <cell r="C33840" t="str">
            <v>FROM AE</v>
          </cell>
        </row>
        <row r="33841">
          <cell r="A33841" t="str">
            <v>011C121588</v>
          </cell>
          <cell r="B33841" t="str">
            <v>CG_HN_2</v>
          </cell>
          <cell r="C33841" t="str">
            <v>FROM AE</v>
          </cell>
        </row>
        <row r="33842">
          <cell r="A33842" t="str">
            <v>011C121589</v>
          </cell>
          <cell r="B33842" t="str">
            <v>000371</v>
          </cell>
          <cell r="C33842" t="str">
            <v>FROM AE</v>
          </cell>
        </row>
        <row r="33843">
          <cell r="A33843" t="str">
            <v>011C121599</v>
          </cell>
          <cell r="B33843" t="str">
            <v>CG_HN_2</v>
          </cell>
          <cell r="C33843" t="str">
            <v>FROM AE</v>
          </cell>
        </row>
        <row r="33844">
          <cell r="A33844" t="str">
            <v>011C121601</v>
          </cell>
          <cell r="B33844" t="str">
            <v>CG_HN_2</v>
          </cell>
          <cell r="C33844" t="str">
            <v>FROM AE</v>
          </cell>
        </row>
        <row r="33845">
          <cell r="A33845" t="str">
            <v>011C121602</v>
          </cell>
          <cell r="B33845" t="str">
            <v>001225</v>
          </cell>
          <cell r="C33845" t="str">
            <v>FROM AE</v>
          </cell>
        </row>
        <row r="33846">
          <cell r="A33846" t="str">
            <v>011C121603</v>
          </cell>
          <cell r="B33846" t="str">
            <v>000407</v>
          </cell>
          <cell r="C33846" t="str">
            <v>FROM AE</v>
          </cell>
        </row>
        <row r="33847">
          <cell r="A33847" t="str">
            <v>011C121604</v>
          </cell>
          <cell r="B33847" t="str">
            <v>000514</v>
          </cell>
          <cell r="C33847" t="str">
            <v>FROM AE</v>
          </cell>
        </row>
        <row r="33848">
          <cell r="A33848" t="str">
            <v>011C121605</v>
          </cell>
          <cell r="B33848" t="str">
            <v>CG_HN_2</v>
          </cell>
          <cell r="C33848" t="str">
            <v>FROM AE</v>
          </cell>
        </row>
        <row r="33849">
          <cell r="A33849" t="str">
            <v>011C121606</v>
          </cell>
          <cell r="B33849" t="str">
            <v>CG_HN_2</v>
          </cell>
          <cell r="C33849" t="str">
            <v>FROM AE</v>
          </cell>
        </row>
        <row r="33850">
          <cell r="A33850" t="str">
            <v>011C121607</v>
          </cell>
          <cell r="B33850" t="str">
            <v>001101</v>
          </cell>
          <cell r="C33850" t="str">
            <v>FROM AE</v>
          </cell>
        </row>
        <row r="33851">
          <cell r="A33851" t="str">
            <v>011C121608</v>
          </cell>
          <cell r="B33851" t="str">
            <v>000399</v>
          </cell>
          <cell r="C33851" t="str">
            <v>FROM AE</v>
          </cell>
        </row>
        <row r="33852">
          <cell r="A33852" t="str">
            <v>011C121609</v>
          </cell>
          <cell r="B33852" t="str">
            <v>000634</v>
          </cell>
          <cell r="C33852" t="str">
            <v>FROM AE</v>
          </cell>
        </row>
        <row r="33853">
          <cell r="A33853" t="str">
            <v>011C121610</v>
          </cell>
          <cell r="B33853" t="str">
            <v>001225</v>
          </cell>
          <cell r="C33853" t="str">
            <v>FROM AE</v>
          </cell>
        </row>
        <row r="33854">
          <cell r="A33854" t="str">
            <v>011C121611</v>
          </cell>
          <cell r="B33854" t="str">
            <v>001101</v>
          </cell>
          <cell r="C33854" t="str">
            <v>FROM AE</v>
          </cell>
        </row>
        <row r="33855">
          <cell r="A33855" t="str">
            <v>011C121616</v>
          </cell>
          <cell r="B33855" t="str">
            <v>CG_HN_2</v>
          </cell>
          <cell r="C33855" t="str">
            <v>FROM AE</v>
          </cell>
        </row>
        <row r="33856">
          <cell r="A33856" t="str">
            <v>011C121617</v>
          </cell>
          <cell r="B33856" t="str">
            <v>000916</v>
          </cell>
          <cell r="C33856" t="str">
            <v>FROM AE</v>
          </cell>
        </row>
        <row r="33857">
          <cell r="A33857" t="str">
            <v>011C121618</v>
          </cell>
          <cell r="B33857" t="str">
            <v>CG_HN_2</v>
          </cell>
          <cell r="C33857" t="str">
            <v>FROM CLIENT</v>
          </cell>
        </row>
        <row r="33858">
          <cell r="A33858" t="str">
            <v>011C121619</v>
          </cell>
          <cell r="B33858" t="str">
            <v>000380</v>
          </cell>
          <cell r="C33858" t="str">
            <v>FROM AE</v>
          </cell>
        </row>
        <row r="33859">
          <cell r="A33859" t="str">
            <v>011C121622</v>
          </cell>
          <cell r="B33859" t="str">
            <v>000514</v>
          </cell>
          <cell r="C33859" t="str">
            <v>FROM AE</v>
          </cell>
        </row>
        <row r="33860">
          <cell r="A33860" t="str">
            <v>011C121626</v>
          </cell>
          <cell r="B33860" t="str">
            <v>CG_HN_2</v>
          </cell>
          <cell r="C33860" t="str">
            <v>FROM AE</v>
          </cell>
        </row>
        <row r="33861">
          <cell r="A33861" t="str">
            <v>011C121628</v>
          </cell>
          <cell r="B33861" t="str">
            <v>001226</v>
          </cell>
          <cell r="C33861" t="str">
            <v>FROM AE</v>
          </cell>
        </row>
        <row r="33862">
          <cell r="A33862" t="str">
            <v>011C121632</v>
          </cell>
          <cell r="B33862" t="str">
            <v>001324</v>
          </cell>
          <cell r="C33862" t="str">
            <v>FROM AE</v>
          </cell>
        </row>
        <row r="33863">
          <cell r="A33863" t="str">
            <v>011C121636</v>
          </cell>
          <cell r="B33863" t="str">
            <v>CG_HN_2</v>
          </cell>
          <cell r="C33863" t="str">
            <v>FROM AE</v>
          </cell>
        </row>
        <row r="33864">
          <cell r="A33864" t="str">
            <v>011C121639</v>
          </cell>
          <cell r="B33864" t="str">
            <v>000409</v>
          </cell>
          <cell r="C33864" t="str">
            <v>FROM AE</v>
          </cell>
        </row>
        <row r="33865">
          <cell r="A33865" t="str">
            <v>011C121648</v>
          </cell>
          <cell r="B33865" t="str">
            <v>000634</v>
          </cell>
          <cell r="C33865" t="str">
            <v>FROM AE</v>
          </cell>
        </row>
        <row r="33866">
          <cell r="A33866" t="str">
            <v>011C121655</v>
          </cell>
          <cell r="B33866" t="str">
            <v>CG_HN_2</v>
          </cell>
          <cell r="C33866" t="str">
            <v>FROM AE</v>
          </cell>
        </row>
        <row r="33867">
          <cell r="A33867" t="str">
            <v>011C121656</v>
          </cell>
          <cell r="B33867" t="str">
            <v>CG_HN_2</v>
          </cell>
          <cell r="C33867" t="str">
            <v>FROM AE</v>
          </cell>
        </row>
        <row r="33868">
          <cell r="A33868" t="str">
            <v>011C121657</v>
          </cell>
          <cell r="B33868" t="str">
            <v>001372</v>
          </cell>
          <cell r="C33868" t="str">
            <v>FROM AE</v>
          </cell>
        </row>
        <row r="33869">
          <cell r="A33869" t="str">
            <v>011C121658</v>
          </cell>
          <cell r="B33869" t="str">
            <v>CG_HN_2</v>
          </cell>
          <cell r="C33869" t="str">
            <v>FROM AE</v>
          </cell>
        </row>
        <row r="33870">
          <cell r="A33870" t="str">
            <v>011C121663</v>
          </cell>
          <cell r="B33870" t="str">
            <v>CG_HN_2</v>
          </cell>
          <cell r="C33870" t="str">
            <v>FROM AE</v>
          </cell>
        </row>
        <row r="33871">
          <cell r="A33871" t="str">
            <v>011C121666</v>
          </cell>
          <cell r="B33871" t="str">
            <v>CG_HN_2</v>
          </cell>
          <cell r="C33871" t="str">
            <v>FROM CLIENT</v>
          </cell>
        </row>
        <row r="33872">
          <cell r="A33872" t="str">
            <v>011C121668</v>
          </cell>
          <cell r="B33872" t="str">
            <v>CG_HN_2</v>
          </cell>
          <cell r="C33872" t="str">
            <v>FROM CLIENT</v>
          </cell>
        </row>
        <row r="33873">
          <cell r="A33873" t="str">
            <v>011C121669</v>
          </cell>
          <cell r="B33873" t="str">
            <v>CG_HN_2</v>
          </cell>
          <cell r="C33873" t="str">
            <v>FROM AE</v>
          </cell>
        </row>
        <row r="33874">
          <cell r="A33874" t="str">
            <v>011C121672</v>
          </cell>
          <cell r="B33874" t="str">
            <v>CG_HN_2</v>
          </cell>
          <cell r="C33874" t="str">
            <v>FROM AE</v>
          </cell>
        </row>
        <row r="33875">
          <cell r="A33875" t="str">
            <v>011C121678</v>
          </cell>
          <cell r="B33875" t="str">
            <v>000407</v>
          </cell>
          <cell r="C33875" t="str">
            <v>FROM AE</v>
          </cell>
        </row>
        <row r="33876">
          <cell r="A33876" t="str">
            <v>011C121679</v>
          </cell>
          <cell r="B33876" t="str">
            <v>CG_HN_2</v>
          </cell>
          <cell r="C33876" t="str">
            <v>FROM AE</v>
          </cell>
        </row>
        <row r="33877">
          <cell r="A33877" t="str">
            <v>011C121681</v>
          </cell>
          <cell r="B33877" t="str">
            <v>001225</v>
          </cell>
          <cell r="C33877" t="str">
            <v>FROM AE</v>
          </cell>
        </row>
        <row r="33878">
          <cell r="A33878" t="str">
            <v>011C121686</v>
          </cell>
          <cell r="B33878" t="str">
            <v>000546</v>
          </cell>
          <cell r="C33878" t="str">
            <v>FROM AE</v>
          </cell>
        </row>
        <row r="33879">
          <cell r="A33879" t="str">
            <v>011C121688</v>
          </cell>
          <cell r="B33879" t="str">
            <v>CG_HN_2</v>
          </cell>
          <cell r="C33879" t="str">
            <v>FROM CLIENT</v>
          </cell>
        </row>
        <row r="33880">
          <cell r="A33880" t="str">
            <v>011C121689</v>
          </cell>
          <cell r="B33880" t="str">
            <v>CG_HN_2</v>
          </cell>
          <cell r="C33880" t="str">
            <v>FROM CLIENT</v>
          </cell>
        </row>
        <row r="33881">
          <cell r="A33881" t="str">
            <v>011C121691</v>
          </cell>
          <cell r="B33881" t="str">
            <v>000380</v>
          </cell>
          <cell r="C33881" t="str">
            <v>FROM AE</v>
          </cell>
        </row>
        <row r="33882">
          <cell r="A33882" t="str">
            <v>011C121696</v>
          </cell>
          <cell r="B33882" t="str">
            <v>001180</v>
          </cell>
          <cell r="C33882" t="str">
            <v>FROM AE</v>
          </cell>
        </row>
        <row r="33883">
          <cell r="A33883" t="str">
            <v>011C121699</v>
          </cell>
          <cell r="B33883" t="str">
            <v>000409</v>
          </cell>
          <cell r="C33883" t="str">
            <v>FROM AE</v>
          </cell>
        </row>
        <row r="33884">
          <cell r="A33884" t="str">
            <v>011C121700</v>
          </cell>
          <cell r="B33884" t="str">
            <v>001385</v>
          </cell>
          <cell r="C33884" t="str">
            <v>FROM AE</v>
          </cell>
        </row>
        <row r="33885">
          <cell r="A33885" t="str">
            <v>011C121701</v>
          </cell>
          <cell r="B33885" t="str">
            <v>001225</v>
          </cell>
          <cell r="C33885" t="str">
            <v>FROM AE</v>
          </cell>
        </row>
        <row r="33886">
          <cell r="A33886" t="str">
            <v>011C121702</v>
          </cell>
          <cell r="B33886" t="str">
            <v>001225</v>
          </cell>
          <cell r="C33886" t="str">
            <v>FROM AE</v>
          </cell>
        </row>
        <row r="33887">
          <cell r="A33887" t="str">
            <v>011C121703</v>
          </cell>
          <cell r="B33887" t="str">
            <v>CG_HN_2</v>
          </cell>
          <cell r="C33887" t="str">
            <v>FROM AE</v>
          </cell>
        </row>
        <row r="33888">
          <cell r="A33888" t="str">
            <v>011C121704</v>
          </cell>
          <cell r="B33888" t="str">
            <v>001225</v>
          </cell>
          <cell r="C33888" t="str">
            <v>FROM AE</v>
          </cell>
        </row>
        <row r="33889">
          <cell r="A33889" t="str">
            <v>011C121705</v>
          </cell>
          <cell r="B33889" t="str">
            <v>000785</v>
          </cell>
          <cell r="C33889" t="str">
            <v>FROM AE</v>
          </cell>
        </row>
        <row r="33890">
          <cell r="A33890" t="str">
            <v>011C121706</v>
          </cell>
          <cell r="B33890" t="str">
            <v>001318</v>
          </cell>
          <cell r="C33890" t="str">
            <v>FROM AE</v>
          </cell>
        </row>
        <row r="33891">
          <cell r="A33891" t="str">
            <v>011C121707</v>
          </cell>
          <cell r="B33891" t="str">
            <v>CG_HN_2</v>
          </cell>
          <cell r="C33891" t="str">
            <v>FROM AE</v>
          </cell>
        </row>
        <row r="33892">
          <cell r="A33892" t="str">
            <v>011C121709</v>
          </cell>
          <cell r="B33892" t="str">
            <v>CG_HN_2</v>
          </cell>
          <cell r="C33892" t="str">
            <v>FROM AE</v>
          </cell>
        </row>
        <row r="33893">
          <cell r="A33893" t="str">
            <v>011C121710</v>
          </cell>
          <cell r="B33893" t="str">
            <v>001225</v>
          </cell>
          <cell r="C33893" t="str">
            <v>FROM AE</v>
          </cell>
        </row>
        <row r="33894">
          <cell r="A33894" t="str">
            <v>011C121711</v>
          </cell>
          <cell r="B33894" t="str">
            <v>001034</v>
          </cell>
          <cell r="C33894" t="str">
            <v>FROM AE</v>
          </cell>
        </row>
        <row r="33895">
          <cell r="A33895" t="str">
            <v>011C121717</v>
          </cell>
          <cell r="B33895" t="str">
            <v>CG_HN_2</v>
          </cell>
          <cell r="C33895" t="str">
            <v>FROM CLIENT</v>
          </cell>
        </row>
        <row r="33896">
          <cell r="A33896" t="str">
            <v>011C121718</v>
          </cell>
          <cell r="B33896" t="str">
            <v>000785</v>
          </cell>
          <cell r="C33896" t="str">
            <v>FROM AE</v>
          </cell>
        </row>
        <row r="33897">
          <cell r="A33897" t="str">
            <v>011C121719</v>
          </cell>
          <cell r="B33897" t="str">
            <v>001225</v>
          </cell>
          <cell r="C33897" t="str">
            <v>FROM AE</v>
          </cell>
        </row>
        <row r="33898">
          <cell r="A33898" t="str">
            <v>011C121738</v>
          </cell>
          <cell r="B33898" t="str">
            <v>001226</v>
          </cell>
          <cell r="C33898" t="str">
            <v>FROM AE</v>
          </cell>
        </row>
        <row r="33899">
          <cell r="A33899" t="str">
            <v>011C121743</v>
          </cell>
          <cell r="B33899" t="str">
            <v>000380</v>
          </cell>
          <cell r="C33899" t="str">
            <v>FROM AE</v>
          </cell>
        </row>
        <row r="33900">
          <cell r="A33900" t="str">
            <v>011C121754</v>
          </cell>
          <cell r="B33900" t="str">
            <v>CG_HN_2</v>
          </cell>
          <cell r="C33900" t="str">
            <v>FROM AE</v>
          </cell>
        </row>
        <row r="33901">
          <cell r="A33901" t="str">
            <v>011C121766</v>
          </cell>
          <cell r="B33901" t="str">
            <v>000381</v>
          </cell>
          <cell r="C33901" t="str">
            <v>FROM AE</v>
          </cell>
        </row>
        <row r="33902">
          <cell r="A33902" t="str">
            <v>011C121767</v>
          </cell>
          <cell r="B33902" t="str">
            <v>CG_HN_3</v>
          </cell>
          <cell r="C33902" t="str">
            <v>FROM AE</v>
          </cell>
        </row>
        <row r="33903">
          <cell r="A33903" t="str">
            <v>011C121768</v>
          </cell>
          <cell r="B33903" t="str">
            <v>CG_HN_2</v>
          </cell>
          <cell r="C33903" t="str">
            <v>FROM AE</v>
          </cell>
        </row>
        <row r="33904">
          <cell r="A33904" t="str">
            <v>011C121772</v>
          </cell>
          <cell r="B33904" t="str">
            <v>000380</v>
          </cell>
          <cell r="C33904" t="str">
            <v>FROM AE</v>
          </cell>
        </row>
        <row r="33905">
          <cell r="A33905" t="str">
            <v>011C121776</v>
          </cell>
          <cell r="B33905" t="str">
            <v>000371</v>
          </cell>
          <cell r="C33905" t="str">
            <v>FROM AE</v>
          </cell>
        </row>
        <row r="33906">
          <cell r="A33906" t="str">
            <v>011C121777</v>
          </cell>
          <cell r="B33906" t="str">
            <v>CG_HN_2</v>
          </cell>
          <cell r="C33906" t="str">
            <v>FROM AE</v>
          </cell>
        </row>
        <row r="33907">
          <cell r="A33907" t="str">
            <v>011C121779</v>
          </cell>
          <cell r="B33907" t="str">
            <v>000634</v>
          </cell>
          <cell r="C33907" t="str">
            <v>FROM AE</v>
          </cell>
        </row>
        <row r="33908">
          <cell r="A33908" t="str">
            <v>011C121781</v>
          </cell>
          <cell r="B33908" t="str">
            <v>000410</v>
          </cell>
          <cell r="C33908" t="str">
            <v>FROM AE</v>
          </cell>
        </row>
        <row r="33909">
          <cell r="A33909" t="str">
            <v>011C121782</v>
          </cell>
          <cell r="B33909" t="str">
            <v>000609</v>
          </cell>
          <cell r="C33909" t="str">
            <v>FROM AE</v>
          </cell>
        </row>
        <row r="33910">
          <cell r="A33910" t="str">
            <v>011C121783</v>
          </cell>
          <cell r="B33910" t="str">
            <v>CG_HN_2</v>
          </cell>
          <cell r="C33910" t="str">
            <v>FROM CLIENT</v>
          </cell>
        </row>
        <row r="33911">
          <cell r="A33911" t="str">
            <v>011C121788</v>
          </cell>
          <cell r="B33911" t="str">
            <v>000399</v>
          </cell>
          <cell r="C33911" t="str">
            <v>FROM AE</v>
          </cell>
        </row>
        <row r="33912">
          <cell r="A33912" t="str">
            <v>011C121789</v>
          </cell>
          <cell r="B33912" t="str">
            <v>000388</v>
          </cell>
          <cell r="C33912" t="str">
            <v>FROM AE</v>
          </cell>
        </row>
        <row r="33913">
          <cell r="A33913" t="str">
            <v>011C121790</v>
          </cell>
          <cell r="B33913" t="str">
            <v>000785</v>
          </cell>
          <cell r="C33913" t="str">
            <v>FROM AE</v>
          </cell>
        </row>
        <row r="33914">
          <cell r="A33914" t="str">
            <v>011C121793</v>
          </cell>
          <cell r="B33914" t="str">
            <v>001324</v>
          </cell>
          <cell r="C33914" t="str">
            <v>FROM AE</v>
          </cell>
        </row>
        <row r="33915">
          <cell r="A33915" t="str">
            <v>011C121799</v>
          </cell>
          <cell r="B33915" t="str">
            <v>000366</v>
          </cell>
          <cell r="C33915" t="str">
            <v>FROM AE</v>
          </cell>
        </row>
        <row r="33916">
          <cell r="A33916" t="str">
            <v>011C121801</v>
          </cell>
          <cell r="B33916" t="str">
            <v>000410</v>
          </cell>
          <cell r="C33916" t="str">
            <v>FROM AE</v>
          </cell>
        </row>
        <row r="33917">
          <cell r="A33917" t="str">
            <v>011C121802</v>
          </cell>
          <cell r="B33917" t="str">
            <v>001225</v>
          </cell>
          <cell r="C33917" t="str">
            <v>FROM AE</v>
          </cell>
        </row>
        <row r="33918">
          <cell r="A33918" t="str">
            <v>011C121803</v>
          </cell>
          <cell r="B33918" t="str">
            <v>CG_HN_2</v>
          </cell>
          <cell r="C33918" t="str">
            <v>FROM AE</v>
          </cell>
        </row>
        <row r="33919">
          <cell r="A33919" t="str">
            <v>011C121804</v>
          </cell>
          <cell r="B33919" t="str">
            <v>CG_HN_2</v>
          </cell>
          <cell r="C33919" t="str">
            <v>FROM AE</v>
          </cell>
        </row>
        <row r="33920">
          <cell r="A33920" t="str">
            <v>011C121805</v>
          </cell>
          <cell r="B33920" t="str">
            <v>001273</v>
          </cell>
          <cell r="C33920" t="str">
            <v>FROM AE</v>
          </cell>
        </row>
        <row r="33921">
          <cell r="A33921" t="str">
            <v>011C121806</v>
          </cell>
          <cell r="B33921" t="str">
            <v>CG_HN_2</v>
          </cell>
          <cell r="C33921" t="str">
            <v>FROM AE</v>
          </cell>
        </row>
        <row r="33922">
          <cell r="A33922" t="str">
            <v>011C121807</v>
          </cell>
          <cell r="B33922" t="str">
            <v>000785</v>
          </cell>
          <cell r="C33922" t="str">
            <v>FROM AE</v>
          </cell>
        </row>
        <row r="33923">
          <cell r="A33923" t="str">
            <v>011C121808</v>
          </cell>
          <cell r="B33923" t="str">
            <v>000030</v>
          </cell>
          <cell r="C33923" t="str">
            <v>FROM AE</v>
          </cell>
        </row>
        <row r="33924">
          <cell r="A33924" t="str">
            <v>011C121809</v>
          </cell>
          <cell r="B33924" t="str">
            <v>000645</v>
          </cell>
          <cell r="C33924" t="str">
            <v>FROM AE</v>
          </cell>
        </row>
        <row r="33925">
          <cell r="A33925" t="str">
            <v>011C121810</v>
          </cell>
          <cell r="B33925" t="str">
            <v>000785</v>
          </cell>
          <cell r="C33925" t="str">
            <v>FROM AE</v>
          </cell>
        </row>
        <row r="33926">
          <cell r="A33926" t="str">
            <v>011C121811</v>
          </cell>
          <cell r="B33926" t="str">
            <v>001385</v>
          </cell>
          <cell r="C33926" t="str">
            <v>FROM AE</v>
          </cell>
        </row>
        <row r="33927">
          <cell r="A33927" t="str">
            <v>011C121816</v>
          </cell>
          <cell r="B33927" t="str">
            <v>CG_HN_2</v>
          </cell>
          <cell r="C33927" t="str">
            <v>FROM AE</v>
          </cell>
        </row>
        <row r="33928">
          <cell r="A33928" t="str">
            <v>011C121818</v>
          </cell>
          <cell r="B33928" t="str">
            <v>CG_HN_2</v>
          </cell>
          <cell r="C33928" t="str">
            <v>FROM AE</v>
          </cell>
        </row>
        <row r="33929">
          <cell r="A33929" t="str">
            <v>011C121819</v>
          </cell>
          <cell r="B33929" t="str">
            <v>CG_HN_3</v>
          </cell>
          <cell r="C33929" t="str">
            <v>FROM AE</v>
          </cell>
        </row>
        <row r="33930">
          <cell r="A33930" t="str">
            <v>011C121826</v>
          </cell>
          <cell r="B33930" t="str">
            <v>CG_HN_2</v>
          </cell>
          <cell r="C33930" t="str">
            <v>FROM AE</v>
          </cell>
        </row>
        <row r="33931">
          <cell r="A33931" t="str">
            <v>011C121828</v>
          </cell>
          <cell r="B33931" t="str">
            <v>000634</v>
          </cell>
          <cell r="C33931" t="str">
            <v>FROM AE</v>
          </cell>
        </row>
        <row r="33932">
          <cell r="A33932" t="str">
            <v>011C121836</v>
          </cell>
          <cell r="B33932" t="str">
            <v>CG_HN_2</v>
          </cell>
          <cell r="C33932" t="str">
            <v>FROM AE</v>
          </cell>
        </row>
        <row r="33933">
          <cell r="A33933" t="str">
            <v>011C121838</v>
          </cell>
          <cell r="B33933" t="str">
            <v>CG_HN_2</v>
          </cell>
          <cell r="C33933" t="str">
            <v>FROM CLIENT</v>
          </cell>
        </row>
        <row r="33934">
          <cell r="A33934" t="str">
            <v>011C121848</v>
          </cell>
          <cell r="B33934" t="str">
            <v>000634</v>
          </cell>
          <cell r="C33934" t="str">
            <v>FROM AE</v>
          </cell>
        </row>
        <row r="33935">
          <cell r="A33935" t="str">
            <v>011C121855</v>
          </cell>
          <cell r="B33935" t="str">
            <v>000407</v>
          </cell>
          <cell r="C33935" t="str">
            <v>FROM AE</v>
          </cell>
        </row>
        <row r="33936">
          <cell r="A33936" t="str">
            <v>011C121856</v>
          </cell>
          <cell r="B33936" t="str">
            <v>000988</v>
          </cell>
          <cell r="C33936" t="str">
            <v>FROM AE</v>
          </cell>
        </row>
        <row r="33937">
          <cell r="A33937" t="str">
            <v>011C121859</v>
          </cell>
          <cell r="B33937" t="str">
            <v>001225</v>
          </cell>
          <cell r="C33937" t="str">
            <v>FROM AE</v>
          </cell>
        </row>
        <row r="33938">
          <cell r="A33938" t="str">
            <v>011C121863</v>
          </cell>
          <cell r="B33938" t="str">
            <v>000409</v>
          </cell>
          <cell r="C33938" t="str">
            <v>FROM AE</v>
          </cell>
        </row>
        <row r="33939">
          <cell r="A33939" t="str">
            <v>011C121864</v>
          </cell>
          <cell r="B33939" t="str">
            <v>000380</v>
          </cell>
          <cell r="C33939" t="str">
            <v>FROM AE</v>
          </cell>
        </row>
        <row r="33940">
          <cell r="A33940" t="str">
            <v>011C121866</v>
          </cell>
          <cell r="B33940" t="str">
            <v>CG_HN_2</v>
          </cell>
          <cell r="C33940" t="str">
            <v>FROM AE</v>
          </cell>
        </row>
        <row r="33941">
          <cell r="A33941" t="str">
            <v>011C121868</v>
          </cell>
          <cell r="B33941" t="str">
            <v>001489</v>
          </cell>
          <cell r="C33941" t="str">
            <v>FROM CLIENT</v>
          </cell>
        </row>
        <row r="33942">
          <cell r="A33942" t="str">
            <v>011C121869</v>
          </cell>
          <cell r="B33942" t="str">
            <v>000825</v>
          </cell>
          <cell r="C33942" t="str">
            <v>FROM AE</v>
          </cell>
        </row>
        <row r="33943">
          <cell r="A33943" t="str">
            <v>011C121879</v>
          </cell>
          <cell r="B33943" t="str">
            <v>CG_HN_2</v>
          </cell>
          <cell r="C33943" t="str">
            <v>FROM AE</v>
          </cell>
        </row>
        <row r="33944">
          <cell r="A33944" t="str">
            <v>011C121880</v>
          </cell>
          <cell r="B33944" t="str">
            <v>CG_HN_2</v>
          </cell>
          <cell r="C33944" t="str">
            <v>FROM CLIENT</v>
          </cell>
        </row>
        <row r="33945">
          <cell r="A33945" t="str">
            <v>011C121881</v>
          </cell>
          <cell r="B33945" t="str">
            <v>CG_HN_2</v>
          </cell>
          <cell r="C33945" t="str">
            <v>FROM CLIENT</v>
          </cell>
        </row>
        <row r="33946">
          <cell r="A33946" t="str">
            <v>011C121882</v>
          </cell>
          <cell r="B33946" t="str">
            <v>000162</v>
          </cell>
          <cell r="C33946" t="str">
            <v>FROM CLIENT</v>
          </cell>
        </row>
        <row r="33947">
          <cell r="A33947" t="str">
            <v>011C121883</v>
          </cell>
          <cell r="B33947" t="str">
            <v>CG_HN_2</v>
          </cell>
          <cell r="C33947" t="str">
            <v>FROM AE</v>
          </cell>
        </row>
        <row r="33948">
          <cell r="A33948" t="str">
            <v>011C121884</v>
          </cell>
          <cell r="B33948" t="str">
            <v>CG_HN_2</v>
          </cell>
          <cell r="C33948" t="str">
            <v>FROM AE</v>
          </cell>
        </row>
        <row r="33949">
          <cell r="A33949" t="str">
            <v>011C121886</v>
          </cell>
          <cell r="B33949" t="str">
            <v>CG_HN_3</v>
          </cell>
          <cell r="C33949" t="str">
            <v>FROM CLIENT</v>
          </cell>
        </row>
        <row r="33950">
          <cell r="A33950" t="str">
            <v>011C121887</v>
          </cell>
          <cell r="B33950" t="str">
            <v>CG_HN_2</v>
          </cell>
          <cell r="C33950" t="str">
            <v>FROM AE</v>
          </cell>
        </row>
        <row r="33951">
          <cell r="A33951" t="str">
            <v>011C121888</v>
          </cell>
          <cell r="B33951" t="str">
            <v>CG_HN_2</v>
          </cell>
          <cell r="C33951" t="str">
            <v>FROM CLIENT</v>
          </cell>
        </row>
        <row r="33952">
          <cell r="A33952" t="str">
            <v>011C121889</v>
          </cell>
          <cell r="B33952" t="str">
            <v>CG_HN_2</v>
          </cell>
          <cell r="C33952" t="str">
            <v>FROM AE</v>
          </cell>
        </row>
        <row r="33953">
          <cell r="A33953" t="str">
            <v>011C121891</v>
          </cell>
          <cell r="B33953" t="str">
            <v>001225</v>
          </cell>
          <cell r="C33953" t="str">
            <v>FROM AE</v>
          </cell>
        </row>
        <row r="33954">
          <cell r="A33954" t="str">
            <v>011C121896</v>
          </cell>
          <cell r="B33954" t="str">
            <v>001385</v>
          </cell>
          <cell r="C33954" t="str">
            <v>FROM AE</v>
          </cell>
        </row>
        <row r="33955">
          <cell r="A33955" t="str">
            <v>011C121898</v>
          </cell>
          <cell r="B33955" t="str">
            <v>000609</v>
          </cell>
          <cell r="C33955" t="str">
            <v>FROM AE</v>
          </cell>
        </row>
        <row r="33956">
          <cell r="A33956" t="str">
            <v>011C121899</v>
          </cell>
          <cell r="B33956" t="str">
            <v>CG_HN_2</v>
          </cell>
          <cell r="C33956" t="str">
            <v>FROM AE</v>
          </cell>
        </row>
        <row r="33957">
          <cell r="A33957" t="str">
            <v>011C121900</v>
          </cell>
          <cell r="B33957" t="str">
            <v>000409</v>
          </cell>
          <cell r="C33957" t="str">
            <v>FROM AE</v>
          </cell>
        </row>
        <row r="33958">
          <cell r="A33958" t="str">
            <v>011C121901</v>
          </cell>
          <cell r="B33958" t="str">
            <v>000514</v>
          </cell>
          <cell r="C33958" t="str">
            <v>FROM AE</v>
          </cell>
        </row>
        <row r="33959">
          <cell r="A33959" t="str">
            <v>011C121902</v>
          </cell>
          <cell r="B33959" t="str">
            <v>CG_HN_2</v>
          </cell>
          <cell r="C33959" t="str">
            <v>FROM AE</v>
          </cell>
        </row>
        <row r="33960">
          <cell r="A33960" t="str">
            <v>011C121904</v>
          </cell>
          <cell r="B33960" t="str">
            <v>000380</v>
          </cell>
          <cell r="C33960" t="str">
            <v>FROM AE</v>
          </cell>
        </row>
        <row r="33961">
          <cell r="A33961" t="str">
            <v>011C121905</v>
          </cell>
          <cell r="B33961" t="str">
            <v>000785</v>
          </cell>
          <cell r="C33961" t="str">
            <v>FROM AE</v>
          </cell>
        </row>
        <row r="33962">
          <cell r="A33962" t="str">
            <v>011C121907</v>
          </cell>
          <cell r="B33962" t="str">
            <v>CG_HN_2</v>
          </cell>
          <cell r="C33962" t="str">
            <v>FROM AE</v>
          </cell>
        </row>
        <row r="33963">
          <cell r="A33963" t="str">
            <v>011C121909</v>
          </cell>
          <cell r="B33963" t="str">
            <v>000399</v>
          </cell>
          <cell r="C33963" t="str">
            <v>FROM AE</v>
          </cell>
        </row>
        <row r="33964">
          <cell r="A33964" t="str">
            <v>011C121910</v>
          </cell>
          <cell r="B33964" t="str">
            <v>001225</v>
          </cell>
          <cell r="C33964" t="str">
            <v>FROM AE</v>
          </cell>
        </row>
        <row r="33965">
          <cell r="A33965" t="str">
            <v>011C121911</v>
          </cell>
          <cell r="B33965" t="str">
            <v>CG_HN_2</v>
          </cell>
          <cell r="C33965" t="str">
            <v>FROM AE</v>
          </cell>
        </row>
        <row r="33966">
          <cell r="A33966" t="str">
            <v>011C121912</v>
          </cell>
          <cell r="B33966" t="str">
            <v>CG_HN_2</v>
          </cell>
          <cell r="C33966" t="str">
            <v>FROM AE</v>
          </cell>
        </row>
        <row r="33967">
          <cell r="A33967" t="str">
            <v>011C121919</v>
          </cell>
          <cell r="B33967" t="str">
            <v>000514</v>
          </cell>
          <cell r="C33967" t="str">
            <v>FROM AE</v>
          </cell>
        </row>
        <row r="33968">
          <cell r="A33968" t="str">
            <v>011C121920</v>
          </cell>
          <cell r="B33968" t="str">
            <v>CG_HN_2</v>
          </cell>
          <cell r="C33968" t="str">
            <v>FROM AE</v>
          </cell>
        </row>
        <row r="33969">
          <cell r="A33969" t="str">
            <v>011C121925</v>
          </cell>
          <cell r="B33969" t="str">
            <v>000414</v>
          </cell>
          <cell r="C33969" t="str">
            <v>FROM AE</v>
          </cell>
        </row>
        <row r="33970">
          <cell r="A33970" t="str">
            <v>011C121928</v>
          </cell>
          <cell r="B33970" t="str">
            <v>CG_HN_2</v>
          </cell>
          <cell r="C33970" t="str">
            <v>FROM AE</v>
          </cell>
        </row>
        <row r="33971">
          <cell r="A33971" t="str">
            <v>011C121947</v>
          </cell>
          <cell r="B33971" t="str">
            <v>000514</v>
          </cell>
          <cell r="C33971" t="str">
            <v>FROM AE</v>
          </cell>
        </row>
        <row r="33972">
          <cell r="A33972" t="str">
            <v>011C121948</v>
          </cell>
          <cell r="B33972" t="str">
            <v>000514</v>
          </cell>
          <cell r="C33972" t="str">
            <v>FROM AE</v>
          </cell>
        </row>
        <row r="33973">
          <cell r="A33973" t="str">
            <v>011C121949</v>
          </cell>
          <cell r="B33973" t="str">
            <v>001385</v>
          </cell>
          <cell r="C33973" t="str">
            <v>FROM AE</v>
          </cell>
        </row>
        <row r="33974">
          <cell r="A33974" t="str">
            <v>011C121950</v>
          </cell>
          <cell r="B33974" t="str">
            <v>000419</v>
          </cell>
          <cell r="C33974" t="str">
            <v>FROM CLIENT</v>
          </cell>
        </row>
        <row r="33975">
          <cell r="A33975" t="str">
            <v>011C121951</v>
          </cell>
          <cell r="B33975" t="str">
            <v>000514</v>
          </cell>
          <cell r="C33975" t="str">
            <v>FROM AE</v>
          </cell>
        </row>
        <row r="33976">
          <cell r="A33976" t="str">
            <v>011C121952</v>
          </cell>
          <cell r="B33976" t="str">
            <v>000514</v>
          </cell>
          <cell r="C33976" t="str">
            <v>FROM AE</v>
          </cell>
        </row>
        <row r="33977">
          <cell r="A33977" t="str">
            <v>011C121954</v>
          </cell>
          <cell r="B33977" t="str">
            <v>000514</v>
          </cell>
          <cell r="C33977" t="str">
            <v>FROM AE</v>
          </cell>
        </row>
        <row r="33978">
          <cell r="A33978" t="str">
            <v>011C121955</v>
          </cell>
          <cell r="B33978" t="str">
            <v>CG_HN_2</v>
          </cell>
          <cell r="C33978" t="str">
            <v>FROM CLIENT</v>
          </cell>
        </row>
        <row r="33979">
          <cell r="A33979" t="str">
            <v>011C121956</v>
          </cell>
          <cell r="B33979" t="str">
            <v>000419</v>
          </cell>
          <cell r="C33979" t="str">
            <v>FROM CLIENT</v>
          </cell>
        </row>
        <row r="33980">
          <cell r="A33980" t="str">
            <v>011C121957</v>
          </cell>
          <cell r="B33980" t="str">
            <v>CG_HN_2</v>
          </cell>
          <cell r="C33980" t="str">
            <v>FROM AE</v>
          </cell>
        </row>
        <row r="33981">
          <cell r="A33981" t="str">
            <v>011C121958</v>
          </cell>
          <cell r="B33981" t="str">
            <v>CG_HN_2</v>
          </cell>
          <cell r="C33981" t="str">
            <v>FROM CLIENT</v>
          </cell>
        </row>
        <row r="33982">
          <cell r="A33982" t="str">
            <v>011C121959</v>
          </cell>
          <cell r="B33982" t="str">
            <v>000399</v>
          </cell>
          <cell r="C33982" t="str">
            <v>FROM AE</v>
          </cell>
        </row>
        <row r="33983">
          <cell r="A33983" t="str">
            <v>011C121960</v>
          </cell>
          <cell r="B33983" t="str">
            <v>000514</v>
          </cell>
          <cell r="C33983" t="str">
            <v>FROM AE</v>
          </cell>
        </row>
        <row r="33984">
          <cell r="A33984" t="str">
            <v>011C121961</v>
          </cell>
          <cell r="B33984" t="str">
            <v>CG_HN_2</v>
          </cell>
          <cell r="C33984" t="str">
            <v>FROM AE</v>
          </cell>
        </row>
        <row r="33985">
          <cell r="A33985" t="str">
            <v>011C121962</v>
          </cell>
          <cell r="B33985" t="str">
            <v>000030</v>
          </cell>
          <cell r="C33985" t="str">
            <v>FROM CLIENT</v>
          </cell>
        </row>
        <row r="33986">
          <cell r="A33986" t="str">
            <v>011C121963</v>
          </cell>
          <cell r="B33986" t="str">
            <v>CG_HN_2</v>
          </cell>
          <cell r="C33986" t="str">
            <v>FROM AE</v>
          </cell>
        </row>
        <row r="33987">
          <cell r="A33987" t="str">
            <v>011C121964</v>
          </cell>
          <cell r="B33987" t="str">
            <v>CG_HN_2</v>
          </cell>
          <cell r="C33987" t="str">
            <v>FROM AE</v>
          </cell>
        </row>
        <row r="33988">
          <cell r="A33988" t="str">
            <v>011C121965</v>
          </cell>
          <cell r="B33988" t="str">
            <v>CG_HN_2</v>
          </cell>
          <cell r="C33988" t="str">
            <v>FROM AE</v>
          </cell>
        </row>
        <row r="33989">
          <cell r="A33989" t="str">
            <v>011C121966</v>
          </cell>
          <cell r="B33989" t="str">
            <v>000411</v>
          </cell>
          <cell r="C33989" t="str">
            <v>FROM AE</v>
          </cell>
        </row>
        <row r="33990">
          <cell r="A33990" t="str">
            <v>011C121967</v>
          </cell>
          <cell r="B33990" t="str">
            <v>000411</v>
          </cell>
          <cell r="C33990" t="str">
            <v>FROM AE</v>
          </cell>
        </row>
        <row r="33991">
          <cell r="A33991" t="str">
            <v>011C121968</v>
          </cell>
          <cell r="B33991" t="str">
            <v>CG_HN_2</v>
          </cell>
          <cell r="C33991" t="str">
            <v>FROM CLIENT</v>
          </cell>
        </row>
        <row r="33992">
          <cell r="A33992" t="str">
            <v>011C121969</v>
          </cell>
          <cell r="B33992" t="str">
            <v>001372</v>
          </cell>
          <cell r="C33992" t="str">
            <v>FROM AE</v>
          </cell>
        </row>
        <row r="33993">
          <cell r="A33993" t="str">
            <v>011C121970</v>
          </cell>
          <cell r="B33993" t="str">
            <v>000399</v>
          </cell>
          <cell r="C33993" t="str">
            <v>FROM AE</v>
          </cell>
        </row>
        <row r="33994">
          <cell r="A33994" t="str">
            <v>011C121971</v>
          </cell>
          <cell r="B33994" t="str">
            <v>000419</v>
          </cell>
          <cell r="C33994" t="str">
            <v>FROM CLIENT</v>
          </cell>
        </row>
        <row r="33995">
          <cell r="A33995" t="str">
            <v>011C121972</v>
          </cell>
          <cell r="B33995" t="str">
            <v>CG_HN_3</v>
          </cell>
          <cell r="C33995" t="str">
            <v>FROM AE</v>
          </cell>
        </row>
        <row r="33996">
          <cell r="A33996" t="str">
            <v>011C121973</v>
          </cell>
          <cell r="B33996" t="str">
            <v>000514</v>
          </cell>
          <cell r="C33996" t="str">
            <v>FROM AE</v>
          </cell>
        </row>
        <row r="33997">
          <cell r="A33997" t="str">
            <v>011C121974</v>
          </cell>
          <cell r="B33997" t="str">
            <v>000430</v>
          </cell>
          <cell r="C33997" t="str">
            <v>FROM AE</v>
          </cell>
        </row>
        <row r="33998">
          <cell r="A33998" t="str">
            <v>011C121975</v>
          </cell>
          <cell r="B33998" t="str">
            <v>000123</v>
          </cell>
          <cell r="C33998" t="str">
            <v>FROM CLIENT</v>
          </cell>
        </row>
        <row r="33999">
          <cell r="A33999" t="str">
            <v>011C121976</v>
          </cell>
          <cell r="B33999" t="str">
            <v>CG_HN_2</v>
          </cell>
          <cell r="C33999" t="str">
            <v>FROM AE</v>
          </cell>
        </row>
        <row r="34000">
          <cell r="A34000" t="str">
            <v>011C121977</v>
          </cell>
          <cell r="B34000" t="str">
            <v>CG_HN_2</v>
          </cell>
          <cell r="C34000" t="str">
            <v>FROM AE</v>
          </cell>
        </row>
        <row r="34001">
          <cell r="A34001" t="str">
            <v>011C121978</v>
          </cell>
          <cell r="B34001" t="str">
            <v>000419</v>
          </cell>
          <cell r="C34001" t="str">
            <v>FROM CLIENT</v>
          </cell>
        </row>
        <row r="34002">
          <cell r="A34002" t="str">
            <v>011C121979</v>
          </cell>
          <cell r="B34002" t="str">
            <v>CG_HN_2</v>
          </cell>
          <cell r="C34002" t="str">
            <v>FROM AE</v>
          </cell>
        </row>
        <row r="34003">
          <cell r="A34003" t="str">
            <v>011C121980</v>
          </cell>
          <cell r="B34003" t="str">
            <v>000419</v>
          </cell>
          <cell r="C34003" t="str">
            <v>FROM CLIENT</v>
          </cell>
        </row>
        <row r="34004">
          <cell r="A34004" t="str">
            <v>011C121981</v>
          </cell>
          <cell r="B34004" t="str">
            <v>000419</v>
          </cell>
          <cell r="C34004" t="str">
            <v>FROM CLIENT</v>
          </cell>
        </row>
        <row r="34005">
          <cell r="A34005" t="str">
            <v>011C121982</v>
          </cell>
          <cell r="B34005" t="str">
            <v>000030</v>
          </cell>
          <cell r="C34005" t="str">
            <v>FROM AE</v>
          </cell>
        </row>
        <row r="34006">
          <cell r="A34006" t="str">
            <v>011C121983</v>
          </cell>
          <cell r="B34006" t="str">
            <v>000419</v>
          </cell>
          <cell r="C34006" t="str">
            <v>FROM CLIENT</v>
          </cell>
        </row>
        <row r="34007">
          <cell r="A34007" t="str">
            <v>011C121984</v>
          </cell>
          <cell r="B34007" t="str">
            <v>CG_HN_2</v>
          </cell>
          <cell r="C34007" t="str">
            <v>FROM CLIENT</v>
          </cell>
        </row>
        <row r="34008">
          <cell r="A34008" t="str">
            <v>011C121985</v>
          </cell>
          <cell r="B34008" t="str">
            <v>000172</v>
          </cell>
          <cell r="C34008" t="str">
            <v>FROM CLIENT</v>
          </cell>
        </row>
        <row r="34009">
          <cell r="A34009" t="str">
            <v>011C121986</v>
          </cell>
          <cell r="B34009" t="str">
            <v>CG_HN_3</v>
          </cell>
          <cell r="C34009" t="str">
            <v>FROM AE</v>
          </cell>
        </row>
        <row r="34010">
          <cell r="A34010" t="str">
            <v>011C121987</v>
          </cell>
          <cell r="B34010" t="str">
            <v>CG_HN_2</v>
          </cell>
          <cell r="C34010" t="str">
            <v>FROM CLIENT</v>
          </cell>
        </row>
        <row r="34011">
          <cell r="A34011" t="str">
            <v>011C121988</v>
          </cell>
          <cell r="B34011" t="str">
            <v>000399</v>
          </cell>
          <cell r="C34011" t="str">
            <v>FROM CLIENT</v>
          </cell>
        </row>
        <row r="34012">
          <cell r="A34012" t="str">
            <v>011C121989</v>
          </cell>
          <cell r="B34012" t="str">
            <v>001225</v>
          </cell>
          <cell r="C34012" t="str">
            <v>FROM AE</v>
          </cell>
        </row>
        <row r="34013">
          <cell r="A34013" t="str">
            <v>011C121990</v>
          </cell>
          <cell r="B34013" t="str">
            <v>001225</v>
          </cell>
          <cell r="C34013" t="str">
            <v>FROM AE</v>
          </cell>
        </row>
        <row r="34014">
          <cell r="A34014" t="str">
            <v>011C121991</v>
          </cell>
          <cell r="B34014" t="str">
            <v>001225</v>
          </cell>
          <cell r="C34014" t="str">
            <v>FROM AE</v>
          </cell>
        </row>
        <row r="34015">
          <cell r="A34015" t="str">
            <v>011C121993</v>
          </cell>
          <cell r="B34015" t="str">
            <v>CG_HN_2</v>
          </cell>
          <cell r="C34015" t="str">
            <v>FROM AE</v>
          </cell>
        </row>
        <row r="34016">
          <cell r="A34016" t="str">
            <v>011C121994</v>
          </cell>
          <cell r="B34016" t="str">
            <v>CG_HN_2</v>
          </cell>
          <cell r="C34016" t="str">
            <v>FROM AE</v>
          </cell>
        </row>
        <row r="34017">
          <cell r="A34017" t="str">
            <v>011C121995</v>
          </cell>
          <cell r="B34017" t="str">
            <v>000380</v>
          </cell>
          <cell r="C34017" t="str">
            <v>FROM AE</v>
          </cell>
        </row>
        <row r="34018">
          <cell r="A34018" t="str">
            <v>011C121996</v>
          </cell>
          <cell r="B34018" t="str">
            <v>CG_HN_2</v>
          </cell>
          <cell r="C34018" t="str">
            <v>FROM AE</v>
          </cell>
        </row>
        <row r="34019">
          <cell r="A34019" t="str">
            <v>011C121998</v>
          </cell>
          <cell r="B34019" t="str">
            <v>CG_HN_2</v>
          </cell>
          <cell r="C34019" t="str">
            <v>FROM AE</v>
          </cell>
        </row>
        <row r="34020">
          <cell r="A34020" t="str">
            <v>011C121999</v>
          </cell>
          <cell r="B34020" t="str">
            <v>001034</v>
          </cell>
          <cell r="C34020" t="str">
            <v>FROM CLIENT</v>
          </cell>
        </row>
        <row r="34021">
          <cell r="A34021" t="str">
            <v>011C122000</v>
          </cell>
          <cell r="B34021" t="str">
            <v>001324</v>
          </cell>
          <cell r="C34021" t="str">
            <v>FROM AE</v>
          </cell>
        </row>
        <row r="34022">
          <cell r="A34022" t="str">
            <v>011C122001</v>
          </cell>
          <cell r="B34022" t="str">
            <v>000418</v>
          </cell>
          <cell r="C34022" t="str">
            <v>FROM AE</v>
          </cell>
        </row>
        <row r="34023">
          <cell r="A34023" t="str">
            <v>011C122002</v>
          </cell>
          <cell r="B34023" t="str">
            <v>CG_HN_2</v>
          </cell>
          <cell r="C34023" t="str">
            <v>FROM AE</v>
          </cell>
        </row>
        <row r="34024">
          <cell r="A34024" t="str">
            <v>011C122003</v>
          </cell>
          <cell r="B34024" t="str">
            <v>CG_HN_2</v>
          </cell>
          <cell r="C34024" t="str">
            <v>FROM AE</v>
          </cell>
        </row>
        <row r="34025">
          <cell r="A34025" t="str">
            <v>011C122004</v>
          </cell>
          <cell r="B34025" t="str">
            <v>000785</v>
          </cell>
          <cell r="C34025" t="str">
            <v>FROM AE</v>
          </cell>
        </row>
        <row r="34026">
          <cell r="A34026" t="str">
            <v>011C122005</v>
          </cell>
          <cell r="B34026" t="str">
            <v>000785</v>
          </cell>
          <cell r="C34026" t="str">
            <v>FROM AE</v>
          </cell>
        </row>
        <row r="34027">
          <cell r="A34027" t="str">
            <v>011C122006</v>
          </cell>
          <cell r="B34027" t="str">
            <v>001295</v>
          </cell>
          <cell r="C34027" t="str">
            <v>FROM AE</v>
          </cell>
        </row>
        <row r="34028">
          <cell r="A34028" t="str">
            <v>011C122007</v>
          </cell>
          <cell r="B34028" t="str">
            <v>CG_HN</v>
          </cell>
          <cell r="C34028" t="str">
            <v>FROM CLIENT</v>
          </cell>
        </row>
        <row r="34029">
          <cell r="A34029" t="str">
            <v>011C122008</v>
          </cell>
          <cell r="B34029" t="str">
            <v>CG_HN</v>
          </cell>
          <cell r="C34029" t="str">
            <v>FROM CLIENT</v>
          </cell>
        </row>
        <row r="34030">
          <cell r="A34030" t="str">
            <v>011C122009</v>
          </cell>
          <cell r="B34030" t="str">
            <v>CG_HN_2</v>
          </cell>
          <cell r="C34030" t="str">
            <v>FROM CLIENT</v>
          </cell>
        </row>
        <row r="34031">
          <cell r="A34031" t="str">
            <v>011C122010</v>
          </cell>
          <cell r="B34031" t="str">
            <v>CG_HN_2</v>
          </cell>
          <cell r="C34031" t="str">
            <v>FROM CLIENT</v>
          </cell>
        </row>
        <row r="34032">
          <cell r="A34032" t="str">
            <v>011C122011</v>
          </cell>
          <cell r="B34032" t="str">
            <v>000409</v>
          </cell>
          <cell r="C34032" t="str">
            <v>FROM AE</v>
          </cell>
        </row>
        <row r="34033">
          <cell r="A34033" t="str">
            <v>011C122012</v>
          </cell>
          <cell r="B34033" t="str">
            <v>CG_HN_2</v>
          </cell>
          <cell r="C34033" t="str">
            <v>FROM AE</v>
          </cell>
        </row>
        <row r="34034">
          <cell r="A34034" t="str">
            <v>011C122015</v>
          </cell>
          <cell r="B34034" t="str">
            <v>001385</v>
          </cell>
          <cell r="C34034" t="str">
            <v>FROM AE</v>
          </cell>
        </row>
        <row r="34035">
          <cell r="A34035" t="str">
            <v>011C122016</v>
          </cell>
          <cell r="B34035" t="str">
            <v>001180</v>
          </cell>
          <cell r="C34035" t="str">
            <v>FROM AE</v>
          </cell>
        </row>
        <row r="34036">
          <cell r="A34036" t="str">
            <v>011C122018</v>
          </cell>
          <cell r="B34036" t="str">
            <v>000411</v>
          </cell>
          <cell r="C34036" t="str">
            <v>FROM AE</v>
          </cell>
        </row>
        <row r="34037">
          <cell r="A34037" t="str">
            <v>011C122019</v>
          </cell>
          <cell r="B34037" t="str">
            <v>000407</v>
          </cell>
          <cell r="C34037" t="str">
            <v>FROM AE</v>
          </cell>
        </row>
        <row r="34038">
          <cell r="A34038" t="str">
            <v>011C122020</v>
          </cell>
          <cell r="B34038" t="str">
            <v>CG_HN_2</v>
          </cell>
          <cell r="C34038" t="str">
            <v>FROM AE</v>
          </cell>
        </row>
        <row r="34039">
          <cell r="A34039" t="str">
            <v>011C122022</v>
          </cell>
          <cell r="B34039" t="str">
            <v>CG_HN_2</v>
          </cell>
          <cell r="C34039" t="str">
            <v>FROM AE</v>
          </cell>
        </row>
        <row r="34040">
          <cell r="A34040" t="str">
            <v>011C122024</v>
          </cell>
          <cell r="B34040" t="str">
            <v>CG_HN_2</v>
          </cell>
          <cell r="C34040" t="str">
            <v>FROM AE</v>
          </cell>
        </row>
        <row r="34041">
          <cell r="A34041" t="str">
            <v>011C122028</v>
          </cell>
          <cell r="B34041" t="str">
            <v>CG_HN</v>
          </cell>
          <cell r="C34041" t="str">
            <v>FROM CLIENT</v>
          </cell>
        </row>
        <row r="34042">
          <cell r="A34042" t="str">
            <v>011C122045</v>
          </cell>
          <cell r="B34042" t="str">
            <v>001225</v>
          </cell>
          <cell r="C34042" t="str">
            <v>FROM AE</v>
          </cell>
        </row>
        <row r="34043">
          <cell r="A34043" t="str">
            <v>011C122048</v>
          </cell>
          <cell r="B34043" t="str">
            <v>001324</v>
          </cell>
          <cell r="C34043" t="str">
            <v>FROM AE</v>
          </cell>
        </row>
        <row r="34044">
          <cell r="A34044" t="str">
            <v>011C122066</v>
          </cell>
          <cell r="B34044" t="str">
            <v>CG_HN</v>
          </cell>
          <cell r="C34044" t="str">
            <v>FROM CLIENT</v>
          </cell>
        </row>
        <row r="34045">
          <cell r="A34045" t="str">
            <v>011C122068</v>
          </cell>
          <cell r="B34045" t="str">
            <v>CG_HN</v>
          </cell>
          <cell r="C34045" t="str">
            <v>FROM CLIENT</v>
          </cell>
        </row>
        <row r="34046">
          <cell r="A34046" t="str">
            <v>011C122069</v>
          </cell>
          <cell r="B34046" t="str">
            <v>CG_HN</v>
          </cell>
          <cell r="C34046" t="str">
            <v>FROM AE</v>
          </cell>
        </row>
        <row r="34047">
          <cell r="A34047" t="str">
            <v>011C122073</v>
          </cell>
          <cell r="B34047" t="str">
            <v>000825</v>
          </cell>
          <cell r="C34047" t="str">
            <v>FROM AE</v>
          </cell>
        </row>
        <row r="34048">
          <cell r="A34048" t="str">
            <v>011C122079</v>
          </cell>
          <cell r="B34048" t="str">
            <v>000443</v>
          </cell>
          <cell r="C34048" t="str">
            <v>FROM AE</v>
          </cell>
        </row>
        <row r="34049">
          <cell r="A34049" t="str">
            <v>011C122081</v>
          </cell>
          <cell r="B34049" t="str">
            <v>001225</v>
          </cell>
          <cell r="C34049" t="str">
            <v>FROM AE</v>
          </cell>
        </row>
        <row r="34050">
          <cell r="A34050" t="str">
            <v>011C122086</v>
          </cell>
          <cell r="B34050" t="str">
            <v>CG_HN</v>
          </cell>
          <cell r="C34050" t="str">
            <v>FROM CLIENT</v>
          </cell>
        </row>
        <row r="34051">
          <cell r="A34051" t="str">
            <v>011C122088</v>
          </cell>
          <cell r="B34051" t="str">
            <v>CG_HN</v>
          </cell>
          <cell r="C34051" t="str">
            <v>FROM CLIENT</v>
          </cell>
        </row>
        <row r="34052">
          <cell r="A34052" t="str">
            <v>011C122089</v>
          </cell>
          <cell r="B34052" t="str">
            <v>CG_HN_2</v>
          </cell>
          <cell r="C34052" t="str">
            <v>FROM AE</v>
          </cell>
        </row>
        <row r="34053">
          <cell r="A34053" t="str">
            <v>011C122091</v>
          </cell>
          <cell r="B34053" t="str">
            <v>000380</v>
          </cell>
          <cell r="C34053" t="str">
            <v>FROM AE</v>
          </cell>
        </row>
        <row r="34054">
          <cell r="A34054" t="str">
            <v>011C122097</v>
          </cell>
          <cell r="B34054" t="str">
            <v>000030</v>
          </cell>
          <cell r="C34054" t="str">
            <v>FROM AE</v>
          </cell>
        </row>
        <row r="34055">
          <cell r="A34055" t="str">
            <v>011C122099</v>
          </cell>
          <cell r="B34055" t="str">
            <v>CG_HN</v>
          </cell>
          <cell r="C34055" t="str">
            <v>FROM CLIENT</v>
          </cell>
        </row>
        <row r="34056">
          <cell r="A34056" t="str">
            <v>011C122104</v>
          </cell>
          <cell r="B34056" t="str">
            <v>000380</v>
          </cell>
          <cell r="C34056" t="str">
            <v>FROM AE</v>
          </cell>
        </row>
        <row r="34057">
          <cell r="A34057" t="str">
            <v>011C122106</v>
          </cell>
          <cell r="B34057" t="str">
            <v>CG_HN_2</v>
          </cell>
          <cell r="C34057" t="str">
            <v>FROM AE</v>
          </cell>
        </row>
        <row r="34058">
          <cell r="A34058" t="str">
            <v>011C122107</v>
          </cell>
          <cell r="B34058" t="str">
            <v>CG_HN_2</v>
          </cell>
          <cell r="C34058" t="str">
            <v>FROM AE</v>
          </cell>
        </row>
        <row r="34059">
          <cell r="A34059" t="str">
            <v>011C122108</v>
          </cell>
          <cell r="B34059" t="str">
            <v>000785</v>
          </cell>
          <cell r="C34059" t="str">
            <v>FROM AE</v>
          </cell>
        </row>
        <row r="34060">
          <cell r="A34060" t="str">
            <v>011C122109</v>
          </cell>
          <cell r="B34060" t="str">
            <v>CG_HN_2</v>
          </cell>
          <cell r="C34060" t="str">
            <v>FROM AE</v>
          </cell>
        </row>
        <row r="34061">
          <cell r="A34061" t="str">
            <v>011C122110</v>
          </cell>
          <cell r="B34061" t="str">
            <v>CG_HN_2</v>
          </cell>
          <cell r="C34061" t="str">
            <v>FROM AE</v>
          </cell>
        </row>
        <row r="34062">
          <cell r="A34062" t="str">
            <v>011C122111</v>
          </cell>
          <cell r="B34062" t="str">
            <v>CG_HN</v>
          </cell>
          <cell r="C34062" t="str">
            <v>FROM CLIENT</v>
          </cell>
        </row>
        <row r="34063">
          <cell r="A34063" t="str">
            <v>011C122112</v>
          </cell>
          <cell r="B34063" t="str">
            <v>CG_HN_2</v>
          </cell>
          <cell r="C34063" t="str">
            <v>FROM AE</v>
          </cell>
        </row>
        <row r="34064">
          <cell r="A34064" t="str">
            <v>011C122113</v>
          </cell>
          <cell r="B34064" t="str">
            <v>001225</v>
          </cell>
          <cell r="C34064" t="str">
            <v>FROM AE</v>
          </cell>
        </row>
        <row r="34065">
          <cell r="A34065" t="str">
            <v>011C122116</v>
          </cell>
          <cell r="B34065" t="str">
            <v>001034</v>
          </cell>
          <cell r="C34065" t="str">
            <v>FROM AE</v>
          </cell>
        </row>
        <row r="34066">
          <cell r="A34066" t="str">
            <v>011C122118</v>
          </cell>
          <cell r="B34066" t="str">
            <v>000410</v>
          </cell>
          <cell r="C34066" t="str">
            <v>FROM AE</v>
          </cell>
        </row>
        <row r="34067">
          <cell r="A34067" t="str">
            <v>011C122119</v>
          </cell>
          <cell r="B34067" t="str">
            <v>001226</v>
          </cell>
          <cell r="C34067" t="str">
            <v>FROM AE</v>
          </cell>
        </row>
        <row r="34068">
          <cell r="A34068" t="str">
            <v>011C122121</v>
          </cell>
          <cell r="B34068" t="str">
            <v>000366</v>
          </cell>
          <cell r="C34068" t="str">
            <v>FROM AE</v>
          </cell>
        </row>
        <row r="34069">
          <cell r="A34069" t="str">
            <v>011C122122</v>
          </cell>
          <cell r="B34069" t="str">
            <v>CG_HN</v>
          </cell>
          <cell r="C34069" t="str">
            <v>FROM CLIENT</v>
          </cell>
        </row>
        <row r="34070">
          <cell r="A34070" t="str">
            <v>011C122123</v>
          </cell>
          <cell r="B34070" t="str">
            <v>CG_HN</v>
          </cell>
          <cell r="C34070" t="str">
            <v>FROM CLIENT</v>
          </cell>
        </row>
        <row r="34071">
          <cell r="A34071" t="str">
            <v>011C122124</v>
          </cell>
          <cell r="B34071" t="str">
            <v>CG_HN</v>
          </cell>
          <cell r="C34071" t="str">
            <v>FROM CLIENT</v>
          </cell>
        </row>
        <row r="34072">
          <cell r="A34072" t="str">
            <v>011C122125</v>
          </cell>
          <cell r="B34072" t="str">
            <v>CG_HN</v>
          </cell>
          <cell r="C34072" t="str">
            <v>FROM CLIENT</v>
          </cell>
        </row>
        <row r="34073">
          <cell r="A34073" t="str">
            <v>011C122126</v>
          </cell>
          <cell r="B34073" t="str">
            <v>CG_HN_3</v>
          </cell>
          <cell r="C34073" t="str">
            <v>FROM CLIENT</v>
          </cell>
        </row>
        <row r="34074">
          <cell r="A34074" t="str">
            <v>011C122127</v>
          </cell>
          <cell r="B34074" t="str">
            <v>CG_HN</v>
          </cell>
          <cell r="C34074" t="str">
            <v>FROM CLIENT</v>
          </cell>
        </row>
        <row r="34075">
          <cell r="A34075" t="str">
            <v>011C122128</v>
          </cell>
          <cell r="B34075" t="str">
            <v>000435</v>
          </cell>
          <cell r="C34075" t="str">
            <v>FROM CLIENT</v>
          </cell>
        </row>
        <row r="34076">
          <cell r="A34076" t="str">
            <v>011C122129</v>
          </cell>
          <cell r="B34076" t="str">
            <v>CG_HN</v>
          </cell>
          <cell r="C34076" t="str">
            <v>FROM CLIENT</v>
          </cell>
        </row>
        <row r="34077">
          <cell r="A34077" t="str">
            <v>011C122130</v>
          </cell>
          <cell r="B34077" t="str">
            <v>CG_HN</v>
          </cell>
          <cell r="C34077" t="str">
            <v>FROM CLIENT</v>
          </cell>
        </row>
        <row r="34078">
          <cell r="A34078" t="str">
            <v>011C122131</v>
          </cell>
          <cell r="B34078" t="str">
            <v>CG_HN</v>
          </cell>
          <cell r="C34078" t="str">
            <v>FROM CLIENT</v>
          </cell>
        </row>
        <row r="34079">
          <cell r="A34079" t="str">
            <v>011C122132</v>
          </cell>
          <cell r="B34079" t="str">
            <v>001499</v>
          </cell>
          <cell r="C34079" t="str">
            <v>FROM CLIENT</v>
          </cell>
        </row>
        <row r="34080">
          <cell r="A34080" t="str">
            <v>011C122133</v>
          </cell>
          <cell r="B34080" t="str">
            <v>CG_HN</v>
          </cell>
          <cell r="C34080" t="str">
            <v>FROM CLIENT</v>
          </cell>
        </row>
        <row r="34081">
          <cell r="A34081" t="str">
            <v>011C122134</v>
          </cell>
          <cell r="B34081" t="str">
            <v>CG_HN</v>
          </cell>
          <cell r="C34081" t="str">
            <v>FROM CLIENT</v>
          </cell>
        </row>
        <row r="34082">
          <cell r="A34082" t="str">
            <v>011C122135</v>
          </cell>
          <cell r="B34082" t="str">
            <v>CG_HN</v>
          </cell>
          <cell r="C34082" t="str">
            <v>FROM CLIENT</v>
          </cell>
        </row>
        <row r="34083">
          <cell r="A34083" t="str">
            <v>011C122136</v>
          </cell>
          <cell r="B34083" t="str">
            <v>CG_HN_2</v>
          </cell>
          <cell r="C34083" t="str">
            <v>FROM CLIENT</v>
          </cell>
        </row>
        <row r="34084">
          <cell r="A34084" t="str">
            <v>011C122137</v>
          </cell>
          <cell r="B34084" t="str">
            <v>CG_HN</v>
          </cell>
          <cell r="C34084" t="str">
            <v>FROM CLIENT</v>
          </cell>
        </row>
        <row r="34085">
          <cell r="A34085" t="str">
            <v>011C122138</v>
          </cell>
          <cell r="B34085" t="str">
            <v>000418</v>
          </cell>
          <cell r="C34085" t="str">
            <v>FROM CLIENT</v>
          </cell>
        </row>
        <row r="34086">
          <cell r="A34086" t="str">
            <v>011C122139</v>
          </cell>
          <cell r="B34086" t="str">
            <v>CG_HN</v>
          </cell>
          <cell r="C34086" t="str">
            <v>FROM CLIENT</v>
          </cell>
        </row>
        <row r="34087">
          <cell r="A34087" t="str">
            <v>011C122140</v>
          </cell>
          <cell r="B34087" t="str">
            <v>000058</v>
          </cell>
          <cell r="C34087" t="str">
            <v>FROM CLIENT</v>
          </cell>
        </row>
        <row r="34088">
          <cell r="A34088" t="str">
            <v>011C122144</v>
          </cell>
          <cell r="B34088" t="str">
            <v>CG_HN</v>
          </cell>
          <cell r="C34088" t="str">
            <v>FROM CLIENT</v>
          </cell>
        </row>
        <row r="34089">
          <cell r="A34089" t="str">
            <v>011C122145</v>
          </cell>
          <cell r="B34089" t="str">
            <v>CG_HN</v>
          </cell>
          <cell r="C34089" t="str">
            <v>FROM CLIENT</v>
          </cell>
        </row>
        <row r="34090">
          <cell r="A34090" t="str">
            <v>011C122146</v>
          </cell>
          <cell r="B34090" t="str">
            <v>CG_HN</v>
          </cell>
          <cell r="C34090" t="str">
            <v>FROM CLIENT</v>
          </cell>
        </row>
        <row r="34091">
          <cell r="A34091" t="str">
            <v>011C122147</v>
          </cell>
          <cell r="B34091" t="str">
            <v>CG_HN</v>
          </cell>
          <cell r="C34091" t="str">
            <v>FROM CLIENT</v>
          </cell>
        </row>
        <row r="34092">
          <cell r="A34092" t="str">
            <v>011C122148</v>
          </cell>
          <cell r="B34092" t="str">
            <v>CG_HN</v>
          </cell>
          <cell r="C34092" t="str">
            <v>FROM CLIENT</v>
          </cell>
        </row>
        <row r="34093">
          <cell r="A34093" t="str">
            <v>011C122149</v>
          </cell>
          <cell r="B34093" t="str">
            <v>CG_HN</v>
          </cell>
          <cell r="C34093" t="str">
            <v>FROM CLIENT</v>
          </cell>
        </row>
        <row r="34094">
          <cell r="A34094" t="str">
            <v>011C122150</v>
          </cell>
          <cell r="B34094" t="str">
            <v>CG_HN</v>
          </cell>
          <cell r="C34094" t="str">
            <v>FROM CLIENT</v>
          </cell>
        </row>
        <row r="34095">
          <cell r="A34095" t="str">
            <v>011C122151</v>
          </cell>
          <cell r="B34095" t="str">
            <v>CG_HN</v>
          </cell>
          <cell r="C34095" t="str">
            <v>FROM CLIENT</v>
          </cell>
        </row>
        <row r="34096">
          <cell r="A34096" t="str">
            <v>011C122152</v>
          </cell>
          <cell r="B34096" t="str">
            <v>CG_HN</v>
          </cell>
          <cell r="C34096" t="str">
            <v>FROM CLIENT</v>
          </cell>
        </row>
        <row r="34097">
          <cell r="A34097" t="str">
            <v>011C122155</v>
          </cell>
          <cell r="B34097" t="str">
            <v>CG_HN</v>
          </cell>
          <cell r="C34097" t="str">
            <v>FROM CLIENT</v>
          </cell>
        </row>
        <row r="34098">
          <cell r="A34098" t="str">
            <v>011C122156</v>
          </cell>
          <cell r="B34098" t="str">
            <v>CG_HN</v>
          </cell>
          <cell r="C34098" t="str">
            <v>FROM CLIENT</v>
          </cell>
        </row>
        <row r="34099">
          <cell r="A34099" t="str">
            <v>011C122158</v>
          </cell>
          <cell r="B34099" t="str">
            <v>001034</v>
          </cell>
          <cell r="C34099" t="str">
            <v>FROM AE</v>
          </cell>
        </row>
        <row r="34100">
          <cell r="A34100" t="str">
            <v>011C122160</v>
          </cell>
          <cell r="B34100" t="str">
            <v>CG_HN</v>
          </cell>
          <cell r="C34100" t="str">
            <v>FROM CLIENT</v>
          </cell>
        </row>
        <row r="34101">
          <cell r="A34101" t="str">
            <v>011C122161</v>
          </cell>
          <cell r="B34101" t="str">
            <v>001324</v>
          </cell>
          <cell r="C34101" t="str">
            <v>FROM AE</v>
          </cell>
        </row>
        <row r="34102">
          <cell r="A34102" t="str">
            <v>011C122166</v>
          </cell>
          <cell r="B34102" t="str">
            <v>CG_HN_3</v>
          </cell>
          <cell r="C34102" t="str">
            <v>FROM CLIENT</v>
          </cell>
        </row>
        <row r="34103">
          <cell r="A34103" t="str">
            <v>011C122168</v>
          </cell>
          <cell r="B34103" t="str">
            <v>CG_HN</v>
          </cell>
          <cell r="C34103" t="str">
            <v>FROM CLIENT</v>
          </cell>
        </row>
        <row r="34104">
          <cell r="A34104" t="str">
            <v>011C122169</v>
          </cell>
          <cell r="B34104" t="str">
            <v>000785</v>
          </cell>
          <cell r="C34104" t="str">
            <v>FROM AE</v>
          </cell>
        </row>
        <row r="34105">
          <cell r="A34105" t="str">
            <v>011C122172</v>
          </cell>
          <cell r="B34105" t="str">
            <v>000380</v>
          </cell>
          <cell r="C34105" t="str">
            <v>FROM AE</v>
          </cell>
        </row>
        <row r="34106">
          <cell r="A34106" t="str">
            <v>011C122173</v>
          </cell>
          <cell r="B34106" t="str">
            <v>001063</v>
          </cell>
          <cell r="C34106" t="str">
            <v>FROM AE</v>
          </cell>
        </row>
        <row r="34107">
          <cell r="A34107" t="str">
            <v>011C122177</v>
          </cell>
          <cell r="B34107" t="str">
            <v>CG_HN</v>
          </cell>
          <cell r="C34107" t="str">
            <v>FROM CLIENT</v>
          </cell>
        </row>
        <row r="34108">
          <cell r="A34108" t="str">
            <v>011C122179</v>
          </cell>
          <cell r="B34108" t="str">
            <v>CG_HN_2</v>
          </cell>
          <cell r="C34108" t="str">
            <v>FROM AE</v>
          </cell>
        </row>
        <row r="34109">
          <cell r="A34109" t="str">
            <v>011C122180</v>
          </cell>
          <cell r="B34109" t="str">
            <v>000785</v>
          </cell>
          <cell r="C34109" t="str">
            <v>FROM AE</v>
          </cell>
        </row>
        <row r="34110">
          <cell r="A34110" t="str">
            <v>011C122183</v>
          </cell>
          <cell r="B34110" t="str">
            <v>CG_HN_2</v>
          </cell>
          <cell r="C34110" t="str">
            <v>FROM AE</v>
          </cell>
        </row>
        <row r="34111">
          <cell r="A34111" t="str">
            <v>011C122186</v>
          </cell>
          <cell r="B34111" t="str">
            <v>CG_HN_2</v>
          </cell>
          <cell r="C34111" t="str">
            <v>FROM AE</v>
          </cell>
        </row>
        <row r="34112">
          <cell r="A34112" t="str">
            <v>011C122188</v>
          </cell>
          <cell r="B34112" t="str">
            <v>CG_HN</v>
          </cell>
          <cell r="C34112" t="str">
            <v>FROM CLIENT</v>
          </cell>
        </row>
        <row r="34113">
          <cell r="A34113" t="str">
            <v>011C122189</v>
          </cell>
          <cell r="B34113" t="str">
            <v>000414</v>
          </cell>
          <cell r="C34113" t="str">
            <v>FROM CLIENT</v>
          </cell>
        </row>
        <row r="34114">
          <cell r="A34114" t="str">
            <v>011C122196</v>
          </cell>
          <cell r="B34114" t="str">
            <v>001101</v>
          </cell>
          <cell r="C34114" t="str">
            <v>FROM AE</v>
          </cell>
        </row>
        <row r="34115">
          <cell r="A34115" t="str">
            <v>011C122197</v>
          </cell>
          <cell r="B34115" t="str">
            <v>CG_HN_2</v>
          </cell>
          <cell r="C34115" t="str">
            <v>FROM AE</v>
          </cell>
        </row>
        <row r="34116">
          <cell r="A34116" t="str">
            <v>011C122198</v>
          </cell>
          <cell r="B34116" t="str">
            <v>001385</v>
          </cell>
          <cell r="C34116" t="str">
            <v>FROM AE</v>
          </cell>
        </row>
        <row r="34117">
          <cell r="A34117" t="str">
            <v>011C122199</v>
          </cell>
          <cell r="B34117" t="str">
            <v>CG_HN</v>
          </cell>
          <cell r="C34117" t="str">
            <v>FROM CLIENT</v>
          </cell>
        </row>
        <row r="34118">
          <cell r="A34118" t="str">
            <v>011C122200</v>
          </cell>
          <cell r="B34118" t="str">
            <v>000389</v>
          </cell>
          <cell r="C34118" t="str">
            <v>FROM AE</v>
          </cell>
        </row>
        <row r="34119">
          <cell r="A34119" t="str">
            <v>011C122201</v>
          </cell>
          <cell r="B34119" t="str">
            <v>001385</v>
          </cell>
          <cell r="C34119" t="str">
            <v>FROM AE</v>
          </cell>
        </row>
        <row r="34120">
          <cell r="A34120" t="str">
            <v>011C122202</v>
          </cell>
          <cell r="B34120" t="str">
            <v>000389</v>
          </cell>
          <cell r="C34120" t="str">
            <v>FROM AE</v>
          </cell>
        </row>
        <row r="34121">
          <cell r="A34121" t="str">
            <v>011C122203</v>
          </cell>
          <cell r="B34121" t="str">
            <v>000380</v>
          </cell>
          <cell r="C34121" t="str">
            <v>FROM AE</v>
          </cell>
        </row>
        <row r="34122">
          <cell r="A34122" t="str">
            <v>011C122204</v>
          </cell>
          <cell r="B34122" t="str">
            <v>CG_HN_2</v>
          </cell>
          <cell r="C34122" t="str">
            <v>FROM AE</v>
          </cell>
        </row>
        <row r="34123">
          <cell r="A34123" t="str">
            <v>011C122205</v>
          </cell>
          <cell r="B34123" t="str">
            <v>000411</v>
          </cell>
          <cell r="C34123" t="str">
            <v>FROM AE</v>
          </cell>
        </row>
        <row r="34124">
          <cell r="A34124" t="str">
            <v>011C122207</v>
          </cell>
          <cell r="B34124" t="str">
            <v>000381</v>
          </cell>
          <cell r="C34124" t="str">
            <v>FROM AE</v>
          </cell>
        </row>
        <row r="34125">
          <cell r="A34125" t="str">
            <v>011C122208</v>
          </cell>
          <cell r="B34125" t="str">
            <v>CG_HN_2</v>
          </cell>
          <cell r="C34125" t="str">
            <v>FROM AE</v>
          </cell>
        </row>
        <row r="34126">
          <cell r="A34126" t="str">
            <v>011C122209</v>
          </cell>
          <cell r="B34126" t="str">
            <v>CG_HN_2</v>
          </cell>
          <cell r="C34126" t="str">
            <v>FROM AE</v>
          </cell>
        </row>
        <row r="34127">
          <cell r="A34127" t="str">
            <v>011C122210</v>
          </cell>
          <cell r="B34127" t="str">
            <v>001225</v>
          </cell>
          <cell r="C34127" t="str">
            <v>FROM AE</v>
          </cell>
        </row>
        <row r="34128">
          <cell r="A34128" t="str">
            <v>011C122211</v>
          </cell>
          <cell r="B34128" t="str">
            <v>000340</v>
          </cell>
          <cell r="C34128" t="str">
            <v>FROM AE</v>
          </cell>
        </row>
        <row r="34129">
          <cell r="A34129" t="str">
            <v>011C122212</v>
          </cell>
          <cell r="B34129" t="str">
            <v>001034</v>
          </cell>
          <cell r="C34129" t="str">
            <v>FROM AE</v>
          </cell>
        </row>
        <row r="34130">
          <cell r="A34130" t="str">
            <v>011C122213</v>
          </cell>
          <cell r="B34130" t="str">
            <v>000410</v>
          </cell>
          <cell r="C34130" t="str">
            <v>FROM AE</v>
          </cell>
        </row>
        <row r="34131">
          <cell r="A34131" t="str">
            <v>011C122217</v>
          </cell>
          <cell r="B34131" t="str">
            <v>000352</v>
          </cell>
          <cell r="C34131" t="str">
            <v>FROM AE</v>
          </cell>
        </row>
        <row r="34132">
          <cell r="A34132" t="str">
            <v>011C122221</v>
          </cell>
          <cell r="B34132" t="str">
            <v>001226</v>
          </cell>
          <cell r="C34132" t="str">
            <v>FROM AE</v>
          </cell>
        </row>
        <row r="34133">
          <cell r="A34133" t="str">
            <v>011C122222</v>
          </cell>
          <cell r="B34133" t="str">
            <v>CG_HN_2</v>
          </cell>
          <cell r="C34133" t="str">
            <v>FROM CLIENT</v>
          </cell>
        </row>
        <row r="34134">
          <cell r="A34134" t="str">
            <v>011C122223</v>
          </cell>
          <cell r="B34134" t="str">
            <v>CG_HN_2</v>
          </cell>
          <cell r="C34134" t="str">
            <v>FROM AE</v>
          </cell>
        </row>
        <row r="34135">
          <cell r="A34135" t="str">
            <v>011C122225</v>
          </cell>
          <cell r="B34135" t="str">
            <v>000642</v>
          </cell>
          <cell r="C34135" t="str">
            <v>FROM AE</v>
          </cell>
        </row>
        <row r="34136">
          <cell r="A34136" t="str">
            <v>011C122226</v>
          </cell>
          <cell r="B34136" t="str">
            <v>CG_HN_2</v>
          </cell>
          <cell r="C34136" t="str">
            <v>FROM AE</v>
          </cell>
        </row>
        <row r="34137">
          <cell r="A34137" t="str">
            <v>011C122227</v>
          </cell>
          <cell r="B34137" t="str">
            <v>001101</v>
          </cell>
          <cell r="C34137" t="str">
            <v>FROM AE</v>
          </cell>
        </row>
        <row r="34138">
          <cell r="A34138" t="str">
            <v>011C122228</v>
          </cell>
          <cell r="B34138" t="str">
            <v>000409</v>
          </cell>
          <cell r="C34138" t="str">
            <v>FROM AE</v>
          </cell>
        </row>
        <row r="34139">
          <cell r="A34139" t="str">
            <v>011C122229</v>
          </cell>
          <cell r="B34139" t="str">
            <v>CG_HN_2</v>
          </cell>
          <cell r="C34139" t="str">
            <v>FROM AE</v>
          </cell>
        </row>
        <row r="34140">
          <cell r="A34140" t="str">
            <v>011C122233</v>
          </cell>
          <cell r="B34140" t="str">
            <v>001225</v>
          </cell>
          <cell r="C34140" t="str">
            <v>FROM AE</v>
          </cell>
        </row>
        <row r="34141">
          <cell r="A34141" t="str">
            <v>011C122234</v>
          </cell>
          <cell r="B34141" t="str">
            <v>CG_HN_2</v>
          </cell>
          <cell r="C34141" t="str">
            <v>FROM AE</v>
          </cell>
        </row>
        <row r="34142">
          <cell r="A34142" t="str">
            <v>011C122235</v>
          </cell>
          <cell r="B34142" t="str">
            <v>000514</v>
          </cell>
          <cell r="C34142" t="str">
            <v>FROM AE</v>
          </cell>
        </row>
        <row r="34143">
          <cell r="A34143" t="str">
            <v>011C122236</v>
          </cell>
          <cell r="B34143" t="str">
            <v>000409</v>
          </cell>
          <cell r="C34143" t="str">
            <v>FROM AE</v>
          </cell>
        </row>
        <row r="34144">
          <cell r="A34144" t="str">
            <v>011C122238</v>
          </cell>
          <cell r="B34144" t="str">
            <v>000410</v>
          </cell>
          <cell r="C34144" t="str">
            <v>FROM AE</v>
          </cell>
        </row>
        <row r="34145">
          <cell r="A34145" t="str">
            <v>011C122239</v>
          </cell>
          <cell r="B34145" t="str">
            <v>001295</v>
          </cell>
          <cell r="C34145" t="str">
            <v>FROM AE</v>
          </cell>
        </row>
        <row r="34146">
          <cell r="A34146" t="str">
            <v>011C122241</v>
          </cell>
          <cell r="B34146" t="str">
            <v>000414</v>
          </cell>
          <cell r="C34146" t="str">
            <v>FROM AE</v>
          </cell>
        </row>
        <row r="34147">
          <cell r="A34147" t="str">
            <v>011C122244</v>
          </cell>
          <cell r="B34147" t="str">
            <v>CG_HN_2</v>
          </cell>
          <cell r="C34147" t="str">
            <v>FROM AE</v>
          </cell>
        </row>
        <row r="34148">
          <cell r="A34148" t="str">
            <v>011C122245</v>
          </cell>
          <cell r="B34148" t="str">
            <v>000409</v>
          </cell>
          <cell r="C34148" t="str">
            <v>FROM AE</v>
          </cell>
        </row>
        <row r="34149">
          <cell r="A34149" t="str">
            <v>011C122246</v>
          </cell>
          <cell r="B34149" t="str">
            <v>000634</v>
          </cell>
          <cell r="C34149" t="str">
            <v>FROM AE</v>
          </cell>
        </row>
        <row r="34150">
          <cell r="A34150" t="str">
            <v>011C122248</v>
          </cell>
          <cell r="B34150" t="str">
            <v>CG_HN_2</v>
          </cell>
          <cell r="C34150" t="str">
            <v>FROM AE</v>
          </cell>
        </row>
        <row r="34151">
          <cell r="A34151" t="str">
            <v>011C122252</v>
          </cell>
          <cell r="B34151" t="str">
            <v>CG_HN_2</v>
          </cell>
          <cell r="C34151" t="str">
            <v>FROM AE</v>
          </cell>
        </row>
        <row r="34152">
          <cell r="A34152" t="str">
            <v>011C122255</v>
          </cell>
          <cell r="B34152" t="str">
            <v>000399</v>
          </cell>
          <cell r="C34152" t="str">
            <v>FROM AE</v>
          </cell>
        </row>
        <row r="34153">
          <cell r="A34153" t="str">
            <v>011C122256</v>
          </cell>
          <cell r="B34153" t="str">
            <v>000071</v>
          </cell>
          <cell r="C34153" t="str">
            <v>FROM AE</v>
          </cell>
        </row>
        <row r="34154">
          <cell r="A34154" t="str">
            <v>011C122257</v>
          </cell>
          <cell r="B34154" t="str">
            <v>CG_HN_2</v>
          </cell>
          <cell r="C34154" t="str">
            <v>FROM AE</v>
          </cell>
        </row>
        <row r="34155">
          <cell r="A34155" t="str">
            <v>011C122258</v>
          </cell>
          <cell r="B34155" t="str">
            <v>000409</v>
          </cell>
          <cell r="C34155" t="str">
            <v>FROM AE</v>
          </cell>
        </row>
        <row r="34156">
          <cell r="A34156" t="str">
            <v>011C122259</v>
          </cell>
          <cell r="B34156" t="str">
            <v>000410</v>
          </cell>
          <cell r="C34156" t="str">
            <v>FROM AE</v>
          </cell>
        </row>
        <row r="34157">
          <cell r="A34157" t="str">
            <v>011C122261</v>
          </cell>
          <cell r="B34157" t="str">
            <v>001225</v>
          </cell>
          <cell r="C34157" t="str">
            <v>FROM AE</v>
          </cell>
        </row>
        <row r="34158">
          <cell r="A34158" t="str">
            <v>011C122266</v>
          </cell>
          <cell r="B34158" t="str">
            <v>CG_HN_2</v>
          </cell>
          <cell r="C34158" t="str">
            <v>FROM CLIENT</v>
          </cell>
        </row>
        <row r="34159">
          <cell r="A34159" t="str">
            <v>011C122268</v>
          </cell>
          <cell r="B34159" t="str">
            <v>CG_HN_2</v>
          </cell>
          <cell r="C34159" t="str">
            <v>FROM CLIENT</v>
          </cell>
        </row>
        <row r="34160">
          <cell r="A34160" t="str">
            <v>011C122269</v>
          </cell>
          <cell r="B34160" t="str">
            <v>000399</v>
          </cell>
          <cell r="C34160" t="str">
            <v>FROM CLIENT</v>
          </cell>
        </row>
        <row r="34161">
          <cell r="A34161" t="str">
            <v>011C122275</v>
          </cell>
          <cell r="B34161" t="str">
            <v>000371</v>
          </cell>
          <cell r="C34161" t="str">
            <v>FROM AE</v>
          </cell>
        </row>
        <row r="34162">
          <cell r="A34162" t="str">
            <v>011C122276</v>
          </cell>
          <cell r="B34162" t="str">
            <v>CG_HN_2</v>
          </cell>
          <cell r="C34162" t="str">
            <v>FROM AE</v>
          </cell>
        </row>
        <row r="34163">
          <cell r="A34163" t="str">
            <v>011C122277</v>
          </cell>
          <cell r="B34163" t="str">
            <v>000409</v>
          </cell>
          <cell r="C34163" t="str">
            <v>FROM AE</v>
          </cell>
        </row>
        <row r="34164">
          <cell r="A34164" t="str">
            <v>011C122279</v>
          </cell>
          <cell r="B34164" t="str">
            <v>000340</v>
          </cell>
          <cell r="C34164" t="str">
            <v>FROM AE</v>
          </cell>
        </row>
        <row r="34165">
          <cell r="A34165" t="str">
            <v>011C122281</v>
          </cell>
          <cell r="B34165" t="str">
            <v>CG_HN_2</v>
          </cell>
          <cell r="C34165" t="str">
            <v>FROM CLIENT</v>
          </cell>
        </row>
        <row r="34166">
          <cell r="A34166" t="str">
            <v>011C122282</v>
          </cell>
          <cell r="B34166" t="str">
            <v>000642</v>
          </cell>
          <cell r="C34166" t="str">
            <v>FROM AE</v>
          </cell>
        </row>
        <row r="34167">
          <cell r="A34167" t="str">
            <v>011C122283</v>
          </cell>
          <cell r="B34167" t="str">
            <v>CG_HN_2</v>
          </cell>
          <cell r="C34167" t="str">
            <v>FROM CLIENT</v>
          </cell>
        </row>
        <row r="34168">
          <cell r="A34168" t="str">
            <v>011C122284</v>
          </cell>
          <cell r="B34168" t="str">
            <v>CG_HN_2</v>
          </cell>
          <cell r="C34168" t="str">
            <v>FROM AE</v>
          </cell>
        </row>
        <row r="34169">
          <cell r="A34169" t="str">
            <v>011C122285</v>
          </cell>
          <cell r="B34169" t="str">
            <v>000634</v>
          </cell>
          <cell r="C34169" t="str">
            <v>FROM AE</v>
          </cell>
        </row>
        <row r="34170">
          <cell r="A34170" t="str">
            <v>011C122286</v>
          </cell>
          <cell r="B34170" t="str">
            <v>001273</v>
          </cell>
          <cell r="C34170" t="str">
            <v>FROM AE</v>
          </cell>
        </row>
        <row r="34171">
          <cell r="A34171" t="str">
            <v>011C122287</v>
          </cell>
          <cell r="B34171" t="str">
            <v>000407</v>
          </cell>
          <cell r="C34171" t="str">
            <v>FROM AE</v>
          </cell>
        </row>
        <row r="34172">
          <cell r="A34172" t="str">
            <v>011C122288</v>
          </cell>
          <cell r="B34172" t="str">
            <v>CG_HN_3</v>
          </cell>
          <cell r="C34172" t="str">
            <v>FROM AE</v>
          </cell>
        </row>
        <row r="34173">
          <cell r="A34173" t="str">
            <v>011C122289</v>
          </cell>
          <cell r="B34173" t="str">
            <v>CG_HN_2</v>
          </cell>
          <cell r="C34173" t="str">
            <v>FROM AE</v>
          </cell>
        </row>
        <row r="34174">
          <cell r="A34174" t="str">
            <v>011C122294</v>
          </cell>
          <cell r="B34174" t="str">
            <v>000380</v>
          </cell>
          <cell r="C34174" t="str">
            <v>FROM CLIENT</v>
          </cell>
        </row>
        <row r="34175">
          <cell r="A34175" t="str">
            <v>011C122295</v>
          </cell>
          <cell r="B34175" t="str">
            <v>001324</v>
          </cell>
          <cell r="C34175" t="str">
            <v>FROM AE</v>
          </cell>
        </row>
        <row r="34176">
          <cell r="A34176" t="str">
            <v>011C122298</v>
          </cell>
          <cell r="B34176" t="str">
            <v>001101</v>
          </cell>
          <cell r="C34176" t="str">
            <v>FROM AE</v>
          </cell>
        </row>
        <row r="34177">
          <cell r="A34177" t="str">
            <v>011C122299</v>
          </cell>
          <cell r="B34177" t="str">
            <v>CG_HN_3</v>
          </cell>
          <cell r="C34177" t="str">
            <v>FROM AE</v>
          </cell>
        </row>
        <row r="34178">
          <cell r="A34178" t="str">
            <v>011C122301</v>
          </cell>
          <cell r="B34178" t="str">
            <v>001265</v>
          </cell>
          <cell r="C34178" t="str">
            <v>FROM AE</v>
          </cell>
        </row>
        <row r="34179">
          <cell r="A34179" t="str">
            <v>011C122302</v>
          </cell>
          <cell r="B34179" t="str">
            <v>001225</v>
          </cell>
          <cell r="C34179" t="str">
            <v>FROM AE</v>
          </cell>
        </row>
        <row r="34180">
          <cell r="A34180" t="str">
            <v>011C122304</v>
          </cell>
          <cell r="B34180" t="str">
            <v>000380</v>
          </cell>
          <cell r="C34180" t="str">
            <v>FROM AE</v>
          </cell>
        </row>
        <row r="34181">
          <cell r="A34181" t="str">
            <v>011C122307</v>
          </cell>
          <cell r="B34181" t="str">
            <v>000380</v>
          </cell>
          <cell r="C34181" t="str">
            <v>FROM AE</v>
          </cell>
        </row>
        <row r="34182">
          <cell r="A34182" t="str">
            <v>011C122308</v>
          </cell>
          <cell r="B34182" t="str">
            <v>000397</v>
          </cell>
          <cell r="C34182" t="str">
            <v>FROM AE</v>
          </cell>
        </row>
        <row r="34183">
          <cell r="A34183" t="str">
            <v>011C122310</v>
          </cell>
          <cell r="B34183" t="str">
            <v>001225</v>
          </cell>
          <cell r="C34183" t="str">
            <v>FROM AE</v>
          </cell>
        </row>
        <row r="34184">
          <cell r="A34184" t="str">
            <v>011C122311</v>
          </cell>
          <cell r="B34184" t="str">
            <v>000380</v>
          </cell>
          <cell r="C34184" t="str">
            <v>FROM AE</v>
          </cell>
        </row>
        <row r="34185">
          <cell r="A34185" t="str">
            <v>011C122312</v>
          </cell>
          <cell r="B34185" t="str">
            <v>CG_HN_2</v>
          </cell>
          <cell r="C34185" t="str">
            <v>FROM AE</v>
          </cell>
        </row>
        <row r="34186">
          <cell r="A34186" t="str">
            <v>011C122318</v>
          </cell>
          <cell r="B34186" t="str">
            <v>CG_HN_2</v>
          </cell>
          <cell r="C34186" t="str">
            <v>FROM CLIENT</v>
          </cell>
        </row>
        <row r="34187">
          <cell r="A34187" t="str">
            <v>011C122320</v>
          </cell>
          <cell r="B34187" t="str">
            <v>CG_HN_2</v>
          </cell>
          <cell r="C34187" t="str">
            <v>FROM AE</v>
          </cell>
        </row>
        <row r="34188">
          <cell r="A34188" t="str">
            <v>011C122321</v>
          </cell>
          <cell r="B34188" t="str">
            <v>001225</v>
          </cell>
          <cell r="C34188" t="str">
            <v>FROM AE</v>
          </cell>
        </row>
        <row r="34189">
          <cell r="A34189" t="str">
            <v>011C122323</v>
          </cell>
          <cell r="B34189" t="str">
            <v>CG_HN_2</v>
          </cell>
          <cell r="C34189" t="str">
            <v>FROM CLIENT</v>
          </cell>
        </row>
        <row r="34190">
          <cell r="A34190" t="str">
            <v>011C122325</v>
          </cell>
          <cell r="B34190" t="str">
            <v>000988</v>
          </cell>
          <cell r="C34190" t="str">
            <v>FROM AE</v>
          </cell>
        </row>
        <row r="34191">
          <cell r="A34191" t="str">
            <v>011C122326</v>
          </cell>
          <cell r="B34191" t="str">
            <v>000168</v>
          </cell>
          <cell r="C34191" t="str">
            <v>FROM AE</v>
          </cell>
        </row>
        <row r="34192">
          <cell r="A34192" t="str">
            <v>011C122327</v>
          </cell>
          <cell r="B34192" t="str">
            <v>001225</v>
          </cell>
          <cell r="C34192" t="str">
            <v>FROM AE</v>
          </cell>
        </row>
        <row r="34193">
          <cell r="A34193" t="str">
            <v>011C122333</v>
          </cell>
          <cell r="B34193" t="str">
            <v>CG_HN_2</v>
          </cell>
          <cell r="C34193" t="str">
            <v>FROM AE</v>
          </cell>
        </row>
        <row r="34194">
          <cell r="A34194" t="str">
            <v>011C122334</v>
          </cell>
          <cell r="B34194" t="str">
            <v>000785</v>
          </cell>
          <cell r="C34194" t="str">
            <v>FROM AE</v>
          </cell>
        </row>
        <row r="34195">
          <cell r="A34195" t="str">
            <v>011C122336</v>
          </cell>
          <cell r="B34195" t="str">
            <v>000380</v>
          </cell>
          <cell r="C34195" t="str">
            <v>FROM CLIENT</v>
          </cell>
        </row>
        <row r="34196">
          <cell r="A34196" t="str">
            <v>011C122338</v>
          </cell>
          <cell r="B34196" t="str">
            <v>000407</v>
          </cell>
          <cell r="C34196" t="str">
            <v>FROM CLIENT</v>
          </cell>
        </row>
        <row r="34197">
          <cell r="A34197" t="str">
            <v>011C122339</v>
          </cell>
          <cell r="B34197" t="str">
            <v>000410</v>
          </cell>
          <cell r="C34197" t="str">
            <v>FROM AE</v>
          </cell>
        </row>
        <row r="34198">
          <cell r="A34198" t="str">
            <v>011C122344</v>
          </cell>
          <cell r="B34198" t="str">
            <v>000380</v>
          </cell>
          <cell r="C34198" t="str">
            <v>FROM AE</v>
          </cell>
        </row>
        <row r="34199">
          <cell r="A34199" t="str">
            <v>011C122345</v>
          </cell>
          <cell r="B34199" t="str">
            <v>000389</v>
          </cell>
          <cell r="C34199" t="str">
            <v>FROM AE</v>
          </cell>
        </row>
        <row r="34200">
          <cell r="A34200" t="str">
            <v>011C122349</v>
          </cell>
          <cell r="B34200" t="str">
            <v>CG_HN_2</v>
          </cell>
          <cell r="C34200" t="str">
            <v>FROM AE</v>
          </cell>
        </row>
        <row r="34201">
          <cell r="A34201" t="str">
            <v>011C122353</v>
          </cell>
          <cell r="B34201" t="str">
            <v>000414</v>
          </cell>
          <cell r="C34201" t="str">
            <v>FROM AE</v>
          </cell>
        </row>
        <row r="34202">
          <cell r="A34202" t="str">
            <v>011C122356</v>
          </cell>
          <cell r="B34202" t="str">
            <v>000430</v>
          </cell>
          <cell r="C34202" t="str">
            <v>FROM AE</v>
          </cell>
        </row>
        <row r="34203">
          <cell r="A34203" t="str">
            <v>011C122357</v>
          </cell>
          <cell r="B34203" t="str">
            <v>000825</v>
          </cell>
          <cell r="C34203" t="str">
            <v>FROM AE</v>
          </cell>
        </row>
        <row r="34204">
          <cell r="A34204" t="str">
            <v>011C122358</v>
          </cell>
          <cell r="B34204" t="str">
            <v>000389</v>
          </cell>
          <cell r="C34204" t="str">
            <v>FROM CLIENT</v>
          </cell>
        </row>
        <row r="34205">
          <cell r="A34205" t="str">
            <v>011C122359</v>
          </cell>
          <cell r="B34205" t="str">
            <v>000409</v>
          </cell>
          <cell r="C34205" t="str">
            <v>FROM AE</v>
          </cell>
        </row>
        <row r="34206">
          <cell r="A34206" t="str">
            <v>011C122363</v>
          </cell>
          <cell r="B34206" t="str">
            <v>000414</v>
          </cell>
          <cell r="C34206" t="str">
            <v>FROM AE</v>
          </cell>
        </row>
        <row r="34207">
          <cell r="A34207" t="str">
            <v>011C122366</v>
          </cell>
          <cell r="B34207" t="str">
            <v>CG_HN_2</v>
          </cell>
          <cell r="C34207" t="str">
            <v>FROM AE</v>
          </cell>
        </row>
        <row r="34208">
          <cell r="A34208" t="str">
            <v>011C122368</v>
          </cell>
          <cell r="B34208" t="str">
            <v>000389</v>
          </cell>
          <cell r="C34208" t="str">
            <v>FROM CLIENT</v>
          </cell>
        </row>
        <row r="34209">
          <cell r="A34209" t="str">
            <v>011C122369</v>
          </cell>
          <cell r="B34209" t="str">
            <v>000414</v>
          </cell>
          <cell r="C34209" t="str">
            <v>FROM AE</v>
          </cell>
        </row>
        <row r="34210">
          <cell r="A34210" t="str">
            <v>011C122377</v>
          </cell>
          <cell r="B34210" t="str">
            <v>000409</v>
          </cell>
          <cell r="C34210" t="str">
            <v>FROM AE</v>
          </cell>
        </row>
        <row r="34211">
          <cell r="A34211" t="str">
            <v>011C122378</v>
          </cell>
          <cell r="B34211" t="str">
            <v>001225</v>
          </cell>
          <cell r="C34211" t="str">
            <v>FROM AE</v>
          </cell>
        </row>
        <row r="34212">
          <cell r="A34212" t="str">
            <v>011C122379</v>
          </cell>
          <cell r="B34212" t="str">
            <v>CG_HN_2</v>
          </cell>
          <cell r="C34212" t="str">
            <v>FROM AE</v>
          </cell>
        </row>
        <row r="34213">
          <cell r="A34213" t="str">
            <v>011C122382</v>
          </cell>
          <cell r="B34213" t="str">
            <v>CG_HN_2</v>
          </cell>
          <cell r="C34213" t="str">
            <v>FROM AE</v>
          </cell>
        </row>
        <row r="34214">
          <cell r="A34214" t="str">
            <v>011C122383</v>
          </cell>
          <cell r="B34214" t="str">
            <v>000414</v>
          </cell>
          <cell r="C34214" t="str">
            <v>FROM AE</v>
          </cell>
        </row>
        <row r="34215">
          <cell r="A34215" t="str">
            <v>011C122385</v>
          </cell>
          <cell r="B34215" t="str">
            <v>CG_HN_2</v>
          </cell>
          <cell r="C34215" t="str">
            <v>FROM CLIENT</v>
          </cell>
        </row>
        <row r="34216">
          <cell r="A34216" t="str">
            <v>011C122386</v>
          </cell>
          <cell r="B34216" t="str">
            <v>CG_HN_2</v>
          </cell>
          <cell r="C34216" t="str">
            <v>FROM AE</v>
          </cell>
        </row>
        <row r="34217">
          <cell r="A34217" t="str">
            <v>011C122388</v>
          </cell>
          <cell r="B34217" t="str">
            <v>CG_HN_2</v>
          </cell>
          <cell r="C34217" t="str">
            <v>FROM CLIENT</v>
          </cell>
        </row>
        <row r="34218">
          <cell r="A34218" t="str">
            <v>011C122389</v>
          </cell>
          <cell r="B34218" t="str">
            <v>000785</v>
          </cell>
          <cell r="C34218" t="str">
            <v>FROM AE</v>
          </cell>
        </row>
        <row r="34219">
          <cell r="A34219" t="str">
            <v>011C122394</v>
          </cell>
          <cell r="B34219" t="str">
            <v>000168</v>
          </cell>
          <cell r="C34219" t="str">
            <v>FROM AE</v>
          </cell>
        </row>
        <row r="34220">
          <cell r="A34220" t="str">
            <v>011C122397</v>
          </cell>
          <cell r="B34220" t="str">
            <v>001372</v>
          </cell>
          <cell r="C34220" t="str">
            <v>FROM CLIENT</v>
          </cell>
        </row>
        <row r="34221">
          <cell r="A34221" t="str">
            <v>011C122398</v>
          </cell>
          <cell r="B34221" t="str">
            <v>000634</v>
          </cell>
          <cell r="C34221" t="str">
            <v>FROM AE</v>
          </cell>
        </row>
        <row r="34222">
          <cell r="A34222" t="str">
            <v>011C122399</v>
          </cell>
          <cell r="B34222" t="str">
            <v>CG_HN_2</v>
          </cell>
          <cell r="C34222" t="str">
            <v>FROM AE</v>
          </cell>
        </row>
        <row r="34223">
          <cell r="A34223" t="str">
            <v>011C122402</v>
          </cell>
          <cell r="B34223" t="str">
            <v>000785</v>
          </cell>
          <cell r="C34223" t="str">
            <v>FROM AE</v>
          </cell>
        </row>
        <row r="34224">
          <cell r="A34224" t="str">
            <v>011C122403</v>
          </cell>
          <cell r="B34224" t="str">
            <v>CG_HN_2</v>
          </cell>
          <cell r="C34224" t="str">
            <v>FROM AE</v>
          </cell>
        </row>
        <row r="34225">
          <cell r="A34225" t="str">
            <v>011C122406</v>
          </cell>
          <cell r="B34225" t="str">
            <v>CG_HN_2</v>
          </cell>
          <cell r="C34225" t="str">
            <v>FROM AE</v>
          </cell>
        </row>
        <row r="34226">
          <cell r="A34226" t="str">
            <v>011C122408</v>
          </cell>
          <cell r="B34226" t="str">
            <v>001225</v>
          </cell>
          <cell r="C34226" t="str">
            <v>FROM AE</v>
          </cell>
        </row>
        <row r="34227">
          <cell r="A34227" t="str">
            <v>011C122409</v>
          </cell>
          <cell r="B34227" t="str">
            <v>CG_HN_2</v>
          </cell>
          <cell r="C34227" t="str">
            <v>FROM AE</v>
          </cell>
        </row>
        <row r="34228">
          <cell r="A34228" t="str">
            <v>011C122410</v>
          </cell>
          <cell r="B34228" t="str">
            <v>CG_HN_2</v>
          </cell>
          <cell r="C34228" t="str">
            <v>FROM AE</v>
          </cell>
        </row>
        <row r="34229">
          <cell r="A34229" t="str">
            <v>011C122411</v>
          </cell>
          <cell r="B34229" t="str">
            <v>001372</v>
          </cell>
          <cell r="C34229" t="str">
            <v>FROM AE</v>
          </cell>
        </row>
        <row r="34230">
          <cell r="A34230" t="str">
            <v>011C122412</v>
          </cell>
          <cell r="B34230" t="str">
            <v>CG_HN_2</v>
          </cell>
          <cell r="C34230" t="str">
            <v>FROM AE</v>
          </cell>
        </row>
        <row r="34231">
          <cell r="A34231" t="str">
            <v>011C122417</v>
          </cell>
          <cell r="B34231" t="str">
            <v>001225</v>
          </cell>
          <cell r="C34231" t="str">
            <v>FROM AE</v>
          </cell>
        </row>
        <row r="34232">
          <cell r="A34232" t="str">
            <v>011C122422</v>
          </cell>
          <cell r="B34232" t="str">
            <v>CG_HN_2</v>
          </cell>
          <cell r="C34232" t="str">
            <v>FROM AE</v>
          </cell>
        </row>
        <row r="34233">
          <cell r="A34233" t="str">
            <v>011C122427</v>
          </cell>
          <cell r="B34233" t="str">
            <v>001383</v>
          </cell>
          <cell r="C34233" t="str">
            <v>FROM AE</v>
          </cell>
        </row>
        <row r="34234">
          <cell r="A34234" t="str">
            <v>011C122428</v>
          </cell>
          <cell r="B34234" t="str">
            <v>000785</v>
          </cell>
          <cell r="C34234" t="str">
            <v>FROM AE</v>
          </cell>
        </row>
        <row r="34235">
          <cell r="A34235" t="str">
            <v>011C122432</v>
          </cell>
          <cell r="B34235" t="str">
            <v>000380</v>
          </cell>
          <cell r="C34235" t="str">
            <v>FROM AE</v>
          </cell>
        </row>
        <row r="34236">
          <cell r="A34236" t="str">
            <v>011C122436</v>
          </cell>
          <cell r="B34236" t="str">
            <v>000785</v>
          </cell>
          <cell r="C34236" t="str">
            <v>FROM AE</v>
          </cell>
        </row>
        <row r="34237">
          <cell r="A34237" t="str">
            <v>011C122444</v>
          </cell>
          <cell r="B34237" t="str">
            <v>000402</v>
          </cell>
          <cell r="C34237" t="str">
            <v>FROM AE</v>
          </cell>
        </row>
        <row r="34238">
          <cell r="A34238" t="str">
            <v>011C122448</v>
          </cell>
          <cell r="B34238" t="str">
            <v>001101</v>
          </cell>
          <cell r="C34238" t="str">
            <v>FROM CLIENT</v>
          </cell>
        </row>
        <row r="34239">
          <cell r="A34239" t="str">
            <v>011C122456</v>
          </cell>
          <cell r="B34239" t="str">
            <v>CG_HN_2</v>
          </cell>
          <cell r="C34239" t="str">
            <v>FROM AE</v>
          </cell>
        </row>
        <row r="34240">
          <cell r="A34240" t="str">
            <v>011C122459</v>
          </cell>
          <cell r="B34240" t="str">
            <v>000514</v>
          </cell>
          <cell r="C34240" t="str">
            <v>FROM AE</v>
          </cell>
        </row>
        <row r="34241">
          <cell r="A34241" t="str">
            <v>011C122463</v>
          </cell>
          <cell r="B34241" t="str">
            <v>001225</v>
          </cell>
          <cell r="C34241" t="str">
            <v>FROM AE</v>
          </cell>
        </row>
        <row r="34242">
          <cell r="A34242" t="str">
            <v>011C122466</v>
          </cell>
          <cell r="B34242" t="str">
            <v>001101</v>
          </cell>
          <cell r="C34242" t="str">
            <v>FROM AE</v>
          </cell>
        </row>
        <row r="34243">
          <cell r="A34243" t="str">
            <v>011C122468</v>
          </cell>
          <cell r="B34243" t="str">
            <v>CG_HN_2</v>
          </cell>
          <cell r="C34243" t="str">
            <v>FROM CLIENT</v>
          </cell>
        </row>
        <row r="34244">
          <cell r="A34244" t="str">
            <v>011C122469</v>
          </cell>
          <cell r="B34244" t="str">
            <v>CG_HN</v>
          </cell>
          <cell r="C34244" t="str">
            <v>FROM AE</v>
          </cell>
        </row>
        <row r="34245">
          <cell r="A34245" t="str">
            <v>011C122475</v>
          </cell>
          <cell r="B34245" t="str">
            <v>001101</v>
          </cell>
          <cell r="C34245" t="str">
            <v>FROM AE</v>
          </cell>
        </row>
        <row r="34246">
          <cell r="A34246" t="str">
            <v>011C122479</v>
          </cell>
          <cell r="B34246" t="str">
            <v>CG_HN_2</v>
          </cell>
          <cell r="C34246" t="str">
            <v>FROM AE</v>
          </cell>
        </row>
        <row r="34247">
          <cell r="A34247" t="str">
            <v>011C122480</v>
          </cell>
          <cell r="B34247" t="str">
            <v>CG_HN_2</v>
          </cell>
          <cell r="C34247" t="str">
            <v>FROM AE</v>
          </cell>
        </row>
        <row r="34248">
          <cell r="A34248" t="str">
            <v>011C122484</v>
          </cell>
          <cell r="B34248" t="str">
            <v>001324</v>
          </cell>
          <cell r="C34248" t="str">
            <v>FROM AE</v>
          </cell>
        </row>
        <row r="34249">
          <cell r="A34249" t="str">
            <v>011C122486</v>
          </cell>
          <cell r="B34249" t="str">
            <v>000757</v>
          </cell>
          <cell r="C34249" t="str">
            <v>FROM AE</v>
          </cell>
        </row>
        <row r="34250">
          <cell r="A34250" t="str">
            <v>011C122488</v>
          </cell>
          <cell r="B34250" t="str">
            <v>CG_HN_2</v>
          </cell>
          <cell r="C34250" t="str">
            <v>FROM CLIENT</v>
          </cell>
        </row>
        <row r="34251">
          <cell r="A34251" t="str">
            <v>011C122489</v>
          </cell>
          <cell r="B34251" t="str">
            <v>000785</v>
          </cell>
          <cell r="C34251" t="str">
            <v>FROM AE</v>
          </cell>
        </row>
        <row r="34252">
          <cell r="A34252" t="str">
            <v>011C122498</v>
          </cell>
          <cell r="B34252" t="str">
            <v>CG_HN_2</v>
          </cell>
          <cell r="C34252" t="str">
            <v>FROM AE</v>
          </cell>
        </row>
        <row r="34253">
          <cell r="A34253" t="str">
            <v>011C122499</v>
          </cell>
          <cell r="B34253" t="str">
            <v>CG_HN_2</v>
          </cell>
          <cell r="C34253" t="str">
            <v>FROM AE</v>
          </cell>
        </row>
        <row r="34254">
          <cell r="A34254" t="str">
            <v>011C122503</v>
          </cell>
          <cell r="B34254" t="str">
            <v>CG_HN_2</v>
          </cell>
          <cell r="C34254" t="str">
            <v>FROM AE</v>
          </cell>
        </row>
        <row r="34255">
          <cell r="A34255" t="str">
            <v>011C122505</v>
          </cell>
          <cell r="B34255" t="str">
            <v>CG_HN_2</v>
          </cell>
          <cell r="C34255" t="str">
            <v>FROM AE</v>
          </cell>
        </row>
        <row r="34256">
          <cell r="A34256" t="str">
            <v>011C122506</v>
          </cell>
          <cell r="B34256" t="str">
            <v>000785</v>
          </cell>
          <cell r="C34256" t="str">
            <v>FROM AE</v>
          </cell>
        </row>
        <row r="34257">
          <cell r="A34257" t="str">
            <v>011C122507</v>
          </cell>
          <cell r="B34257" t="str">
            <v>CG_HN_2</v>
          </cell>
          <cell r="C34257" t="str">
            <v>FROM AE</v>
          </cell>
        </row>
        <row r="34258">
          <cell r="A34258" t="str">
            <v>011C122508</v>
          </cell>
          <cell r="B34258" t="str">
            <v>001225</v>
          </cell>
          <cell r="C34258" t="str">
            <v>FROM AE</v>
          </cell>
        </row>
        <row r="34259">
          <cell r="A34259" t="str">
            <v>011C122509</v>
          </cell>
          <cell r="B34259" t="str">
            <v>CG_HN_2</v>
          </cell>
          <cell r="C34259" t="str">
            <v>FROM AE</v>
          </cell>
        </row>
        <row r="34260">
          <cell r="A34260" t="str">
            <v>011C122510</v>
          </cell>
          <cell r="B34260" t="str">
            <v>CG_HN_2</v>
          </cell>
          <cell r="C34260" t="str">
            <v>FROM CLIENT</v>
          </cell>
        </row>
        <row r="34261">
          <cell r="A34261" t="str">
            <v>011C122511</v>
          </cell>
          <cell r="B34261" t="str">
            <v>000414</v>
          </cell>
          <cell r="C34261" t="str">
            <v>FROM AE</v>
          </cell>
        </row>
        <row r="34262">
          <cell r="A34262" t="str">
            <v>011C122512</v>
          </cell>
          <cell r="B34262" t="str">
            <v>CG_HN_2</v>
          </cell>
          <cell r="C34262" t="str">
            <v>FROM AE</v>
          </cell>
        </row>
        <row r="34263">
          <cell r="A34263" t="str">
            <v>011C122525</v>
          </cell>
          <cell r="B34263" t="str">
            <v>000407</v>
          </cell>
          <cell r="C34263" t="str">
            <v>FROM AE</v>
          </cell>
        </row>
        <row r="34264">
          <cell r="A34264" t="str">
            <v>011C122526</v>
          </cell>
          <cell r="B34264" t="str">
            <v>000409</v>
          </cell>
          <cell r="C34264" t="str">
            <v>FROM AE</v>
          </cell>
        </row>
        <row r="34265">
          <cell r="A34265" t="str">
            <v>011C122528</v>
          </cell>
          <cell r="B34265" t="str">
            <v>CG_HN_3</v>
          </cell>
          <cell r="C34265" t="str">
            <v>FROM CLIENT</v>
          </cell>
        </row>
        <row r="34266">
          <cell r="A34266" t="str">
            <v>011C122535</v>
          </cell>
          <cell r="B34266" t="str">
            <v>000409</v>
          </cell>
          <cell r="C34266" t="str">
            <v>FROM AE</v>
          </cell>
        </row>
        <row r="34267">
          <cell r="A34267" t="str">
            <v>011C122536</v>
          </cell>
          <cell r="B34267" t="str">
            <v>000409</v>
          </cell>
          <cell r="C34267" t="str">
            <v>FROM AE</v>
          </cell>
        </row>
        <row r="34268">
          <cell r="A34268" t="str">
            <v>011C122538</v>
          </cell>
          <cell r="B34268" t="str">
            <v>000135</v>
          </cell>
          <cell r="C34268" t="str">
            <v>FROM CLIENT</v>
          </cell>
        </row>
        <row r="34269">
          <cell r="A34269" t="str">
            <v>011C122550</v>
          </cell>
          <cell r="B34269" t="str">
            <v>000514</v>
          </cell>
          <cell r="C34269" t="str">
            <v>FROM AE</v>
          </cell>
        </row>
        <row r="34270">
          <cell r="A34270" t="str">
            <v>011C122552</v>
          </cell>
          <cell r="B34270" t="str">
            <v>000514</v>
          </cell>
          <cell r="C34270" t="str">
            <v>FROM AE</v>
          </cell>
        </row>
        <row r="34271">
          <cell r="A34271" t="str">
            <v>011C122555</v>
          </cell>
          <cell r="B34271" t="str">
            <v>CG_HN_3</v>
          </cell>
          <cell r="C34271" t="str">
            <v>FROM CLIENT</v>
          </cell>
        </row>
        <row r="34272">
          <cell r="A34272" t="str">
            <v>011C122556</v>
          </cell>
          <cell r="B34272" t="str">
            <v>000380</v>
          </cell>
          <cell r="C34272" t="str">
            <v>FROM AE</v>
          </cell>
        </row>
        <row r="34273">
          <cell r="A34273" t="str">
            <v>011C122558</v>
          </cell>
          <cell r="B34273" t="str">
            <v>CG_HN</v>
          </cell>
          <cell r="C34273" t="str">
            <v>FROM CLIENT</v>
          </cell>
        </row>
        <row r="34274">
          <cell r="A34274" t="str">
            <v>011C122559</v>
          </cell>
          <cell r="B34274" t="str">
            <v>000407</v>
          </cell>
          <cell r="C34274" t="str">
            <v>FROM AE</v>
          </cell>
        </row>
        <row r="34275">
          <cell r="A34275" t="str">
            <v>011C122561</v>
          </cell>
          <cell r="B34275" t="str">
            <v>000409</v>
          </cell>
          <cell r="C34275" t="str">
            <v>FROM AE</v>
          </cell>
        </row>
        <row r="34276">
          <cell r="A34276" t="str">
            <v>011C122565</v>
          </cell>
          <cell r="B34276" t="str">
            <v>000414</v>
          </cell>
          <cell r="C34276" t="str">
            <v>FROM AE</v>
          </cell>
        </row>
        <row r="34277">
          <cell r="A34277" t="str">
            <v>011C122566</v>
          </cell>
          <cell r="B34277" t="str">
            <v>000407</v>
          </cell>
          <cell r="C34277" t="str">
            <v>FROM AE</v>
          </cell>
        </row>
        <row r="34278">
          <cell r="A34278" t="str">
            <v>011C122567</v>
          </cell>
          <cell r="B34278" t="str">
            <v>000414</v>
          </cell>
          <cell r="C34278" t="str">
            <v>FROM AE</v>
          </cell>
        </row>
        <row r="34279">
          <cell r="A34279" t="str">
            <v>011C122568</v>
          </cell>
          <cell r="B34279" t="str">
            <v>CG_HN_2</v>
          </cell>
          <cell r="C34279" t="str">
            <v>FROM CLIENT</v>
          </cell>
        </row>
        <row r="34280">
          <cell r="A34280" t="str">
            <v>011C122569</v>
          </cell>
          <cell r="B34280" t="str">
            <v>000785</v>
          </cell>
          <cell r="C34280" t="str">
            <v>FROM AE</v>
          </cell>
        </row>
        <row r="34281">
          <cell r="A34281" t="str">
            <v>011C122573</v>
          </cell>
          <cell r="B34281" t="str">
            <v>000785</v>
          </cell>
          <cell r="C34281" t="str">
            <v>FROM AE</v>
          </cell>
        </row>
        <row r="34282">
          <cell r="A34282" t="str">
            <v>011C122575</v>
          </cell>
          <cell r="B34282" t="str">
            <v>000414</v>
          </cell>
          <cell r="C34282" t="str">
            <v>FROM AE</v>
          </cell>
        </row>
        <row r="34283">
          <cell r="A34283" t="str">
            <v>011C122577</v>
          </cell>
          <cell r="B34283" t="str">
            <v>CG_HN_2</v>
          </cell>
          <cell r="C34283" t="str">
            <v>FROM AE</v>
          </cell>
        </row>
        <row r="34284">
          <cell r="A34284" t="str">
            <v>011C122578</v>
          </cell>
          <cell r="B34284" t="str">
            <v>000785</v>
          </cell>
          <cell r="C34284" t="str">
            <v>FROM AE</v>
          </cell>
        </row>
        <row r="34285">
          <cell r="A34285" t="str">
            <v>011C122579</v>
          </cell>
          <cell r="B34285" t="str">
            <v>CG_HN_2</v>
          </cell>
          <cell r="C34285" t="str">
            <v>FROM AE</v>
          </cell>
        </row>
        <row r="34286">
          <cell r="A34286" t="str">
            <v>011C122585</v>
          </cell>
          <cell r="B34286" t="str">
            <v>000414</v>
          </cell>
          <cell r="C34286" t="str">
            <v>FROM AE</v>
          </cell>
        </row>
        <row r="34287">
          <cell r="A34287" t="str">
            <v>011C122586</v>
          </cell>
          <cell r="B34287" t="str">
            <v>CG_HN_2</v>
          </cell>
          <cell r="C34287" t="str">
            <v>FROM CLIENT</v>
          </cell>
        </row>
        <row r="34288">
          <cell r="A34288" t="str">
            <v>011C122588</v>
          </cell>
          <cell r="B34288" t="str">
            <v>CG_HN_2</v>
          </cell>
          <cell r="C34288" t="str">
            <v>FROM CLIENT</v>
          </cell>
        </row>
        <row r="34289">
          <cell r="A34289" t="str">
            <v>011C122589</v>
          </cell>
          <cell r="B34289" t="str">
            <v>000785</v>
          </cell>
          <cell r="C34289" t="str">
            <v>FROM AE</v>
          </cell>
        </row>
        <row r="34290">
          <cell r="A34290" t="str">
            <v>011C122593</v>
          </cell>
          <cell r="B34290" t="str">
            <v>001225</v>
          </cell>
          <cell r="C34290" t="str">
            <v>FROM AE</v>
          </cell>
        </row>
        <row r="34291">
          <cell r="A34291" t="str">
            <v>011C122596</v>
          </cell>
          <cell r="B34291" t="str">
            <v>001599</v>
          </cell>
          <cell r="C34291" t="str">
            <v>FROM AE</v>
          </cell>
        </row>
        <row r="34292">
          <cell r="A34292" t="str">
            <v>011C122598</v>
          </cell>
          <cell r="B34292" t="str">
            <v>000410</v>
          </cell>
          <cell r="C34292" t="str">
            <v>FROM AE</v>
          </cell>
        </row>
        <row r="34293">
          <cell r="A34293" t="str">
            <v>011C122599</v>
          </cell>
          <cell r="B34293" t="str">
            <v>CG_HN_2</v>
          </cell>
          <cell r="C34293" t="str">
            <v>FROM AE</v>
          </cell>
        </row>
        <row r="34294">
          <cell r="A34294" t="str">
            <v>011C122601</v>
          </cell>
          <cell r="B34294" t="str">
            <v>000514</v>
          </cell>
          <cell r="C34294" t="str">
            <v>FROM AE</v>
          </cell>
        </row>
        <row r="34295">
          <cell r="A34295" t="str">
            <v>011C122602</v>
          </cell>
          <cell r="B34295" t="str">
            <v>CG_HN_2</v>
          </cell>
          <cell r="C34295" t="str">
            <v>FROM AE</v>
          </cell>
        </row>
        <row r="34296">
          <cell r="A34296" t="str">
            <v>011C122603</v>
          </cell>
          <cell r="B34296" t="str">
            <v>CG_HN_2</v>
          </cell>
          <cell r="C34296" t="str">
            <v>FROM AE</v>
          </cell>
        </row>
        <row r="34297">
          <cell r="A34297" t="str">
            <v>011C122604</v>
          </cell>
          <cell r="B34297" t="str">
            <v>001225</v>
          </cell>
          <cell r="C34297" t="str">
            <v>FROM AE</v>
          </cell>
        </row>
        <row r="34298">
          <cell r="A34298" t="str">
            <v>011C122607</v>
          </cell>
          <cell r="B34298" t="str">
            <v>001226</v>
          </cell>
          <cell r="C34298" t="str">
            <v>FROM AE</v>
          </cell>
        </row>
        <row r="34299">
          <cell r="A34299" t="str">
            <v>011C122608</v>
          </cell>
          <cell r="B34299" t="str">
            <v>CG_HN_2</v>
          </cell>
          <cell r="C34299" t="str">
            <v>FROM AE</v>
          </cell>
        </row>
        <row r="34300">
          <cell r="A34300" t="str">
            <v>011C122610</v>
          </cell>
          <cell r="B34300" t="str">
            <v>CG_HN_2</v>
          </cell>
          <cell r="C34300" t="str">
            <v>FROM AE</v>
          </cell>
        </row>
        <row r="34301">
          <cell r="A34301" t="str">
            <v>011C122611</v>
          </cell>
          <cell r="B34301" t="str">
            <v>CG_HN_2</v>
          </cell>
          <cell r="C34301" t="str">
            <v>FROM AE</v>
          </cell>
        </row>
        <row r="34302">
          <cell r="A34302" t="str">
            <v>011C122612</v>
          </cell>
          <cell r="B34302" t="str">
            <v>000634</v>
          </cell>
          <cell r="C34302" t="str">
            <v>FROM AE</v>
          </cell>
        </row>
        <row r="34303">
          <cell r="A34303" t="str">
            <v>011C122614</v>
          </cell>
          <cell r="B34303" t="str">
            <v>CG_HN_2</v>
          </cell>
          <cell r="C34303" t="str">
            <v>FROM AE</v>
          </cell>
        </row>
        <row r="34304">
          <cell r="A34304" t="str">
            <v>011C122618</v>
          </cell>
          <cell r="B34304" t="str">
            <v>001324</v>
          </cell>
          <cell r="C34304" t="str">
            <v>FROM AE</v>
          </cell>
        </row>
        <row r="34305">
          <cell r="A34305" t="str">
            <v>011C122622</v>
          </cell>
          <cell r="B34305" t="str">
            <v>CG_HN_2</v>
          </cell>
          <cell r="C34305" t="str">
            <v>FROM AE</v>
          </cell>
        </row>
        <row r="34306">
          <cell r="A34306" t="str">
            <v>011C122626</v>
          </cell>
          <cell r="B34306" t="str">
            <v>CG_HN_2</v>
          </cell>
          <cell r="C34306" t="str">
            <v>FROM CLIENT</v>
          </cell>
        </row>
        <row r="34307">
          <cell r="A34307" t="str">
            <v>011C122627</v>
          </cell>
          <cell r="B34307" t="str">
            <v>CG_HN_2</v>
          </cell>
          <cell r="C34307" t="str">
            <v>FROM AE</v>
          </cell>
        </row>
        <row r="34308">
          <cell r="A34308" t="str">
            <v>011C122628</v>
          </cell>
          <cell r="B34308" t="str">
            <v>CG_HN_3</v>
          </cell>
          <cell r="C34308" t="str">
            <v>FROM AE</v>
          </cell>
        </row>
        <row r="34309">
          <cell r="A34309" t="str">
            <v>011C122629</v>
          </cell>
          <cell r="B34309" t="str">
            <v>000634</v>
          </cell>
          <cell r="C34309" t="str">
            <v>FROM AE</v>
          </cell>
        </row>
        <row r="34310">
          <cell r="A34310" t="str">
            <v>011C122633</v>
          </cell>
          <cell r="B34310" t="str">
            <v>001225</v>
          </cell>
          <cell r="C34310" t="str">
            <v>FROM AE</v>
          </cell>
        </row>
        <row r="34311">
          <cell r="A34311" t="str">
            <v>011C122636</v>
          </cell>
          <cell r="B34311" t="str">
            <v>000785</v>
          </cell>
          <cell r="C34311" t="str">
            <v>FROM AE</v>
          </cell>
        </row>
        <row r="34312">
          <cell r="A34312" t="str">
            <v>011C122638</v>
          </cell>
          <cell r="B34312" t="str">
            <v>CG_HN_2</v>
          </cell>
          <cell r="C34312" t="str">
            <v>FROM AE</v>
          </cell>
        </row>
        <row r="34313">
          <cell r="A34313" t="str">
            <v>011C122639</v>
          </cell>
          <cell r="B34313" t="str">
            <v>CG_HN</v>
          </cell>
          <cell r="C34313" t="str">
            <v>FROM CLIENT</v>
          </cell>
        </row>
        <row r="34314">
          <cell r="A34314" t="str">
            <v>011C122641</v>
          </cell>
          <cell r="B34314" t="str">
            <v>000380</v>
          </cell>
          <cell r="C34314" t="str">
            <v>FROM AE</v>
          </cell>
        </row>
        <row r="34315">
          <cell r="A34315" t="str">
            <v>011C122645</v>
          </cell>
          <cell r="B34315" t="str">
            <v>001385</v>
          </cell>
          <cell r="C34315" t="str">
            <v>FROM AE</v>
          </cell>
        </row>
        <row r="34316">
          <cell r="A34316" t="str">
            <v>011C122648</v>
          </cell>
          <cell r="B34316" t="str">
            <v>000409</v>
          </cell>
          <cell r="C34316" t="str">
            <v>FROM AE</v>
          </cell>
        </row>
        <row r="34317">
          <cell r="A34317" t="str">
            <v>011C122655</v>
          </cell>
          <cell r="B34317" t="str">
            <v>000514</v>
          </cell>
          <cell r="C34317" t="str">
            <v>FROM AE</v>
          </cell>
        </row>
        <row r="34318">
          <cell r="A34318" t="str">
            <v>011C122656</v>
          </cell>
          <cell r="B34318" t="str">
            <v>CG_HN_2</v>
          </cell>
          <cell r="C34318" t="str">
            <v>FROM AE</v>
          </cell>
        </row>
        <row r="34319">
          <cell r="A34319" t="str">
            <v>011C122658</v>
          </cell>
          <cell r="B34319" t="str">
            <v>CG_HN_2</v>
          </cell>
          <cell r="C34319" t="str">
            <v>FROM AE</v>
          </cell>
        </row>
        <row r="34320">
          <cell r="A34320" t="str">
            <v>011C122659</v>
          </cell>
          <cell r="B34320" t="str">
            <v>000399</v>
          </cell>
          <cell r="C34320" t="str">
            <v>FROM AE</v>
          </cell>
        </row>
        <row r="34321">
          <cell r="A34321" t="str">
            <v>011C122662</v>
          </cell>
          <cell r="B34321" t="str">
            <v>001063</v>
          </cell>
          <cell r="C34321" t="str">
            <v>FROM AE</v>
          </cell>
        </row>
        <row r="34322">
          <cell r="A34322" t="str">
            <v>011C122666</v>
          </cell>
          <cell r="B34322" t="str">
            <v>CG_HN</v>
          </cell>
          <cell r="C34322" t="str">
            <v>FROM CLIENT</v>
          </cell>
        </row>
        <row r="34323">
          <cell r="A34323" t="str">
            <v>011C122668</v>
          </cell>
          <cell r="B34323" t="str">
            <v>000172</v>
          </cell>
          <cell r="C34323" t="str">
            <v>FROM CLIENT</v>
          </cell>
        </row>
        <row r="34324">
          <cell r="A34324" t="str">
            <v>011C122669</v>
          </cell>
          <cell r="B34324" t="str">
            <v>CG_HN</v>
          </cell>
          <cell r="C34324" t="str">
            <v>FROM CLIENT</v>
          </cell>
        </row>
        <row r="34325">
          <cell r="A34325" t="str">
            <v>011C122676</v>
          </cell>
          <cell r="B34325" t="str">
            <v>001180</v>
          </cell>
          <cell r="C34325" t="str">
            <v>FROM AE</v>
          </cell>
        </row>
        <row r="34326">
          <cell r="A34326" t="str">
            <v>011C122677</v>
          </cell>
          <cell r="B34326" t="str">
            <v>000414</v>
          </cell>
          <cell r="C34326" t="str">
            <v>FROM AE</v>
          </cell>
        </row>
        <row r="34327">
          <cell r="A34327" t="str">
            <v>011C122678</v>
          </cell>
          <cell r="B34327" t="str">
            <v>000409</v>
          </cell>
          <cell r="C34327" t="str">
            <v>FROM AE</v>
          </cell>
        </row>
        <row r="34328">
          <cell r="A34328" t="str">
            <v>011C122679</v>
          </cell>
          <cell r="B34328" t="str">
            <v>001057</v>
          </cell>
          <cell r="C34328" t="str">
            <v>FROM AE</v>
          </cell>
        </row>
        <row r="34329">
          <cell r="A34329" t="str">
            <v>011C122686</v>
          </cell>
          <cell r="B34329" t="str">
            <v>CG_HN_2</v>
          </cell>
          <cell r="C34329" t="str">
            <v>FROM AE</v>
          </cell>
        </row>
        <row r="34330">
          <cell r="A34330" t="str">
            <v>011C122688</v>
          </cell>
          <cell r="B34330" t="str">
            <v>CG_HN_2</v>
          </cell>
          <cell r="C34330" t="str">
            <v>FROM CLIENT</v>
          </cell>
        </row>
        <row r="34331">
          <cell r="A34331" t="str">
            <v>011C122689</v>
          </cell>
          <cell r="B34331" t="str">
            <v>CG_HN_2</v>
          </cell>
          <cell r="C34331" t="str">
            <v>FROM CLIENT</v>
          </cell>
        </row>
        <row r="34332">
          <cell r="A34332" t="str">
            <v>011C122690</v>
          </cell>
          <cell r="B34332" t="str">
            <v>CG_HN_2</v>
          </cell>
          <cell r="C34332" t="str">
            <v>FROM AE</v>
          </cell>
        </row>
        <row r="34333">
          <cell r="A34333" t="str">
            <v>011C122696</v>
          </cell>
          <cell r="B34333" t="str">
            <v>CG_HN_3</v>
          </cell>
          <cell r="C34333" t="str">
            <v>FROM AE</v>
          </cell>
        </row>
        <row r="34334">
          <cell r="A34334" t="str">
            <v>011C122697</v>
          </cell>
          <cell r="B34334" t="str">
            <v>001022</v>
          </cell>
          <cell r="C34334" t="str">
            <v>FROM AE</v>
          </cell>
        </row>
        <row r="34335">
          <cell r="A34335" t="str">
            <v>011C122699</v>
          </cell>
          <cell r="B34335" t="str">
            <v>CG_HN_3</v>
          </cell>
          <cell r="C34335" t="str">
            <v>FROM CLIENT</v>
          </cell>
        </row>
        <row r="34336">
          <cell r="A34336" t="str">
            <v>011C122701</v>
          </cell>
          <cell r="B34336" t="str">
            <v>000785</v>
          </cell>
          <cell r="C34336" t="str">
            <v>FROM AE</v>
          </cell>
        </row>
        <row r="34337">
          <cell r="A34337" t="str">
            <v>011C122703</v>
          </cell>
          <cell r="B34337" t="str">
            <v>000785</v>
          </cell>
          <cell r="C34337" t="str">
            <v>FROM AE</v>
          </cell>
        </row>
        <row r="34338">
          <cell r="A34338" t="str">
            <v>011C122704</v>
          </cell>
          <cell r="B34338" t="str">
            <v>CG_HN</v>
          </cell>
          <cell r="C34338" t="str">
            <v>FROM AE</v>
          </cell>
        </row>
        <row r="34339">
          <cell r="A34339" t="str">
            <v>011C122706</v>
          </cell>
          <cell r="B34339" t="str">
            <v>000609</v>
          </cell>
          <cell r="C34339" t="str">
            <v>FROM AE</v>
          </cell>
        </row>
        <row r="34340">
          <cell r="A34340" t="str">
            <v>011C122707</v>
          </cell>
          <cell r="B34340" t="str">
            <v>000411</v>
          </cell>
          <cell r="C34340" t="str">
            <v>FROM AE</v>
          </cell>
        </row>
        <row r="34341">
          <cell r="A34341" t="str">
            <v>011C122708</v>
          </cell>
          <cell r="B34341" t="str">
            <v>000371</v>
          </cell>
          <cell r="C34341" t="str">
            <v>FROM AE</v>
          </cell>
        </row>
        <row r="34342">
          <cell r="A34342" t="str">
            <v>011C122710</v>
          </cell>
          <cell r="B34342" t="str">
            <v>CG_HN_2</v>
          </cell>
          <cell r="C34342" t="str">
            <v>FROM AE</v>
          </cell>
        </row>
        <row r="34343">
          <cell r="A34343" t="str">
            <v>011C122711</v>
          </cell>
          <cell r="B34343" t="str">
            <v>001180</v>
          </cell>
          <cell r="C34343" t="str">
            <v>FROM AE</v>
          </cell>
        </row>
        <row r="34344">
          <cell r="A34344" t="str">
            <v>011C122712</v>
          </cell>
          <cell r="B34344" t="str">
            <v>CG_HN_3</v>
          </cell>
          <cell r="C34344" t="str">
            <v>FROM CLIENT</v>
          </cell>
        </row>
        <row r="34345">
          <cell r="A34345" t="str">
            <v>011C122727</v>
          </cell>
          <cell r="B34345" t="str">
            <v>CG_HN_3</v>
          </cell>
          <cell r="C34345" t="str">
            <v>FROM AE</v>
          </cell>
        </row>
        <row r="34346">
          <cell r="A34346" t="str">
            <v>011C122728</v>
          </cell>
          <cell r="B34346" t="str">
            <v>001157</v>
          </cell>
          <cell r="C34346" t="str">
            <v>FROM AE</v>
          </cell>
        </row>
        <row r="34347">
          <cell r="A34347" t="str">
            <v>011C122729</v>
          </cell>
          <cell r="B34347" t="str">
            <v>000400</v>
          </cell>
          <cell r="C34347" t="str">
            <v>FROM AE</v>
          </cell>
        </row>
        <row r="34348">
          <cell r="A34348" t="str">
            <v>011C122730</v>
          </cell>
          <cell r="B34348" t="str">
            <v>001225</v>
          </cell>
          <cell r="C34348" t="str">
            <v>FROM AE</v>
          </cell>
        </row>
        <row r="34349">
          <cell r="A34349" t="str">
            <v>011C122738</v>
          </cell>
          <cell r="B34349" t="str">
            <v>001225</v>
          </cell>
          <cell r="C34349" t="str">
            <v>FROM AE</v>
          </cell>
        </row>
        <row r="34350">
          <cell r="A34350" t="str">
            <v>011C122739</v>
          </cell>
          <cell r="B34350" t="str">
            <v>CG_HN_2</v>
          </cell>
          <cell r="C34350" t="str">
            <v>FROM AE</v>
          </cell>
        </row>
        <row r="34351">
          <cell r="A34351" t="str">
            <v>011C122742</v>
          </cell>
          <cell r="B34351" t="str">
            <v>000380</v>
          </cell>
          <cell r="C34351" t="str">
            <v>FROM AE</v>
          </cell>
        </row>
        <row r="34352">
          <cell r="A34352" t="str">
            <v>011C122768</v>
          </cell>
          <cell r="B34352" t="str">
            <v>CG_HN_2</v>
          </cell>
          <cell r="C34352" t="str">
            <v>FROM AE</v>
          </cell>
        </row>
        <row r="34353">
          <cell r="A34353" t="str">
            <v>011C122770</v>
          </cell>
          <cell r="B34353" t="str">
            <v>001324</v>
          </cell>
          <cell r="C34353" t="str">
            <v>FROM AE</v>
          </cell>
        </row>
        <row r="34354">
          <cell r="A34354" t="str">
            <v>011C122776</v>
          </cell>
          <cell r="B34354" t="str">
            <v>000162</v>
          </cell>
          <cell r="C34354" t="str">
            <v>FROM AE</v>
          </cell>
        </row>
        <row r="34355">
          <cell r="A34355" t="str">
            <v>011C122777</v>
          </cell>
          <cell r="B34355" t="str">
            <v>CG_HN_2</v>
          </cell>
          <cell r="C34355" t="str">
            <v>FROM CLIENT</v>
          </cell>
        </row>
        <row r="34356">
          <cell r="A34356" t="str">
            <v>011C122778</v>
          </cell>
          <cell r="B34356" t="str">
            <v>000162</v>
          </cell>
          <cell r="C34356" t="str">
            <v>FROM AE</v>
          </cell>
        </row>
        <row r="34357">
          <cell r="A34357" t="str">
            <v>011C122779</v>
          </cell>
          <cell r="B34357" t="str">
            <v>000409</v>
          </cell>
          <cell r="C34357" t="str">
            <v>FROM AE</v>
          </cell>
        </row>
        <row r="34358">
          <cell r="A34358" t="str">
            <v>011C122786</v>
          </cell>
          <cell r="B34358" t="str">
            <v>001225</v>
          </cell>
          <cell r="C34358" t="str">
            <v>FROM AE</v>
          </cell>
        </row>
        <row r="34359">
          <cell r="A34359" t="str">
            <v>011C122788</v>
          </cell>
          <cell r="B34359" t="str">
            <v>000634</v>
          </cell>
          <cell r="C34359" t="str">
            <v>FROM AE</v>
          </cell>
        </row>
        <row r="34360">
          <cell r="A34360" t="str">
            <v>011C122789</v>
          </cell>
          <cell r="B34360" t="str">
            <v>000634</v>
          </cell>
          <cell r="C34360" t="str">
            <v>FROM AE</v>
          </cell>
        </row>
        <row r="34361">
          <cell r="A34361" t="str">
            <v>011C122799</v>
          </cell>
          <cell r="B34361" t="str">
            <v>000514</v>
          </cell>
          <cell r="C34361" t="str">
            <v>FROM AE</v>
          </cell>
        </row>
        <row r="34362">
          <cell r="A34362" t="str">
            <v>011C122802</v>
          </cell>
          <cell r="B34362" t="str">
            <v>CG_HN_2</v>
          </cell>
          <cell r="C34362" t="str">
            <v>FROM CLIENT</v>
          </cell>
        </row>
        <row r="34363">
          <cell r="A34363" t="str">
            <v>011C122804</v>
          </cell>
          <cell r="B34363" t="str">
            <v>001225</v>
          </cell>
          <cell r="C34363" t="str">
            <v>FROM AE</v>
          </cell>
        </row>
        <row r="34364">
          <cell r="A34364" t="str">
            <v>011C122805</v>
          </cell>
          <cell r="B34364" t="str">
            <v>000988</v>
          </cell>
          <cell r="C34364" t="str">
            <v>FROM AE</v>
          </cell>
        </row>
        <row r="34365">
          <cell r="A34365" t="str">
            <v>011C122806</v>
          </cell>
          <cell r="B34365" t="str">
            <v>CG_HN_2</v>
          </cell>
          <cell r="C34365" t="str">
            <v>FROM AE</v>
          </cell>
        </row>
        <row r="34366">
          <cell r="A34366" t="str">
            <v>011C122807</v>
          </cell>
          <cell r="B34366" t="str">
            <v>CG_HN_2</v>
          </cell>
          <cell r="C34366" t="str">
            <v>FROM AE</v>
          </cell>
        </row>
        <row r="34367">
          <cell r="A34367" t="str">
            <v>011C122808</v>
          </cell>
          <cell r="B34367" t="str">
            <v>001225</v>
          </cell>
          <cell r="C34367" t="str">
            <v>FROM AE</v>
          </cell>
        </row>
        <row r="34368">
          <cell r="A34368" t="str">
            <v>011C122809</v>
          </cell>
          <cell r="B34368" t="str">
            <v>001225</v>
          </cell>
          <cell r="C34368" t="str">
            <v>FROM AE</v>
          </cell>
        </row>
        <row r="34369">
          <cell r="A34369" t="str">
            <v>011C122811</v>
          </cell>
          <cell r="B34369" t="str">
            <v>CG_HN_2</v>
          </cell>
          <cell r="C34369" t="str">
            <v>FROM AE</v>
          </cell>
        </row>
        <row r="34370">
          <cell r="A34370" t="str">
            <v>011C122812</v>
          </cell>
          <cell r="B34370" t="str">
            <v>CG_HN_2</v>
          </cell>
          <cell r="C34370" t="str">
            <v>FROM CLIENT</v>
          </cell>
        </row>
        <row r="34371">
          <cell r="A34371" t="str">
            <v>011C122816</v>
          </cell>
          <cell r="B34371" t="str">
            <v>001324</v>
          </cell>
          <cell r="C34371" t="str">
            <v>FROM AE</v>
          </cell>
        </row>
        <row r="34372">
          <cell r="A34372" t="str">
            <v>011C122818</v>
          </cell>
          <cell r="B34372" t="str">
            <v>CG_HN_2</v>
          </cell>
          <cell r="C34372" t="str">
            <v>FROM AE</v>
          </cell>
        </row>
        <row r="34373">
          <cell r="A34373" t="str">
            <v>011C122822</v>
          </cell>
          <cell r="B34373" t="str">
            <v>CG_HN_2</v>
          </cell>
          <cell r="C34373" t="str">
            <v>FROM AE</v>
          </cell>
        </row>
        <row r="34374">
          <cell r="A34374" t="str">
            <v>011C122824</v>
          </cell>
          <cell r="B34374" t="str">
            <v>CG_HN_2</v>
          </cell>
          <cell r="C34374" t="str">
            <v>FROM AE</v>
          </cell>
        </row>
        <row r="34375">
          <cell r="A34375" t="str">
            <v>011C122828</v>
          </cell>
          <cell r="B34375" t="str">
            <v>CG_HN_2</v>
          </cell>
          <cell r="C34375" t="str">
            <v>FROM AE</v>
          </cell>
        </row>
        <row r="34376">
          <cell r="A34376" t="str">
            <v>011C122829</v>
          </cell>
          <cell r="B34376" t="str">
            <v>000634</v>
          </cell>
          <cell r="C34376" t="str">
            <v>FROM AE</v>
          </cell>
        </row>
        <row r="34377">
          <cell r="A34377" t="str">
            <v>011C122838</v>
          </cell>
          <cell r="B34377" t="str">
            <v>001225</v>
          </cell>
          <cell r="C34377" t="str">
            <v>FROM AE</v>
          </cell>
        </row>
        <row r="34378">
          <cell r="A34378" t="str">
            <v>011C122844</v>
          </cell>
          <cell r="B34378" t="str">
            <v>001225</v>
          </cell>
          <cell r="C34378" t="str">
            <v>FROM AE</v>
          </cell>
        </row>
        <row r="34379">
          <cell r="A34379" t="str">
            <v>011C122848</v>
          </cell>
          <cell r="B34379" t="str">
            <v>000340</v>
          </cell>
          <cell r="C34379" t="str">
            <v>FROM AE</v>
          </cell>
        </row>
        <row r="34380">
          <cell r="A34380" t="str">
            <v>011C122849</v>
          </cell>
          <cell r="B34380" t="str">
            <v>000409</v>
          </cell>
          <cell r="C34380" t="str">
            <v>FROM AE</v>
          </cell>
        </row>
        <row r="34381">
          <cell r="A34381" t="str">
            <v>011C122855</v>
          </cell>
          <cell r="B34381" t="str">
            <v>CG_HN_2</v>
          </cell>
          <cell r="C34381" t="str">
            <v>FROM AE</v>
          </cell>
        </row>
        <row r="34382">
          <cell r="A34382" t="str">
            <v>011C122856</v>
          </cell>
          <cell r="B34382" t="str">
            <v>001101</v>
          </cell>
          <cell r="C34382" t="str">
            <v>FROM AE</v>
          </cell>
        </row>
        <row r="34383">
          <cell r="A34383" t="str">
            <v>011C122858</v>
          </cell>
          <cell r="B34383" t="str">
            <v>CG_HN_2</v>
          </cell>
          <cell r="C34383" t="str">
            <v>FROM AE</v>
          </cell>
        </row>
        <row r="34384">
          <cell r="A34384" t="str">
            <v>011C122860</v>
          </cell>
          <cell r="B34384" t="str">
            <v>000514</v>
          </cell>
          <cell r="C34384" t="str">
            <v>FROM AE</v>
          </cell>
        </row>
        <row r="34385">
          <cell r="A34385" t="str">
            <v>011C122866</v>
          </cell>
          <cell r="B34385" t="str">
            <v>CG_HN_2</v>
          </cell>
          <cell r="C34385" t="str">
            <v>FROM CLIENT</v>
          </cell>
        </row>
        <row r="34386">
          <cell r="A34386" t="str">
            <v>011C122868</v>
          </cell>
          <cell r="B34386" t="str">
            <v>CG_HN_2</v>
          </cell>
          <cell r="C34386" t="str">
            <v>FROM CLIENT</v>
          </cell>
        </row>
        <row r="34387">
          <cell r="A34387" t="str">
            <v>011C122869</v>
          </cell>
          <cell r="B34387" t="str">
            <v>000634</v>
          </cell>
          <cell r="C34387" t="str">
            <v>FROM AE</v>
          </cell>
        </row>
        <row r="34388">
          <cell r="A34388" t="str">
            <v>011C122878</v>
          </cell>
          <cell r="B34388" t="str">
            <v>CG_HN_2</v>
          </cell>
          <cell r="C34388" t="str">
            <v>FROM CLIENT</v>
          </cell>
        </row>
        <row r="34389">
          <cell r="A34389" t="str">
            <v>011C122879</v>
          </cell>
          <cell r="B34389" t="str">
            <v>CG_HN_2</v>
          </cell>
          <cell r="C34389" t="str">
            <v>FROM AE</v>
          </cell>
        </row>
        <row r="34390">
          <cell r="A34390" t="str">
            <v>011C122881</v>
          </cell>
          <cell r="B34390" t="str">
            <v>001225</v>
          </cell>
          <cell r="C34390" t="str">
            <v>FROM AE</v>
          </cell>
        </row>
        <row r="34391">
          <cell r="A34391" t="str">
            <v>011C122882</v>
          </cell>
          <cell r="B34391" t="str">
            <v>CG_HN_2</v>
          </cell>
          <cell r="C34391" t="str">
            <v>FROM CLIENT</v>
          </cell>
        </row>
        <row r="34392">
          <cell r="A34392" t="str">
            <v>011C122883</v>
          </cell>
          <cell r="B34392" t="str">
            <v>000162</v>
          </cell>
          <cell r="C34392" t="str">
            <v>FROM AE</v>
          </cell>
        </row>
        <row r="34393">
          <cell r="A34393" t="str">
            <v>011C122885</v>
          </cell>
          <cell r="B34393" t="str">
            <v>000514</v>
          </cell>
          <cell r="C34393" t="str">
            <v>FROM AE</v>
          </cell>
        </row>
        <row r="34394">
          <cell r="A34394" t="str">
            <v>011C122886</v>
          </cell>
          <cell r="B34394" t="str">
            <v>CG_HN_2</v>
          </cell>
          <cell r="C34394" t="str">
            <v>FROM CLIENT</v>
          </cell>
        </row>
        <row r="34395">
          <cell r="A34395" t="str">
            <v>011C122888</v>
          </cell>
          <cell r="B34395" t="str">
            <v>CG_HN_2</v>
          </cell>
          <cell r="C34395" t="str">
            <v>FROM CLIENT</v>
          </cell>
        </row>
        <row r="34396">
          <cell r="A34396" t="str">
            <v>011C122889</v>
          </cell>
          <cell r="B34396" t="str">
            <v>000380</v>
          </cell>
          <cell r="C34396" t="str">
            <v>FROM AE</v>
          </cell>
        </row>
        <row r="34397">
          <cell r="A34397" t="str">
            <v>011C122896</v>
          </cell>
          <cell r="B34397" t="str">
            <v>001599</v>
          </cell>
          <cell r="C34397" t="str">
            <v>FROM AE</v>
          </cell>
        </row>
        <row r="34398">
          <cell r="A34398" t="str">
            <v>011C122898</v>
          </cell>
          <cell r="B34398" t="str">
            <v>000785</v>
          </cell>
          <cell r="C34398" t="str">
            <v>FROM AE</v>
          </cell>
        </row>
        <row r="34399">
          <cell r="A34399" t="str">
            <v>011C122899</v>
          </cell>
          <cell r="B34399" t="str">
            <v>000609</v>
          </cell>
          <cell r="C34399" t="str">
            <v>FROM CLIENT</v>
          </cell>
        </row>
        <row r="34400">
          <cell r="A34400" t="str">
            <v>011C122901</v>
          </cell>
          <cell r="B34400" t="str">
            <v>CG_HN_2</v>
          </cell>
          <cell r="C34400" t="str">
            <v>FROM AE</v>
          </cell>
        </row>
        <row r="34401">
          <cell r="A34401" t="str">
            <v>011C122902</v>
          </cell>
          <cell r="B34401" t="str">
            <v>CG_HN_2</v>
          </cell>
          <cell r="C34401" t="str">
            <v>FROM AE</v>
          </cell>
        </row>
        <row r="34402">
          <cell r="A34402" t="str">
            <v>011C122903</v>
          </cell>
          <cell r="B34402" t="str">
            <v>CG_HN_2</v>
          </cell>
          <cell r="C34402" t="str">
            <v>FROM AE</v>
          </cell>
        </row>
        <row r="34403">
          <cell r="A34403" t="str">
            <v>011C122904</v>
          </cell>
          <cell r="B34403" t="str">
            <v>000380</v>
          </cell>
          <cell r="C34403" t="str">
            <v>FROM AE</v>
          </cell>
        </row>
        <row r="34404">
          <cell r="A34404" t="str">
            <v>011C122905</v>
          </cell>
          <cell r="B34404" t="str">
            <v>CG_HN_2</v>
          </cell>
          <cell r="C34404" t="str">
            <v>FROM AE</v>
          </cell>
        </row>
        <row r="34405">
          <cell r="A34405" t="str">
            <v>011C122907</v>
          </cell>
          <cell r="B34405" t="str">
            <v>000380</v>
          </cell>
          <cell r="C34405" t="str">
            <v>FROM AE</v>
          </cell>
        </row>
        <row r="34406">
          <cell r="A34406" t="str">
            <v>011C122908</v>
          </cell>
          <cell r="B34406" t="str">
            <v>001225</v>
          </cell>
          <cell r="C34406" t="str">
            <v>FROM AE</v>
          </cell>
        </row>
        <row r="34407">
          <cell r="A34407" t="str">
            <v>011C122909</v>
          </cell>
          <cell r="B34407" t="str">
            <v>001324</v>
          </cell>
          <cell r="C34407" t="str">
            <v>FROM AE</v>
          </cell>
        </row>
        <row r="34408">
          <cell r="A34408" t="str">
            <v>011C122910</v>
          </cell>
          <cell r="B34408" t="str">
            <v>CG_HN_2</v>
          </cell>
          <cell r="C34408" t="str">
            <v>FROM AE</v>
          </cell>
        </row>
        <row r="34409">
          <cell r="A34409" t="str">
            <v>011C122911</v>
          </cell>
          <cell r="B34409" t="str">
            <v>000030</v>
          </cell>
          <cell r="C34409" t="str">
            <v>FROM AE</v>
          </cell>
        </row>
        <row r="34410">
          <cell r="A34410" t="str">
            <v>011C122912</v>
          </cell>
          <cell r="B34410" t="str">
            <v>CG_HN_2</v>
          </cell>
          <cell r="C34410" t="str">
            <v>FROM AE</v>
          </cell>
        </row>
        <row r="34411">
          <cell r="A34411" t="str">
            <v>011C122914</v>
          </cell>
          <cell r="B34411" t="str">
            <v>001385</v>
          </cell>
          <cell r="C34411" t="str">
            <v>FROM AE</v>
          </cell>
        </row>
        <row r="34412">
          <cell r="A34412" t="str">
            <v>011C122918</v>
          </cell>
          <cell r="B34412" t="str">
            <v>001225</v>
          </cell>
          <cell r="C34412" t="str">
            <v>FROM AE</v>
          </cell>
        </row>
        <row r="34413">
          <cell r="A34413" t="str">
            <v>011C122919</v>
          </cell>
          <cell r="B34413" t="str">
            <v>001324</v>
          </cell>
          <cell r="C34413" t="str">
            <v>FROM AE</v>
          </cell>
        </row>
        <row r="34414">
          <cell r="A34414" t="str">
            <v>011C122922</v>
          </cell>
          <cell r="B34414" t="str">
            <v>CG_HN</v>
          </cell>
          <cell r="C34414" t="str">
            <v>FROM CLIENT</v>
          </cell>
        </row>
        <row r="34415">
          <cell r="A34415" t="str">
            <v>011C122924</v>
          </cell>
          <cell r="B34415" t="str">
            <v>001295</v>
          </cell>
          <cell r="C34415" t="str">
            <v>FROM AE</v>
          </cell>
        </row>
        <row r="34416">
          <cell r="A34416" t="str">
            <v>011C122926</v>
          </cell>
          <cell r="B34416" t="str">
            <v>001225</v>
          </cell>
          <cell r="C34416" t="str">
            <v>FROM AE</v>
          </cell>
        </row>
        <row r="34417">
          <cell r="A34417" t="str">
            <v>011C122929</v>
          </cell>
          <cell r="B34417" t="str">
            <v>CG_HN_2</v>
          </cell>
          <cell r="C34417" t="str">
            <v>FROM AE</v>
          </cell>
        </row>
        <row r="34418">
          <cell r="A34418" t="str">
            <v>011C122933</v>
          </cell>
          <cell r="B34418" t="str">
            <v>000985</v>
          </cell>
          <cell r="C34418" t="str">
            <v>FROM AE</v>
          </cell>
        </row>
        <row r="34419">
          <cell r="A34419" t="str">
            <v>011C122938</v>
          </cell>
          <cell r="B34419" t="str">
            <v>000399</v>
          </cell>
          <cell r="C34419" t="str">
            <v>FROM AE</v>
          </cell>
        </row>
        <row r="34420">
          <cell r="A34420" t="str">
            <v>011C122944</v>
          </cell>
          <cell r="B34420" t="str">
            <v>CG_HN_2</v>
          </cell>
          <cell r="C34420" t="str">
            <v>FROM CLIENT</v>
          </cell>
        </row>
        <row r="34421">
          <cell r="A34421" t="str">
            <v>011C122951</v>
          </cell>
          <cell r="B34421" t="str">
            <v>000168</v>
          </cell>
          <cell r="C34421" t="str">
            <v>FROM AE</v>
          </cell>
        </row>
        <row r="34422">
          <cell r="A34422" t="str">
            <v>011C122955</v>
          </cell>
          <cell r="B34422" t="str">
            <v>000411</v>
          </cell>
          <cell r="C34422" t="str">
            <v>FROM AE</v>
          </cell>
        </row>
        <row r="34423">
          <cell r="A34423" t="str">
            <v>011C122956</v>
          </cell>
          <cell r="B34423" t="str">
            <v>001385</v>
          </cell>
          <cell r="C34423" t="str">
            <v>FROM AE</v>
          </cell>
        </row>
        <row r="34424">
          <cell r="A34424" t="str">
            <v>011C122958</v>
          </cell>
          <cell r="B34424" t="str">
            <v>000410</v>
          </cell>
          <cell r="C34424" t="str">
            <v>FROM AE</v>
          </cell>
        </row>
        <row r="34425">
          <cell r="A34425" t="str">
            <v>011C122962</v>
          </cell>
          <cell r="B34425" t="str">
            <v>000411</v>
          </cell>
          <cell r="C34425" t="str">
            <v>FROM AE</v>
          </cell>
        </row>
        <row r="34426">
          <cell r="A34426" t="str">
            <v>011C122966</v>
          </cell>
          <cell r="B34426" t="str">
            <v>000757</v>
          </cell>
          <cell r="C34426" t="str">
            <v>FROM AE</v>
          </cell>
        </row>
        <row r="34427">
          <cell r="A34427" t="str">
            <v>011C122968</v>
          </cell>
          <cell r="B34427" t="str">
            <v>001372</v>
          </cell>
          <cell r="C34427" t="str">
            <v>FROM CLIENT</v>
          </cell>
        </row>
        <row r="34428">
          <cell r="A34428" t="str">
            <v>011C122969</v>
          </cell>
          <cell r="B34428" t="str">
            <v>CG_HN_2</v>
          </cell>
          <cell r="C34428" t="str">
            <v>FROM CLIENT</v>
          </cell>
        </row>
        <row r="34429">
          <cell r="A34429" t="str">
            <v>011C122972</v>
          </cell>
          <cell r="B34429" t="str">
            <v>CG_HN_2</v>
          </cell>
          <cell r="C34429" t="str">
            <v>FROM AE</v>
          </cell>
        </row>
        <row r="34430">
          <cell r="A34430" t="str">
            <v>011C122979</v>
          </cell>
          <cell r="B34430" t="str">
            <v>000883</v>
          </cell>
          <cell r="C34430" t="str">
            <v>FROM CLIENT</v>
          </cell>
        </row>
        <row r="34431">
          <cell r="A34431" t="str">
            <v>011C122981</v>
          </cell>
          <cell r="B34431" t="str">
            <v>001372</v>
          </cell>
          <cell r="C34431" t="str">
            <v>FROM AE</v>
          </cell>
        </row>
        <row r="34432">
          <cell r="A34432" t="str">
            <v>011C122984</v>
          </cell>
          <cell r="B34432" t="str">
            <v>001057</v>
          </cell>
          <cell r="C34432" t="str">
            <v>FROM AE</v>
          </cell>
        </row>
        <row r="34433">
          <cell r="A34433" t="str">
            <v>011C122986</v>
          </cell>
          <cell r="B34433" t="str">
            <v>000634</v>
          </cell>
          <cell r="C34433" t="str">
            <v>FROM AE</v>
          </cell>
        </row>
        <row r="34434">
          <cell r="A34434" t="str">
            <v>011C122987</v>
          </cell>
          <cell r="B34434" t="str">
            <v>001372</v>
          </cell>
          <cell r="C34434" t="str">
            <v>FROM AE</v>
          </cell>
        </row>
        <row r="34435">
          <cell r="A34435" t="str">
            <v>011C122988</v>
          </cell>
          <cell r="B34435" t="str">
            <v>CG_HN_2</v>
          </cell>
          <cell r="C34435" t="str">
            <v>FROM AE</v>
          </cell>
        </row>
        <row r="34436">
          <cell r="A34436" t="str">
            <v>011C122989</v>
          </cell>
          <cell r="B34436" t="str">
            <v>000634</v>
          </cell>
          <cell r="C34436" t="str">
            <v>FROM AE</v>
          </cell>
        </row>
        <row r="34437">
          <cell r="A34437" t="str">
            <v>011C122991</v>
          </cell>
          <cell r="B34437" t="str">
            <v>000380</v>
          </cell>
          <cell r="C34437" t="str">
            <v>FROM AE</v>
          </cell>
        </row>
        <row r="34438">
          <cell r="A34438" t="str">
            <v>011C122992</v>
          </cell>
          <cell r="B34438" t="str">
            <v>000985</v>
          </cell>
          <cell r="C34438" t="str">
            <v>FROM AE</v>
          </cell>
        </row>
        <row r="34439">
          <cell r="A34439" t="str">
            <v>011C122995</v>
          </cell>
          <cell r="B34439" t="str">
            <v>001225</v>
          </cell>
          <cell r="C34439" t="str">
            <v>FROM AE</v>
          </cell>
        </row>
        <row r="34440">
          <cell r="A34440" t="str">
            <v>011C122996</v>
          </cell>
          <cell r="B34440" t="str">
            <v>001225</v>
          </cell>
          <cell r="C34440" t="str">
            <v>FROM AE</v>
          </cell>
        </row>
        <row r="34441">
          <cell r="A34441" t="str">
            <v>011C122998</v>
          </cell>
          <cell r="B34441" t="str">
            <v>CG_HN_2</v>
          </cell>
          <cell r="C34441" t="str">
            <v>FROM AE</v>
          </cell>
        </row>
        <row r="34442">
          <cell r="A34442" t="str">
            <v>011C122999</v>
          </cell>
          <cell r="B34442" t="str">
            <v>CG_HN_2</v>
          </cell>
          <cell r="C34442" t="str">
            <v>FROM CLIENT</v>
          </cell>
        </row>
        <row r="34443">
          <cell r="A34443" t="str">
            <v>011C123001</v>
          </cell>
          <cell r="B34443" t="str">
            <v>CG_HN_2</v>
          </cell>
          <cell r="C34443" t="str">
            <v>FROM AE</v>
          </cell>
        </row>
        <row r="34444">
          <cell r="A34444" t="str">
            <v>011C123002</v>
          </cell>
          <cell r="B34444" t="str">
            <v>CG_HN_2</v>
          </cell>
          <cell r="C34444" t="str">
            <v>FROM AE</v>
          </cell>
        </row>
        <row r="34445">
          <cell r="A34445" t="str">
            <v>011C123003</v>
          </cell>
          <cell r="B34445" t="str">
            <v>CG_HN_2</v>
          </cell>
          <cell r="C34445" t="str">
            <v>FROM AE</v>
          </cell>
        </row>
        <row r="34446">
          <cell r="A34446" t="str">
            <v>011C123004</v>
          </cell>
          <cell r="B34446" t="str">
            <v>CG_HN_2</v>
          </cell>
          <cell r="C34446" t="str">
            <v>FROM AE</v>
          </cell>
        </row>
        <row r="34447">
          <cell r="A34447" t="str">
            <v>011C123005</v>
          </cell>
          <cell r="B34447" t="str">
            <v>001225</v>
          </cell>
          <cell r="C34447" t="str">
            <v>FROM AE</v>
          </cell>
        </row>
        <row r="34448">
          <cell r="A34448" t="str">
            <v>011C123006</v>
          </cell>
          <cell r="B34448" t="str">
            <v>001225</v>
          </cell>
          <cell r="C34448" t="str">
            <v>FROM AE</v>
          </cell>
        </row>
        <row r="34449">
          <cell r="A34449" t="str">
            <v>011C123007</v>
          </cell>
          <cell r="B34449" t="str">
            <v>CG_HN_2</v>
          </cell>
          <cell r="C34449" t="str">
            <v>FROM AE</v>
          </cell>
        </row>
        <row r="34450">
          <cell r="A34450" t="str">
            <v>011C123008</v>
          </cell>
          <cell r="B34450" t="str">
            <v>CG_HN_2</v>
          </cell>
          <cell r="C34450" t="str">
            <v>FROM AE</v>
          </cell>
        </row>
        <row r="34451">
          <cell r="A34451" t="str">
            <v>011C123009</v>
          </cell>
          <cell r="B34451" t="str">
            <v>CG_HN_2</v>
          </cell>
          <cell r="C34451" t="str">
            <v>FROM AE</v>
          </cell>
        </row>
        <row r="34452">
          <cell r="A34452" t="str">
            <v>011C123010</v>
          </cell>
          <cell r="B34452" t="str">
            <v>CG_THD</v>
          </cell>
          <cell r="C34452" t="str">
            <v>FROM CLIENT</v>
          </cell>
        </row>
        <row r="34453">
          <cell r="A34453" t="str">
            <v>011C123011</v>
          </cell>
          <cell r="B34453" t="str">
            <v>001225</v>
          </cell>
          <cell r="C34453" t="str">
            <v>FROM AE</v>
          </cell>
        </row>
        <row r="34454">
          <cell r="A34454" t="str">
            <v>011C123012</v>
          </cell>
          <cell r="B34454" t="str">
            <v>001225</v>
          </cell>
          <cell r="C34454" t="str">
            <v>FROM AE</v>
          </cell>
        </row>
        <row r="34455">
          <cell r="A34455" t="str">
            <v>011C123016</v>
          </cell>
          <cell r="B34455" t="str">
            <v>000123</v>
          </cell>
          <cell r="C34455" t="str">
            <v>FROM AE</v>
          </cell>
        </row>
        <row r="34456">
          <cell r="A34456" t="str">
            <v>011C123018</v>
          </cell>
          <cell r="B34456" t="str">
            <v>000380</v>
          </cell>
          <cell r="C34456" t="str">
            <v>FROM AE</v>
          </cell>
        </row>
        <row r="34457">
          <cell r="A34457" t="str">
            <v>011C123020</v>
          </cell>
          <cell r="B34457" t="str">
            <v>001225</v>
          </cell>
          <cell r="C34457" t="str">
            <v>FROM AE</v>
          </cell>
        </row>
        <row r="34458">
          <cell r="A34458" t="str">
            <v>011C123022</v>
          </cell>
          <cell r="B34458" t="str">
            <v>000168</v>
          </cell>
          <cell r="C34458" t="str">
            <v>FROM AE</v>
          </cell>
        </row>
        <row r="34459">
          <cell r="A34459" t="str">
            <v>011C123023</v>
          </cell>
          <cell r="B34459" t="str">
            <v>001101</v>
          </cell>
          <cell r="C34459" t="str">
            <v>FROM AE</v>
          </cell>
        </row>
        <row r="34460">
          <cell r="A34460" t="str">
            <v>011C123030</v>
          </cell>
          <cell r="B34460" t="str">
            <v>CG_HN_2</v>
          </cell>
          <cell r="C34460" t="str">
            <v>FROM CLIENT</v>
          </cell>
        </row>
        <row r="34461">
          <cell r="A34461" t="str">
            <v>011C123033</v>
          </cell>
          <cell r="B34461" t="str">
            <v>000168</v>
          </cell>
          <cell r="C34461" t="str">
            <v>FROM AE</v>
          </cell>
        </row>
        <row r="34462">
          <cell r="A34462" t="str">
            <v>011C123035</v>
          </cell>
          <cell r="B34462" t="str">
            <v>CG_HN_2</v>
          </cell>
          <cell r="C34462" t="str">
            <v>FROM CLIENT</v>
          </cell>
        </row>
        <row r="34463">
          <cell r="A34463" t="str">
            <v>011C123036</v>
          </cell>
          <cell r="B34463" t="str">
            <v>000409</v>
          </cell>
          <cell r="C34463" t="str">
            <v>FROM AE</v>
          </cell>
        </row>
        <row r="34464">
          <cell r="A34464" t="str">
            <v>011C123037</v>
          </cell>
          <cell r="B34464" t="str">
            <v>001225</v>
          </cell>
          <cell r="C34464" t="str">
            <v>FROM AE</v>
          </cell>
        </row>
        <row r="34465">
          <cell r="A34465" t="str">
            <v>011C123038</v>
          </cell>
          <cell r="B34465" t="str">
            <v>000399</v>
          </cell>
          <cell r="C34465" t="str">
            <v>FROM AE</v>
          </cell>
        </row>
        <row r="34466">
          <cell r="A34466" t="str">
            <v>011C123055</v>
          </cell>
          <cell r="B34466" t="str">
            <v>000168</v>
          </cell>
          <cell r="C34466" t="str">
            <v>FROM AE</v>
          </cell>
        </row>
        <row r="34467">
          <cell r="A34467" t="str">
            <v>011C123058</v>
          </cell>
          <cell r="B34467" t="str">
            <v>000371</v>
          </cell>
          <cell r="C34467" t="str">
            <v>FROM AE</v>
          </cell>
        </row>
        <row r="34468">
          <cell r="A34468" t="str">
            <v>011C123059</v>
          </cell>
          <cell r="B34468" t="str">
            <v>000407</v>
          </cell>
          <cell r="C34468" t="str">
            <v>FROM AE</v>
          </cell>
        </row>
        <row r="34469">
          <cell r="A34469" t="str">
            <v>011C123065</v>
          </cell>
          <cell r="B34469" t="str">
            <v>001226</v>
          </cell>
          <cell r="C34469" t="str">
            <v>FROM AE</v>
          </cell>
        </row>
        <row r="34470">
          <cell r="A34470" t="str">
            <v>011C123067</v>
          </cell>
          <cell r="B34470" t="str">
            <v>000409</v>
          </cell>
          <cell r="C34470" t="str">
            <v>FROM AE</v>
          </cell>
        </row>
        <row r="34471">
          <cell r="A34471" t="str">
            <v>011C123068</v>
          </cell>
          <cell r="B34471" t="str">
            <v>CG_HN_2</v>
          </cell>
          <cell r="C34471" t="str">
            <v>FROM AE</v>
          </cell>
        </row>
        <row r="34472">
          <cell r="A34472" t="str">
            <v>011C123069</v>
          </cell>
          <cell r="B34472" t="str">
            <v>000168</v>
          </cell>
          <cell r="C34472" t="str">
            <v>FROM AE</v>
          </cell>
        </row>
        <row r="34473">
          <cell r="A34473" t="str">
            <v>011C123074</v>
          </cell>
          <cell r="B34473" t="str">
            <v>001225</v>
          </cell>
          <cell r="C34473" t="str">
            <v>FROM AE</v>
          </cell>
        </row>
        <row r="34474">
          <cell r="A34474" t="str">
            <v>011C123085</v>
          </cell>
          <cell r="B34474" t="str">
            <v>001385</v>
          </cell>
          <cell r="C34474" t="str">
            <v>FROM AE</v>
          </cell>
        </row>
        <row r="34475">
          <cell r="A34475" t="str">
            <v>011C123086</v>
          </cell>
          <cell r="B34475" t="str">
            <v>000216</v>
          </cell>
          <cell r="C34475" t="str">
            <v>FROM AE</v>
          </cell>
        </row>
        <row r="34476">
          <cell r="A34476" t="str">
            <v>011C123088</v>
          </cell>
          <cell r="B34476" t="str">
            <v>CG_HN_2</v>
          </cell>
          <cell r="C34476" t="str">
            <v>FROM AE</v>
          </cell>
        </row>
        <row r="34477">
          <cell r="A34477" t="str">
            <v>011C123089</v>
          </cell>
          <cell r="B34477" t="str">
            <v>CG_HN_2</v>
          </cell>
          <cell r="C34477" t="str">
            <v>FROM AE</v>
          </cell>
        </row>
        <row r="34478">
          <cell r="A34478" t="str">
            <v>011C123093</v>
          </cell>
          <cell r="B34478" t="str">
            <v>000402</v>
          </cell>
          <cell r="C34478" t="str">
            <v>FROM AE</v>
          </cell>
        </row>
        <row r="34479">
          <cell r="A34479" t="str">
            <v>011C123095</v>
          </cell>
          <cell r="B34479" t="str">
            <v>000785</v>
          </cell>
          <cell r="C34479" t="str">
            <v>FROM AE</v>
          </cell>
        </row>
        <row r="34480">
          <cell r="A34480" t="str">
            <v>011C123099</v>
          </cell>
          <cell r="B34480" t="str">
            <v>CG_HN_2</v>
          </cell>
          <cell r="C34480" t="str">
            <v>FROM AE</v>
          </cell>
        </row>
        <row r="34481">
          <cell r="A34481" t="str">
            <v>011C123100</v>
          </cell>
          <cell r="B34481" t="str">
            <v>000030</v>
          </cell>
          <cell r="C34481" t="str">
            <v>FROM AE</v>
          </cell>
        </row>
        <row r="34482">
          <cell r="A34482" t="str">
            <v>011C123101</v>
          </cell>
          <cell r="B34482" t="str">
            <v>001225</v>
          </cell>
          <cell r="C34482" t="str">
            <v>FROM AE</v>
          </cell>
        </row>
        <row r="34483">
          <cell r="A34483" t="str">
            <v>011C123102</v>
          </cell>
          <cell r="B34483" t="str">
            <v>000514</v>
          </cell>
          <cell r="C34483" t="str">
            <v>FROM AE</v>
          </cell>
        </row>
        <row r="34484">
          <cell r="A34484" t="str">
            <v>011C123103</v>
          </cell>
          <cell r="B34484" t="str">
            <v>CG_HN_2</v>
          </cell>
          <cell r="C34484" t="str">
            <v>FROM AE</v>
          </cell>
        </row>
        <row r="34485">
          <cell r="A34485" t="str">
            <v>011C123105</v>
          </cell>
          <cell r="B34485" t="str">
            <v>001372</v>
          </cell>
          <cell r="C34485" t="str">
            <v>FROM AE</v>
          </cell>
        </row>
        <row r="34486">
          <cell r="A34486" t="str">
            <v>011C123106</v>
          </cell>
          <cell r="B34486" t="str">
            <v>001385</v>
          </cell>
          <cell r="C34486" t="str">
            <v>FROM AE</v>
          </cell>
        </row>
        <row r="34487">
          <cell r="A34487" t="str">
            <v>011C123108</v>
          </cell>
          <cell r="B34487" t="str">
            <v>CG_HN_2</v>
          </cell>
          <cell r="C34487" t="str">
            <v>FROM AE</v>
          </cell>
        </row>
        <row r="34488">
          <cell r="A34488" t="str">
            <v>011C123109</v>
          </cell>
          <cell r="B34488" t="str">
            <v>000407</v>
          </cell>
          <cell r="C34488" t="str">
            <v>FROM AE</v>
          </cell>
        </row>
        <row r="34489">
          <cell r="A34489" t="str">
            <v>011C123110</v>
          </cell>
          <cell r="B34489" t="str">
            <v>001324</v>
          </cell>
          <cell r="C34489" t="str">
            <v>FROM AE</v>
          </cell>
        </row>
        <row r="34490">
          <cell r="A34490" t="str">
            <v>011C123111</v>
          </cell>
          <cell r="B34490" t="str">
            <v>CG_HN_2</v>
          </cell>
          <cell r="C34490" t="str">
            <v>FROM AE</v>
          </cell>
        </row>
        <row r="34491">
          <cell r="A34491" t="str">
            <v>011C123112</v>
          </cell>
          <cell r="B34491" t="str">
            <v>000785</v>
          </cell>
          <cell r="C34491" t="str">
            <v>FROM AE</v>
          </cell>
        </row>
        <row r="34492">
          <cell r="A34492" t="str">
            <v>011C123113</v>
          </cell>
          <cell r="B34492" t="str">
            <v>000411</v>
          </cell>
          <cell r="C34492" t="str">
            <v>FROM AE</v>
          </cell>
        </row>
        <row r="34493">
          <cell r="A34493" t="str">
            <v>011C123115</v>
          </cell>
          <cell r="B34493" t="str">
            <v>000030</v>
          </cell>
          <cell r="C34493" t="str">
            <v>FROM AE</v>
          </cell>
        </row>
        <row r="34494">
          <cell r="A34494" t="str">
            <v>011C123116</v>
          </cell>
          <cell r="B34494" t="str">
            <v>CG_HN_2</v>
          </cell>
          <cell r="C34494" t="str">
            <v>FROM CLIENT</v>
          </cell>
        </row>
        <row r="34495">
          <cell r="A34495" t="str">
            <v>011C123118</v>
          </cell>
          <cell r="B34495" t="str">
            <v>000430</v>
          </cell>
          <cell r="C34495" t="str">
            <v>FROM AE</v>
          </cell>
        </row>
        <row r="34496">
          <cell r="A34496" t="str">
            <v>011C123119</v>
          </cell>
          <cell r="B34496" t="str">
            <v>000419</v>
          </cell>
          <cell r="C34496" t="str">
            <v>FROM AE</v>
          </cell>
        </row>
        <row r="34497">
          <cell r="A34497" t="str">
            <v>011C123123</v>
          </cell>
          <cell r="B34497" t="str">
            <v>CG_HN</v>
          </cell>
          <cell r="C34497" t="str">
            <v>FROM CLIENT</v>
          </cell>
        </row>
        <row r="34498">
          <cell r="A34498" t="str">
            <v>011C123124</v>
          </cell>
          <cell r="B34498" t="str">
            <v>CG_HN_2</v>
          </cell>
          <cell r="C34498" t="str">
            <v>FROM AE</v>
          </cell>
        </row>
        <row r="34499">
          <cell r="A34499" t="str">
            <v>011C123125</v>
          </cell>
          <cell r="B34499" t="str">
            <v>CG_HN_2</v>
          </cell>
          <cell r="C34499" t="str">
            <v>FROM AE</v>
          </cell>
        </row>
        <row r="34500">
          <cell r="A34500" t="str">
            <v>011C123126</v>
          </cell>
          <cell r="B34500" t="str">
            <v>CG_HN_2</v>
          </cell>
          <cell r="C34500" t="str">
            <v>FROM AE</v>
          </cell>
        </row>
        <row r="34501">
          <cell r="A34501" t="str">
            <v>011C123128</v>
          </cell>
          <cell r="B34501" t="str">
            <v>CG_HN_2</v>
          </cell>
          <cell r="C34501" t="str">
            <v>FROM CLIENT</v>
          </cell>
        </row>
        <row r="34502">
          <cell r="A34502" t="str">
            <v>011C123129</v>
          </cell>
          <cell r="B34502" t="str">
            <v>CG_HN_2</v>
          </cell>
          <cell r="C34502" t="str">
            <v>FROM CLIENT</v>
          </cell>
        </row>
        <row r="34503">
          <cell r="A34503" t="str">
            <v>011C123130</v>
          </cell>
          <cell r="B34503" t="str">
            <v>000514</v>
          </cell>
          <cell r="C34503" t="str">
            <v>FROM AE</v>
          </cell>
        </row>
        <row r="34504">
          <cell r="A34504" t="str">
            <v>011C123132</v>
          </cell>
          <cell r="B34504" t="str">
            <v>000514</v>
          </cell>
          <cell r="C34504" t="str">
            <v>FROM AE</v>
          </cell>
        </row>
        <row r="34505">
          <cell r="A34505" t="str">
            <v>011C123133</v>
          </cell>
          <cell r="B34505" t="str">
            <v>000634</v>
          </cell>
          <cell r="C34505" t="str">
            <v>FROM AE</v>
          </cell>
        </row>
        <row r="34506">
          <cell r="A34506" t="str">
            <v>011C123134</v>
          </cell>
          <cell r="B34506" t="str">
            <v>001322</v>
          </cell>
          <cell r="C34506" t="str">
            <v>FROM AE</v>
          </cell>
        </row>
        <row r="34507">
          <cell r="A34507" t="str">
            <v>011C123135</v>
          </cell>
          <cell r="B34507" t="str">
            <v>CG_HN_2</v>
          </cell>
          <cell r="C34507" t="str">
            <v>FROM AE</v>
          </cell>
        </row>
        <row r="34508">
          <cell r="A34508" t="str">
            <v>011C123136</v>
          </cell>
          <cell r="B34508" t="str">
            <v>000389</v>
          </cell>
          <cell r="C34508" t="str">
            <v>FROM AE</v>
          </cell>
        </row>
        <row r="34509">
          <cell r="A34509" t="str">
            <v>011C123137</v>
          </cell>
          <cell r="B34509" t="str">
            <v>CG_HN_2</v>
          </cell>
          <cell r="C34509" t="str">
            <v>FROM AE</v>
          </cell>
        </row>
        <row r="34510">
          <cell r="A34510" t="str">
            <v>011C123138</v>
          </cell>
          <cell r="B34510" t="str">
            <v>001265</v>
          </cell>
          <cell r="C34510" t="str">
            <v>FROM AE</v>
          </cell>
        </row>
        <row r="34511">
          <cell r="A34511" t="str">
            <v>011C123139</v>
          </cell>
          <cell r="B34511" t="str">
            <v>001101</v>
          </cell>
          <cell r="C34511" t="str">
            <v>FROM AE</v>
          </cell>
        </row>
        <row r="34512">
          <cell r="A34512" t="str">
            <v>011C123145</v>
          </cell>
          <cell r="B34512" t="str">
            <v>001022</v>
          </cell>
          <cell r="C34512" t="str">
            <v>FROM AE</v>
          </cell>
        </row>
        <row r="34513">
          <cell r="A34513" t="str">
            <v>011C123146</v>
          </cell>
          <cell r="B34513" t="str">
            <v>001022</v>
          </cell>
          <cell r="C34513" t="str">
            <v>FROM AE</v>
          </cell>
        </row>
        <row r="34514">
          <cell r="A34514" t="str">
            <v>011C123151</v>
          </cell>
          <cell r="B34514" t="str">
            <v>001226</v>
          </cell>
          <cell r="C34514" t="str">
            <v>FROM AE</v>
          </cell>
        </row>
        <row r="34515">
          <cell r="A34515" t="str">
            <v>011C123153</v>
          </cell>
          <cell r="B34515" t="str">
            <v>000388</v>
          </cell>
          <cell r="C34515" t="str">
            <v>FROM AE</v>
          </cell>
        </row>
        <row r="34516">
          <cell r="A34516" t="str">
            <v>011C123155</v>
          </cell>
          <cell r="B34516" t="str">
            <v>CG_HN_2</v>
          </cell>
          <cell r="C34516" t="str">
            <v>FROM AE</v>
          </cell>
        </row>
        <row r="34517">
          <cell r="A34517" t="str">
            <v>011C123156</v>
          </cell>
          <cell r="B34517" t="str">
            <v>CG_HN_2</v>
          </cell>
          <cell r="C34517" t="str">
            <v>FROM AE</v>
          </cell>
        </row>
        <row r="34518">
          <cell r="A34518" t="str">
            <v>011C123157</v>
          </cell>
          <cell r="B34518" t="str">
            <v>CG_HN_2</v>
          </cell>
          <cell r="C34518" t="str">
            <v>FROM AE</v>
          </cell>
        </row>
        <row r="34519">
          <cell r="A34519" t="str">
            <v>011C123158</v>
          </cell>
          <cell r="B34519" t="str">
            <v>CG_HN_2</v>
          </cell>
          <cell r="C34519" t="str">
            <v>FROM AE</v>
          </cell>
        </row>
        <row r="34520">
          <cell r="A34520" t="str">
            <v>011C123159</v>
          </cell>
          <cell r="B34520" t="str">
            <v>000785</v>
          </cell>
          <cell r="C34520" t="str">
            <v>FROM AE</v>
          </cell>
        </row>
        <row r="34521">
          <cell r="A34521" t="str">
            <v>011C123166</v>
          </cell>
          <cell r="B34521" t="str">
            <v>000388</v>
          </cell>
          <cell r="C34521" t="str">
            <v>FROM AE</v>
          </cell>
        </row>
        <row r="34522">
          <cell r="A34522" t="str">
            <v>011C123168</v>
          </cell>
          <cell r="B34522" t="str">
            <v>CG_HN_2</v>
          </cell>
          <cell r="C34522" t="str">
            <v>FROM CLIENT</v>
          </cell>
        </row>
        <row r="34523">
          <cell r="A34523" t="str">
            <v>011C123169</v>
          </cell>
          <cell r="B34523" t="str">
            <v>000216</v>
          </cell>
          <cell r="C34523" t="str">
            <v>FROM AE</v>
          </cell>
        </row>
        <row r="34524">
          <cell r="A34524" t="str">
            <v>011C123172</v>
          </cell>
          <cell r="B34524" t="str">
            <v>000425</v>
          </cell>
          <cell r="C34524" t="str">
            <v>FROM AE</v>
          </cell>
        </row>
        <row r="34525">
          <cell r="A34525" t="str">
            <v>011C123173</v>
          </cell>
          <cell r="B34525" t="str">
            <v>001385</v>
          </cell>
          <cell r="C34525" t="str">
            <v>FROM AE</v>
          </cell>
        </row>
        <row r="34526">
          <cell r="A34526" t="str">
            <v>011C123175</v>
          </cell>
          <cell r="B34526" t="str">
            <v>000409</v>
          </cell>
          <cell r="C34526" t="str">
            <v>FROM AE</v>
          </cell>
        </row>
        <row r="34527">
          <cell r="A34527" t="str">
            <v>011C123177</v>
          </cell>
          <cell r="B34527" t="str">
            <v>001273</v>
          </cell>
          <cell r="C34527" t="str">
            <v>FROM AE</v>
          </cell>
        </row>
        <row r="34528">
          <cell r="A34528" t="str">
            <v>011C123179</v>
          </cell>
          <cell r="B34528" t="str">
            <v>000399</v>
          </cell>
          <cell r="C34528" t="str">
            <v>FROM AE</v>
          </cell>
        </row>
        <row r="34529">
          <cell r="A34529" t="str">
            <v>011C123181</v>
          </cell>
          <cell r="B34529" t="str">
            <v>001063</v>
          </cell>
          <cell r="C34529" t="str">
            <v>FROM AE</v>
          </cell>
        </row>
        <row r="34530">
          <cell r="A34530" t="str">
            <v>011C123182</v>
          </cell>
          <cell r="B34530" t="str">
            <v>001385</v>
          </cell>
          <cell r="C34530" t="str">
            <v>FROM AE</v>
          </cell>
        </row>
        <row r="34531">
          <cell r="A34531" t="str">
            <v>011C123183</v>
          </cell>
          <cell r="B34531" t="str">
            <v>000916</v>
          </cell>
          <cell r="C34531" t="str">
            <v>FROM AE</v>
          </cell>
        </row>
        <row r="34532">
          <cell r="A34532" t="str">
            <v>011C123184</v>
          </cell>
          <cell r="B34532" t="str">
            <v>001385</v>
          </cell>
          <cell r="C34532" t="str">
            <v>FROM AE</v>
          </cell>
        </row>
        <row r="34533">
          <cell r="A34533" t="str">
            <v>011C123185</v>
          </cell>
          <cell r="B34533" t="str">
            <v>000785</v>
          </cell>
          <cell r="C34533" t="str">
            <v>FROM AE</v>
          </cell>
        </row>
        <row r="34534">
          <cell r="A34534" t="str">
            <v>011C123186</v>
          </cell>
          <cell r="B34534" t="str">
            <v>CG_HN_3</v>
          </cell>
          <cell r="C34534" t="str">
            <v>FROM AE</v>
          </cell>
        </row>
        <row r="34535">
          <cell r="A34535" t="str">
            <v>011C123188</v>
          </cell>
          <cell r="B34535" t="str">
            <v>CG_HN_2</v>
          </cell>
          <cell r="C34535" t="str">
            <v>FROM AE</v>
          </cell>
        </row>
        <row r="34536">
          <cell r="A34536" t="str">
            <v>011C123189</v>
          </cell>
          <cell r="B34536" t="str">
            <v>000407</v>
          </cell>
          <cell r="C34536" t="str">
            <v>FROM AE</v>
          </cell>
        </row>
        <row r="34537">
          <cell r="A34537" t="str">
            <v>011C123192</v>
          </cell>
          <cell r="B34537" t="str">
            <v>001225</v>
          </cell>
          <cell r="C34537" t="str">
            <v>FROM AE</v>
          </cell>
        </row>
        <row r="34538">
          <cell r="A34538" t="str">
            <v>011C123193</v>
          </cell>
          <cell r="B34538" t="str">
            <v>000785</v>
          </cell>
          <cell r="C34538" t="str">
            <v>FROM AE</v>
          </cell>
        </row>
        <row r="34539">
          <cell r="A34539" t="str">
            <v>011C123195</v>
          </cell>
          <cell r="B34539" t="str">
            <v>000425</v>
          </cell>
          <cell r="C34539" t="str">
            <v>FROM AE</v>
          </cell>
        </row>
        <row r="34540">
          <cell r="A34540" t="str">
            <v>011C123196</v>
          </cell>
          <cell r="B34540" t="str">
            <v>001101</v>
          </cell>
          <cell r="C34540" t="str">
            <v>FROM AE</v>
          </cell>
        </row>
        <row r="34541">
          <cell r="A34541" t="str">
            <v>011C123198</v>
          </cell>
          <cell r="B34541" t="str">
            <v>000168</v>
          </cell>
          <cell r="C34541" t="str">
            <v>FROM AE</v>
          </cell>
        </row>
        <row r="34542">
          <cell r="A34542" t="str">
            <v>011C123199</v>
          </cell>
          <cell r="B34542" t="str">
            <v>000407</v>
          </cell>
          <cell r="C34542" t="str">
            <v>FROM AE</v>
          </cell>
        </row>
        <row r="34543">
          <cell r="A34543" t="str">
            <v>011C123200</v>
          </cell>
          <cell r="B34543" t="str">
            <v>000380</v>
          </cell>
          <cell r="C34543" t="str">
            <v>FROM AE</v>
          </cell>
        </row>
        <row r="34544">
          <cell r="A34544" t="str">
            <v>011C123206</v>
          </cell>
          <cell r="B34544" t="str">
            <v>000352</v>
          </cell>
          <cell r="C34544" t="str">
            <v>FROM AE</v>
          </cell>
        </row>
        <row r="34545">
          <cell r="A34545" t="str">
            <v>011C123211</v>
          </cell>
          <cell r="B34545" t="str">
            <v>CG_HN_2</v>
          </cell>
          <cell r="C34545" t="str">
            <v>FROM CLIENT</v>
          </cell>
        </row>
        <row r="34546">
          <cell r="A34546" t="str">
            <v>011C123212</v>
          </cell>
          <cell r="B34546" t="str">
            <v>000411</v>
          </cell>
          <cell r="C34546" t="str">
            <v>FROM AE</v>
          </cell>
        </row>
        <row r="34547">
          <cell r="A34547" t="str">
            <v>011C123213</v>
          </cell>
          <cell r="B34547" t="str">
            <v>000391</v>
          </cell>
          <cell r="C34547" t="str">
            <v>FROM AE</v>
          </cell>
        </row>
        <row r="34548">
          <cell r="A34548" t="str">
            <v>011C123222</v>
          </cell>
          <cell r="B34548" t="str">
            <v>000352</v>
          </cell>
          <cell r="C34548" t="str">
            <v>FROM AE</v>
          </cell>
        </row>
        <row r="34549">
          <cell r="A34549" t="str">
            <v>011C123223</v>
          </cell>
          <cell r="B34549" t="str">
            <v>000785</v>
          </cell>
          <cell r="C34549" t="str">
            <v>FROM AE</v>
          </cell>
        </row>
        <row r="34550">
          <cell r="A34550" t="str">
            <v>011C123225</v>
          </cell>
          <cell r="B34550" t="str">
            <v>001226</v>
          </cell>
          <cell r="C34550" t="str">
            <v>FROM AE</v>
          </cell>
        </row>
        <row r="34551">
          <cell r="A34551" t="str">
            <v>011C123226</v>
          </cell>
          <cell r="B34551" t="str">
            <v>000391</v>
          </cell>
          <cell r="C34551" t="str">
            <v>FROM AE</v>
          </cell>
        </row>
        <row r="34552">
          <cell r="A34552" t="str">
            <v>011C123228</v>
          </cell>
          <cell r="B34552" t="str">
            <v>001225</v>
          </cell>
          <cell r="C34552" t="str">
            <v>FROM AE</v>
          </cell>
        </row>
        <row r="34553">
          <cell r="A34553" t="str">
            <v>011C123229</v>
          </cell>
          <cell r="B34553" t="str">
            <v>001101</v>
          </cell>
          <cell r="C34553" t="str">
            <v>FROM AE</v>
          </cell>
        </row>
        <row r="34554">
          <cell r="A34554" t="str">
            <v>011C123231</v>
          </cell>
          <cell r="B34554" t="str">
            <v>000352</v>
          </cell>
          <cell r="C34554" t="str">
            <v>FROM AE</v>
          </cell>
        </row>
        <row r="34555">
          <cell r="A34555" t="str">
            <v>011C123232</v>
          </cell>
          <cell r="B34555" t="str">
            <v>CG_HN_2</v>
          </cell>
          <cell r="C34555" t="str">
            <v>FROM AE</v>
          </cell>
        </row>
        <row r="34556">
          <cell r="A34556" t="str">
            <v>011C123233</v>
          </cell>
          <cell r="B34556" t="str">
            <v>CG_HN_2</v>
          </cell>
          <cell r="C34556" t="str">
            <v>FROM CLIENT</v>
          </cell>
        </row>
        <row r="34557">
          <cell r="A34557" t="str">
            <v>011C123234</v>
          </cell>
          <cell r="B34557" t="str">
            <v>CG_HN_2</v>
          </cell>
          <cell r="C34557" t="str">
            <v>FROM AE</v>
          </cell>
        </row>
        <row r="34558">
          <cell r="A34558" t="str">
            <v>011C123235</v>
          </cell>
          <cell r="B34558" t="str">
            <v>000409</v>
          </cell>
          <cell r="C34558" t="str">
            <v>FROM AE</v>
          </cell>
        </row>
        <row r="34559">
          <cell r="A34559" t="str">
            <v>011C123236</v>
          </cell>
          <cell r="B34559" t="str">
            <v>CG_HN_2</v>
          </cell>
          <cell r="C34559" t="str">
            <v>FROM AE</v>
          </cell>
        </row>
        <row r="34560">
          <cell r="A34560" t="str">
            <v>011C123238</v>
          </cell>
          <cell r="B34560" t="str">
            <v>001324</v>
          </cell>
          <cell r="C34560" t="str">
            <v>FROM AE</v>
          </cell>
        </row>
        <row r="34561">
          <cell r="A34561" t="str">
            <v>011C123239</v>
          </cell>
          <cell r="B34561" t="str">
            <v>000168</v>
          </cell>
          <cell r="C34561" t="str">
            <v>FROM AE</v>
          </cell>
        </row>
        <row r="34562">
          <cell r="A34562" t="str">
            <v>011C123243</v>
          </cell>
          <cell r="B34562" t="str">
            <v>001225</v>
          </cell>
          <cell r="C34562" t="str">
            <v>FROM AE</v>
          </cell>
        </row>
        <row r="34563">
          <cell r="A34563" t="str">
            <v>011C123246</v>
          </cell>
          <cell r="B34563" t="str">
            <v>000414</v>
          </cell>
          <cell r="C34563" t="str">
            <v>FROM AE</v>
          </cell>
        </row>
        <row r="34564">
          <cell r="A34564" t="str">
            <v>011C123248</v>
          </cell>
          <cell r="B34564" t="str">
            <v>000202</v>
          </cell>
          <cell r="C34564" t="str">
            <v>FROM AE</v>
          </cell>
        </row>
        <row r="34565">
          <cell r="A34565" t="str">
            <v>011C123249</v>
          </cell>
          <cell r="B34565" t="str">
            <v>000202</v>
          </cell>
          <cell r="C34565" t="str">
            <v>FROM AE</v>
          </cell>
        </row>
        <row r="34566">
          <cell r="A34566" t="str">
            <v>011C123250</v>
          </cell>
          <cell r="B34566" t="str">
            <v>000202</v>
          </cell>
          <cell r="C34566" t="str">
            <v>FROM AE</v>
          </cell>
        </row>
        <row r="34567">
          <cell r="A34567" t="str">
            <v>011C123251</v>
          </cell>
          <cell r="B34567" t="str">
            <v>000514</v>
          </cell>
          <cell r="C34567" t="str">
            <v>FROM AE</v>
          </cell>
        </row>
        <row r="34568">
          <cell r="A34568" t="str">
            <v>011C123252</v>
          </cell>
          <cell r="B34568" t="str">
            <v>CG_HN_3</v>
          </cell>
          <cell r="C34568" t="str">
            <v>FROM AE</v>
          </cell>
        </row>
        <row r="34569">
          <cell r="A34569" t="str">
            <v>011C123255</v>
          </cell>
          <cell r="B34569" t="str">
            <v>000168</v>
          </cell>
          <cell r="C34569" t="str">
            <v>FROM AE</v>
          </cell>
        </row>
        <row r="34570">
          <cell r="A34570" t="str">
            <v>011C123256</v>
          </cell>
          <cell r="B34570" t="str">
            <v>000785</v>
          </cell>
          <cell r="C34570" t="str">
            <v>FROM AE</v>
          </cell>
        </row>
        <row r="34571">
          <cell r="A34571" t="str">
            <v>011C123258</v>
          </cell>
          <cell r="B34571" t="str">
            <v>CG_HN_2</v>
          </cell>
          <cell r="C34571" t="str">
            <v>FROM AE</v>
          </cell>
        </row>
        <row r="34572">
          <cell r="A34572" t="str">
            <v>011C123259</v>
          </cell>
          <cell r="B34572" t="str">
            <v>CG_HN</v>
          </cell>
          <cell r="C34572" t="str">
            <v>FROM AE</v>
          </cell>
        </row>
        <row r="34573">
          <cell r="A34573" t="str">
            <v>011C123265</v>
          </cell>
          <cell r="B34573" t="str">
            <v>000168</v>
          </cell>
          <cell r="C34573" t="str">
            <v>FROM AE</v>
          </cell>
        </row>
        <row r="34574">
          <cell r="A34574" t="str">
            <v>011C123266</v>
          </cell>
          <cell r="B34574" t="str">
            <v>000400</v>
          </cell>
          <cell r="C34574" t="str">
            <v>FROM AE</v>
          </cell>
        </row>
        <row r="34575">
          <cell r="A34575" t="str">
            <v>011C123268</v>
          </cell>
          <cell r="B34575" t="str">
            <v>CG_HN</v>
          </cell>
          <cell r="C34575" t="str">
            <v>FROM CLIENT</v>
          </cell>
        </row>
        <row r="34576">
          <cell r="A34576" t="str">
            <v>011C123269</v>
          </cell>
          <cell r="B34576" t="str">
            <v>CG_HN_2</v>
          </cell>
          <cell r="C34576" t="str">
            <v>FROM AE</v>
          </cell>
        </row>
        <row r="34577">
          <cell r="A34577" t="str">
            <v>011C123270</v>
          </cell>
          <cell r="B34577" t="str">
            <v>000634</v>
          </cell>
          <cell r="C34577" t="str">
            <v>FROM AE</v>
          </cell>
        </row>
        <row r="34578">
          <cell r="A34578" t="str">
            <v>011C123272</v>
          </cell>
          <cell r="B34578" t="str">
            <v>000785</v>
          </cell>
          <cell r="C34578" t="str">
            <v>FROM AE</v>
          </cell>
        </row>
        <row r="34579">
          <cell r="A34579" t="str">
            <v>011C123274</v>
          </cell>
          <cell r="B34579" t="str">
            <v>000785</v>
          </cell>
          <cell r="C34579" t="str">
            <v>FROM AE</v>
          </cell>
        </row>
        <row r="34580">
          <cell r="A34580" t="str">
            <v>011C123277</v>
          </cell>
          <cell r="B34580" t="str">
            <v>CG_HN</v>
          </cell>
          <cell r="C34580" t="str">
            <v>FROM CLIENT</v>
          </cell>
        </row>
        <row r="34581">
          <cell r="A34581" t="str">
            <v>011C123279</v>
          </cell>
          <cell r="B34581" t="str">
            <v>001385</v>
          </cell>
          <cell r="C34581" t="str">
            <v>FROM AE</v>
          </cell>
        </row>
        <row r="34582">
          <cell r="A34582" t="str">
            <v>011C123282</v>
          </cell>
          <cell r="B34582" t="str">
            <v>001385</v>
          </cell>
          <cell r="C34582" t="str">
            <v>FROM AE</v>
          </cell>
        </row>
        <row r="34583">
          <cell r="A34583" t="str">
            <v>011C123283</v>
          </cell>
          <cell r="B34583" t="str">
            <v>000411</v>
          </cell>
          <cell r="C34583" t="str">
            <v>FROM AE</v>
          </cell>
        </row>
        <row r="34584">
          <cell r="A34584" t="str">
            <v>011C123286</v>
          </cell>
          <cell r="B34584" t="str">
            <v>001101</v>
          </cell>
          <cell r="C34584" t="str">
            <v>FROM AE</v>
          </cell>
        </row>
        <row r="34585">
          <cell r="A34585" t="str">
            <v>011C123287</v>
          </cell>
          <cell r="B34585" t="str">
            <v>000785</v>
          </cell>
          <cell r="C34585" t="str">
            <v>FROM AE</v>
          </cell>
        </row>
        <row r="34586">
          <cell r="A34586" t="str">
            <v>011C123288</v>
          </cell>
          <cell r="B34586" t="str">
            <v>CG_HN_2</v>
          </cell>
          <cell r="C34586" t="str">
            <v>FROM AE</v>
          </cell>
        </row>
        <row r="34587">
          <cell r="A34587" t="str">
            <v>011C123289</v>
          </cell>
          <cell r="B34587" t="str">
            <v>CG_HN</v>
          </cell>
          <cell r="C34587" t="str">
            <v>FROM CLIENT</v>
          </cell>
        </row>
        <row r="34588">
          <cell r="A34588" t="str">
            <v>011C123292</v>
          </cell>
          <cell r="B34588" t="str">
            <v>000030</v>
          </cell>
          <cell r="C34588" t="str">
            <v>FROM AE</v>
          </cell>
        </row>
        <row r="34589">
          <cell r="A34589" t="str">
            <v>011C123293</v>
          </cell>
          <cell r="B34589" t="str">
            <v>000785</v>
          </cell>
          <cell r="C34589" t="str">
            <v>FROM AE</v>
          </cell>
        </row>
        <row r="34590">
          <cell r="A34590" t="str">
            <v>011C123294</v>
          </cell>
          <cell r="B34590" t="str">
            <v>001063</v>
          </cell>
          <cell r="C34590" t="str">
            <v>FROM AE</v>
          </cell>
        </row>
        <row r="34591">
          <cell r="A34591" t="str">
            <v>011C123296</v>
          </cell>
          <cell r="B34591" t="str">
            <v>001385</v>
          </cell>
          <cell r="C34591" t="str">
            <v>FROM AE</v>
          </cell>
        </row>
        <row r="34592">
          <cell r="A34592" t="str">
            <v>011C123298</v>
          </cell>
          <cell r="B34592" t="str">
            <v>001461</v>
          </cell>
          <cell r="C34592" t="str">
            <v>FROM AE</v>
          </cell>
        </row>
        <row r="34593">
          <cell r="A34593" t="str">
            <v>011C123299</v>
          </cell>
          <cell r="B34593" t="str">
            <v>000371</v>
          </cell>
          <cell r="C34593" t="str">
            <v>FROM AE</v>
          </cell>
        </row>
        <row r="34594">
          <cell r="A34594" t="str">
            <v>011C123305</v>
          </cell>
          <cell r="B34594" t="str">
            <v>CG_HN_2</v>
          </cell>
          <cell r="C34594" t="str">
            <v>FROM AE</v>
          </cell>
        </row>
        <row r="34595">
          <cell r="A34595" t="str">
            <v>011C123308</v>
          </cell>
          <cell r="B34595" t="str">
            <v>001385</v>
          </cell>
          <cell r="C34595" t="str">
            <v>FROM AE</v>
          </cell>
        </row>
        <row r="34596">
          <cell r="A34596" t="str">
            <v>011C123311</v>
          </cell>
          <cell r="B34596" t="str">
            <v>000645</v>
          </cell>
          <cell r="C34596" t="str">
            <v>FROM AE</v>
          </cell>
        </row>
        <row r="34597">
          <cell r="A34597" t="str">
            <v>011C123313</v>
          </cell>
          <cell r="B34597" t="str">
            <v>000380</v>
          </cell>
          <cell r="C34597" t="str">
            <v>FROM AE</v>
          </cell>
        </row>
        <row r="34598">
          <cell r="A34598" t="str">
            <v>011C123314</v>
          </cell>
          <cell r="B34598" t="str">
            <v>000785</v>
          </cell>
          <cell r="C34598" t="str">
            <v>FROM AE</v>
          </cell>
        </row>
        <row r="34599">
          <cell r="A34599" t="str">
            <v>011C123315</v>
          </cell>
          <cell r="B34599" t="str">
            <v>001265</v>
          </cell>
          <cell r="C34599" t="str">
            <v>FROM AE</v>
          </cell>
        </row>
        <row r="34600">
          <cell r="A34600" t="str">
            <v>011C123316</v>
          </cell>
          <cell r="B34600" t="str">
            <v>001385</v>
          </cell>
          <cell r="C34600" t="str">
            <v>FROM AE</v>
          </cell>
        </row>
        <row r="34601">
          <cell r="A34601" t="str">
            <v>011C123318</v>
          </cell>
          <cell r="B34601" t="str">
            <v>000409</v>
          </cell>
          <cell r="C34601" t="str">
            <v>FROM AE</v>
          </cell>
        </row>
        <row r="34602">
          <cell r="A34602" t="str">
            <v>011C123319</v>
          </cell>
          <cell r="B34602" t="str">
            <v>CG_HN_2</v>
          </cell>
          <cell r="C34602" t="str">
            <v>FROM AE</v>
          </cell>
        </row>
        <row r="34603">
          <cell r="A34603" t="str">
            <v>011C123322</v>
          </cell>
          <cell r="B34603" t="str">
            <v>000402</v>
          </cell>
          <cell r="C34603" t="str">
            <v>FROM AE</v>
          </cell>
        </row>
        <row r="34604">
          <cell r="A34604" t="str">
            <v>011C123323</v>
          </cell>
          <cell r="B34604" t="str">
            <v>000410</v>
          </cell>
          <cell r="C34604" t="str">
            <v>FROM AE</v>
          </cell>
        </row>
        <row r="34605">
          <cell r="A34605" t="str">
            <v>011C123326</v>
          </cell>
          <cell r="B34605" t="str">
            <v>001101</v>
          </cell>
          <cell r="C34605" t="str">
            <v>FROM AE</v>
          </cell>
        </row>
        <row r="34606">
          <cell r="A34606" t="str">
            <v>011C123327</v>
          </cell>
          <cell r="B34606" t="str">
            <v>CG_HN_2</v>
          </cell>
          <cell r="C34606" t="str">
            <v>FROM CLIENT</v>
          </cell>
        </row>
        <row r="34607">
          <cell r="A34607" t="str">
            <v>011C123328</v>
          </cell>
          <cell r="B34607" t="str">
            <v>000410</v>
          </cell>
          <cell r="C34607" t="str">
            <v>FROM AE</v>
          </cell>
        </row>
        <row r="34608">
          <cell r="A34608" t="str">
            <v>011C123331</v>
          </cell>
          <cell r="B34608" t="str">
            <v>CG_HN_2</v>
          </cell>
          <cell r="C34608" t="str">
            <v>FROM AE</v>
          </cell>
        </row>
        <row r="34609">
          <cell r="A34609" t="str">
            <v>011C123332</v>
          </cell>
          <cell r="B34609" t="str">
            <v>000168</v>
          </cell>
          <cell r="C34609" t="str">
            <v>FROM AE</v>
          </cell>
        </row>
        <row r="34610">
          <cell r="A34610" t="str">
            <v>011C123333</v>
          </cell>
          <cell r="B34610" t="str">
            <v>CG_HN_2</v>
          </cell>
          <cell r="C34610" t="str">
            <v>FROM CLIENT</v>
          </cell>
        </row>
        <row r="34611">
          <cell r="A34611" t="str">
            <v>011C123334</v>
          </cell>
          <cell r="B34611" t="str">
            <v>000645</v>
          </cell>
          <cell r="C34611" t="str">
            <v>FROM AE</v>
          </cell>
        </row>
        <row r="34612">
          <cell r="A34612" t="str">
            <v>011C123335</v>
          </cell>
          <cell r="B34612" t="str">
            <v>CG_HN_2</v>
          </cell>
          <cell r="C34612" t="str">
            <v>FROM AE</v>
          </cell>
        </row>
        <row r="34613">
          <cell r="A34613" t="str">
            <v>011C123336</v>
          </cell>
          <cell r="B34613" t="str">
            <v>000168</v>
          </cell>
          <cell r="C34613" t="str">
            <v>FROM AE</v>
          </cell>
        </row>
        <row r="34614">
          <cell r="A34614" t="str">
            <v>011C123337</v>
          </cell>
          <cell r="B34614" t="str">
            <v>000168</v>
          </cell>
          <cell r="C34614" t="str">
            <v>FROM AE</v>
          </cell>
        </row>
        <row r="34615">
          <cell r="A34615" t="str">
            <v>011C123338</v>
          </cell>
          <cell r="B34615" t="str">
            <v>000168</v>
          </cell>
          <cell r="C34615" t="str">
            <v>FROM AE</v>
          </cell>
        </row>
        <row r="34616">
          <cell r="A34616" t="str">
            <v>011C123339</v>
          </cell>
          <cell r="B34616" t="str">
            <v>000514</v>
          </cell>
          <cell r="C34616" t="str">
            <v>FROM AE</v>
          </cell>
        </row>
        <row r="34617">
          <cell r="A34617" t="str">
            <v>011C123340</v>
          </cell>
          <cell r="B34617" t="str">
            <v>000397</v>
          </cell>
          <cell r="C34617" t="str">
            <v>FROM AE</v>
          </cell>
        </row>
        <row r="34618">
          <cell r="A34618" t="str">
            <v>011C123344</v>
          </cell>
          <cell r="B34618" t="str">
            <v>CG_HN_2</v>
          </cell>
          <cell r="C34618" t="str">
            <v>FROM AE</v>
          </cell>
        </row>
        <row r="34619">
          <cell r="A34619" t="str">
            <v>011C123345</v>
          </cell>
          <cell r="B34619" t="str">
            <v>CG_HN_3</v>
          </cell>
          <cell r="C34619" t="str">
            <v>FROM AE</v>
          </cell>
        </row>
        <row r="34620">
          <cell r="A34620" t="str">
            <v>011C123346</v>
          </cell>
          <cell r="B34620" t="str">
            <v>CG_HN_2</v>
          </cell>
          <cell r="C34620" t="str">
            <v>FROM AE</v>
          </cell>
        </row>
        <row r="34621">
          <cell r="A34621" t="str">
            <v>011C123347</v>
          </cell>
          <cell r="B34621" t="str">
            <v>000634</v>
          </cell>
          <cell r="C34621" t="str">
            <v>FROM AE</v>
          </cell>
        </row>
        <row r="34622">
          <cell r="A34622" t="str">
            <v>011C123352</v>
          </cell>
          <cell r="B34622" t="str">
            <v>000785</v>
          </cell>
          <cell r="C34622" t="str">
            <v>FROM AE</v>
          </cell>
        </row>
        <row r="34623">
          <cell r="A34623" t="str">
            <v>011C123353</v>
          </cell>
          <cell r="B34623" t="str">
            <v>001101</v>
          </cell>
          <cell r="C34623" t="str">
            <v>FROM AE</v>
          </cell>
        </row>
        <row r="34624">
          <cell r="A34624" t="str">
            <v>011C123355</v>
          </cell>
          <cell r="B34624" t="str">
            <v>000425</v>
          </cell>
          <cell r="C34624" t="str">
            <v>FROM CLIENT</v>
          </cell>
        </row>
        <row r="34625">
          <cell r="A34625" t="str">
            <v>011C123356</v>
          </cell>
          <cell r="B34625" t="str">
            <v>000168</v>
          </cell>
          <cell r="C34625" t="str">
            <v>FROM AE</v>
          </cell>
        </row>
        <row r="34626">
          <cell r="A34626" t="str">
            <v>011C123357</v>
          </cell>
          <cell r="B34626" t="str">
            <v>000371</v>
          </cell>
          <cell r="C34626" t="str">
            <v>FROM AE</v>
          </cell>
        </row>
        <row r="34627">
          <cell r="A34627" t="str">
            <v>011C123358</v>
          </cell>
          <cell r="B34627" t="str">
            <v>CG_HN_2</v>
          </cell>
          <cell r="C34627" t="str">
            <v>FROM AE</v>
          </cell>
        </row>
        <row r="34628">
          <cell r="A34628" t="str">
            <v>011C123359</v>
          </cell>
          <cell r="B34628" t="str">
            <v>CG_HN_2</v>
          </cell>
          <cell r="C34628" t="str">
            <v>FROM AE</v>
          </cell>
        </row>
        <row r="34629">
          <cell r="A34629" t="str">
            <v>011C123360</v>
          </cell>
          <cell r="B34629" t="str">
            <v>CG_HN_2</v>
          </cell>
          <cell r="C34629" t="str">
            <v>FROM CLIENT</v>
          </cell>
        </row>
        <row r="34630">
          <cell r="A34630" t="str">
            <v>011C123365</v>
          </cell>
          <cell r="B34630" t="str">
            <v>000168</v>
          </cell>
          <cell r="C34630" t="str">
            <v>FROM AE</v>
          </cell>
        </row>
        <row r="34631">
          <cell r="A34631" t="str">
            <v>011C123366</v>
          </cell>
          <cell r="B34631" t="str">
            <v>CG_HN_3</v>
          </cell>
          <cell r="C34631" t="str">
            <v>FROM CLIENT</v>
          </cell>
        </row>
        <row r="34632">
          <cell r="A34632" t="str">
            <v>011C123368</v>
          </cell>
          <cell r="B34632" t="str">
            <v>CG_HN</v>
          </cell>
          <cell r="C34632" t="str">
            <v>FROM CLIENT</v>
          </cell>
        </row>
        <row r="34633">
          <cell r="A34633" t="str">
            <v>011C123369</v>
          </cell>
          <cell r="B34633" t="str">
            <v>CG_HN_2</v>
          </cell>
          <cell r="C34633" t="str">
            <v>FROM AE</v>
          </cell>
        </row>
        <row r="34634">
          <cell r="A34634" t="str">
            <v>011C123370</v>
          </cell>
          <cell r="B34634" t="str">
            <v>000411</v>
          </cell>
          <cell r="C34634" t="str">
            <v>FROM AE</v>
          </cell>
        </row>
        <row r="34635">
          <cell r="A34635" t="str">
            <v>011C123372</v>
          </cell>
          <cell r="B34635" t="str">
            <v>001385</v>
          </cell>
          <cell r="C34635" t="str">
            <v>FROM AE</v>
          </cell>
        </row>
        <row r="34636">
          <cell r="A34636" t="str">
            <v>011C123375</v>
          </cell>
          <cell r="B34636" t="str">
            <v>000634</v>
          </cell>
          <cell r="C34636" t="str">
            <v>FROM AE</v>
          </cell>
        </row>
        <row r="34637">
          <cell r="A34637" t="str">
            <v>011C123377</v>
          </cell>
          <cell r="B34637" t="str">
            <v>000785</v>
          </cell>
          <cell r="C34637" t="str">
            <v>FROM AE</v>
          </cell>
        </row>
        <row r="34638">
          <cell r="A34638" t="str">
            <v>011C123378</v>
          </cell>
          <cell r="B34638" t="str">
            <v>CG_HN_6</v>
          </cell>
          <cell r="C34638" t="str">
            <v>FROM AE</v>
          </cell>
        </row>
        <row r="34639">
          <cell r="A34639" t="str">
            <v>011C123379</v>
          </cell>
          <cell r="B34639" t="str">
            <v>001385</v>
          </cell>
          <cell r="C34639" t="str">
            <v>FROM AE</v>
          </cell>
        </row>
        <row r="34640">
          <cell r="A34640" t="str">
            <v>011C123383</v>
          </cell>
          <cell r="B34640" t="str">
            <v>000371</v>
          </cell>
          <cell r="C34640" t="str">
            <v>FROM AE</v>
          </cell>
        </row>
        <row r="34641">
          <cell r="A34641" t="str">
            <v>011C123384</v>
          </cell>
          <cell r="B34641" t="str">
            <v>CG_HN_2</v>
          </cell>
          <cell r="C34641" t="str">
            <v>FROM AE</v>
          </cell>
        </row>
        <row r="34642">
          <cell r="A34642" t="str">
            <v>011C123386</v>
          </cell>
          <cell r="B34642" t="str">
            <v>CG_HN_3</v>
          </cell>
          <cell r="C34642" t="str">
            <v>FROM AE</v>
          </cell>
        </row>
        <row r="34643">
          <cell r="A34643" t="str">
            <v>011C123387</v>
          </cell>
          <cell r="B34643" t="str">
            <v>001063</v>
          </cell>
          <cell r="C34643" t="str">
            <v>FROM AE</v>
          </cell>
        </row>
        <row r="34644">
          <cell r="A34644" t="str">
            <v>011C123388</v>
          </cell>
          <cell r="B34644" t="str">
            <v>CG_HN_2</v>
          </cell>
          <cell r="C34644" t="str">
            <v>FROM CLIENT</v>
          </cell>
        </row>
        <row r="34645">
          <cell r="A34645" t="str">
            <v>011C123389</v>
          </cell>
          <cell r="B34645" t="str">
            <v>000397</v>
          </cell>
          <cell r="C34645" t="str">
            <v>FROM AE</v>
          </cell>
        </row>
        <row r="34646">
          <cell r="A34646" t="str">
            <v>011C123392</v>
          </cell>
          <cell r="B34646" t="str">
            <v>000785</v>
          </cell>
          <cell r="C34646" t="str">
            <v>FROM AE</v>
          </cell>
        </row>
        <row r="34647">
          <cell r="A34647" t="str">
            <v>011C123393</v>
          </cell>
          <cell r="B34647" t="str">
            <v>001063</v>
          </cell>
          <cell r="C34647" t="str">
            <v>FROM AE</v>
          </cell>
        </row>
        <row r="34648">
          <cell r="A34648" t="str">
            <v>011C123395</v>
          </cell>
          <cell r="B34648" t="str">
            <v>000634</v>
          </cell>
          <cell r="C34648" t="str">
            <v>FROM AE</v>
          </cell>
        </row>
        <row r="34649">
          <cell r="A34649" t="str">
            <v>011C123396</v>
          </cell>
          <cell r="B34649" t="str">
            <v>001101</v>
          </cell>
          <cell r="C34649" t="str">
            <v>FROM AE</v>
          </cell>
        </row>
        <row r="34650">
          <cell r="A34650" t="str">
            <v>011C123398</v>
          </cell>
          <cell r="B34650" t="str">
            <v>001180</v>
          </cell>
          <cell r="C34650" t="str">
            <v>FROM AE</v>
          </cell>
        </row>
        <row r="34651">
          <cell r="A34651" t="str">
            <v>011C123399</v>
          </cell>
          <cell r="B34651" t="str">
            <v>CG_HN_2</v>
          </cell>
          <cell r="C34651" t="str">
            <v>FROM AE</v>
          </cell>
        </row>
        <row r="34652">
          <cell r="A34652" t="str">
            <v>011C123412</v>
          </cell>
          <cell r="B34652" t="str">
            <v>000443</v>
          </cell>
          <cell r="C34652" t="str">
            <v>FROM AE</v>
          </cell>
        </row>
        <row r="34653">
          <cell r="A34653" t="str">
            <v>011C123415</v>
          </cell>
          <cell r="B34653" t="str">
            <v>001101</v>
          </cell>
          <cell r="C34653" t="str">
            <v>FROM AE</v>
          </cell>
        </row>
        <row r="34654">
          <cell r="A34654" t="str">
            <v>011C123422</v>
          </cell>
          <cell r="B34654" t="str">
            <v>000785</v>
          </cell>
          <cell r="C34654" t="str">
            <v>FROM AE</v>
          </cell>
        </row>
        <row r="34655">
          <cell r="A34655" t="str">
            <v>011C123424</v>
          </cell>
          <cell r="B34655" t="str">
            <v>CG_HN_3</v>
          </cell>
          <cell r="C34655" t="str">
            <v>FROM AE</v>
          </cell>
        </row>
        <row r="34656">
          <cell r="A34656" t="str">
            <v>011C123433</v>
          </cell>
          <cell r="B34656" t="str">
            <v>000381</v>
          </cell>
          <cell r="C34656" t="str">
            <v>FROM CLIENT</v>
          </cell>
        </row>
        <row r="34657">
          <cell r="A34657" t="str">
            <v>011C123434</v>
          </cell>
          <cell r="B34657" t="str">
            <v>CG_HN_3</v>
          </cell>
          <cell r="C34657" t="str">
            <v>FROM AE</v>
          </cell>
        </row>
        <row r="34658">
          <cell r="A34658" t="str">
            <v>011C123435</v>
          </cell>
          <cell r="B34658" t="str">
            <v>000409</v>
          </cell>
          <cell r="C34658" t="str">
            <v>FROM AE</v>
          </cell>
        </row>
        <row r="34659">
          <cell r="A34659" t="str">
            <v>011C123436</v>
          </cell>
          <cell r="B34659" t="str">
            <v>000546</v>
          </cell>
          <cell r="C34659" t="str">
            <v>FROM AE</v>
          </cell>
        </row>
        <row r="34660">
          <cell r="A34660" t="str">
            <v>011C123438</v>
          </cell>
          <cell r="B34660" t="str">
            <v>001385</v>
          </cell>
          <cell r="C34660" t="str">
            <v>FROM AE</v>
          </cell>
        </row>
        <row r="34661">
          <cell r="A34661" t="str">
            <v>011C123439</v>
          </cell>
          <cell r="B34661" t="str">
            <v>001101</v>
          </cell>
          <cell r="C34661" t="str">
            <v>FROM AE</v>
          </cell>
        </row>
        <row r="34662">
          <cell r="A34662" t="str">
            <v>011C123440</v>
          </cell>
          <cell r="B34662" t="str">
            <v>CG_HN_2</v>
          </cell>
          <cell r="C34662" t="str">
            <v>FROM AE</v>
          </cell>
        </row>
        <row r="34663">
          <cell r="A34663" t="str">
            <v>011C123443</v>
          </cell>
          <cell r="B34663" t="str">
            <v>CG_HN</v>
          </cell>
          <cell r="C34663" t="str">
            <v>FROM AE</v>
          </cell>
        </row>
        <row r="34664">
          <cell r="A34664" t="str">
            <v>011C123444</v>
          </cell>
          <cell r="B34664" t="str">
            <v>CG_HN_3</v>
          </cell>
          <cell r="C34664" t="str">
            <v>FROM AE</v>
          </cell>
        </row>
        <row r="34665">
          <cell r="A34665" t="str">
            <v>011C123445</v>
          </cell>
          <cell r="B34665" t="str">
            <v>CG_HN_2</v>
          </cell>
          <cell r="C34665" t="str">
            <v>FROM AE</v>
          </cell>
        </row>
        <row r="34666">
          <cell r="A34666" t="str">
            <v>011C123448</v>
          </cell>
          <cell r="B34666" t="str">
            <v>000883</v>
          </cell>
          <cell r="C34666" t="str">
            <v>FROM AE</v>
          </cell>
        </row>
        <row r="34667">
          <cell r="A34667" t="str">
            <v>011C123449</v>
          </cell>
          <cell r="B34667" t="str">
            <v>000785</v>
          </cell>
          <cell r="C34667" t="str">
            <v>FROM AE</v>
          </cell>
        </row>
        <row r="34668">
          <cell r="A34668" t="str">
            <v>011C123455</v>
          </cell>
          <cell r="B34668" t="str">
            <v>CG_HN_2</v>
          </cell>
          <cell r="C34668" t="str">
            <v>FROM AE</v>
          </cell>
        </row>
        <row r="34669">
          <cell r="A34669" t="str">
            <v>011C123456</v>
          </cell>
          <cell r="B34669" t="str">
            <v>CG_HN</v>
          </cell>
          <cell r="C34669" t="str">
            <v>FROM CLIENT</v>
          </cell>
        </row>
        <row r="34670">
          <cell r="A34670" t="str">
            <v>011C123457</v>
          </cell>
          <cell r="B34670" t="str">
            <v>CG_HN_2</v>
          </cell>
          <cell r="C34670" t="str">
            <v>FROM AE</v>
          </cell>
        </row>
        <row r="34671">
          <cell r="A34671" t="str">
            <v>011C123458</v>
          </cell>
          <cell r="B34671" t="str">
            <v>CG_HN_2</v>
          </cell>
          <cell r="C34671" t="str">
            <v>FROM AE</v>
          </cell>
        </row>
        <row r="34672">
          <cell r="A34672" t="str">
            <v>011C123459</v>
          </cell>
          <cell r="B34672" t="str">
            <v>000785</v>
          </cell>
          <cell r="C34672" t="str">
            <v>FROM AE</v>
          </cell>
        </row>
        <row r="34673">
          <cell r="A34673" t="str">
            <v>011C123465</v>
          </cell>
          <cell r="B34673" t="str">
            <v>000168</v>
          </cell>
          <cell r="C34673" t="str">
            <v>FROM AE</v>
          </cell>
        </row>
        <row r="34674">
          <cell r="A34674" t="str">
            <v>011C123466</v>
          </cell>
          <cell r="B34674" t="str">
            <v>CG_HN_2</v>
          </cell>
          <cell r="C34674" t="str">
            <v>FROM AE</v>
          </cell>
        </row>
        <row r="34675">
          <cell r="A34675" t="str">
            <v>011C123468</v>
          </cell>
          <cell r="B34675" t="str">
            <v>CG_HN</v>
          </cell>
          <cell r="C34675" t="str">
            <v>FROM CLIENT</v>
          </cell>
        </row>
        <row r="34676">
          <cell r="A34676" t="str">
            <v>011C123469</v>
          </cell>
          <cell r="B34676" t="str">
            <v>000430</v>
          </cell>
          <cell r="C34676" t="str">
            <v>FROM AE</v>
          </cell>
        </row>
        <row r="34677">
          <cell r="A34677" t="str">
            <v>011C123471</v>
          </cell>
          <cell r="B34677" t="str">
            <v>000514</v>
          </cell>
          <cell r="C34677" t="str">
            <v>FROM AE</v>
          </cell>
        </row>
        <row r="34678">
          <cell r="A34678" t="str">
            <v>011C123474</v>
          </cell>
          <cell r="B34678" t="str">
            <v>000785</v>
          </cell>
          <cell r="C34678" t="str">
            <v>FROM AE</v>
          </cell>
        </row>
        <row r="34679">
          <cell r="A34679" t="str">
            <v>011C123477</v>
          </cell>
          <cell r="B34679" t="str">
            <v>CG_HN_2</v>
          </cell>
          <cell r="C34679" t="str">
            <v>FROM AE</v>
          </cell>
        </row>
        <row r="34680">
          <cell r="A34680" t="str">
            <v>011C123479</v>
          </cell>
          <cell r="B34680" t="str">
            <v>CG_HN_3</v>
          </cell>
          <cell r="C34680" t="str">
            <v>FROM AE</v>
          </cell>
        </row>
        <row r="34681">
          <cell r="A34681" t="str">
            <v>011C123481</v>
          </cell>
          <cell r="B34681" t="str">
            <v>000344</v>
          </cell>
          <cell r="C34681" t="str">
            <v>FROM AE</v>
          </cell>
        </row>
        <row r="34682">
          <cell r="A34682" t="str">
            <v>011C123484</v>
          </cell>
          <cell r="B34682" t="str">
            <v>CG_HN_2</v>
          </cell>
          <cell r="C34682" t="str">
            <v>FROM AE</v>
          </cell>
        </row>
        <row r="34683">
          <cell r="A34683" t="str">
            <v>011C123485</v>
          </cell>
          <cell r="B34683" t="str">
            <v>CG_HN_2</v>
          </cell>
          <cell r="C34683" t="str">
            <v>FROM AE</v>
          </cell>
        </row>
        <row r="34684">
          <cell r="A34684" t="str">
            <v>011C123486</v>
          </cell>
          <cell r="B34684" t="str">
            <v>CG_HN_2</v>
          </cell>
          <cell r="C34684" t="str">
            <v>FROM AE</v>
          </cell>
        </row>
        <row r="34685">
          <cell r="A34685" t="str">
            <v>011C123487</v>
          </cell>
          <cell r="B34685" t="str">
            <v>CG_HN_2</v>
          </cell>
          <cell r="C34685" t="str">
            <v>FROM AE</v>
          </cell>
        </row>
        <row r="34686">
          <cell r="A34686" t="str">
            <v>011C123488</v>
          </cell>
          <cell r="B34686" t="str">
            <v>CG_HN_2</v>
          </cell>
          <cell r="C34686" t="str">
            <v>FROM AE</v>
          </cell>
        </row>
        <row r="34687">
          <cell r="A34687" t="str">
            <v>011C123489</v>
          </cell>
          <cell r="B34687" t="str">
            <v>CG_HN_3</v>
          </cell>
          <cell r="C34687" t="str">
            <v>FROM CLIENT</v>
          </cell>
        </row>
        <row r="34688">
          <cell r="A34688" t="str">
            <v>011C123491</v>
          </cell>
          <cell r="B34688" t="str">
            <v>000380</v>
          </cell>
          <cell r="C34688" t="str">
            <v>FROM AE</v>
          </cell>
        </row>
        <row r="34689">
          <cell r="A34689" t="str">
            <v>011C123493</v>
          </cell>
          <cell r="B34689" t="str">
            <v>001385</v>
          </cell>
          <cell r="C34689" t="str">
            <v>FROM AE</v>
          </cell>
        </row>
        <row r="34690">
          <cell r="A34690" t="str">
            <v>011C123496</v>
          </cell>
          <cell r="B34690" t="str">
            <v>CG_HN</v>
          </cell>
          <cell r="C34690" t="str">
            <v>FROM CLIENT</v>
          </cell>
        </row>
        <row r="34691">
          <cell r="A34691" t="str">
            <v>011C123499</v>
          </cell>
          <cell r="B34691" t="str">
            <v>CG_HN_3</v>
          </cell>
          <cell r="C34691" t="str">
            <v>FROM AE</v>
          </cell>
        </row>
        <row r="34692">
          <cell r="A34692" t="str">
            <v>011C123503</v>
          </cell>
          <cell r="B34692" t="str">
            <v>000785</v>
          </cell>
          <cell r="C34692" t="str">
            <v>FROM AE</v>
          </cell>
        </row>
        <row r="34693">
          <cell r="A34693" t="str">
            <v>011C123509</v>
          </cell>
          <cell r="B34693" t="str">
            <v>001226</v>
          </cell>
          <cell r="C34693" t="str">
            <v>FROM AE</v>
          </cell>
        </row>
        <row r="34694">
          <cell r="A34694" t="str">
            <v>011C123511</v>
          </cell>
          <cell r="B34694" t="str">
            <v>001372</v>
          </cell>
          <cell r="C34694" t="str">
            <v>FROM AE</v>
          </cell>
        </row>
        <row r="34695">
          <cell r="A34695" t="str">
            <v>011C123516</v>
          </cell>
          <cell r="B34695" t="str">
            <v>000785</v>
          </cell>
          <cell r="C34695" t="str">
            <v>FROM AE</v>
          </cell>
        </row>
        <row r="34696">
          <cell r="A34696" t="str">
            <v>011C123517</v>
          </cell>
          <cell r="B34696" t="str">
            <v>000402</v>
          </cell>
          <cell r="C34696" t="str">
            <v>FROM AE</v>
          </cell>
        </row>
        <row r="34697">
          <cell r="A34697" t="str">
            <v>011C123518</v>
          </cell>
          <cell r="B34697" t="str">
            <v>CG_HN_2</v>
          </cell>
          <cell r="C34697" t="str">
            <v>FROM CLIENT</v>
          </cell>
        </row>
        <row r="34698">
          <cell r="A34698" t="str">
            <v>011C123519</v>
          </cell>
          <cell r="B34698" t="str">
            <v>CG_HN_2</v>
          </cell>
          <cell r="C34698" t="str">
            <v>FROM AE</v>
          </cell>
        </row>
        <row r="34699">
          <cell r="A34699" t="str">
            <v>011C123525</v>
          </cell>
          <cell r="B34699" t="str">
            <v>000685</v>
          </cell>
          <cell r="C34699" t="str">
            <v>FROM AE</v>
          </cell>
        </row>
        <row r="34700">
          <cell r="A34700" t="str">
            <v>011C123529</v>
          </cell>
          <cell r="B34700" t="str">
            <v>001295</v>
          </cell>
          <cell r="C34700" t="str">
            <v>FROM AE</v>
          </cell>
        </row>
        <row r="34701">
          <cell r="A34701" t="str">
            <v>011C123535</v>
          </cell>
          <cell r="B34701" t="str">
            <v>CG_HN_2</v>
          </cell>
          <cell r="C34701" t="str">
            <v>FROM CLIENT</v>
          </cell>
        </row>
        <row r="34702">
          <cell r="A34702" t="str">
            <v>011C123536</v>
          </cell>
          <cell r="B34702" t="str">
            <v>CG_HN_2</v>
          </cell>
          <cell r="C34702" t="str">
            <v>FROM CLIENT</v>
          </cell>
        </row>
        <row r="34703">
          <cell r="A34703" t="str">
            <v>011C123537</v>
          </cell>
          <cell r="B34703" t="str">
            <v>001180</v>
          </cell>
          <cell r="C34703" t="str">
            <v>FROM AE</v>
          </cell>
        </row>
        <row r="34704">
          <cell r="A34704" t="str">
            <v>011C123538</v>
          </cell>
          <cell r="B34704" t="str">
            <v>000216</v>
          </cell>
          <cell r="C34704" t="str">
            <v>FROM AE</v>
          </cell>
        </row>
        <row r="34705">
          <cell r="A34705" t="str">
            <v>011C123539</v>
          </cell>
          <cell r="B34705" t="str">
            <v>001101</v>
          </cell>
          <cell r="C34705" t="str">
            <v>FROM AE</v>
          </cell>
        </row>
        <row r="34706">
          <cell r="A34706" t="str">
            <v>011C123542</v>
          </cell>
          <cell r="B34706" t="str">
            <v>001225</v>
          </cell>
          <cell r="C34706" t="str">
            <v>FROM AE</v>
          </cell>
        </row>
        <row r="34707">
          <cell r="A34707" t="str">
            <v>011C123550</v>
          </cell>
          <cell r="B34707" t="str">
            <v>CG_HN_2</v>
          </cell>
          <cell r="C34707" t="str">
            <v>FROM AE</v>
          </cell>
        </row>
        <row r="34708">
          <cell r="A34708" t="str">
            <v>011C123553</v>
          </cell>
          <cell r="B34708" t="str">
            <v>CG_HN_2</v>
          </cell>
          <cell r="C34708" t="str">
            <v>FROM AE</v>
          </cell>
        </row>
        <row r="34709">
          <cell r="A34709" t="str">
            <v>011C123555</v>
          </cell>
          <cell r="B34709" t="str">
            <v>CG_HN</v>
          </cell>
          <cell r="C34709" t="str">
            <v>FROM CLIENT</v>
          </cell>
        </row>
        <row r="34710">
          <cell r="A34710" t="str">
            <v>011C123556</v>
          </cell>
          <cell r="B34710" t="str">
            <v>000546</v>
          </cell>
          <cell r="C34710" t="str">
            <v>FROM AE</v>
          </cell>
        </row>
        <row r="34711">
          <cell r="A34711" t="str">
            <v>011C123557</v>
          </cell>
          <cell r="B34711" t="str">
            <v>CG_HN_2</v>
          </cell>
          <cell r="C34711" t="str">
            <v>FROM AE</v>
          </cell>
        </row>
        <row r="34712">
          <cell r="A34712" t="str">
            <v>011C123558</v>
          </cell>
          <cell r="B34712" t="str">
            <v>000168</v>
          </cell>
          <cell r="C34712" t="str">
            <v>FROM AE</v>
          </cell>
        </row>
        <row r="34713">
          <cell r="A34713" t="str">
            <v>011C123559</v>
          </cell>
          <cell r="B34713" t="str">
            <v>CG_HN_2</v>
          </cell>
          <cell r="C34713" t="str">
            <v>FROM CLIENT</v>
          </cell>
        </row>
        <row r="34714">
          <cell r="A34714" t="str">
            <v>011C123565</v>
          </cell>
          <cell r="B34714" t="str">
            <v>000168</v>
          </cell>
          <cell r="C34714" t="str">
            <v>FROM AE</v>
          </cell>
        </row>
        <row r="34715">
          <cell r="A34715" t="str">
            <v>011C123566</v>
          </cell>
          <cell r="B34715" t="str">
            <v>CG_HN_2</v>
          </cell>
          <cell r="C34715" t="str">
            <v>FROM AE</v>
          </cell>
        </row>
        <row r="34716">
          <cell r="A34716" t="str">
            <v>011C123567</v>
          </cell>
          <cell r="B34716" t="str">
            <v>CG_HN_2</v>
          </cell>
          <cell r="C34716" t="str">
            <v>FROM AE</v>
          </cell>
        </row>
        <row r="34717">
          <cell r="A34717" t="str">
            <v>011C123568</v>
          </cell>
          <cell r="B34717" t="str">
            <v>CG_HN</v>
          </cell>
          <cell r="C34717" t="str">
            <v>FROM CLIENT</v>
          </cell>
        </row>
        <row r="34718">
          <cell r="A34718" t="str">
            <v>011C123569</v>
          </cell>
          <cell r="B34718" t="str">
            <v>CG_HN</v>
          </cell>
          <cell r="C34718" t="str">
            <v>FROM CLIENT</v>
          </cell>
        </row>
        <row r="34719">
          <cell r="A34719" t="str">
            <v>011C123575</v>
          </cell>
          <cell r="B34719" t="str">
            <v>000168</v>
          </cell>
          <cell r="C34719" t="str">
            <v>FROM AE</v>
          </cell>
        </row>
        <row r="34720">
          <cell r="A34720" t="str">
            <v>011C123577</v>
          </cell>
          <cell r="B34720" t="str">
            <v>001022</v>
          </cell>
          <cell r="C34720" t="str">
            <v>FROM AE</v>
          </cell>
        </row>
        <row r="34721">
          <cell r="A34721" t="str">
            <v>011C123578</v>
          </cell>
          <cell r="B34721" t="str">
            <v>001265</v>
          </cell>
          <cell r="C34721" t="str">
            <v>FROM AE</v>
          </cell>
        </row>
        <row r="34722">
          <cell r="A34722" t="str">
            <v>011C123579</v>
          </cell>
          <cell r="B34722" t="str">
            <v>000685</v>
          </cell>
          <cell r="C34722" t="str">
            <v>FROM CLIENT</v>
          </cell>
        </row>
        <row r="34723">
          <cell r="A34723" t="str">
            <v>011C123585</v>
          </cell>
          <cell r="B34723" t="str">
            <v>001385</v>
          </cell>
          <cell r="C34723" t="str">
            <v>FROM AE</v>
          </cell>
        </row>
        <row r="34724">
          <cell r="A34724" t="str">
            <v>011C123586</v>
          </cell>
          <cell r="B34724" t="str">
            <v>CG_HN_2</v>
          </cell>
          <cell r="C34724" t="str">
            <v>FROM AE</v>
          </cell>
        </row>
        <row r="34725">
          <cell r="A34725" t="str">
            <v>011C123587</v>
          </cell>
          <cell r="B34725" t="str">
            <v>000135</v>
          </cell>
          <cell r="C34725" t="str">
            <v>FROM AE</v>
          </cell>
        </row>
        <row r="34726">
          <cell r="A34726" t="str">
            <v>011C123588</v>
          </cell>
          <cell r="B34726" t="str">
            <v>CG_HN_2</v>
          </cell>
          <cell r="C34726" t="str">
            <v>FROM CLIENT</v>
          </cell>
        </row>
        <row r="34727">
          <cell r="A34727" t="str">
            <v>011C123589</v>
          </cell>
          <cell r="B34727" t="str">
            <v>CG_HN_3</v>
          </cell>
          <cell r="C34727" t="str">
            <v>FROM AE</v>
          </cell>
        </row>
        <row r="34728">
          <cell r="A34728" t="str">
            <v>011C123592</v>
          </cell>
          <cell r="B34728" t="str">
            <v>001385</v>
          </cell>
          <cell r="C34728" t="str">
            <v>FROM AE</v>
          </cell>
        </row>
        <row r="34729">
          <cell r="A34729" t="str">
            <v>011C123595</v>
          </cell>
          <cell r="B34729" t="str">
            <v>000634</v>
          </cell>
          <cell r="C34729" t="str">
            <v>FROM AE</v>
          </cell>
        </row>
        <row r="34730">
          <cell r="A34730" t="str">
            <v>011C123596</v>
          </cell>
          <cell r="B34730" t="str">
            <v>001226</v>
          </cell>
          <cell r="C34730" t="str">
            <v>FROM AE</v>
          </cell>
        </row>
        <row r="34731">
          <cell r="A34731" t="str">
            <v>011C123597</v>
          </cell>
          <cell r="B34731" t="str">
            <v>CG_HN</v>
          </cell>
          <cell r="C34731" t="str">
            <v>FROM AE</v>
          </cell>
        </row>
        <row r="34732">
          <cell r="A34732" t="str">
            <v>011C123598</v>
          </cell>
          <cell r="B34732" t="str">
            <v>000409</v>
          </cell>
          <cell r="C34732" t="str">
            <v>FROM AE</v>
          </cell>
        </row>
        <row r="34733">
          <cell r="A34733" t="str">
            <v>011C123599</v>
          </cell>
          <cell r="B34733" t="str">
            <v>001226</v>
          </cell>
          <cell r="C34733" t="str">
            <v>FROM AE</v>
          </cell>
        </row>
        <row r="34734">
          <cell r="A34734" t="str">
            <v>011C123600</v>
          </cell>
          <cell r="B34734" t="str">
            <v>000380</v>
          </cell>
          <cell r="C34734" t="str">
            <v>FROM AE</v>
          </cell>
        </row>
        <row r="34735">
          <cell r="A34735" t="str">
            <v>011C123608</v>
          </cell>
          <cell r="B34735" t="str">
            <v>CG_HN_2</v>
          </cell>
          <cell r="C34735" t="str">
            <v>FROM AE</v>
          </cell>
        </row>
        <row r="34736">
          <cell r="A34736" t="str">
            <v>011C123609</v>
          </cell>
          <cell r="B34736" t="str">
            <v>001295</v>
          </cell>
          <cell r="C34736" t="str">
            <v>FROM AE</v>
          </cell>
        </row>
        <row r="34737">
          <cell r="A34737" t="str">
            <v>011C123612</v>
          </cell>
          <cell r="B34737" t="str">
            <v>CG_HN_2</v>
          </cell>
          <cell r="C34737" t="str">
            <v>FROM AE</v>
          </cell>
        </row>
        <row r="34738">
          <cell r="A34738" t="str">
            <v>011C123613</v>
          </cell>
          <cell r="B34738" t="str">
            <v>000418</v>
          </cell>
          <cell r="C34738" t="str">
            <v>FROM AE</v>
          </cell>
        </row>
        <row r="34739">
          <cell r="A34739" t="str">
            <v>011C123616</v>
          </cell>
          <cell r="B34739" t="str">
            <v>001034</v>
          </cell>
          <cell r="C34739" t="str">
            <v>FROM AE</v>
          </cell>
        </row>
        <row r="34740">
          <cell r="A34740" t="str">
            <v>011C123618</v>
          </cell>
          <cell r="B34740" t="str">
            <v>CG_HN_2</v>
          </cell>
          <cell r="C34740" t="str">
            <v>FROM AE</v>
          </cell>
        </row>
        <row r="34741">
          <cell r="A34741" t="str">
            <v>011C123620</v>
          </cell>
          <cell r="B34741" t="str">
            <v>CG_HN_2</v>
          </cell>
          <cell r="C34741" t="str">
            <v>FROM AE</v>
          </cell>
        </row>
        <row r="34742">
          <cell r="A34742" t="str">
            <v>011C123621</v>
          </cell>
          <cell r="B34742" t="str">
            <v>000411</v>
          </cell>
          <cell r="C34742" t="str">
            <v>FROM AE</v>
          </cell>
        </row>
        <row r="34743">
          <cell r="A34743" t="str">
            <v>011C123625</v>
          </cell>
          <cell r="B34743" t="str">
            <v>000514</v>
          </cell>
          <cell r="C34743" t="str">
            <v>FROM AE</v>
          </cell>
        </row>
        <row r="34744">
          <cell r="A34744" t="str">
            <v>011C123626</v>
          </cell>
          <cell r="B34744" t="str">
            <v>CG_HN_2</v>
          </cell>
          <cell r="C34744" t="str">
            <v>FROM AE</v>
          </cell>
        </row>
        <row r="34745">
          <cell r="A34745" t="str">
            <v>011C123628</v>
          </cell>
          <cell r="B34745" t="str">
            <v>000410</v>
          </cell>
          <cell r="C34745" t="str">
            <v>FROM AE</v>
          </cell>
        </row>
        <row r="34746">
          <cell r="A34746" t="str">
            <v>011C123631</v>
          </cell>
          <cell r="B34746" t="str">
            <v>001385</v>
          </cell>
          <cell r="C34746" t="str">
            <v>FROM AE</v>
          </cell>
        </row>
        <row r="34747">
          <cell r="A34747" t="str">
            <v>011C123633</v>
          </cell>
          <cell r="B34747" t="str">
            <v>000400</v>
          </cell>
          <cell r="C34747" t="str">
            <v>FROM AE</v>
          </cell>
        </row>
        <row r="34748">
          <cell r="A34748" t="str">
            <v>011C123636</v>
          </cell>
          <cell r="B34748" t="str">
            <v>CG_HN_2</v>
          </cell>
          <cell r="C34748" t="str">
            <v>FROM AE</v>
          </cell>
        </row>
        <row r="34749">
          <cell r="A34749" t="str">
            <v>011C123637</v>
          </cell>
          <cell r="B34749" t="str">
            <v>001101</v>
          </cell>
          <cell r="C34749" t="str">
            <v>FROM AE</v>
          </cell>
        </row>
        <row r="34750">
          <cell r="A34750" t="str">
            <v>011C123638</v>
          </cell>
          <cell r="B34750" t="str">
            <v>CG_HN_2</v>
          </cell>
          <cell r="C34750" t="str">
            <v>FROM AE</v>
          </cell>
        </row>
        <row r="34751">
          <cell r="A34751" t="str">
            <v>011C123639</v>
          </cell>
          <cell r="B34751" t="str">
            <v>000785</v>
          </cell>
          <cell r="C34751" t="str">
            <v>FROM AE</v>
          </cell>
        </row>
        <row r="34752">
          <cell r="A34752" t="str">
            <v>011C123646</v>
          </cell>
          <cell r="B34752" t="str">
            <v>000418</v>
          </cell>
          <cell r="C34752" t="str">
            <v>FROM AE</v>
          </cell>
        </row>
        <row r="34753">
          <cell r="A34753" t="str">
            <v>011C123649</v>
          </cell>
          <cell r="B34753" t="str">
            <v>000407</v>
          </cell>
          <cell r="C34753" t="str">
            <v>FROM AE</v>
          </cell>
        </row>
        <row r="34754">
          <cell r="A34754" t="str">
            <v>011C123655</v>
          </cell>
          <cell r="B34754" t="str">
            <v>000407</v>
          </cell>
          <cell r="C34754" t="str">
            <v>FROM AE</v>
          </cell>
        </row>
        <row r="34755">
          <cell r="A34755" t="str">
            <v>011C123656</v>
          </cell>
          <cell r="B34755" t="str">
            <v>000645</v>
          </cell>
          <cell r="C34755" t="str">
            <v>FROM AE</v>
          </cell>
        </row>
        <row r="34756">
          <cell r="A34756" t="str">
            <v>011C123658</v>
          </cell>
          <cell r="B34756" t="str">
            <v>CG_HN_2</v>
          </cell>
          <cell r="C34756" t="str">
            <v>FROM AE</v>
          </cell>
        </row>
        <row r="34757">
          <cell r="A34757" t="str">
            <v>011C123659</v>
          </cell>
          <cell r="B34757" t="str">
            <v>001378</v>
          </cell>
          <cell r="C34757" t="str">
            <v>FROM AE</v>
          </cell>
        </row>
        <row r="34758">
          <cell r="A34758" t="str">
            <v>011C123661</v>
          </cell>
          <cell r="B34758" t="str">
            <v>CG_HN_2</v>
          </cell>
          <cell r="C34758" t="str">
            <v>FROM CLIENT</v>
          </cell>
        </row>
        <row r="34759">
          <cell r="A34759" t="str">
            <v>011C123662</v>
          </cell>
          <cell r="B34759" t="str">
            <v>000785</v>
          </cell>
          <cell r="C34759" t="str">
            <v>FROM AE</v>
          </cell>
        </row>
        <row r="34760">
          <cell r="A34760" t="str">
            <v>011C123663</v>
          </cell>
          <cell r="B34760" t="str">
            <v>CG_HN_2</v>
          </cell>
          <cell r="C34760" t="str">
            <v>FROM AE</v>
          </cell>
        </row>
        <row r="34761">
          <cell r="A34761" t="str">
            <v>011C123664</v>
          </cell>
          <cell r="B34761" t="str">
            <v>CG_HN_2</v>
          </cell>
          <cell r="C34761" t="str">
            <v>FROM AE</v>
          </cell>
        </row>
        <row r="34762">
          <cell r="A34762" t="str">
            <v>011C123665</v>
          </cell>
          <cell r="B34762" t="str">
            <v>CG_HN_2</v>
          </cell>
          <cell r="C34762" t="str">
            <v>FROM AE</v>
          </cell>
        </row>
        <row r="34763">
          <cell r="A34763" t="str">
            <v>011C123666</v>
          </cell>
          <cell r="B34763" t="str">
            <v>CG_HN_2</v>
          </cell>
          <cell r="C34763" t="str">
            <v>FROM CLIENT</v>
          </cell>
        </row>
        <row r="34764">
          <cell r="A34764" t="str">
            <v>011C123667</v>
          </cell>
          <cell r="B34764" t="str">
            <v>CG_HN_2</v>
          </cell>
          <cell r="C34764" t="str">
            <v>FROM AE</v>
          </cell>
        </row>
        <row r="34765">
          <cell r="A34765" t="str">
            <v>011C123668</v>
          </cell>
          <cell r="B34765" t="str">
            <v>CG_HN</v>
          </cell>
          <cell r="C34765" t="str">
            <v>FROM CLIENT</v>
          </cell>
        </row>
        <row r="34766">
          <cell r="A34766" t="str">
            <v>011C123669</v>
          </cell>
          <cell r="B34766" t="str">
            <v>CG_HN_2</v>
          </cell>
          <cell r="C34766" t="str">
            <v>FROM AE</v>
          </cell>
        </row>
        <row r="34767">
          <cell r="A34767" t="str">
            <v>011C123670</v>
          </cell>
          <cell r="B34767" t="str">
            <v>CG_HN_3</v>
          </cell>
          <cell r="C34767" t="str">
            <v>FROM AE</v>
          </cell>
        </row>
        <row r="34768">
          <cell r="A34768" t="str">
            <v>011C123672</v>
          </cell>
          <cell r="B34768" t="str">
            <v>000407</v>
          </cell>
          <cell r="C34768" t="str">
            <v>FROM AE</v>
          </cell>
        </row>
        <row r="34769">
          <cell r="A34769" t="str">
            <v>011C123675</v>
          </cell>
          <cell r="B34769" t="str">
            <v>000168</v>
          </cell>
          <cell r="C34769" t="str">
            <v>FROM AE</v>
          </cell>
        </row>
        <row r="34770">
          <cell r="A34770" t="str">
            <v>011C123677</v>
          </cell>
          <cell r="B34770" t="str">
            <v>001022</v>
          </cell>
          <cell r="C34770" t="str">
            <v>FROM AE</v>
          </cell>
        </row>
        <row r="34771">
          <cell r="A34771" t="str">
            <v>011C123678</v>
          </cell>
          <cell r="B34771" t="str">
            <v>CG_HN_2</v>
          </cell>
          <cell r="C34771" t="str">
            <v>FROM CLIENT</v>
          </cell>
        </row>
        <row r="34772">
          <cell r="A34772" t="str">
            <v>011C123682</v>
          </cell>
          <cell r="B34772" t="str">
            <v>CG_HN_2</v>
          </cell>
          <cell r="C34772" t="str">
            <v>FROM AE</v>
          </cell>
        </row>
        <row r="34773">
          <cell r="A34773" t="str">
            <v>011C123683</v>
          </cell>
          <cell r="B34773" t="str">
            <v>001273</v>
          </cell>
          <cell r="C34773" t="str">
            <v>FROM AE</v>
          </cell>
        </row>
        <row r="34774">
          <cell r="A34774" t="str">
            <v>011C123684</v>
          </cell>
          <cell r="B34774" t="str">
            <v>001101</v>
          </cell>
          <cell r="C34774" t="str">
            <v>FROM AE</v>
          </cell>
        </row>
        <row r="34775">
          <cell r="A34775" t="str">
            <v>011C123686</v>
          </cell>
          <cell r="B34775" t="str">
            <v>000399</v>
          </cell>
          <cell r="C34775" t="str">
            <v>FROM CLIENT</v>
          </cell>
        </row>
        <row r="34776">
          <cell r="A34776" t="str">
            <v>011C123687</v>
          </cell>
          <cell r="B34776" t="str">
            <v>CG_HN_3</v>
          </cell>
          <cell r="C34776" t="str">
            <v>FROM AE</v>
          </cell>
        </row>
        <row r="34777">
          <cell r="A34777" t="str">
            <v>011C123688</v>
          </cell>
          <cell r="B34777" t="str">
            <v>CG_HN_2</v>
          </cell>
          <cell r="C34777" t="str">
            <v>FROM CLIENT</v>
          </cell>
        </row>
        <row r="34778">
          <cell r="A34778" t="str">
            <v>011C123689</v>
          </cell>
          <cell r="B34778" t="str">
            <v>001004</v>
          </cell>
          <cell r="C34778" t="str">
            <v>FROM CLIENT</v>
          </cell>
        </row>
        <row r="34779">
          <cell r="A34779" t="str">
            <v>011C123698</v>
          </cell>
          <cell r="B34779" t="str">
            <v>000785</v>
          </cell>
          <cell r="C34779" t="str">
            <v>FROM AE</v>
          </cell>
        </row>
        <row r="34780">
          <cell r="A34780" t="str">
            <v>011C123699</v>
          </cell>
          <cell r="B34780" t="str">
            <v>CG_HN</v>
          </cell>
          <cell r="C34780" t="str">
            <v>FROM CLIENT</v>
          </cell>
        </row>
        <row r="34781">
          <cell r="A34781" t="str">
            <v>011C123707</v>
          </cell>
          <cell r="B34781" t="str">
            <v>000402</v>
          </cell>
          <cell r="C34781" t="str">
            <v>FROM AE</v>
          </cell>
        </row>
        <row r="34782">
          <cell r="A34782" t="str">
            <v>011C123710</v>
          </cell>
          <cell r="B34782" t="str">
            <v>001225</v>
          </cell>
          <cell r="C34782" t="str">
            <v>FROM AE</v>
          </cell>
        </row>
        <row r="34783">
          <cell r="A34783" t="str">
            <v>011C123726</v>
          </cell>
          <cell r="B34783" t="str">
            <v>001265</v>
          </cell>
          <cell r="C34783" t="str">
            <v>FROM AE</v>
          </cell>
        </row>
        <row r="34784">
          <cell r="A34784" t="str">
            <v>011C123727</v>
          </cell>
          <cell r="B34784" t="str">
            <v>CG_HN_2</v>
          </cell>
          <cell r="C34784" t="str">
            <v>FROM AE</v>
          </cell>
        </row>
        <row r="34785">
          <cell r="A34785" t="str">
            <v>011C123732</v>
          </cell>
          <cell r="B34785" t="str">
            <v>001385</v>
          </cell>
          <cell r="C34785" t="str">
            <v>FROM AE</v>
          </cell>
        </row>
        <row r="34786">
          <cell r="A34786" t="str">
            <v>011C123733</v>
          </cell>
          <cell r="B34786" t="str">
            <v>001372</v>
          </cell>
          <cell r="C34786" t="str">
            <v>FROM AE</v>
          </cell>
        </row>
        <row r="34787">
          <cell r="A34787" t="str">
            <v>011C123737</v>
          </cell>
          <cell r="B34787" t="str">
            <v>CG_HN_2</v>
          </cell>
          <cell r="C34787" t="str">
            <v>FROM AE</v>
          </cell>
        </row>
        <row r="34788">
          <cell r="A34788" t="str">
            <v>011C123738</v>
          </cell>
          <cell r="B34788" t="str">
            <v>000642</v>
          </cell>
          <cell r="C34788" t="str">
            <v>FROM AE</v>
          </cell>
        </row>
        <row r="34789">
          <cell r="A34789" t="str">
            <v>011C123746</v>
          </cell>
          <cell r="B34789" t="str">
            <v>001034</v>
          </cell>
          <cell r="C34789" t="str">
            <v>FROM CLIENT</v>
          </cell>
        </row>
        <row r="34790">
          <cell r="A34790" t="str">
            <v>011C123755</v>
          </cell>
          <cell r="B34790" t="str">
            <v>001101</v>
          </cell>
          <cell r="C34790" t="str">
            <v>FROM AE</v>
          </cell>
        </row>
        <row r="34791">
          <cell r="A34791" t="str">
            <v>011C123756</v>
          </cell>
          <cell r="B34791" t="str">
            <v>CG_HN_2</v>
          </cell>
          <cell r="C34791" t="str">
            <v>FROM AE</v>
          </cell>
        </row>
        <row r="34792">
          <cell r="A34792" t="str">
            <v>011C123757</v>
          </cell>
          <cell r="B34792" t="str">
            <v>001101</v>
          </cell>
          <cell r="C34792" t="str">
            <v>FROM AE</v>
          </cell>
        </row>
        <row r="34793">
          <cell r="A34793" t="str">
            <v>011C123758</v>
          </cell>
          <cell r="B34793" t="str">
            <v>CG_HN_2</v>
          </cell>
          <cell r="C34793" t="str">
            <v>FROM AE</v>
          </cell>
        </row>
        <row r="34794">
          <cell r="A34794" t="str">
            <v>011C123763</v>
          </cell>
          <cell r="B34794" t="str">
            <v>CG_HN_2</v>
          </cell>
          <cell r="C34794" t="str">
            <v>FROM CLIENT</v>
          </cell>
        </row>
        <row r="34795">
          <cell r="A34795" t="str">
            <v>011C123766</v>
          </cell>
          <cell r="B34795" t="str">
            <v>CG_HN_2</v>
          </cell>
          <cell r="C34795" t="str">
            <v>FROM AE</v>
          </cell>
        </row>
        <row r="34796">
          <cell r="A34796" t="str">
            <v>011C123767</v>
          </cell>
          <cell r="B34796" t="str">
            <v>CG_HN_2</v>
          </cell>
          <cell r="C34796" t="str">
            <v>FROM AE</v>
          </cell>
        </row>
        <row r="34797">
          <cell r="A34797" t="str">
            <v>011C123768</v>
          </cell>
          <cell r="B34797" t="str">
            <v>CG_HN_2</v>
          </cell>
          <cell r="C34797" t="str">
            <v>FROM AE</v>
          </cell>
        </row>
        <row r="34798">
          <cell r="A34798" t="str">
            <v>011C123769</v>
          </cell>
          <cell r="B34798" t="str">
            <v>CG_HN_2</v>
          </cell>
          <cell r="C34798" t="str">
            <v>FROM AE</v>
          </cell>
        </row>
        <row r="34799">
          <cell r="A34799" t="str">
            <v>011C123776</v>
          </cell>
          <cell r="B34799" t="str">
            <v>000407</v>
          </cell>
          <cell r="C34799" t="str">
            <v>FROM AE</v>
          </cell>
        </row>
        <row r="34800">
          <cell r="A34800" t="str">
            <v>011C123777</v>
          </cell>
          <cell r="B34800" t="str">
            <v>CG_HN_3</v>
          </cell>
          <cell r="C34800" t="str">
            <v>FROM AE</v>
          </cell>
        </row>
        <row r="34801">
          <cell r="A34801" t="str">
            <v>011C123779</v>
          </cell>
          <cell r="B34801" t="str">
            <v>CG_HN_2</v>
          </cell>
          <cell r="C34801" t="str">
            <v>FROM AE</v>
          </cell>
        </row>
        <row r="34802">
          <cell r="A34802" t="str">
            <v>011C123781</v>
          </cell>
          <cell r="B34802" t="str">
            <v>001225</v>
          </cell>
          <cell r="C34802" t="str">
            <v>FROM AE</v>
          </cell>
        </row>
        <row r="34803">
          <cell r="A34803" t="str">
            <v>011C123785</v>
          </cell>
          <cell r="B34803" t="str">
            <v>CG_HN_2</v>
          </cell>
          <cell r="C34803" t="str">
            <v>FROM AE</v>
          </cell>
        </row>
        <row r="34804">
          <cell r="A34804" t="str">
            <v>011C123786</v>
          </cell>
          <cell r="B34804" t="str">
            <v>CG_HN_2</v>
          </cell>
          <cell r="C34804" t="str">
            <v>FROM AE</v>
          </cell>
        </row>
        <row r="34805">
          <cell r="A34805" t="str">
            <v>011C123788</v>
          </cell>
          <cell r="B34805" t="str">
            <v>000399</v>
          </cell>
          <cell r="C34805" t="str">
            <v>FROM CLIENT</v>
          </cell>
        </row>
        <row r="34806">
          <cell r="A34806" t="str">
            <v>011C123789</v>
          </cell>
          <cell r="B34806" t="str">
            <v>CG_HN_3</v>
          </cell>
          <cell r="C34806" t="str">
            <v>FROM CLIENT</v>
          </cell>
        </row>
        <row r="34807">
          <cell r="A34807" t="str">
            <v>011C123793</v>
          </cell>
          <cell r="B34807" t="str">
            <v>000642</v>
          </cell>
          <cell r="C34807" t="str">
            <v>FROM AE</v>
          </cell>
        </row>
        <row r="34808">
          <cell r="A34808" t="str">
            <v>011C123795</v>
          </cell>
          <cell r="B34808" t="str">
            <v>000388</v>
          </cell>
          <cell r="C34808" t="str">
            <v>FROM AE</v>
          </cell>
        </row>
        <row r="34809">
          <cell r="A34809" t="str">
            <v>011C123797</v>
          </cell>
          <cell r="B34809" t="str">
            <v>000168</v>
          </cell>
          <cell r="C34809" t="str">
            <v>FROM AE</v>
          </cell>
        </row>
        <row r="34810">
          <cell r="A34810" t="str">
            <v>011C123798</v>
          </cell>
          <cell r="B34810" t="str">
            <v>000168</v>
          </cell>
          <cell r="C34810" t="str">
            <v>FROM AE</v>
          </cell>
        </row>
        <row r="34811">
          <cell r="A34811" t="str">
            <v>011C123799</v>
          </cell>
          <cell r="B34811" t="str">
            <v>CG_HN_2</v>
          </cell>
          <cell r="C34811" t="str">
            <v>FROM CLIENT</v>
          </cell>
        </row>
        <row r="34812">
          <cell r="A34812" t="str">
            <v>011C123808</v>
          </cell>
          <cell r="B34812" t="str">
            <v>000380</v>
          </cell>
          <cell r="C34812" t="str">
            <v>FROM AE</v>
          </cell>
        </row>
        <row r="34813">
          <cell r="A34813" t="str">
            <v>011C123818</v>
          </cell>
          <cell r="B34813" t="str">
            <v>000634</v>
          </cell>
          <cell r="C34813" t="str">
            <v>FROM AE</v>
          </cell>
        </row>
        <row r="34814">
          <cell r="A34814" t="str">
            <v>011C123826</v>
          </cell>
          <cell r="B34814" t="str">
            <v>000785</v>
          </cell>
          <cell r="C34814" t="str">
            <v>FROM AE</v>
          </cell>
        </row>
        <row r="34815">
          <cell r="A34815" t="str">
            <v>011C123828</v>
          </cell>
          <cell r="B34815" t="str">
            <v>001324</v>
          </cell>
          <cell r="C34815" t="str">
            <v>FROM AE</v>
          </cell>
        </row>
        <row r="34816">
          <cell r="A34816" t="str">
            <v>011C123829</v>
          </cell>
          <cell r="B34816" t="str">
            <v>001324</v>
          </cell>
          <cell r="C34816" t="str">
            <v>FROM AE</v>
          </cell>
        </row>
        <row r="34817">
          <cell r="A34817" t="str">
            <v>011C123836</v>
          </cell>
          <cell r="B34817" t="str">
            <v>001385</v>
          </cell>
          <cell r="C34817" t="str">
            <v>FROM AE</v>
          </cell>
        </row>
        <row r="34818">
          <cell r="A34818" t="str">
            <v>011C123838</v>
          </cell>
          <cell r="B34818" t="str">
            <v>CG_HN</v>
          </cell>
          <cell r="C34818" t="str">
            <v>FROM CLIENT</v>
          </cell>
        </row>
        <row r="34819">
          <cell r="A34819" t="str">
            <v>011C123839</v>
          </cell>
          <cell r="B34819" t="str">
            <v>000399</v>
          </cell>
          <cell r="C34819" t="str">
            <v>FROM CLIENT</v>
          </cell>
        </row>
        <row r="34820">
          <cell r="A34820" t="str">
            <v>011C123846</v>
          </cell>
          <cell r="B34820" t="str">
            <v>000916</v>
          </cell>
          <cell r="C34820" t="str">
            <v>FROM AE</v>
          </cell>
        </row>
        <row r="34821">
          <cell r="A34821" t="str">
            <v>011C123848</v>
          </cell>
          <cell r="B34821" t="str">
            <v>000634</v>
          </cell>
          <cell r="C34821" t="str">
            <v>FROM AE</v>
          </cell>
        </row>
        <row r="34822">
          <cell r="A34822" t="str">
            <v>011C123855</v>
          </cell>
          <cell r="B34822" t="str">
            <v>000168</v>
          </cell>
          <cell r="C34822" t="str">
            <v>FROM AE</v>
          </cell>
        </row>
        <row r="34823">
          <cell r="A34823" t="str">
            <v>011C123856</v>
          </cell>
          <cell r="B34823" t="str">
            <v>000399</v>
          </cell>
          <cell r="C34823" t="str">
            <v>FROM AE</v>
          </cell>
        </row>
        <row r="34824">
          <cell r="A34824" t="str">
            <v>011C123858</v>
          </cell>
          <cell r="B34824" t="str">
            <v>CG_HN_2</v>
          </cell>
          <cell r="C34824" t="str">
            <v>FROM AE</v>
          </cell>
        </row>
        <row r="34825">
          <cell r="A34825" t="str">
            <v>011C123859</v>
          </cell>
          <cell r="B34825" t="str">
            <v>001225</v>
          </cell>
          <cell r="C34825" t="str">
            <v>FROM AE</v>
          </cell>
        </row>
        <row r="34826">
          <cell r="A34826" t="str">
            <v>011C123860</v>
          </cell>
          <cell r="B34826" t="str">
            <v>000514</v>
          </cell>
          <cell r="C34826" t="str">
            <v>FROM AE</v>
          </cell>
        </row>
        <row r="34827">
          <cell r="A34827" t="str">
            <v>011C123863</v>
          </cell>
          <cell r="B34827" t="str">
            <v>000785</v>
          </cell>
          <cell r="C34827" t="str">
            <v>FROM AE</v>
          </cell>
        </row>
        <row r="34828">
          <cell r="A34828" t="str">
            <v>011C123866</v>
          </cell>
          <cell r="B34828" t="str">
            <v>CG_HN</v>
          </cell>
          <cell r="C34828" t="str">
            <v>FROM AE</v>
          </cell>
        </row>
        <row r="34829">
          <cell r="A34829" t="str">
            <v>011C123868</v>
          </cell>
          <cell r="B34829" t="str">
            <v>CG_HN</v>
          </cell>
          <cell r="C34829" t="str">
            <v>FROM CLIENT</v>
          </cell>
        </row>
        <row r="34830">
          <cell r="A34830" t="str">
            <v>011C123869</v>
          </cell>
          <cell r="B34830" t="str">
            <v>000785</v>
          </cell>
          <cell r="C34830" t="str">
            <v>FROM AE</v>
          </cell>
        </row>
        <row r="34831">
          <cell r="A34831" t="str">
            <v>011C123876</v>
          </cell>
          <cell r="B34831" t="str">
            <v>000785</v>
          </cell>
          <cell r="C34831" t="str">
            <v>FROM AE</v>
          </cell>
        </row>
        <row r="34832">
          <cell r="A34832" t="str">
            <v>011C123878</v>
          </cell>
          <cell r="B34832" t="str">
            <v>001324</v>
          </cell>
          <cell r="C34832" t="str">
            <v>FROM AE</v>
          </cell>
        </row>
        <row r="34833">
          <cell r="A34833" t="str">
            <v>011C123879</v>
          </cell>
          <cell r="B34833" t="str">
            <v>000146</v>
          </cell>
          <cell r="C34833" t="str">
            <v>FROM CLIENT</v>
          </cell>
        </row>
        <row r="34834">
          <cell r="A34834" t="str">
            <v>011C123881</v>
          </cell>
          <cell r="B34834" t="str">
            <v>000371</v>
          </cell>
          <cell r="C34834" t="str">
            <v>FROM AE</v>
          </cell>
        </row>
        <row r="34835">
          <cell r="A34835" t="str">
            <v>011C123882</v>
          </cell>
          <cell r="B34835" t="str">
            <v>001295</v>
          </cell>
          <cell r="C34835" t="str">
            <v>FROM AE</v>
          </cell>
        </row>
        <row r="34836">
          <cell r="A34836" t="str">
            <v>011C123883</v>
          </cell>
          <cell r="B34836" t="str">
            <v>CG_HN_2</v>
          </cell>
          <cell r="C34836" t="str">
            <v>FROM AE</v>
          </cell>
        </row>
        <row r="34837">
          <cell r="A34837" t="str">
            <v>011C123884</v>
          </cell>
          <cell r="B34837" t="str">
            <v>000414</v>
          </cell>
          <cell r="C34837" t="str">
            <v>FROM AE</v>
          </cell>
        </row>
        <row r="34838">
          <cell r="A34838" t="str">
            <v>011C123885</v>
          </cell>
          <cell r="B34838" t="str">
            <v>000168</v>
          </cell>
          <cell r="C34838" t="str">
            <v>FROM AE</v>
          </cell>
        </row>
        <row r="34839">
          <cell r="A34839" t="str">
            <v>011C123886</v>
          </cell>
          <cell r="B34839" t="str">
            <v>CG_HN_3</v>
          </cell>
          <cell r="C34839" t="str">
            <v>FROM CLIENT</v>
          </cell>
        </row>
        <row r="34840">
          <cell r="A34840" t="str">
            <v>011C123888</v>
          </cell>
          <cell r="B34840" t="str">
            <v>000123</v>
          </cell>
          <cell r="C34840" t="str">
            <v>FROM CLIENT</v>
          </cell>
        </row>
        <row r="34841">
          <cell r="A34841" t="str">
            <v>011C123889</v>
          </cell>
          <cell r="B34841" t="str">
            <v>000399</v>
          </cell>
          <cell r="C34841" t="str">
            <v>FROM CLIENT</v>
          </cell>
        </row>
        <row r="34842">
          <cell r="A34842" t="str">
            <v>011C123892</v>
          </cell>
          <cell r="B34842" t="str">
            <v>000407</v>
          </cell>
          <cell r="C34842" t="str">
            <v>FROM AE</v>
          </cell>
        </row>
        <row r="34843">
          <cell r="A34843" t="str">
            <v>011C123893</v>
          </cell>
          <cell r="B34843" t="str">
            <v>CG_HN_2</v>
          </cell>
          <cell r="C34843" t="str">
            <v>FROM AE</v>
          </cell>
        </row>
        <row r="34844">
          <cell r="A34844" t="str">
            <v>011C123895</v>
          </cell>
          <cell r="B34844" t="str">
            <v>000411</v>
          </cell>
          <cell r="C34844" t="str">
            <v>FROM AE</v>
          </cell>
        </row>
        <row r="34845">
          <cell r="A34845" t="str">
            <v>011C123898</v>
          </cell>
          <cell r="B34845" t="str">
            <v>001101</v>
          </cell>
          <cell r="C34845" t="str">
            <v>FROM AE</v>
          </cell>
        </row>
        <row r="34846">
          <cell r="A34846" t="str">
            <v>011C123899</v>
          </cell>
          <cell r="B34846" t="str">
            <v>001250</v>
          </cell>
          <cell r="C34846" t="str">
            <v>FROM AE</v>
          </cell>
        </row>
        <row r="34847">
          <cell r="A34847" t="str">
            <v>011C123909</v>
          </cell>
          <cell r="B34847" t="str">
            <v>000399</v>
          </cell>
          <cell r="C34847" t="str">
            <v>FROM AE</v>
          </cell>
        </row>
        <row r="34848">
          <cell r="A34848" t="str">
            <v>011C123911</v>
          </cell>
          <cell r="B34848" t="str">
            <v>001385</v>
          </cell>
          <cell r="C34848" t="str">
            <v>FROM AE</v>
          </cell>
        </row>
        <row r="34849">
          <cell r="A34849" t="str">
            <v>011C123914</v>
          </cell>
          <cell r="B34849" t="str">
            <v>000411</v>
          </cell>
          <cell r="C34849" t="str">
            <v>FROM AE</v>
          </cell>
        </row>
        <row r="34850">
          <cell r="A34850" t="str">
            <v>011C123916</v>
          </cell>
          <cell r="B34850" t="str">
            <v>001385</v>
          </cell>
          <cell r="C34850" t="str">
            <v>FROM AE</v>
          </cell>
        </row>
        <row r="34851">
          <cell r="A34851" t="str">
            <v>011C123919</v>
          </cell>
          <cell r="B34851" t="str">
            <v>CG_HN_2</v>
          </cell>
          <cell r="C34851" t="str">
            <v>FROM AE</v>
          </cell>
        </row>
        <row r="34852">
          <cell r="A34852" t="str">
            <v>011C123925</v>
          </cell>
          <cell r="B34852" t="str">
            <v>001385</v>
          </cell>
          <cell r="C34852" t="str">
            <v>FROM AE</v>
          </cell>
        </row>
        <row r="34853">
          <cell r="A34853" t="str">
            <v>011C123929</v>
          </cell>
          <cell r="B34853" t="str">
            <v>001225</v>
          </cell>
          <cell r="C34853" t="str">
            <v>FROM AE</v>
          </cell>
        </row>
        <row r="34854">
          <cell r="A34854" t="str">
            <v>011C123933</v>
          </cell>
          <cell r="B34854" t="str">
            <v>000409</v>
          </cell>
          <cell r="C34854" t="str">
            <v>FROM AE</v>
          </cell>
        </row>
        <row r="34855">
          <cell r="A34855" t="str">
            <v>011C123938</v>
          </cell>
          <cell r="B34855" t="str">
            <v>CG_HN_2</v>
          </cell>
          <cell r="C34855" t="str">
            <v>FROM AE</v>
          </cell>
        </row>
        <row r="34856">
          <cell r="A34856" t="str">
            <v>011C123939</v>
          </cell>
          <cell r="B34856" t="str">
            <v>CG_HN_2</v>
          </cell>
          <cell r="C34856" t="str">
            <v>FROM AE</v>
          </cell>
        </row>
        <row r="34857">
          <cell r="A34857" t="str">
            <v>011C123944</v>
          </cell>
          <cell r="B34857" t="str">
            <v>001225</v>
          </cell>
          <cell r="C34857" t="str">
            <v>FROM AE</v>
          </cell>
        </row>
        <row r="34858">
          <cell r="A34858" t="str">
            <v>011C123946</v>
          </cell>
          <cell r="B34858" t="str">
            <v>001225</v>
          </cell>
          <cell r="C34858" t="str">
            <v>FROM AE</v>
          </cell>
        </row>
        <row r="34859">
          <cell r="A34859" t="str">
            <v>011C123953</v>
          </cell>
          <cell r="B34859" t="str">
            <v>000168</v>
          </cell>
          <cell r="C34859" t="str">
            <v>FROM AE</v>
          </cell>
        </row>
        <row r="34860">
          <cell r="A34860" t="str">
            <v>011C123955</v>
          </cell>
          <cell r="B34860" t="str">
            <v>000168</v>
          </cell>
          <cell r="C34860" t="str">
            <v>FROM AE</v>
          </cell>
        </row>
        <row r="34861">
          <cell r="A34861" t="str">
            <v>011C123956</v>
          </cell>
          <cell r="B34861" t="str">
            <v>000168</v>
          </cell>
          <cell r="C34861" t="str">
            <v>FROM AE</v>
          </cell>
        </row>
        <row r="34862">
          <cell r="A34862" t="str">
            <v>011C123958</v>
          </cell>
          <cell r="B34862" t="str">
            <v>000634</v>
          </cell>
          <cell r="C34862" t="str">
            <v>FROM AE</v>
          </cell>
        </row>
        <row r="34863">
          <cell r="A34863" t="str">
            <v>011C123959</v>
          </cell>
          <cell r="B34863" t="str">
            <v>000410</v>
          </cell>
          <cell r="C34863" t="str">
            <v>FROM AE</v>
          </cell>
        </row>
        <row r="34864">
          <cell r="A34864" t="str">
            <v>011C123962</v>
          </cell>
          <cell r="B34864" t="str">
            <v>000168</v>
          </cell>
          <cell r="C34864" t="str">
            <v>FROM AE</v>
          </cell>
        </row>
        <row r="34865">
          <cell r="A34865" t="str">
            <v>011C123963</v>
          </cell>
          <cell r="B34865" t="str">
            <v>CG_HN_3</v>
          </cell>
          <cell r="C34865" t="str">
            <v>FROM AE</v>
          </cell>
        </row>
        <row r="34866">
          <cell r="A34866" t="str">
            <v>011C123964</v>
          </cell>
          <cell r="B34866" t="str">
            <v>000514</v>
          </cell>
          <cell r="C34866" t="str">
            <v>FROM AE</v>
          </cell>
        </row>
        <row r="34867">
          <cell r="A34867" t="str">
            <v>011C123966</v>
          </cell>
          <cell r="B34867" t="str">
            <v>000514</v>
          </cell>
          <cell r="C34867" t="str">
            <v>FROM AE</v>
          </cell>
        </row>
        <row r="34868">
          <cell r="A34868" t="str">
            <v>011C123967</v>
          </cell>
          <cell r="B34868" t="str">
            <v>000168</v>
          </cell>
          <cell r="C34868" t="str">
            <v>FROM AE</v>
          </cell>
        </row>
        <row r="34869">
          <cell r="A34869" t="str">
            <v>011C123968</v>
          </cell>
          <cell r="B34869" t="str">
            <v>001385</v>
          </cell>
          <cell r="C34869" t="str">
            <v>FROM AE</v>
          </cell>
        </row>
        <row r="34870">
          <cell r="A34870" t="str">
            <v>011C123969</v>
          </cell>
          <cell r="B34870" t="str">
            <v>000123</v>
          </cell>
          <cell r="C34870" t="str">
            <v>FROM AE</v>
          </cell>
        </row>
        <row r="34871">
          <cell r="A34871" t="str">
            <v>011C123971</v>
          </cell>
          <cell r="B34871" t="str">
            <v>001101</v>
          </cell>
          <cell r="C34871" t="str">
            <v>FROM AE</v>
          </cell>
        </row>
        <row r="34872">
          <cell r="A34872" t="str">
            <v>011C123972</v>
          </cell>
          <cell r="B34872" t="str">
            <v>000407</v>
          </cell>
          <cell r="C34872" t="str">
            <v>FROM AE</v>
          </cell>
        </row>
        <row r="34873">
          <cell r="A34873" t="str">
            <v>011C123973</v>
          </cell>
          <cell r="B34873" t="str">
            <v>001034</v>
          </cell>
          <cell r="C34873" t="str">
            <v>FROM AE</v>
          </cell>
        </row>
        <row r="34874">
          <cell r="A34874" t="str">
            <v>011C123974</v>
          </cell>
          <cell r="B34874" t="str">
            <v>001225</v>
          </cell>
          <cell r="C34874" t="str">
            <v>FROM AE</v>
          </cell>
        </row>
        <row r="34875">
          <cell r="A34875" t="str">
            <v>011C123977</v>
          </cell>
          <cell r="B34875" t="str">
            <v>001184</v>
          </cell>
          <cell r="C34875" t="str">
            <v>FROM AE</v>
          </cell>
        </row>
        <row r="34876">
          <cell r="A34876" t="str">
            <v>011C123978</v>
          </cell>
          <cell r="B34876" t="str">
            <v>000399</v>
          </cell>
          <cell r="C34876" t="str">
            <v>FROM AE</v>
          </cell>
        </row>
        <row r="34877">
          <cell r="A34877" t="str">
            <v>011C123979</v>
          </cell>
          <cell r="B34877" t="str">
            <v>CG_HN</v>
          </cell>
          <cell r="C34877" t="str">
            <v>FROM CLIENT</v>
          </cell>
        </row>
        <row r="34878">
          <cell r="A34878" t="str">
            <v>011C123980</v>
          </cell>
          <cell r="B34878" t="str">
            <v>CG_HN_2</v>
          </cell>
          <cell r="C34878" t="str">
            <v>FROM AE</v>
          </cell>
        </row>
        <row r="34879">
          <cell r="A34879" t="str">
            <v>011C123984</v>
          </cell>
          <cell r="B34879" t="str">
            <v>CG_HN_2</v>
          </cell>
          <cell r="C34879" t="str">
            <v>FROM AE</v>
          </cell>
        </row>
        <row r="34880">
          <cell r="A34880" t="str">
            <v>011C123986</v>
          </cell>
          <cell r="B34880" t="str">
            <v>000168</v>
          </cell>
          <cell r="C34880" t="str">
            <v>FROM AE</v>
          </cell>
        </row>
        <row r="34881">
          <cell r="A34881" t="str">
            <v>011C123987</v>
          </cell>
          <cell r="B34881" t="str">
            <v>001385</v>
          </cell>
          <cell r="C34881" t="str">
            <v>FROM AE</v>
          </cell>
        </row>
        <row r="34882">
          <cell r="A34882" t="str">
            <v>011C123988</v>
          </cell>
          <cell r="B34882" t="str">
            <v>CG_HN_2</v>
          </cell>
          <cell r="C34882" t="str">
            <v>FROM AE</v>
          </cell>
        </row>
        <row r="34883">
          <cell r="A34883" t="str">
            <v>011C123989</v>
          </cell>
          <cell r="B34883" t="str">
            <v>001324</v>
          </cell>
          <cell r="C34883" t="str">
            <v>FROM AE</v>
          </cell>
        </row>
        <row r="34884">
          <cell r="A34884" t="str">
            <v>011C123990</v>
          </cell>
          <cell r="B34884" t="str">
            <v>001385</v>
          </cell>
          <cell r="C34884" t="str">
            <v>FROM AE</v>
          </cell>
        </row>
        <row r="34885">
          <cell r="A34885" t="str">
            <v>011C123992</v>
          </cell>
          <cell r="B34885" t="str">
            <v>000411</v>
          </cell>
          <cell r="C34885" t="str">
            <v>FROM AE</v>
          </cell>
        </row>
        <row r="34886">
          <cell r="A34886" t="str">
            <v>011C123993</v>
          </cell>
          <cell r="B34886" t="str">
            <v>000400</v>
          </cell>
          <cell r="C34886" t="str">
            <v>FROM CLIENT</v>
          </cell>
        </row>
        <row r="34887">
          <cell r="A34887" t="str">
            <v>011C123995</v>
          </cell>
          <cell r="B34887" t="str">
            <v>000411</v>
          </cell>
          <cell r="C34887" t="str">
            <v>FROM AE</v>
          </cell>
        </row>
        <row r="34888">
          <cell r="A34888" t="str">
            <v>011C123996</v>
          </cell>
          <cell r="B34888" t="str">
            <v>001225</v>
          </cell>
          <cell r="C34888" t="str">
            <v>FROM AE</v>
          </cell>
        </row>
        <row r="34889">
          <cell r="A34889" t="str">
            <v>011C123998</v>
          </cell>
          <cell r="B34889" t="str">
            <v>000168</v>
          </cell>
          <cell r="C34889" t="str">
            <v>FROM AE</v>
          </cell>
        </row>
        <row r="34890">
          <cell r="A34890" t="str">
            <v>011C123999</v>
          </cell>
          <cell r="B34890" t="str">
            <v>CG_HN</v>
          </cell>
          <cell r="C34890" t="str">
            <v>FROM CLIENT</v>
          </cell>
        </row>
        <row r="34891">
          <cell r="A34891" t="str">
            <v>011C124006</v>
          </cell>
          <cell r="B34891" t="str">
            <v>CG_HN_2</v>
          </cell>
          <cell r="C34891" t="str">
            <v>FROM AE</v>
          </cell>
        </row>
        <row r="34892">
          <cell r="A34892" t="str">
            <v>011C124008</v>
          </cell>
          <cell r="B34892" t="str">
            <v>CG_HN_2</v>
          </cell>
          <cell r="C34892" t="str">
            <v>FROM AE</v>
          </cell>
        </row>
        <row r="34893">
          <cell r="A34893" t="str">
            <v>011C124014</v>
          </cell>
          <cell r="B34893" t="str">
            <v>CG_HN_2</v>
          </cell>
          <cell r="C34893" t="str">
            <v>FROM CLIENT</v>
          </cell>
        </row>
        <row r="34894">
          <cell r="A34894" t="str">
            <v>011C124024</v>
          </cell>
          <cell r="B34894" t="str">
            <v>CG_HN_2</v>
          </cell>
          <cell r="C34894" t="str">
            <v>FROM AE</v>
          </cell>
        </row>
        <row r="34895">
          <cell r="A34895" t="str">
            <v>011C124029</v>
          </cell>
          <cell r="B34895" t="str">
            <v>000388</v>
          </cell>
          <cell r="C34895" t="str">
            <v>FROM AE</v>
          </cell>
        </row>
        <row r="34896">
          <cell r="A34896" t="str">
            <v>011C124039</v>
          </cell>
          <cell r="B34896" t="str">
            <v>CG_HN_2</v>
          </cell>
          <cell r="C34896" t="str">
            <v>FROM CLIENT</v>
          </cell>
        </row>
        <row r="34897">
          <cell r="A34897" t="str">
            <v>011C124044</v>
          </cell>
          <cell r="B34897" t="str">
            <v>000514</v>
          </cell>
          <cell r="C34897" t="str">
            <v>FROM AE</v>
          </cell>
        </row>
        <row r="34898">
          <cell r="A34898" t="str">
            <v>011C124056</v>
          </cell>
          <cell r="B34898" t="str">
            <v>000609</v>
          </cell>
          <cell r="C34898" t="str">
            <v>FROM AE</v>
          </cell>
        </row>
        <row r="34899">
          <cell r="A34899" t="str">
            <v>011C124068</v>
          </cell>
          <cell r="B34899" t="str">
            <v>CG_HN_2</v>
          </cell>
          <cell r="C34899" t="str">
            <v>FROM AE</v>
          </cell>
        </row>
        <row r="34900">
          <cell r="A34900" t="str">
            <v>011C124078</v>
          </cell>
          <cell r="B34900" t="str">
            <v>000514</v>
          </cell>
          <cell r="C34900" t="str">
            <v>FROM AE</v>
          </cell>
        </row>
        <row r="34901">
          <cell r="A34901" t="str">
            <v>011C124088</v>
          </cell>
          <cell r="B34901" t="str">
            <v>000943</v>
          </cell>
          <cell r="C34901" t="str">
            <v>FROM CLIENT</v>
          </cell>
        </row>
        <row r="34902">
          <cell r="A34902" t="str">
            <v>011C124099</v>
          </cell>
          <cell r="B34902" t="str">
            <v>CG_HN_3</v>
          </cell>
          <cell r="C34902" t="str">
            <v>FROM AE</v>
          </cell>
        </row>
        <row r="34903">
          <cell r="A34903" t="str">
            <v>011C124100</v>
          </cell>
          <cell r="B34903" t="str">
            <v>000760</v>
          </cell>
          <cell r="C34903" t="str">
            <v>FROM AE</v>
          </cell>
        </row>
        <row r="34904">
          <cell r="A34904" t="str">
            <v>011C124108</v>
          </cell>
          <cell r="B34904" t="str">
            <v>000634</v>
          </cell>
          <cell r="C34904" t="str">
            <v>FROM AE</v>
          </cell>
        </row>
        <row r="34905">
          <cell r="A34905" t="str">
            <v>011C124109</v>
          </cell>
          <cell r="B34905" t="str">
            <v>CG_HN_2</v>
          </cell>
          <cell r="C34905" t="str">
            <v>FROM AE</v>
          </cell>
        </row>
        <row r="34906">
          <cell r="A34906" t="str">
            <v>011C124110</v>
          </cell>
          <cell r="B34906" t="str">
            <v>000514</v>
          </cell>
          <cell r="C34906" t="str">
            <v>FROM AE</v>
          </cell>
        </row>
        <row r="34907">
          <cell r="A34907" t="str">
            <v>011C124111</v>
          </cell>
          <cell r="B34907" t="str">
            <v>001324</v>
          </cell>
          <cell r="C34907" t="str">
            <v>FROM AE</v>
          </cell>
        </row>
        <row r="34908">
          <cell r="A34908" t="str">
            <v>011C124123</v>
          </cell>
          <cell r="B34908" t="str">
            <v>001384</v>
          </cell>
          <cell r="C34908" t="str">
            <v>FROM CLIENT</v>
          </cell>
        </row>
        <row r="34909">
          <cell r="A34909" t="str">
            <v>011C124124</v>
          </cell>
          <cell r="B34909" t="str">
            <v>CG_HN_2</v>
          </cell>
          <cell r="C34909" t="str">
            <v>FROM AE</v>
          </cell>
        </row>
        <row r="34910">
          <cell r="A34910" t="str">
            <v>011C124125</v>
          </cell>
          <cell r="B34910" t="str">
            <v>001528</v>
          </cell>
          <cell r="C34910" t="str">
            <v>FROM AE</v>
          </cell>
        </row>
        <row r="34911">
          <cell r="A34911" t="str">
            <v>011C124133</v>
          </cell>
          <cell r="B34911" t="str">
            <v>CG_HN_2</v>
          </cell>
          <cell r="C34911" t="str">
            <v>FROM CLIENT</v>
          </cell>
        </row>
        <row r="34912">
          <cell r="A34912" t="str">
            <v>011C124141</v>
          </cell>
          <cell r="B34912" t="str">
            <v>001385</v>
          </cell>
          <cell r="C34912" t="str">
            <v>FROM AE</v>
          </cell>
        </row>
        <row r="34913">
          <cell r="A34913" t="str">
            <v>011C124159</v>
          </cell>
          <cell r="B34913" t="str">
            <v>001225</v>
          </cell>
          <cell r="C34913" t="str">
            <v>FROM AE</v>
          </cell>
        </row>
        <row r="34914">
          <cell r="A34914" t="str">
            <v>011C124166</v>
          </cell>
          <cell r="B34914" t="str">
            <v>CG_HN_2</v>
          </cell>
          <cell r="C34914" t="str">
            <v>FROM AE</v>
          </cell>
        </row>
        <row r="34915">
          <cell r="A34915" t="str">
            <v>011C124167</v>
          </cell>
          <cell r="B34915" t="str">
            <v>000388</v>
          </cell>
          <cell r="C34915" t="str">
            <v>FROM AE</v>
          </cell>
        </row>
        <row r="34916">
          <cell r="A34916" t="str">
            <v>011C124168</v>
          </cell>
          <cell r="B34916" t="str">
            <v>CG_HN_2</v>
          </cell>
          <cell r="C34916" t="str">
            <v>FROM CLIENT</v>
          </cell>
        </row>
        <row r="34917">
          <cell r="A34917" t="str">
            <v>011C124169</v>
          </cell>
          <cell r="B34917" t="str">
            <v>000785</v>
          </cell>
          <cell r="C34917" t="str">
            <v>FROM AE</v>
          </cell>
        </row>
        <row r="34918">
          <cell r="A34918" t="str">
            <v>011C124186</v>
          </cell>
          <cell r="B34918" t="str">
            <v>000380</v>
          </cell>
          <cell r="C34918" t="str">
            <v>FROM CLIENT</v>
          </cell>
        </row>
        <row r="34919">
          <cell r="A34919" t="str">
            <v>011C124188</v>
          </cell>
          <cell r="B34919" t="str">
            <v>CG_HN_3</v>
          </cell>
          <cell r="C34919" t="str">
            <v>FROM AE</v>
          </cell>
        </row>
        <row r="34920">
          <cell r="A34920" t="str">
            <v>011C124189</v>
          </cell>
          <cell r="B34920" t="str">
            <v>000400</v>
          </cell>
          <cell r="C34920" t="str">
            <v>FROM AE</v>
          </cell>
        </row>
        <row r="34921">
          <cell r="A34921" t="str">
            <v>011C124195</v>
          </cell>
          <cell r="B34921" t="str">
            <v>000397</v>
          </cell>
          <cell r="C34921" t="str">
            <v>FROM AE</v>
          </cell>
        </row>
        <row r="34922">
          <cell r="A34922" t="str">
            <v>011C124196</v>
          </cell>
          <cell r="B34922" t="str">
            <v>000397</v>
          </cell>
          <cell r="C34922" t="str">
            <v>FROM CLIENT</v>
          </cell>
        </row>
        <row r="34923">
          <cell r="A34923" t="str">
            <v>011C124199</v>
          </cell>
          <cell r="B34923" t="str">
            <v>CG_HN_2</v>
          </cell>
          <cell r="C34923" t="str">
            <v>FROM AE</v>
          </cell>
        </row>
        <row r="34924">
          <cell r="A34924" t="str">
            <v>011C124202</v>
          </cell>
          <cell r="B34924" t="str">
            <v>CG_HN_2</v>
          </cell>
          <cell r="C34924" t="str">
            <v>FROM AE</v>
          </cell>
        </row>
        <row r="34925">
          <cell r="A34925" t="str">
            <v>011C124219</v>
          </cell>
          <cell r="B34925" t="str">
            <v>CG_HN_2</v>
          </cell>
          <cell r="C34925" t="str">
            <v>FROM AE</v>
          </cell>
        </row>
        <row r="34926">
          <cell r="A34926" t="str">
            <v>011C124224</v>
          </cell>
          <cell r="B34926" t="str">
            <v>CG_HN_2</v>
          </cell>
          <cell r="C34926" t="str">
            <v>FROM AE</v>
          </cell>
        </row>
        <row r="34927">
          <cell r="A34927" t="str">
            <v>011C124225</v>
          </cell>
          <cell r="B34927" t="str">
            <v>CG_HN_2</v>
          </cell>
          <cell r="C34927" t="str">
            <v>FROM CLIENT</v>
          </cell>
        </row>
        <row r="34928">
          <cell r="A34928" t="str">
            <v>011C124238</v>
          </cell>
          <cell r="B34928" t="str">
            <v>000514</v>
          </cell>
          <cell r="C34928" t="str">
            <v>FROM AE</v>
          </cell>
        </row>
        <row r="34929">
          <cell r="A34929" t="str">
            <v>011C124241</v>
          </cell>
          <cell r="B34929" t="str">
            <v>000352</v>
          </cell>
          <cell r="C34929" t="str">
            <v>FROM AE</v>
          </cell>
        </row>
        <row r="34930">
          <cell r="A34930" t="str">
            <v>011C124246</v>
          </cell>
          <cell r="B34930" t="str">
            <v>CG_HN_2</v>
          </cell>
          <cell r="C34930" t="str">
            <v>FROM AE</v>
          </cell>
        </row>
        <row r="34931">
          <cell r="A34931" t="str">
            <v>011C124247</v>
          </cell>
          <cell r="B34931" t="str">
            <v>000785</v>
          </cell>
          <cell r="C34931" t="str">
            <v>FROM AE</v>
          </cell>
        </row>
        <row r="34932">
          <cell r="A34932" t="str">
            <v>011C124266</v>
          </cell>
          <cell r="B34932" t="str">
            <v>CG_HN_2</v>
          </cell>
          <cell r="C34932" t="str">
            <v>FROM CLIENT</v>
          </cell>
        </row>
        <row r="34933">
          <cell r="A34933" t="str">
            <v>011C124268</v>
          </cell>
          <cell r="B34933" t="str">
            <v>CG_HN_2</v>
          </cell>
          <cell r="C34933" t="str">
            <v>FROM AE</v>
          </cell>
        </row>
        <row r="34934">
          <cell r="A34934" t="str">
            <v>011C124286</v>
          </cell>
          <cell r="B34934" t="str">
            <v>CG_HN_2</v>
          </cell>
          <cell r="C34934" t="str">
            <v>FROM AE</v>
          </cell>
        </row>
        <row r="34935">
          <cell r="A34935" t="str">
            <v>011C124288</v>
          </cell>
          <cell r="B34935" t="str">
            <v>CG_HN_2</v>
          </cell>
          <cell r="C34935" t="str">
            <v>FROM AE</v>
          </cell>
        </row>
        <row r="34936">
          <cell r="A34936" t="str">
            <v>011C124290</v>
          </cell>
          <cell r="B34936" t="str">
            <v>000634</v>
          </cell>
          <cell r="C34936" t="str">
            <v>FROM AE</v>
          </cell>
        </row>
        <row r="34937">
          <cell r="A34937" t="str">
            <v>011C124292</v>
          </cell>
          <cell r="B34937" t="str">
            <v>CG_HN_2</v>
          </cell>
          <cell r="C34937" t="str">
            <v>FROM AE</v>
          </cell>
        </row>
        <row r="34938">
          <cell r="A34938" t="str">
            <v>011C124313</v>
          </cell>
          <cell r="B34938" t="str">
            <v>CG_HN_2</v>
          </cell>
          <cell r="C34938" t="str">
            <v>FROM AE</v>
          </cell>
        </row>
        <row r="34939">
          <cell r="A34939" t="str">
            <v>011C124321</v>
          </cell>
          <cell r="B34939" t="str">
            <v>000634</v>
          </cell>
          <cell r="C34939" t="str">
            <v>FROM AE</v>
          </cell>
        </row>
        <row r="34940">
          <cell r="A34940" t="str">
            <v>011C124332</v>
          </cell>
          <cell r="B34940" t="str">
            <v>001225</v>
          </cell>
          <cell r="C34940" t="str">
            <v>FROM AE</v>
          </cell>
        </row>
        <row r="34941">
          <cell r="A34941" t="str">
            <v>011C124334</v>
          </cell>
          <cell r="B34941" t="str">
            <v>000407</v>
          </cell>
          <cell r="C34941" t="str">
            <v>FROM AE</v>
          </cell>
        </row>
        <row r="34942">
          <cell r="A34942" t="str">
            <v>011C124336</v>
          </cell>
          <cell r="B34942" t="str">
            <v>001226</v>
          </cell>
          <cell r="C34942" t="str">
            <v>FROM AE</v>
          </cell>
        </row>
        <row r="34943">
          <cell r="A34943" t="str">
            <v>011C124338</v>
          </cell>
          <cell r="B34943" t="str">
            <v>000785</v>
          </cell>
          <cell r="C34943" t="str">
            <v>FROM AE</v>
          </cell>
        </row>
        <row r="34944">
          <cell r="A34944" t="str">
            <v>011C124342</v>
          </cell>
          <cell r="B34944" t="str">
            <v>001225</v>
          </cell>
          <cell r="C34944" t="str">
            <v>FROM AE</v>
          </cell>
        </row>
        <row r="34945">
          <cell r="A34945" t="str">
            <v>011C124343</v>
          </cell>
          <cell r="B34945" t="str">
            <v>000030</v>
          </cell>
          <cell r="C34945" t="str">
            <v>FROM AE</v>
          </cell>
        </row>
        <row r="34946">
          <cell r="A34946" t="str">
            <v>011C124349</v>
          </cell>
          <cell r="B34946" t="str">
            <v>000514</v>
          </cell>
          <cell r="C34946" t="str">
            <v>FROM AE</v>
          </cell>
        </row>
        <row r="34947">
          <cell r="A34947" t="str">
            <v>011C124356</v>
          </cell>
          <cell r="B34947" t="str">
            <v>000634</v>
          </cell>
          <cell r="C34947" t="str">
            <v>FROM AE</v>
          </cell>
        </row>
        <row r="34948">
          <cell r="A34948" t="str">
            <v>011C124358</v>
          </cell>
          <cell r="B34948" t="str">
            <v>CG_HN_2</v>
          </cell>
          <cell r="C34948" t="str">
            <v>FROM AE</v>
          </cell>
        </row>
        <row r="34949">
          <cell r="A34949" t="str">
            <v>011C124361</v>
          </cell>
          <cell r="B34949" t="str">
            <v>000380</v>
          </cell>
          <cell r="C34949" t="str">
            <v>FROM AE</v>
          </cell>
        </row>
        <row r="34950">
          <cell r="A34950" t="str">
            <v>011C124366</v>
          </cell>
          <cell r="B34950" t="str">
            <v>CG_HN_2</v>
          </cell>
          <cell r="C34950" t="str">
            <v>FROM AE</v>
          </cell>
        </row>
        <row r="34951">
          <cell r="A34951" t="str">
            <v>011C124367</v>
          </cell>
          <cell r="B34951" t="str">
            <v>001225</v>
          </cell>
          <cell r="C34951" t="str">
            <v>FROM AE</v>
          </cell>
        </row>
        <row r="34952">
          <cell r="A34952" t="str">
            <v>011C124368</v>
          </cell>
          <cell r="B34952" t="str">
            <v>CG_HN</v>
          </cell>
          <cell r="C34952" t="str">
            <v>FROM AE</v>
          </cell>
        </row>
        <row r="34953">
          <cell r="A34953" t="str">
            <v>011C124369</v>
          </cell>
          <cell r="B34953" t="str">
            <v>CG_HN_2</v>
          </cell>
          <cell r="C34953" t="str">
            <v>FROM AE</v>
          </cell>
        </row>
        <row r="34954">
          <cell r="A34954" t="str">
            <v>011C124374</v>
          </cell>
          <cell r="B34954" t="str">
            <v>CG_HN_2</v>
          </cell>
          <cell r="C34954" t="str">
            <v>FROM AE</v>
          </cell>
        </row>
        <row r="34955">
          <cell r="A34955" t="str">
            <v>011C124377</v>
          </cell>
          <cell r="B34955" t="str">
            <v>CG_HN_2</v>
          </cell>
          <cell r="C34955" t="str">
            <v>FROM AE</v>
          </cell>
        </row>
        <row r="34956">
          <cell r="A34956" t="str">
            <v>011C124382</v>
          </cell>
          <cell r="B34956" t="str">
            <v>000168</v>
          </cell>
          <cell r="C34956" t="str">
            <v>FROM AE</v>
          </cell>
        </row>
        <row r="34957">
          <cell r="A34957" t="str">
            <v>011C124386</v>
          </cell>
          <cell r="B34957" t="str">
            <v>000388</v>
          </cell>
          <cell r="C34957" t="str">
            <v>FROM AE</v>
          </cell>
        </row>
        <row r="34958">
          <cell r="A34958" t="str">
            <v>011C124389</v>
          </cell>
          <cell r="B34958" t="str">
            <v>CG_HN_2</v>
          </cell>
          <cell r="C34958" t="str">
            <v>FROM AE</v>
          </cell>
        </row>
        <row r="34959">
          <cell r="A34959" t="str">
            <v>011C124396</v>
          </cell>
          <cell r="B34959" t="str">
            <v>CG_HN_2</v>
          </cell>
          <cell r="C34959" t="str">
            <v>FROM AE</v>
          </cell>
        </row>
        <row r="34960">
          <cell r="A34960" t="str">
            <v>011C124401</v>
          </cell>
          <cell r="B34960" t="str">
            <v>CG_HN</v>
          </cell>
          <cell r="C34960" t="str">
            <v>FROM CLIENT</v>
          </cell>
        </row>
        <row r="34961">
          <cell r="A34961" t="str">
            <v>011C124404</v>
          </cell>
          <cell r="B34961" t="str">
            <v>CG_HN_2</v>
          </cell>
          <cell r="C34961" t="str">
            <v>FROM AE</v>
          </cell>
        </row>
        <row r="34962">
          <cell r="A34962" t="str">
            <v>011C124419</v>
          </cell>
          <cell r="B34962" t="str">
            <v>001225</v>
          </cell>
          <cell r="C34962" t="str">
            <v>FROM AE</v>
          </cell>
        </row>
        <row r="34963">
          <cell r="A34963" t="str">
            <v>011C124444</v>
          </cell>
          <cell r="B34963" t="str">
            <v>000168</v>
          </cell>
          <cell r="C34963" t="str">
            <v>FROM AE</v>
          </cell>
        </row>
        <row r="34964">
          <cell r="A34964" t="str">
            <v>011C124448</v>
          </cell>
          <cell r="B34964" t="str">
            <v>001324</v>
          </cell>
          <cell r="C34964" t="str">
            <v>FROM AE</v>
          </cell>
        </row>
        <row r="34965">
          <cell r="A34965" t="str">
            <v>011C124450</v>
          </cell>
          <cell r="B34965" t="str">
            <v>CG_HN_2</v>
          </cell>
          <cell r="C34965" t="str">
            <v>FROM AE</v>
          </cell>
        </row>
        <row r="34966">
          <cell r="A34966" t="str">
            <v>011C124452</v>
          </cell>
          <cell r="B34966" t="str">
            <v>CG_HN_2</v>
          </cell>
          <cell r="C34966" t="str">
            <v>FROM AE</v>
          </cell>
        </row>
        <row r="34967">
          <cell r="A34967" t="str">
            <v>011C124455</v>
          </cell>
          <cell r="B34967" t="str">
            <v>CG_HN_3</v>
          </cell>
          <cell r="C34967" t="str">
            <v>FROM CLIENT</v>
          </cell>
        </row>
        <row r="34968">
          <cell r="A34968" t="str">
            <v>011C124456</v>
          </cell>
          <cell r="B34968" t="str">
            <v>CG_HN_2</v>
          </cell>
          <cell r="C34968" t="str">
            <v>FROM AE</v>
          </cell>
        </row>
        <row r="34969">
          <cell r="A34969" t="str">
            <v>011C124458</v>
          </cell>
          <cell r="B34969" t="str">
            <v>000409</v>
          </cell>
          <cell r="C34969" t="str">
            <v>FROM AE</v>
          </cell>
        </row>
        <row r="34970">
          <cell r="A34970" t="str">
            <v>011C124460</v>
          </cell>
          <cell r="B34970" t="str">
            <v>000514</v>
          </cell>
          <cell r="C34970" t="str">
            <v>FROM AE</v>
          </cell>
        </row>
        <row r="34971">
          <cell r="A34971" t="str">
            <v>011C124466</v>
          </cell>
          <cell r="B34971" t="str">
            <v>CG_HN_2</v>
          </cell>
          <cell r="C34971" t="str">
            <v>FROM AE</v>
          </cell>
        </row>
        <row r="34972">
          <cell r="A34972" t="str">
            <v>011C124468</v>
          </cell>
          <cell r="B34972" t="str">
            <v>001265</v>
          </cell>
          <cell r="C34972" t="str">
            <v>FROM AE</v>
          </cell>
        </row>
        <row r="34973">
          <cell r="A34973" t="str">
            <v>011C124469</v>
          </cell>
          <cell r="B34973" t="str">
            <v>CG_HN</v>
          </cell>
          <cell r="C34973" t="str">
            <v>FROM AE</v>
          </cell>
        </row>
        <row r="34974">
          <cell r="A34974" t="str">
            <v>011C124477</v>
          </cell>
          <cell r="B34974" t="str">
            <v>CG_HN_2</v>
          </cell>
          <cell r="C34974" t="str">
            <v>FROM AE</v>
          </cell>
        </row>
        <row r="34975">
          <cell r="A34975" t="str">
            <v>011C124485</v>
          </cell>
          <cell r="B34975" t="str">
            <v>000575</v>
          </cell>
          <cell r="C34975" t="str">
            <v>FROM AE</v>
          </cell>
        </row>
        <row r="34976">
          <cell r="A34976" t="str">
            <v>011C124486</v>
          </cell>
          <cell r="B34976" t="str">
            <v>CG_HN_2</v>
          </cell>
          <cell r="C34976" t="str">
            <v>FROM AE</v>
          </cell>
        </row>
        <row r="34977">
          <cell r="A34977" t="str">
            <v>011C124488</v>
          </cell>
          <cell r="B34977" t="str">
            <v>000399</v>
          </cell>
          <cell r="C34977" t="str">
            <v>FROM AE</v>
          </cell>
        </row>
        <row r="34978">
          <cell r="A34978" t="str">
            <v>011C124489</v>
          </cell>
          <cell r="B34978" t="str">
            <v>000418</v>
          </cell>
          <cell r="C34978" t="str">
            <v>FROM AE</v>
          </cell>
        </row>
        <row r="34979">
          <cell r="A34979" t="str">
            <v>011C124491</v>
          </cell>
          <cell r="B34979" t="str">
            <v>CG_HN_2</v>
          </cell>
          <cell r="C34979" t="str">
            <v>FROM AE</v>
          </cell>
        </row>
        <row r="34980">
          <cell r="A34980" t="str">
            <v>011C124498</v>
          </cell>
          <cell r="B34980" t="str">
            <v>001057</v>
          </cell>
          <cell r="C34980" t="str">
            <v>FROM AE</v>
          </cell>
        </row>
        <row r="34981">
          <cell r="A34981" t="str">
            <v>011C124499</v>
          </cell>
          <cell r="B34981" t="str">
            <v>000612</v>
          </cell>
          <cell r="C34981" t="str">
            <v>FROM AE</v>
          </cell>
        </row>
        <row r="34982">
          <cell r="A34982" t="str">
            <v>011C124510</v>
          </cell>
          <cell r="B34982" t="str">
            <v>000514</v>
          </cell>
          <cell r="C34982" t="str">
            <v>FROM AE</v>
          </cell>
        </row>
        <row r="34983">
          <cell r="A34983" t="str">
            <v>011C124521</v>
          </cell>
          <cell r="B34983" t="str">
            <v>001180</v>
          </cell>
          <cell r="C34983" t="str">
            <v>FROM AE</v>
          </cell>
        </row>
        <row r="34984">
          <cell r="A34984" t="str">
            <v>011C124524</v>
          </cell>
          <cell r="B34984" t="str">
            <v>000514</v>
          </cell>
          <cell r="C34984" t="str">
            <v>FROM AE</v>
          </cell>
        </row>
        <row r="34985">
          <cell r="A34985" t="str">
            <v>011C124525</v>
          </cell>
          <cell r="B34985" t="str">
            <v>001324</v>
          </cell>
          <cell r="C34985" t="str">
            <v>FROM AE</v>
          </cell>
        </row>
        <row r="34986">
          <cell r="A34986" t="str">
            <v>011C124534</v>
          </cell>
          <cell r="B34986" t="str">
            <v>000380</v>
          </cell>
          <cell r="C34986" t="str">
            <v>FROM AE</v>
          </cell>
        </row>
        <row r="34987">
          <cell r="A34987" t="str">
            <v>011C124545</v>
          </cell>
          <cell r="B34987" t="str">
            <v>000785</v>
          </cell>
          <cell r="C34987" t="str">
            <v>FROM AE</v>
          </cell>
        </row>
        <row r="34988">
          <cell r="A34988" t="str">
            <v>011C124546</v>
          </cell>
          <cell r="B34988" t="str">
            <v>CG_HN_2</v>
          </cell>
          <cell r="C34988" t="str">
            <v>FROM AE</v>
          </cell>
        </row>
        <row r="34989">
          <cell r="A34989" t="str">
            <v>011C124549</v>
          </cell>
          <cell r="B34989" t="str">
            <v>000388</v>
          </cell>
          <cell r="C34989" t="str">
            <v>FROM AE</v>
          </cell>
        </row>
        <row r="34990">
          <cell r="A34990" t="str">
            <v>011C124554</v>
          </cell>
          <cell r="B34990" t="str">
            <v>CG_HN_2</v>
          </cell>
          <cell r="C34990" t="str">
            <v>FROM AE</v>
          </cell>
        </row>
        <row r="34991">
          <cell r="A34991" t="str">
            <v>011C124555</v>
          </cell>
          <cell r="B34991" t="str">
            <v>000123</v>
          </cell>
          <cell r="C34991" t="str">
            <v>FROM CLIENT</v>
          </cell>
        </row>
        <row r="34992">
          <cell r="A34992" t="str">
            <v>011C124556</v>
          </cell>
          <cell r="B34992" t="str">
            <v>000030</v>
          </cell>
          <cell r="C34992" t="str">
            <v>FROM AE</v>
          </cell>
        </row>
        <row r="34993">
          <cell r="A34993" t="str">
            <v>011C124558</v>
          </cell>
          <cell r="B34993" t="str">
            <v>000123</v>
          </cell>
          <cell r="C34993" t="str">
            <v>FROM AE</v>
          </cell>
        </row>
        <row r="34994">
          <cell r="A34994" t="str">
            <v>011C124559</v>
          </cell>
          <cell r="B34994" t="str">
            <v>000388</v>
          </cell>
          <cell r="C34994" t="str">
            <v>FROM AE</v>
          </cell>
        </row>
        <row r="34995">
          <cell r="A34995" t="str">
            <v>011C124563</v>
          </cell>
          <cell r="B34995" t="str">
            <v>CG_HN_2</v>
          </cell>
          <cell r="C34995" t="str">
            <v>FROM AE</v>
          </cell>
        </row>
        <row r="34996">
          <cell r="A34996" t="str">
            <v>011C124566</v>
          </cell>
          <cell r="B34996" t="str">
            <v>CG_HN_2</v>
          </cell>
          <cell r="C34996" t="str">
            <v>FROM AE</v>
          </cell>
        </row>
        <row r="34997">
          <cell r="A34997" t="str">
            <v>011C124567</v>
          </cell>
          <cell r="B34997" t="str">
            <v>CG_HN_2</v>
          </cell>
          <cell r="C34997" t="str">
            <v>FROM AE</v>
          </cell>
        </row>
        <row r="34998">
          <cell r="A34998" t="str">
            <v>011C124568</v>
          </cell>
          <cell r="B34998" t="str">
            <v>001004</v>
          </cell>
          <cell r="C34998" t="str">
            <v>FROM CLIENT</v>
          </cell>
        </row>
        <row r="34999">
          <cell r="A34999" t="str">
            <v>011C124569</v>
          </cell>
          <cell r="B34999" t="str">
            <v>000785</v>
          </cell>
          <cell r="C34999" t="str">
            <v>FROM AE</v>
          </cell>
        </row>
        <row r="35000">
          <cell r="A35000" t="str">
            <v>011C124575</v>
          </cell>
          <cell r="B35000" t="str">
            <v>001225</v>
          </cell>
          <cell r="C35000" t="str">
            <v>FROM AE</v>
          </cell>
        </row>
        <row r="35001">
          <cell r="A35001" t="str">
            <v>011C124579</v>
          </cell>
          <cell r="B35001" t="str">
            <v>000380</v>
          </cell>
          <cell r="C35001" t="str">
            <v>FROM AE</v>
          </cell>
        </row>
        <row r="35002">
          <cell r="A35002" t="str">
            <v>011C124586</v>
          </cell>
          <cell r="B35002" t="str">
            <v>000414</v>
          </cell>
          <cell r="C35002" t="str">
            <v>FROM CLIENT</v>
          </cell>
        </row>
        <row r="35003">
          <cell r="A35003" t="str">
            <v>011C124588</v>
          </cell>
          <cell r="B35003" t="str">
            <v>CG_HN_2</v>
          </cell>
          <cell r="C35003" t="str">
            <v>FROM CLIENT</v>
          </cell>
        </row>
        <row r="35004">
          <cell r="A35004" t="str">
            <v>011C124589</v>
          </cell>
          <cell r="B35004" t="str">
            <v>000785</v>
          </cell>
          <cell r="C35004" t="str">
            <v>FROM AE</v>
          </cell>
        </row>
        <row r="35005">
          <cell r="A35005" t="str">
            <v>011C124598</v>
          </cell>
          <cell r="B35005" t="str">
            <v>CG_HN_2</v>
          </cell>
          <cell r="C35005" t="str">
            <v>FROM AE</v>
          </cell>
        </row>
        <row r="35006">
          <cell r="A35006" t="str">
            <v>011C124599</v>
          </cell>
          <cell r="B35006" t="str">
            <v>001324</v>
          </cell>
          <cell r="C35006" t="str">
            <v>FROM AE</v>
          </cell>
        </row>
        <row r="35007">
          <cell r="A35007" t="str">
            <v>011C124618</v>
          </cell>
          <cell r="B35007" t="str">
            <v>001225</v>
          </cell>
          <cell r="C35007" t="str">
            <v>FROM AE</v>
          </cell>
        </row>
        <row r="35008">
          <cell r="A35008" t="str">
            <v>011C124648</v>
          </cell>
          <cell r="B35008" t="str">
            <v>001226</v>
          </cell>
          <cell r="C35008" t="str">
            <v>FROM AE</v>
          </cell>
        </row>
        <row r="35009">
          <cell r="A35009" t="str">
            <v>011C124655</v>
          </cell>
          <cell r="B35009" t="str">
            <v>000785</v>
          </cell>
          <cell r="C35009" t="str">
            <v>FROM AE</v>
          </cell>
        </row>
        <row r="35010">
          <cell r="A35010" t="str">
            <v>011C124656</v>
          </cell>
          <cell r="B35010" t="str">
            <v>000340</v>
          </cell>
          <cell r="C35010" t="str">
            <v>FROM AE</v>
          </cell>
        </row>
        <row r="35011">
          <cell r="A35011" t="str">
            <v>011C124657</v>
          </cell>
          <cell r="B35011" t="str">
            <v>001225</v>
          </cell>
          <cell r="C35011" t="str">
            <v>FROM AE</v>
          </cell>
        </row>
        <row r="35012">
          <cell r="A35012" t="str">
            <v>011C124664</v>
          </cell>
          <cell r="B35012" t="str">
            <v>000402</v>
          </cell>
          <cell r="C35012" t="str">
            <v>FROM AE</v>
          </cell>
        </row>
        <row r="35013">
          <cell r="A35013" t="str">
            <v>011C124666</v>
          </cell>
          <cell r="B35013" t="str">
            <v>000785</v>
          </cell>
          <cell r="C35013" t="str">
            <v>FROM AE</v>
          </cell>
        </row>
        <row r="35014">
          <cell r="A35014" t="str">
            <v>011C124668</v>
          </cell>
          <cell r="B35014" t="str">
            <v>CG_HN_3</v>
          </cell>
          <cell r="C35014" t="str">
            <v>FROM CLIENT</v>
          </cell>
        </row>
        <row r="35015">
          <cell r="A35015" t="str">
            <v>011C124669</v>
          </cell>
          <cell r="B35015" t="str">
            <v>CG_HN_2</v>
          </cell>
          <cell r="C35015" t="str">
            <v>FROM CLIENT</v>
          </cell>
        </row>
        <row r="35016">
          <cell r="A35016" t="str">
            <v>011C124670</v>
          </cell>
          <cell r="B35016" t="str">
            <v>CG_HN_2</v>
          </cell>
          <cell r="C35016" t="str">
            <v>FROM CLIENT</v>
          </cell>
        </row>
        <row r="35017">
          <cell r="A35017" t="str">
            <v>011C124678</v>
          </cell>
          <cell r="B35017" t="str">
            <v>CG_HN_2</v>
          </cell>
          <cell r="C35017" t="str">
            <v>FROM AE</v>
          </cell>
        </row>
        <row r="35018">
          <cell r="A35018" t="str">
            <v>011C124679</v>
          </cell>
          <cell r="B35018" t="str">
            <v>001180</v>
          </cell>
          <cell r="C35018" t="str">
            <v>FROM AE</v>
          </cell>
        </row>
        <row r="35019">
          <cell r="A35019" t="str">
            <v>011C124680</v>
          </cell>
          <cell r="B35019" t="str">
            <v>CG_HN_2</v>
          </cell>
          <cell r="C35019" t="str">
            <v>FROM AE</v>
          </cell>
        </row>
        <row r="35020">
          <cell r="A35020" t="str">
            <v>011C124686</v>
          </cell>
          <cell r="B35020" t="str">
            <v>CG_HN_3</v>
          </cell>
          <cell r="C35020" t="str">
            <v>FROM CLIENT</v>
          </cell>
        </row>
        <row r="35021">
          <cell r="A35021" t="str">
            <v>011C124687</v>
          </cell>
          <cell r="B35021" t="str">
            <v>CG_HN_2</v>
          </cell>
          <cell r="C35021" t="str">
            <v>FROM CLIENT</v>
          </cell>
        </row>
        <row r="35022">
          <cell r="A35022" t="str">
            <v>011C124688</v>
          </cell>
          <cell r="B35022" t="str">
            <v>CG_HN_2</v>
          </cell>
          <cell r="C35022" t="str">
            <v>FROM CLIENT</v>
          </cell>
        </row>
        <row r="35023">
          <cell r="A35023" t="str">
            <v>011C124689</v>
          </cell>
          <cell r="B35023" t="str">
            <v>CG_HN_2</v>
          </cell>
          <cell r="C35023" t="str">
            <v>FROM AE</v>
          </cell>
        </row>
        <row r="35024">
          <cell r="A35024" t="str">
            <v>011C124690</v>
          </cell>
          <cell r="B35024" t="str">
            <v>001385</v>
          </cell>
          <cell r="C35024" t="str">
            <v>FROM AE</v>
          </cell>
        </row>
        <row r="35025">
          <cell r="A35025" t="str">
            <v>011C124692</v>
          </cell>
          <cell r="B35025" t="str">
            <v>CG_HN_2</v>
          </cell>
          <cell r="C35025" t="str">
            <v>FROM AE</v>
          </cell>
        </row>
        <row r="35026">
          <cell r="A35026" t="str">
            <v>011C124693</v>
          </cell>
          <cell r="B35026" t="str">
            <v>001225</v>
          </cell>
          <cell r="C35026" t="str">
            <v>FROM AE</v>
          </cell>
        </row>
        <row r="35027">
          <cell r="A35027" t="str">
            <v>011C124698</v>
          </cell>
          <cell r="B35027" t="str">
            <v>001324</v>
          </cell>
          <cell r="C35027" t="str">
            <v>FROM AE</v>
          </cell>
        </row>
        <row r="35028">
          <cell r="A35028" t="str">
            <v>011C124699</v>
          </cell>
          <cell r="B35028" t="str">
            <v>CG_HN_2</v>
          </cell>
          <cell r="C35028" t="str">
            <v>FROM AE</v>
          </cell>
        </row>
        <row r="35029">
          <cell r="A35029" t="str">
            <v>011C124717</v>
          </cell>
          <cell r="B35029" t="str">
            <v>000380</v>
          </cell>
          <cell r="C35029" t="str">
            <v>FROM AE</v>
          </cell>
        </row>
        <row r="35030">
          <cell r="A35030" t="str">
            <v>011C124726</v>
          </cell>
          <cell r="B35030" t="str">
            <v>000785</v>
          </cell>
          <cell r="C35030" t="str">
            <v>FROM AE</v>
          </cell>
        </row>
        <row r="35031">
          <cell r="A35031" t="str">
            <v>011C124728</v>
          </cell>
          <cell r="B35031" t="str">
            <v>000785</v>
          </cell>
          <cell r="C35031" t="str">
            <v>FROM AE</v>
          </cell>
        </row>
        <row r="35032">
          <cell r="A35032" t="str">
            <v>011C124766</v>
          </cell>
          <cell r="B35032" t="str">
            <v>CG_HN_2</v>
          </cell>
          <cell r="C35032" t="str">
            <v>FROM AE</v>
          </cell>
        </row>
        <row r="35033">
          <cell r="A35033" t="str">
            <v>011C124768</v>
          </cell>
          <cell r="B35033" t="str">
            <v>CG_HN_3</v>
          </cell>
          <cell r="C35033" t="str">
            <v>FROM AE</v>
          </cell>
        </row>
        <row r="35034">
          <cell r="A35034" t="str">
            <v>011C124771</v>
          </cell>
          <cell r="B35034" t="str">
            <v>000785</v>
          </cell>
          <cell r="C35034" t="str">
            <v>FROM AE</v>
          </cell>
        </row>
        <row r="35035">
          <cell r="A35035" t="str">
            <v>011C124777</v>
          </cell>
          <cell r="B35035" t="str">
            <v>CG_HN_2</v>
          </cell>
          <cell r="C35035" t="str">
            <v>FROM AE</v>
          </cell>
        </row>
        <row r="35036">
          <cell r="A35036" t="str">
            <v>011C124783</v>
          </cell>
          <cell r="B35036" t="str">
            <v>CG_HN_2</v>
          </cell>
          <cell r="C35036" t="str">
            <v>FROM AE</v>
          </cell>
        </row>
        <row r="35037">
          <cell r="A35037" t="str">
            <v>011C124786</v>
          </cell>
          <cell r="B35037" t="str">
            <v>CG_HN_2</v>
          </cell>
          <cell r="C35037" t="str">
            <v>FROM AE</v>
          </cell>
        </row>
        <row r="35038">
          <cell r="A35038" t="str">
            <v>011C124788</v>
          </cell>
          <cell r="B35038" t="str">
            <v>CG_HN_2</v>
          </cell>
          <cell r="C35038" t="str">
            <v>FROM AE</v>
          </cell>
        </row>
        <row r="35039">
          <cell r="A35039" t="str">
            <v>011C124789</v>
          </cell>
          <cell r="B35039" t="str">
            <v>CG_HN_2</v>
          </cell>
          <cell r="C35039" t="str">
            <v>FROM AE</v>
          </cell>
        </row>
        <row r="35040">
          <cell r="A35040" t="str">
            <v>011C124799</v>
          </cell>
          <cell r="B35040" t="str">
            <v>000407</v>
          </cell>
          <cell r="C35040" t="str">
            <v>FROM AE</v>
          </cell>
        </row>
        <row r="35041">
          <cell r="A35041" t="str">
            <v>011C124808</v>
          </cell>
          <cell r="B35041" t="str">
            <v>000380</v>
          </cell>
          <cell r="C35041" t="str">
            <v>FROM AE</v>
          </cell>
        </row>
        <row r="35042">
          <cell r="A35042" t="str">
            <v>011C124818</v>
          </cell>
          <cell r="B35042" t="str">
            <v>CG_HN_2</v>
          </cell>
          <cell r="C35042" t="str">
            <v>FROM CLIENT</v>
          </cell>
        </row>
        <row r="35043">
          <cell r="A35043" t="str">
            <v>011C124828</v>
          </cell>
          <cell r="B35043" t="str">
            <v>000514</v>
          </cell>
          <cell r="C35043" t="str">
            <v>FROM AE</v>
          </cell>
        </row>
        <row r="35044">
          <cell r="A35044" t="str">
            <v>011C124838</v>
          </cell>
          <cell r="B35044" t="str">
            <v>001101</v>
          </cell>
          <cell r="C35044" t="str">
            <v>FROM AE</v>
          </cell>
        </row>
        <row r="35045">
          <cell r="A35045" t="str">
            <v>011C124840</v>
          </cell>
          <cell r="B35045" t="str">
            <v>000388</v>
          </cell>
          <cell r="C35045" t="str">
            <v>FROM AE</v>
          </cell>
        </row>
        <row r="35046">
          <cell r="A35046" t="str">
            <v>011C124848</v>
          </cell>
          <cell r="B35046" t="str">
            <v>CG_HN_2</v>
          </cell>
          <cell r="C35046" t="str">
            <v>FROM AE</v>
          </cell>
        </row>
        <row r="35047">
          <cell r="A35047" t="str">
            <v>011C124850</v>
          </cell>
          <cell r="B35047" t="str">
            <v>000634</v>
          </cell>
          <cell r="C35047" t="str">
            <v>FROM AE</v>
          </cell>
        </row>
        <row r="35048">
          <cell r="A35048" t="str">
            <v>011C124858</v>
          </cell>
          <cell r="B35048" t="str">
            <v>000612</v>
          </cell>
          <cell r="C35048" t="str">
            <v>FROM AE</v>
          </cell>
        </row>
        <row r="35049">
          <cell r="A35049" t="str">
            <v>011C124866</v>
          </cell>
          <cell r="B35049" t="str">
            <v>000785</v>
          </cell>
          <cell r="C35049" t="str">
            <v>FROM AE</v>
          </cell>
        </row>
        <row r="35050">
          <cell r="A35050" t="str">
            <v>011C124868</v>
          </cell>
          <cell r="B35050" t="str">
            <v>000399</v>
          </cell>
          <cell r="C35050" t="str">
            <v>FROM CLIENT</v>
          </cell>
        </row>
        <row r="35051">
          <cell r="A35051" t="str">
            <v>011C124869</v>
          </cell>
          <cell r="B35051" t="str">
            <v>CG_HN_2</v>
          </cell>
          <cell r="C35051" t="str">
            <v>FROM AE</v>
          </cell>
        </row>
        <row r="35052">
          <cell r="A35052" t="str">
            <v>011C124877</v>
          </cell>
          <cell r="B35052" t="str">
            <v>CG_HN_2</v>
          </cell>
          <cell r="C35052" t="str">
            <v>FROM AE</v>
          </cell>
        </row>
        <row r="35053">
          <cell r="A35053" t="str">
            <v>011C124878</v>
          </cell>
          <cell r="B35053" t="str">
            <v>CG_HN_2</v>
          </cell>
          <cell r="C35053" t="str">
            <v>FROM AE</v>
          </cell>
        </row>
        <row r="35054">
          <cell r="A35054" t="str">
            <v>011C124882</v>
          </cell>
          <cell r="B35054" t="str">
            <v>001225</v>
          </cell>
          <cell r="C35054" t="str">
            <v>FROM AE</v>
          </cell>
        </row>
        <row r="35055">
          <cell r="A35055" t="str">
            <v>011C124883</v>
          </cell>
          <cell r="B35055" t="str">
            <v>CG_HN_3</v>
          </cell>
          <cell r="C35055" t="str">
            <v>FROM CLIENT</v>
          </cell>
        </row>
        <row r="35056">
          <cell r="A35056" t="str">
            <v>011C124884</v>
          </cell>
          <cell r="B35056" t="str">
            <v>000785</v>
          </cell>
          <cell r="C35056" t="str">
            <v>FROM AE</v>
          </cell>
        </row>
        <row r="35057">
          <cell r="A35057" t="str">
            <v>011C124886</v>
          </cell>
          <cell r="B35057" t="str">
            <v>000407</v>
          </cell>
          <cell r="C35057" t="str">
            <v>FROM CLIENT</v>
          </cell>
        </row>
        <row r="35058">
          <cell r="A35058" t="str">
            <v>011C124888</v>
          </cell>
          <cell r="B35058" t="str">
            <v>000407</v>
          </cell>
          <cell r="C35058" t="str">
            <v>FROM CLIENT</v>
          </cell>
        </row>
        <row r="35059">
          <cell r="A35059" t="str">
            <v>011C124889</v>
          </cell>
          <cell r="B35059" t="str">
            <v>001101</v>
          </cell>
          <cell r="C35059" t="str">
            <v>FROM AE</v>
          </cell>
        </row>
        <row r="35060">
          <cell r="A35060" t="str">
            <v>011C124890</v>
          </cell>
          <cell r="B35060" t="str">
            <v>000785</v>
          </cell>
          <cell r="C35060" t="str">
            <v>FROM AE</v>
          </cell>
        </row>
        <row r="35061">
          <cell r="A35061" t="str">
            <v>011C124895</v>
          </cell>
          <cell r="B35061" t="str">
            <v>CG_HN_2</v>
          </cell>
          <cell r="C35061" t="str">
            <v>FROM AE</v>
          </cell>
        </row>
        <row r="35062">
          <cell r="A35062" t="str">
            <v>011C124896</v>
          </cell>
          <cell r="B35062" t="str">
            <v>CG_HN_2</v>
          </cell>
          <cell r="C35062" t="str">
            <v>FROM AE</v>
          </cell>
        </row>
        <row r="35063">
          <cell r="A35063" t="str">
            <v>011C124898</v>
          </cell>
          <cell r="B35063" t="str">
            <v>CG_HN_2</v>
          </cell>
          <cell r="C35063" t="str">
            <v>FROM AE</v>
          </cell>
        </row>
        <row r="35064">
          <cell r="A35064" t="str">
            <v>011C124899</v>
          </cell>
          <cell r="B35064" t="str">
            <v>000785</v>
          </cell>
          <cell r="C35064" t="str">
            <v>FROM AE</v>
          </cell>
        </row>
        <row r="35065">
          <cell r="A35065" t="str">
            <v>011C124908</v>
          </cell>
          <cell r="B35065" t="str">
            <v>000399</v>
          </cell>
          <cell r="C35065" t="str">
            <v>FROM AE</v>
          </cell>
        </row>
        <row r="35066">
          <cell r="A35066" t="str">
            <v>011C124930</v>
          </cell>
          <cell r="B35066" t="str">
            <v>CG_HN_2</v>
          </cell>
          <cell r="C35066" t="str">
            <v>FROM AE</v>
          </cell>
        </row>
        <row r="35067">
          <cell r="A35067" t="str">
            <v>011C124943</v>
          </cell>
          <cell r="B35067" t="str">
            <v>000380</v>
          </cell>
          <cell r="C35067" t="str">
            <v>FROM AE</v>
          </cell>
        </row>
        <row r="35068">
          <cell r="A35068" t="str">
            <v>011C124949</v>
          </cell>
          <cell r="B35068" t="str">
            <v>000634</v>
          </cell>
          <cell r="C35068" t="str">
            <v>FROM AE</v>
          </cell>
        </row>
        <row r="35069">
          <cell r="A35069" t="str">
            <v>011C124955</v>
          </cell>
          <cell r="B35069" t="str">
            <v>CG_HN_2</v>
          </cell>
          <cell r="C35069" t="str">
            <v>FROM AE</v>
          </cell>
        </row>
        <row r="35070">
          <cell r="A35070" t="str">
            <v>011C124959</v>
          </cell>
          <cell r="B35070" t="str">
            <v>000634</v>
          </cell>
          <cell r="C35070" t="str">
            <v>FROM AE</v>
          </cell>
        </row>
        <row r="35071">
          <cell r="A35071" t="str">
            <v>011C124960</v>
          </cell>
          <cell r="B35071" t="str">
            <v>000168</v>
          </cell>
          <cell r="C35071" t="str">
            <v>FROM AE</v>
          </cell>
        </row>
        <row r="35072">
          <cell r="A35072" t="str">
            <v>011C124963</v>
          </cell>
          <cell r="B35072" t="str">
            <v>000514</v>
          </cell>
          <cell r="C35072" t="str">
            <v>FROM AE</v>
          </cell>
        </row>
        <row r="35073">
          <cell r="A35073" t="str">
            <v>011C124964</v>
          </cell>
          <cell r="B35073" t="str">
            <v>000071</v>
          </cell>
          <cell r="C35073" t="str">
            <v>FROM AE</v>
          </cell>
        </row>
        <row r="35074">
          <cell r="A35074" t="str">
            <v>011C124968</v>
          </cell>
          <cell r="B35074" t="str">
            <v>CG_HN_2</v>
          </cell>
          <cell r="C35074" t="str">
            <v>FROM CLIENT</v>
          </cell>
        </row>
        <row r="35075">
          <cell r="A35075" t="str">
            <v>011C124972</v>
          </cell>
          <cell r="B35075" t="str">
            <v>CG_HN_2</v>
          </cell>
          <cell r="C35075" t="str">
            <v>FROM AE</v>
          </cell>
        </row>
        <row r="35076">
          <cell r="A35076" t="str">
            <v>011C124979</v>
          </cell>
          <cell r="B35076" t="str">
            <v>CG_HN_2</v>
          </cell>
          <cell r="C35076" t="str">
            <v>FROM AE</v>
          </cell>
        </row>
        <row r="35077">
          <cell r="A35077" t="str">
            <v>011C124982</v>
          </cell>
          <cell r="B35077" t="str">
            <v>000400</v>
          </cell>
          <cell r="C35077" t="str">
            <v>FROM AE</v>
          </cell>
        </row>
        <row r="35078">
          <cell r="A35078" t="str">
            <v>011C124986</v>
          </cell>
          <cell r="B35078" t="str">
            <v>000410</v>
          </cell>
          <cell r="C35078" t="str">
            <v>FROM AE</v>
          </cell>
        </row>
        <row r="35079">
          <cell r="A35079" t="str">
            <v>011C124988</v>
          </cell>
          <cell r="B35079" t="str">
            <v>CG_HN_3</v>
          </cell>
          <cell r="C35079" t="str">
            <v>FROM AE</v>
          </cell>
        </row>
        <row r="35080">
          <cell r="A35080" t="str">
            <v>011C124989</v>
          </cell>
          <cell r="B35080" t="str">
            <v>000380</v>
          </cell>
          <cell r="C35080" t="str">
            <v>FROM AE</v>
          </cell>
        </row>
        <row r="35081">
          <cell r="A35081" t="str">
            <v>011C124996</v>
          </cell>
          <cell r="B35081" t="str">
            <v>CG_HN_2</v>
          </cell>
          <cell r="C35081" t="str">
            <v>FROM AE</v>
          </cell>
        </row>
        <row r="35082">
          <cell r="A35082" t="str">
            <v>011C124998</v>
          </cell>
          <cell r="B35082" t="str">
            <v>000380</v>
          </cell>
          <cell r="C35082" t="str">
            <v>FROM AE</v>
          </cell>
        </row>
        <row r="35083">
          <cell r="A35083" t="str">
            <v>011C124999</v>
          </cell>
          <cell r="B35083" t="str">
            <v>CG_HN_2</v>
          </cell>
          <cell r="C35083" t="str">
            <v>FROM AE</v>
          </cell>
        </row>
        <row r="35084">
          <cell r="A35084" t="str">
            <v>011C125000</v>
          </cell>
          <cell r="B35084" t="str">
            <v>CG_HN_2</v>
          </cell>
          <cell r="C35084" t="str">
            <v>FROM AE</v>
          </cell>
        </row>
        <row r="35085">
          <cell r="A35085" t="str">
            <v>011C125001</v>
          </cell>
          <cell r="B35085" t="str">
            <v>CG_HN_2</v>
          </cell>
          <cell r="C35085" t="str">
            <v>FROM CLIENT</v>
          </cell>
        </row>
        <row r="35086">
          <cell r="A35086" t="str">
            <v>011C125002</v>
          </cell>
          <cell r="B35086" t="str">
            <v>CG_HN_2</v>
          </cell>
          <cell r="C35086" t="str">
            <v>FROM CLIENT</v>
          </cell>
        </row>
        <row r="35087">
          <cell r="A35087" t="str">
            <v>011C125003</v>
          </cell>
          <cell r="B35087" t="str">
            <v>CG_HN_2</v>
          </cell>
          <cell r="C35087" t="str">
            <v>FROM CLIENT</v>
          </cell>
        </row>
        <row r="35088">
          <cell r="A35088" t="str">
            <v>011C125004</v>
          </cell>
          <cell r="B35088" t="str">
            <v>CG_HN_2</v>
          </cell>
          <cell r="C35088" t="str">
            <v>FROM CLIENT</v>
          </cell>
        </row>
        <row r="35089">
          <cell r="A35089" t="str">
            <v>011C125005</v>
          </cell>
          <cell r="B35089" t="str">
            <v>CG_HN_2</v>
          </cell>
          <cell r="C35089" t="str">
            <v>FROM CLIENT</v>
          </cell>
        </row>
        <row r="35090">
          <cell r="A35090" t="str">
            <v>011C125006</v>
          </cell>
          <cell r="B35090" t="str">
            <v>CG_HN_2</v>
          </cell>
          <cell r="C35090" t="str">
            <v>FROM CLIENT</v>
          </cell>
        </row>
        <row r="35091">
          <cell r="A35091" t="str">
            <v>011C125007</v>
          </cell>
          <cell r="B35091" t="str">
            <v>CG_HN_2</v>
          </cell>
          <cell r="C35091" t="str">
            <v>FROM CLIENT</v>
          </cell>
        </row>
        <row r="35092">
          <cell r="A35092" t="str">
            <v>011C125008</v>
          </cell>
          <cell r="B35092" t="str">
            <v>CG_HN_2</v>
          </cell>
          <cell r="C35092" t="str">
            <v>FROM CLIENT</v>
          </cell>
        </row>
        <row r="35093">
          <cell r="A35093" t="str">
            <v>011C125010</v>
          </cell>
          <cell r="B35093" t="str">
            <v>CG_HN_2</v>
          </cell>
          <cell r="C35093" t="str">
            <v>FROM CLIENT</v>
          </cell>
        </row>
        <row r="35094">
          <cell r="A35094" t="str">
            <v>011C125011</v>
          </cell>
          <cell r="B35094" t="str">
            <v>CG_HN_2</v>
          </cell>
          <cell r="C35094" t="str">
            <v>FROM CLIENT</v>
          </cell>
        </row>
        <row r="35095">
          <cell r="A35095" t="str">
            <v>011C125012</v>
          </cell>
          <cell r="B35095" t="str">
            <v>CG_HN_2</v>
          </cell>
          <cell r="C35095" t="str">
            <v>FROM CLIENT</v>
          </cell>
        </row>
        <row r="35096">
          <cell r="A35096" t="str">
            <v>011C125014</v>
          </cell>
          <cell r="B35096" t="str">
            <v>CG_HN_2</v>
          </cell>
          <cell r="C35096" t="str">
            <v>FROM CLIENT</v>
          </cell>
        </row>
        <row r="35097">
          <cell r="A35097" t="str">
            <v>011C125015</v>
          </cell>
          <cell r="B35097" t="str">
            <v>CG_HN_2</v>
          </cell>
          <cell r="C35097" t="str">
            <v>FROM CLIENT</v>
          </cell>
        </row>
        <row r="35098">
          <cell r="A35098" t="str">
            <v>011C125016</v>
          </cell>
          <cell r="B35098" t="str">
            <v>CG_HN_3</v>
          </cell>
          <cell r="C35098" t="str">
            <v>FROM CLIENT</v>
          </cell>
        </row>
        <row r="35099">
          <cell r="A35099" t="str">
            <v>011C125017</v>
          </cell>
          <cell r="B35099" t="str">
            <v>CG_HN_3</v>
          </cell>
          <cell r="C35099" t="str">
            <v>FROM CLIENT</v>
          </cell>
        </row>
        <row r="35100">
          <cell r="A35100" t="str">
            <v>011C125018</v>
          </cell>
          <cell r="B35100" t="str">
            <v>CG_HN_3</v>
          </cell>
          <cell r="C35100" t="str">
            <v>FROM CLIENT</v>
          </cell>
        </row>
        <row r="35101">
          <cell r="A35101" t="str">
            <v>011C125019</v>
          </cell>
          <cell r="B35101" t="str">
            <v>CG_HN_3</v>
          </cell>
          <cell r="C35101" t="str">
            <v>FROM CLIENT</v>
          </cell>
        </row>
        <row r="35102">
          <cell r="A35102" t="str">
            <v>011C125020</v>
          </cell>
          <cell r="B35102" t="str">
            <v>CG_HN_3</v>
          </cell>
          <cell r="C35102" t="str">
            <v>FROM CLIENT</v>
          </cell>
        </row>
        <row r="35103">
          <cell r="A35103" t="str">
            <v>011C125021</v>
          </cell>
          <cell r="B35103" t="str">
            <v>CG_HN_3</v>
          </cell>
          <cell r="C35103" t="str">
            <v>FROM CLIENT</v>
          </cell>
        </row>
        <row r="35104">
          <cell r="A35104" t="str">
            <v>011C125022</v>
          </cell>
          <cell r="B35104" t="str">
            <v>CG_HN_3</v>
          </cell>
          <cell r="C35104" t="str">
            <v>FROM CLIENT</v>
          </cell>
        </row>
        <row r="35105">
          <cell r="A35105" t="str">
            <v>011C125023</v>
          </cell>
          <cell r="B35105" t="str">
            <v>CG_HN_3</v>
          </cell>
          <cell r="C35105" t="str">
            <v>FROM CLIENT</v>
          </cell>
        </row>
        <row r="35106">
          <cell r="A35106" t="str">
            <v>011C125024</v>
          </cell>
          <cell r="B35106" t="str">
            <v>CG_HN_3</v>
          </cell>
          <cell r="C35106" t="str">
            <v>FROM CLIENT</v>
          </cell>
        </row>
        <row r="35107">
          <cell r="A35107" t="str">
            <v>011C125027</v>
          </cell>
          <cell r="B35107" t="str">
            <v>CG_HN_3</v>
          </cell>
          <cell r="C35107" t="str">
            <v>FROM CLIENT</v>
          </cell>
        </row>
        <row r="35108">
          <cell r="A35108" t="str">
            <v>011C125028</v>
          </cell>
          <cell r="B35108" t="str">
            <v>CG_HN_3</v>
          </cell>
          <cell r="C35108" t="str">
            <v>FROM CLIENT</v>
          </cell>
        </row>
        <row r="35109">
          <cell r="A35109" t="str">
            <v>011C125029</v>
          </cell>
          <cell r="B35109" t="str">
            <v>CG_HN_3</v>
          </cell>
          <cell r="C35109" t="str">
            <v>FROM CLIENT</v>
          </cell>
        </row>
        <row r="35110">
          <cell r="A35110" t="str">
            <v>011C125032</v>
          </cell>
          <cell r="B35110" t="str">
            <v>CG_HN_3</v>
          </cell>
          <cell r="C35110" t="str">
            <v>FROM CLIENT</v>
          </cell>
        </row>
        <row r="35111">
          <cell r="A35111" t="str">
            <v>011C125033</v>
          </cell>
          <cell r="B35111" t="str">
            <v>001265</v>
          </cell>
          <cell r="C35111" t="str">
            <v>FROM CLIENT</v>
          </cell>
        </row>
        <row r="35112">
          <cell r="A35112" t="str">
            <v>011C125035</v>
          </cell>
          <cell r="B35112" t="str">
            <v>CG_HN_3</v>
          </cell>
          <cell r="C35112" t="str">
            <v>FROM CLIENT</v>
          </cell>
        </row>
        <row r="35113">
          <cell r="A35113" t="str">
            <v>011C125036</v>
          </cell>
          <cell r="B35113" t="str">
            <v>000172</v>
          </cell>
          <cell r="C35113" t="str">
            <v>FROM CLIENT</v>
          </cell>
        </row>
        <row r="35114">
          <cell r="A35114" t="str">
            <v>011C125038</v>
          </cell>
          <cell r="B35114" t="str">
            <v>CG_HN_3</v>
          </cell>
          <cell r="C35114" t="str">
            <v>FROM CLIENT</v>
          </cell>
        </row>
        <row r="35115">
          <cell r="A35115" t="str">
            <v>011C125039</v>
          </cell>
          <cell r="B35115" t="str">
            <v>CG_HN</v>
          </cell>
          <cell r="C35115" t="str">
            <v>FROM CLIENT</v>
          </cell>
        </row>
        <row r="35116">
          <cell r="A35116" t="str">
            <v>011C125055</v>
          </cell>
          <cell r="B35116" t="str">
            <v>CG_HN_2</v>
          </cell>
          <cell r="C35116" t="str">
            <v>FROM AE</v>
          </cell>
        </row>
        <row r="35117">
          <cell r="A35117" t="str">
            <v>011C125056</v>
          </cell>
          <cell r="B35117" t="str">
            <v>000546</v>
          </cell>
          <cell r="C35117" t="str">
            <v>FROM AE</v>
          </cell>
        </row>
        <row r="35118">
          <cell r="A35118" t="str">
            <v>011C125058</v>
          </cell>
          <cell r="B35118" t="str">
            <v>000407</v>
          </cell>
          <cell r="C35118" t="str">
            <v>FROM CLIENT</v>
          </cell>
        </row>
        <row r="35119">
          <cell r="A35119" t="str">
            <v>011C125059</v>
          </cell>
          <cell r="B35119" t="str">
            <v>CG_HN_2</v>
          </cell>
          <cell r="C35119" t="str">
            <v>FROM AE</v>
          </cell>
        </row>
        <row r="35120">
          <cell r="A35120" t="str">
            <v>011C125062</v>
          </cell>
          <cell r="B35120" t="str">
            <v>001101</v>
          </cell>
          <cell r="C35120" t="str">
            <v>FROM AE</v>
          </cell>
        </row>
        <row r="35121">
          <cell r="A35121" t="str">
            <v>011C125066</v>
          </cell>
          <cell r="B35121" t="str">
            <v>CG_HN_2</v>
          </cell>
          <cell r="C35121" t="str">
            <v>FROM AE</v>
          </cell>
        </row>
        <row r="35122">
          <cell r="A35122" t="str">
            <v>011C125068</v>
          </cell>
          <cell r="B35122" t="str">
            <v>CG_HN_3</v>
          </cell>
          <cell r="C35122" t="str">
            <v>FROM CLIENT</v>
          </cell>
        </row>
        <row r="35123">
          <cell r="A35123" t="str">
            <v>011C125069</v>
          </cell>
          <cell r="B35123" t="str">
            <v>CG_HN_2</v>
          </cell>
          <cell r="C35123" t="str">
            <v>FROM AE</v>
          </cell>
        </row>
        <row r="35124">
          <cell r="A35124" t="str">
            <v>011C125098</v>
          </cell>
          <cell r="B35124" t="str">
            <v>CG_HN_2</v>
          </cell>
          <cell r="C35124" t="str">
            <v>FROM AE</v>
          </cell>
        </row>
        <row r="35125">
          <cell r="A35125" t="str">
            <v>011C125106</v>
          </cell>
          <cell r="B35125" t="str">
            <v>000418</v>
          </cell>
          <cell r="C35125" t="str">
            <v>FROM AE</v>
          </cell>
        </row>
        <row r="35126">
          <cell r="A35126" t="str">
            <v>011C125111</v>
          </cell>
          <cell r="B35126" t="str">
            <v>000380</v>
          </cell>
          <cell r="C35126" t="str">
            <v>FROM AE</v>
          </cell>
        </row>
        <row r="35127">
          <cell r="A35127" t="str">
            <v>011C125115</v>
          </cell>
          <cell r="B35127" t="str">
            <v>001226</v>
          </cell>
          <cell r="C35127" t="str">
            <v>FROM AE</v>
          </cell>
        </row>
        <row r="35128">
          <cell r="A35128" t="str">
            <v>011C125118</v>
          </cell>
          <cell r="B35128" t="str">
            <v>CG_HN_2</v>
          </cell>
          <cell r="C35128" t="str">
            <v>FROM AE</v>
          </cell>
        </row>
        <row r="35129">
          <cell r="A35129" t="str">
            <v>011C125123</v>
          </cell>
          <cell r="B35129" t="str">
            <v>CG_HN_2</v>
          </cell>
          <cell r="C35129" t="str">
            <v>FROM AE</v>
          </cell>
        </row>
        <row r="35130">
          <cell r="A35130" t="str">
            <v>011C125125</v>
          </cell>
          <cell r="B35130" t="str">
            <v>000642</v>
          </cell>
          <cell r="C35130" t="str">
            <v>FROM CLIENT</v>
          </cell>
        </row>
        <row r="35131">
          <cell r="A35131" t="str">
            <v>011C125128</v>
          </cell>
          <cell r="B35131" t="str">
            <v>CG_HN_3</v>
          </cell>
          <cell r="C35131" t="str">
            <v>FROM CLIENT</v>
          </cell>
        </row>
        <row r="35132">
          <cell r="A35132" t="str">
            <v>011C125129</v>
          </cell>
          <cell r="B35132" t="str">
            <v>CG_HN_2</v>
          </cell>
          <cell r="C35132" t="str">
            <v>FROM AE</v>
          </cell>
        </row>
        <row r="35133">
          <cell r="A35133" t="str">
            <v>011C125135</v>
          </cell>
          <cell r="B35133" t="str">
            <v>CG_HN</v>
          </cell>
          <cell r="C35133" t="str">
            <v>FROM CLIENT</v>
          </cell>
        </row>
        <row r="35134">
          <cell r="A35134" t="str">
            <v>011C125140</v>
          </cell>
          <cell r="B35134" t="str">
            <v>CG_HN_2</v>
          </cell>
          <cell r="C35134" t="str">
            <v>FROM CLIENT</v>
          </cell>
        </row>
        <row r="35135">
          <cell r="A35135" t="str">
            <v>011C125152</v>
          </cell>
          <cell r="B35135" t="str">
            <v>000785</v>
          </cell>
          <cell r="C35135" t="str">
            <v>FROM AE</v>
          </cell>
        </row>
        <row r="35136">
          <cell r="A35136" t="str">
            <v>011C125154</v>
          </cell>
          <cell r="B35136" t="str">
            <v>000409</v>
          </cell>
          <cell r="C35136" t="str">
            <v>FROM AE</v>
          </cell>
        </row>
        <row r="35137">
          <cell r="A35137" t="str">
            <v>011C125155</v>
          </cell>
          <cell r="B35137" t="str">
            <v>000162</v>
          </cell>
          <cell r="C35137" t="str">
            <v>FROM CLIENT</v>
          </cell>
        </row>
        <row r="35138">
          <cell r="A35138" t="str">
            <v>011C125156</v>
          </cell>
          <cell r="B35138" t="str">
            <v>001295</v>
          </cell>
          <cell r="C35138" t="str">
            <v>FROM AE</v>
          </cell>
        </row>
        <row r="35139">
          <cell r="A35139" t="str">
            <v>011C125157</v>
          </cell>
          <cell r="B35139" t="str">
            <v>000414</v>
          </cell>
          <cell r="C35139" t="str">
            <v>FROM AE</v>
          </cell>
        </row>
        <row r="35140">
          <cell r="A35140" t="str">
            <v>011C125158</v>
          </cell>
          <cell r="B35140" t="str">
            <v>000371</v>
          </cell>
          <cell r="C35140" t="str">
            <v>FROM AE</v>
          </cell>
        </row>
        <row r="35141">
          <cell r="A35141" t="str">
            <v>011C125159</v>
          </cell>
          <cell r="B35141" t="str">
            <v>000642</v>
          </cell>
          <cell r="C35141" t="str">
            <v>FROM AE</v>
          </cell>
        </row>
        <row r="35142">
          <cell r="A35142" t="str">
            <v>011C125165</v>
          </cell>
          <cell r="B35142" t="str">
            <v>CG_HN_2</v>
          </cell>
          <cell r="C35142" t="str">
            <v>FROM CLIENT</v>
          </cell>
        </row>
        <row r="35143">
          <cell r="A35143" t="str">
            <v>011C125166</v>
          </cell>
          <cell r="B35143" t="str">
            <v>000380</v>
          </cell>
          <cell r="C35143" t="str">
            <v>FROM AE</v>
          </cell>
        </row>
        <row r="35144">
          <cell r="A35144" t="str">
            <v>011C125168</v>
          </cell>
          <cell r="B35144" t="str">
            <v>CG_HN_3</v>
          </cell>
          <cell r="C35144" t="str">
            <v>FROM CLIENT</v>
          </cell>
        </row>
        <row r="35145">
          <cell r="A35145" t="str">
            <v>011C125169</v>
          </cell>
          <cell r="B35145" t="str">
            <v>CG_HN</v>
          </cell>
          <cell r="C35145" t="str">
            <v>FROM CLIENT</v>
          </cell>
        </row>
        <row r="35146">
          <cell r="A35146" t="str">
            <v>011C125175</v>
          </cell>
          <cell r="B35146" t="str">
            <v>000425</v>
          </cell>
          <cell r="C35146" t="str">
            <v>FROM CLIENT</v>
          </cell>
        </row>
        <row r="35147">
          <cell r="A35147" t="str">
            <v>011C125176</v>
          </cell>
          <cell r="B35147" t="str">
            <v>001022</v>
          </cell>
          <cell r="C35147" t="str">
            <v>FROM AE</v>
          </cell>
        </row>
        <row r="35148">
          <cell r="A35148" t="str">
            <v>011C125179</v>
          </cell>
          <cell r="B35148" t="str">
            <v>001022</v>
          </cell>
          <cell r="C35148" t="str">
            <v>FROM AE</v>
          </cell>
        </row>
        <row r="35149">
          <cell r="A35149" t="str">
            <v>011C125180</v>
          </cell>
          <cell r="B35149" t="str">
            <v>001022</v>
          </cell>
          <cell r="C35149" t="str">
            <v>FROM AE</v>
          </cell>
        </row>
        <row r="35150">
          <cell r="A35150" t="str">
            <v>011C125181</v>
          </cell>
          <cell r="B35150" t="str">
            <v>CG_HN_2</v>
          </cell>
          <cell r="C35150" t="str">
            <v>FROM CLIENT</v>
          </cell>
        </row>
        <row r="35151">
          <cell r="A35151" t="str">
            <v>011C125186</v>
          </cell>
          <cell r="B35151" t="str">
            <v>CG_HN_2</v>
          </cell>
          <cell r="C35151" t="str">
            <v>FROM CLIENT</v>
          </cell>
        </row>
        <row r="35152">
          <cell r="A35152" t="str">
            <v>011C125188</v>
          </cell>
          <cell r="B35152" t="str">
            <v>CG_HN_2</v>
          </cell>
          <cell r="C35152" t="str">
            <v>FROM AE</v>
          </cell>
        </row>
        <row r="35153">
          <cell r="A35153" t="str">
            <v>011C125189</v>
          </cell>
          <cell r="B35153" t="str">
            <v>CG_HN</v>
          </cell>
          <cell r="C35153" t="str">
            <v>FROM CLIENT</v>
          </cell>
        </row>
        <row r="35154">
          <cell r="A35154" t="str">
            <v>011C125191</v>
          </cell>
          <cell r="B35154" t="str">
            <v>001225</v>
          </cell>
          <cell r="C35154" t="str">
            <v>FROM AE</v>
          </cell>
        </row>
        <row r="35155">
          <cell r="A35155" t="str">
            <v>011C125192</v>
          </cell>
          <cell r="B35155" t="str">
            <v>001022</v>
          </cell>
          <cell r="C35155" t="str">
            <v>FROM AE</v>
          </cell>
        </row>
        <row r="35156">
          <cell r="A35156" t="str">
            <v>011C125197</v>
          </cell>
          <cell r="B35156" t="str">
            <v>001022</v>
          </cell>
          <cell r="C35156" t="str">
            <v>FROM AE</v>
          </cell>
        </row>
        <row r="35157">
          <cell r="A35157" t="str">
            <v>011C125199</v>
          </cell>
          <cell r="B35157" t="str">
            <v>CG_HN</v>
          </cell>
          <cell r="C35157" t="str">
            <v>FROM CLIENT</v>
          </cell>
        </row>
        <row r="35158">
          <cell r="A35158" t="str">
            <v>011C125219</v>
          </cell>
          <cell r="B35158" t="str">
            <v>000634</v>
          </cell>
          <cell r="C35158" t="str">
            <v>FROM AE</v>
          </cell>
        </row>
        <row r="35159">
          <cell r="A35159" t="str">
            <v>011C125225</v>
          </cell>
          <cell r="B35159" t="str">
            <v>CG_HN_2</v>
          </cell>
          <cell r="C35159" t="str">
            <v>FROM AE</v>
          </cell>
        </row>
        <row r="35160">
          <cell r="A35160" t="str">
            <v>011C125228</v>
          </cell>
          <cell r="B35160" t="str">
            <v>000760</v>
          </cell>
          <cell r="C35160" t="str">
            <v>FROM AE</v>
          </cell>
        </row>
        <row r="35161">
          <cell r="A35161" t="str">
            <v>011C125229</v>
          </cell>
          <cell r="B35161" t="str">
            <v>000397</v>
          </cell>
          <cell r="C35161" t="str">
            <v>FROM AE</v>
          </cell>
        </row>
        <row r="35162">
          <cell r="A35162" t="str">
            <v>011C125233</v>
          </cell>
          <cell r="B35162" t="str">
            <v>000634</v>
          </cell>
          <cell r="C35162" t="str">
            <v>FROM AE</v>
          </cell>
        </row>
        <row r="35163">
          <cell r="A35163" t="str">
            <v>011C125234</v>
          </cell>
          <cell r="B35163" t="str">
            <v>000057</v>
          </cell>
          <cell r="C35163" t="str">
            <v>FROM CLIENT</v>
          </cell>
        </row>
        <row r="35164">
          <cell r="A35164" t="str">
            <v>011C125235</v>
          </cell>
          <cell r="B35164" t="str">
            <v>CG_HN_3</v>
          </cell>
          <cell r="C35164" t="str">
            <v>FROM CLIENT</v>
          </cell>
        </row>
        <row r="35165">
          <cell r="A35165" t="str">
            <v>011C125238</v>
          </cell>
          <cell r="B35165" t="str">
            <v>CG_HN_2</v>
          </cell>
          <cell r="C35165" t="str">
            <v>FROM AE</v>
          </cell>
        </row>
        <row r="35166">
          <cell r="A35166" t="str">
            <v>011C125246</v>
          </cell>
          <cell r="B35166" t="str">
            <v>000414</v>
          </cell>
          <cell r="C35166" t="str">
            <v>FROM AE</v>
          </cell>
        </row>
        <row r="35167">
          <cell r="A35167" t="str">
            <v>011C125248</v>
          </cell>
          <cell r="B35167" t="str">
            <v>CG_HN_2</v>
          </cell>
          <cell r="C35167" t="str">
            <v>FROM AE</v>
          </cell>
        </row>
        <row r="35168">
          <cell r="A35168" t="str">
            <v>011C125251</v>
          </cell>
          <cell r="B35168" t="str">
            <v>000407</v>
          </cell>
          <cell r="C35168" t="str">
            <v>FROM AE</v>
          </cell>
        </row>
        <row r="35169">
          <cell r="A35169" t="str">
            <v>011C125252</v>
          </cell>
          <cell r="B35169" t="str">
            <v>000642</v>
          </cell>
          <cell r="C35169" t="str">
            <v>FROM AE</v>
          </cell>
        </row>
        <row r="35170">
          <cell r="A35170" t="str">
            <v>011C125253</v>
          </cell>
          <cell r="B35170" t="str">
            <v>CG_HN_2</v>
          </cell>
          <cell r="C35170" t="str">
            <v>FROM CLIENT</v>
          </cell>
        </row>
        <row r="35171">
          <cell r="A35171" t="str">
            <v>011C125255</v>
          </cell>
          <cell r="B35171" t="str">
            <v>CG_HN_2</v>
          </cell>
          <cell r="C35171" t="str">
            <v>FROM AE</v>
          </cell>
        </row>
        <row r="35172">
          <cell r="A35172" t="str">
            <v>011C125256</v>
          </cell>
          <cell r="B35172" t="str">
            <v>CG_HN_2</v>
          </cell>
          <cell r="C35172" t="str">
            <v>FROM AE</v>
          </cell>
        </row>
        <row r="35173">
          <cell r="A35173" t="str">
            <v>011C125258</v>
          </cell>
          <cell r="B35173" t="str">
            <v>CG_HN_2</v>
          </cell>
          <cell r="C35173" t="str">
            <v>FROM AE</v>
          </cell>
        </row>
        <row r="35174">
          <cell r="A35174" t="str">
            <v>011C125259</v>
          </cell>
          <cell r="B35174" t="str">
            <v>CG_HN_2</v>
          </cell>
          <cell r="C35174" t="str">
            <v>FROM AE</v>
          </cell>
        </row>
        <row r="35175">
          <cell r="A35175" t="str">
            <v>011C125266</v>
          </cell>
          <cell r="B35175" t="str">
            <v>CG_HN</v>
          </cell>
          <cell r="C35175" t="str">
            <v>FROM CLIENT</v>
          </cell>
        </row>
        <row r="35176">
          <cell r="A35176" t="str">
            <v>011C125267</v>
          </cell>
          <cell r="B35176" t="str">
            <v>000785</v>
          </cell>
          <cell r="C35176" t="str">
            <v>FROM AE</v>
          </cell>
        </row>
        <row r="35177">
          <cell r="A35177" t="str">
            <v>011C125268</v>
          </cell>
          <cell r="B35177" t="str">
            <v>CG_HN</v>
          </cell>
          <cell r="C35177" t="str">
            <v>FROM CLIENT</v>
          </cell>
        </row>
        <row r="35178">
          <cell r="A35178" t="str">
            <v>011C125269</v>
          </cell>
          <cell r="B35178" t="str">
            <v>CG_HN_2</v>
          </cell>
          <cell r="C35178" t="str">
            <v>FROM AE</v>
          </cell>
        </row>
        <row r="35179">
          <cell r="A35179" t="str">
            <v>011C125272</v>
          </cell>
          <cell r="B35179" t="str">
            <v>CG_HN</v>
          </cell>
          <cell r="C35179" t="str">
            <v>FROM CLIENT</v>
          </cell>
        </row>
        <row r="35180">
          <cell r="A35180" t="str">
            <v>011C125279</v>
          </cell>
          <cell r="B35180" t="str">
            <v>000209</v>
          </cell>
          <cell r="C35180" t="str">
            <v>FROM AE</v>
          </cell>
        </row>
        <row r="35181">
          <cell r="A35181" t="str">
            <v>011C125282</v>
          </cell>
          <cell r="B35181" t="str">
            <v>000634</v>
          </cell>
          <cell r="C35181" t="str">
            <v>FROM AE</v>
          </cell>
        </row>
        <row r="35182">
          <cell r="A35182" t="str">
            <v>011C125286</v>
          </cell>
          <cell r="B35182" t="str">
            <v>CG_HN_2</v>
          </cell>
          <cell r="C35182" t="str">
            <v>FROM CLIENT</v>
          </cell>
        </row>
        <row r="35183">
          <cell r="A35183" t="str">
            <v>011C125288</v>
          </cell>
          <cell r="B35183" t="str">
            <v>CG_HN</v>
          </cell>
          <cell r="C35183" t="str">
            <v>FROM CLIENT</v>
          </cell>
        </row>
        <row r="35184">
          <cell r="A35184" t="str">
            <v>011C125298</v>
          </cell>
          <cell r="B35184" t="str">
            <v>000642</v>
          </cell>
          <cell r="C35184" t="str">
            <v>FROM AE</v>
          </cell>
        </row>
        <row r="35185">
          <cell r="A35185" t="str">
            <v>011C125299</v>
          </cell>
          <cell r="B35185" t="str">
            <v>000407</v>
          </cell>
          <cell r="C35185" t="str">
            <v>FROM AE</v>
          </cell>
        </row>
        <row r="35186">
          <cell r="A35186" t="str">
            <v>011C125303</v>
          </cell>
          <cell r="B35186" t="str">
            <v>001226</v>
          </cell>
          <cell r="C35186" t="str">
            <v>FROM AE</v>
          </cell>
        </row>
        <row r="35187">
          <cell r="A35187" t="str">
            <v>011C125313</v>
          </cell>
          <cell r="B35187" t="str">
            <v>CG_HN</v>
          </cell>
          <cell r="C35187" t="str">
            <v>FROM CLIENT</v>
          </cell>
        </row>
        <row r="35188">
          <cell r="A35188" t="str">
            <v>011C125315</v>
          </cell>
          <cell r="B35188" t="str">
            <v>001101</v>
          </cell>
          <cell r="C35188" t="str">
            <v>FROM AE</v>
          </cell>
        </row>
        <row r="35189">
          <cell r="A35189" t="str">
            <v>011C125317</v>
          </cell>
          <cell r="B35189" t="str">
            <v>001265</v>
          </cell>
          <cell r="C35189" t="str">
            <v>FROM AE</v>
          </cell>
        </row>
        <row r="35190">
          <cell r="A35190" t="str">
            <v>011C125323</v>
          </cell>
          <cell r="B35190" t="str">
            <v>001101</v>
          </cell>
          <cell r="C35190" t="str">
            <v>FROM AE</v>
          </cell>
        </row>
        <row r="35191">
          <cell r="A35191" t="str">
            <v>011C125333</v>
          </cell>
          <cell r="B35191" t="str">
            <v>000924</v>
          </cell>
          <cell r="C35191" t="str">
            <v>FROM CLIENT</v>
          </cell>
        </row>
        <row r="35192">
          <cell r="A35192" t="str">
            <v>011C125334</v>
          </cell>
          <cell r="B35192" t="str">
            <v>000058</v>
          </cell>
          <cell r="C35192" t="str">
            <v>FROM CLIENT</v>
          </cell>
        </row>
        <row r="35193">
          <cell r="A35193" t="str">
            <v>011C125335</v>
          </cell>
          <cell r="B35193" t="str">
            <v>000785</v>
          </cell>
          <cell r="C35193" t="str">
            <v>FROM AE</v>
          </cell>
        </row>
        <row r="35194">
          <cell r="A35194" t="str">
            <v>011C125338</v>
          </cell>
          <cell r="B35194" t="str">
            <v>CG_HN_2</v>
          </cell>
          <cell r="C35194" t="str">
            <v>FROM CLIENT</v>
          </cell>
        </row>
        <row r="35195">
          <cell r="A35195" t="str">
            <v>011C125345</v>
          </cell>
          <cell r="B35195" t="str">
            <v>CG_HN_2</v>
          </cell>
          <cell r="C35195" t="str">
            <v>FROM CLIENT</v>
          </cell>
        </row>
        <row r="35196">
          <cell r="A35196" t="str">
            <v>011C125346</v>
          </cell>
          <cell r="B35196" t="str">
            <v>CG_HN_2</v>
          </cell>
          <cell r="C35196" t="str">
            <v>FROM AE</v>
          </cell>
        </row>
        <row r="35197">
          <cell r="A35197" t="str">
            <v>011C125349</v>
          </cell>
          <cell r="B35197" t="str">
            <v>CG_HN</v>
          </cell>
          <cell r="C35197" t="str">
            <v>FROM CLIENT</v>
          </cell>
        </row>
        <row r="35198">
          <cell r="A35198" t="str">
            <v>011C125353</v>
          </cell>
          <cell r="B35198" t="str">
            <v>000407</v>
          </cell>
          <cell r="C35198" t="str">
            <v>FROM CLIENT</v>
          </cell>
        </row>
        <row r="35199">
          <cell r="A35199" t="str">
            <v>011C125354</v>
          </cell>
          <cell r="B35199" t="str">
            <v>CG_HN_2</v>
          </cell>
          <cell r="C35199" t="str">
            <v>FROM CLIENT</v>
          </cell>
        </row>
        <row r="35200">
          <cell r="A35200" t="str">
            <v>011C125355</v>
          </cell>
          <cell r="B35200" t="str">
            <v>CG_HN_3</v>
          </cell>
          <cell r="C35200" t="str">
            <v>FROM AE</v>
          </cell>
        </row>
        <row r="35201">
          <cell r="A35201" t="str">
            <v>011C125356</v>
          </cell>
          <cell r="B35201" t="str">
            <v>000514</v>
          </cell>
          <cell r="C35201" t="str">
            <v>FROM AE</v>
          </cell>
        </row>
        <row r="35202">
          <cell r="A35202" t="str">
            <v>011C125357</v>
          </cell>
          <cell r="B35202" t="str">
            <v>CG_HN_2</v>
          </cell>
          <cell r="C35202" t="str">
            <v>FROM CLIENT</v>
          </cell>
        </row>
        <row r="35203">
          <cell r="A35203" t="str">
            <v>011C125358</v>
          </cell>
          <cell r="B35203" t="str">
            <v>001385</v>
          </cell>
          <cell r="C35203" t="str">
            <v>FROM AE</v>
          </cell>
        </row>
        <row r="35204">
          <cell r="A35204" t="str">
            <v>011C125366</v>
          </cell>
          <cell r="B35204" t="str">
            <v>000380</v>
          </cell>
          <cell r="C35204" t="str">
            <v>FROM AE</v>
          </cell>
        </row>
        <row r="35205">
          <cell r="A35205" t="str">
            <v>011C125368</v>
          </cell>
          <cell r="B35205" t="str">
            <v>CG_HN</v>
          </cell>
          <cell r="C35205" t="str">
            <v>FROM CLIENT</v>
          </cell>
        </row>
        <row r="35206">
          <cell r="A35206" t="str">
            <v>011C125369</v>
          </cell>
          <cell r="B35206" t="str">
            <v>000411</v>
          </cell>
          <cell r="C35206" t="str">
            <v>FROM AE</v>
          </cell>
        </row>
        <row r="35207">
          <cell r="A35207" t="str">
            <v>011C125374</v>
          </cell>
          <cell r="B35207" t="str">
            <v>001295</v>
          </cell>
          <cell r="C35207" t="str">
            <v>FROM AE</v>
          </cell>
        </row>
        <row r="35208">
          <cell r="A35208" t="str">
            <v>011C125378</v>
          </cell>
          <cell r="B35208" t="str">
            <v>001225</v>
          </cell>
          <cell r="C35208" t="str">
            <v>FROM AE</v>
          </cell>
        </row>
        <row r="35209">
          <cell r="A35209" t="str">
            <v>011C125381</v>
          </cell>
          <cell r="B35209" t="str">
            <v>CG_HN_2</v>
          </cell>
          <cell r="C35209" t="str">
            <v>FROM AE</v>
          </cell>
        </row>
        <row r="35210">
          <cell r="A35210" t="str">
            <v>011C125383</v>
          </cell>
          <cell r="B35210" t="str">
            <v>CG_HN_2</v>
          </cell>
          <cell r="C35210" t="str">
            <v>FROM AE</v>
          </cell>
        </row>
        <row r="35211">
          <cell r="A35211" t="str">
            <v>011C125386</v>
          </cell>
          <cell r="B35211" t="str">
            <v>CG_HN_2</v>
          </cell>
          <cell r="C35211" t="str">
            <v>FROM AE</v>
          </cell>
        </row>
        <row r="35212">
          <cell r="A35212" t="str">
            <v>011C125388</v>
          </cell>
          <cell r="B35212" t="str">
            <v>CG_HN_2</v>
          </cell>
          <cell r="C35212" t="str">
            <v>FROM CLIENT</v>
          </cell>
        </row>
        <row r="35213">
          <cell r="A35213" t="str">
            <v>011C125389</v>
          </cell>
          <cell r="B35213" t="str">
            <v>CG_HN_2</v>
          </cell>
          <cell r="C35213" t="str">
            <v>FROM AE</v>
          </cell>
        </row>
        <row r="35214">
          <cell r="A35214" t="str">
            <v>011C125392</v>
          </cell>
          <cell r="B35214" t="str">
            <v>CG_HN_2</v>
          </cell>
          <cell r="C35214" t="str">
            <v>FROM AE</v>
          </cell>
        </row>
        <row r="35215">
          <cell r="A35215" t="str">
            <v>011C125418</v>
          </cell>
          <cell r="B35215" t="str">
            <v>001225</v>
          </cell>
          <cell r="C35215" t="str">
            <v>FROM AE</v>
          </cell>
        </row>
        <row r="35216">
          <cell r="A35216" t="str">
            <v>011C125422</v>
          </cell>
          <cell r="B35216" t="str">
            <v>CG_HN_2</v>
          </cell>
          <cell r="C35216" t="str">
            <v>FROM AE</v>
          </cell>
        </row>
        <row r="35217">
          <cell r="A35217" t="str">
            <v>011C125425</v>
          </cell>
          <cell r="B35217" t="str">
            <v>000642</v>
          </cell>
          <cell r="C35217" t="str">
            <v>FROM AE</v>
          </cell>
        </row>
        <row r="35218">
          <cell r="A35218" t="str">
            <v>011C125429</v>
          </cell>
          <cell r="B35218" t="str">
            <v>000514</v>
          </cell>
          <cell r="C35218" t="str">
            <v>FROM AE</v>
          </cell>
        </row>
        <row r="35219">
          <cell r="A35219" t="str">
            <v>011C125455</v>
          </cell>
          <cell r="B35219" t="str">
            <v>000409</v>
          </cell>
          <cell r="C35219" t="str">
            <v>FROM AE</v>
          </cell>
        </row>
        <row r="35220">
          <cell r="A35220" t="str">
            <v>011C125456</v>
          </cell>
          <cell r="B35220" t="str">
            <v>001034</v>
          </cell>
          <cell r="C35220" t="str">
            <v>FROM AE</v>
          </cell>
        </row>
        <row r="35221">
          <cell r="A35221" t="str">
            <v>011C125458</v>
          </cell>
          <cell r="B35221" t="str">
            <v>000407</v>
          </cell>
          <cell r="C35221" t="str">
            <v>FROM AE</v>
          </cell>
        </row>
        <row r="35222">
          <cell r="A35222" t="str">
            <v>011C125462</v>
          </cell>
          <cell r="B35222" t="str">
            <v>001225</v>
          </cell>
          <cell r="C35222" t="str">
            <v>FROM AE</v>
          </cell>
        </row>
        <row r="35223">
          <cell r="A35223" t="str">
            <v>011C125466</v>
          </cell>
          <cell r="B35223" t="str">
            <v>000380</v>
          </cell>
          <cell r="C35223" t="str">
            <v>FROM AE</v>
          </cell>
        </row>
        <row r="35224">
          <cell r="A35224" t="str">
            <v>011C125468</v>
          </cell>
          <cell r="B35224" t="str">
            <v>001034</v>
          </cell>
          <cell r="C35224" t="str">
            <v>FROM CLIENT</v>
          </cell>
        </row>
        <row r="35225">
          <cell r="A35225" t="str">
            <v>011C125469</v>
          </cell>
          <cell r="B35225" t="str">
            <v>000634</v>
          </cell>
          <cell r="C35225" t="str">
            <v>FROM AE</v>
          </cell>
        </row>
        <row r="35226">
          <cell r="A35226" t="str">
            <v>011C125486</v>
          </cell>
          <cell r="B35226" t="str">
            <v>001101</v>
          </cell>
          <cell r="C35226" t="str">
            <v>FROM AE</v>
          </cell>
        </row>
        <row r="35227">
          <cell r="A35227" t="str">
            <v>011C125488</v>
          </cell>
          <cell r="B35227" t="str">
            <v>CG_HN_2</v>
          </cell>
          <cell r="C35227" t="str">
            <v>FROM AE</v>
          </cell>
        </row>
        <row r="35228">
          <cell r="A35228" t="str">
            <v>011C125489</v>
          </cell>
          <cell r="B35228" t="str">
            <v>CG_HN</v>
          </cell>
          <cell r="C35228" t="str">
            <v>FROM CLIENT</v>
          </cell>
        </row>
        <row r="35229">
          <cell r="A35229" t="str">
            <v>011C125491</v>
          </cell>
          <cell r="B35229" t="str">
            <v>000407</v>
          </cell>
          <cell r="C35229" t="str">
            <v>FROM AE</v>
          </cell>
        </row>
        <row r="35230">
          <cell r="A35230" t="str">
            <v>011C125492</v>
          </cell>
          <cell r="B35230" t="str">
            <v>001461</v>
          </cell>
          <cell r="C35230" t="str">
            <v>FROM AE</v>
          </cell>
        </row>
        <row r="35231">
          <cell r="A35231" t="str">
            <v>011C125498</v>
          </cell>
          <cell r="B35231" t="str">
            <v>000399</v>
          </cell>
          <cell r="C35231" t="str">
            <v>FROM AE</v>
          </cell>
        </row>
        <row r="35232">
          <cell r="A35232" t="str">
            <v>011C125499</v>
          </cell>
          <cell r="B35232" t="str">
            <v>CG_HN_2</v>
          </cell>
          <cell r="C35232" t="str">
            <v>FROM CLIENT</v>
          </cell>
        </row>
        <row r="35233">
          <cell r="A35233" t="str">
            <v>011C125503</v>
          </cell>
          <cell r="B35233" t="str">
            <v>CG_HN</v>
          </cell>
          <cell r="C35233" t="str">
            <v>FROM AE</v>
          </cell>
        </row>
        <row r="35234">
          <cell r="A35234" t="str">
            <v>011C125504</v>
          </cell>
          <cell r="B35234" t="str">
            <v>000030</v>
          </cell>
          <cell r="C35234" t="str">
            <v>FROM CLIENT</v>
          </cell>
        </row>
        <row r="35235">
          <cell r="A35235" t="str">
            <v>011C125507</v>
          </cell>
          <cell r="B35235" t="str">
            <v>CG_HN_2</v>
          </cell>
          <cell r="C35235" t="str">
            <v>FROM AE</v>
          </cell>
        </row>
        <row r="35236">
          <cell r="A35236" t="str">
            <v>011C125511</v>
          </cell>
          <cell r="B35236" t="str">
            <v>000609</v>
          </cell>
          <cell r="C35236" t="str">
            <v>FROM AE</v>
          </cell>
        </row>
        <row r="35237">
          <cell r="A35237" t="str">
            <v>011C125516</v>
          </cell>
          <cell r="B35237" t="str">
            <v>000380</v>
          </cell>
          <cell r="C35237" t="str">
            <v>FROM AE</v>
          </cell>
        </row>
        <row r="35238">
          <cell r="A35238" t="str">
            <v>011C125525</v>
          </cell>
          <cell r="B35238" t="str">
            <v>000411</v>
          </cell>
          <cell r="C35238" t="str">
            <v>FROM AE</v>
          </cell>
        </row>
        <row r="35239">
          <cell r="A35239" t="str">
            <v>011C125526</v>
          </cell>
          <cell r="B35239" t="str">
            <v>001385</v>
          </cell>
          <cell r="C35239" t="str">
            <v>FROM AE</v>
          </cell>
        </row>
        <row r="35240">
          <cell r="A35240" t="str">
            <v>011C125528</v>
          </cell>
          <cell r="B35240" t="str">
            <v>CG_HN</v>
          </cell>
          <cell r="C35240" t="str">
            <v>FROM AE</v>
          </cell>
        </row>
        <row r="35241">
          <cell r="A35241" t="str">
            <v>011C125531</v>
          </cell>
          <cell r="B35241" t="str">
            <v>000514</v>
          </cell>
          <cell r="C35241" t="str">
            <v>FROM AE</v>
          </cell>
        </row>
        <row r="35242">
          <cell r="A35242" t="str">
            <v>011C125533</v>
          </cell>
          <cell r="B35242" t="str">
            <v>CG_HN_3</v>
          </cell>
          <cell r="C35242" t="str">
            <v>FROM AE</v>
          </cell>
        </row>
        <row r="35243">
          <cell r="A35243" t="str">
            <v>011C125552</v>
          </cell>
          <cell r="B35243" t="str">
            <v>000785</v>
          </cell>
          <cell r="C35243" t="str">
            <v>FROM AE</v>
          </cell>
        </row>
        <row r="35244">
          <cell r="A35244" t="str">
            <v>011C125554</v>
          </cell>
          <cell r="B35244" t="str">
            <v>001225</v>
          </cell>
          <cell r="C35244" t="str">
            <v>FROM AE</v>
          </cell>
        </row>
        <row r="35245">
          <cell r="A35245" t="str">
            <v>011C125555</v>
          </cell>
          <cell r="B35245" t="str">
            <v>CG_HN_2</v>
          </cell>
          <cell r="C35245" t="str">
            <v>FROM CLIENT</v>
          </cell>
        </row>
        <row r="35246">
          <cell r="A35246" t="str">
            <v>011C125556</v>
          </cell>
          <cell r="B35246" t="str">
            <v>000419</v>
          </cell>
          <cell r="C35246" t="str">
            <v>FROM CLIENT</v>
          </cell>
        </row>
        <row r="35247">
          <cell r="A35247" t="str">
            <v>011C125557</v>
          </cell>
          <cell r="B35247" t="str">
            <v>001225</v>
          </cell>
          <cell r="C35247" t="str">
            <v>FROM AE</v>
          </cell>
        </row>
        <row r="35248">
          <cell r="A35248" t="str">
            <v>011C125558</v>
          </cell>
          <cell r="B35248" t="str">
            <v>CG_HN</v>
          </cell>
          <cell r="C35248" t="str">
            <v>FROM CLIENT</v>
          </cell>
        </row>
        <row r="35249">
          <cell r="A35249" t="str">
            <v>011C125559</v>
          </cell>
          <cell r="B35249" t="str">
            <v>CG_HN</v>
          </cell>
          <cell r="C35249" t="str">
            <v>FROM CLIENT</v>
          </cell>
        </row>
        <row r="35250">
          <cell r="A35250" t="str">
            <v>011C125565</v>
          </cell>
          <cell r="B35250" t="str">
            <v>CG_HN</v>
          </cell>
          <cell r="C35250" t="str">
            <v>FROM CLIENT</v>
          </cell>
        </row>
        <row r="35251">
          <cell r="A35251" t="str">
            <v>011C125566</v>
          </cell>
          <cell r="B35251" t="str">
            <v>CG_HN</v>
          </cell>
          <cell r="C35251" t="str">
            <v>FROM CLIENT</v>
          </cell>
        </row>
        <row r="35252">
          <cell r="A35252" t="str">
            <v>011C125567</v>
          </cell>
          <cell r="B35252" t="str">
            <v>CG_HN_2</v>
          </cell>
          <cell r="C35252" t="str">
            <v>FROM AE</v>
          </cell>
        </row>
        <row r="35253">
          <cell r="A35253" t="str">
            <v>011C125568</v>
          </cell>
          <cell r="B35253" t="str">
            <v>CG_HN</v>
          </cell>
          <cell r="C35253" t="str">
            <v>FROM CLIENT</v>
          </cell>
        </row>
        <row r="35254">
          <cell r="A35254" t="str">
            <v>011C125569</v>
          </cell>
          <cell r="B35254" t="str">
            <v>CG_HN</v>
          </cell>
          <cell r="C35254" t="str">
            <v>FROM CLIENT</v>
          </cell>
        </row>
        <row r="35255">
          <cell r="A35255" t="str">
            <v>011C125575</v>
          </cell>
          <cell r="B35255" t="str">
            <v>001180</v>
          </cell>
          <cell r="C35255" t="str">
            <v>FROM AE</v>
          </cell>
        </row>
        <row r="35256">
          <cell r="A35256" t="str">
            <v>011C125576</v>
          </cell>
          <cell r="B35256" t="str">
            <v>CG_HN_2</v>
          </cell>
          <cell r="C35256" t="str">
            <v>FROM AE</v>
          </cell>
        </row>
        <row r="35257">
          <cell r="A35257" t="str">
            <v>011C125577</v>
          </cell>
          <cell r="B35257" t="str">
            <v>000443</v>
          </cell>
          <cell r="C35257" t="str">
            <v>FROM CLIENT</v>
          </cell>
        </row>
        <row r="35258">
          <cell r="A35258" t="str">
            <v>011C125583</v>
          </cell>
          <cell r="B35258" t="str">
            <v>000411</v>
          </cell>
          <cell r="C35258" t="str">
            <v>FROM AE</v>
          </cell>
        </row>
        <row r="35259">
          <cell r="A35259" t="str">
            <v>011C125585</v>
          </cell>
          <cell r="B35259" t="str">
            <v>CG_HN_2</v>
          </cell>
          <cell r="C35259" t="str">
            <v>FROM AE</v>
          </cell>
        </row>
        <row r="35260">
          <cell r="A35260" t="str">
            <v>011C125586</v>
          </cell>
          <cell r="B35260" t="str">
            <v>CG_HN</v>
          </cell>
          <cell r="C35260" t="str">
            <v>FROM CLIENT</v>
          </cell>
        </row>
        <row r="35261">
          <cell r="A35261" t="str">
            <v>011C125588</v>
          </cell>
          <cell r="B35261" t="str">
            <v>CG_HN</v>
          </cell>
          <cell r="C35261" t="str">
            <v>FROM CLIENT</v>
          </cell>
        </row>
        <row r="35262">
          <cell r="A35262" t="str">
            <v>011C125589</v>
          </cell>
          <cell r="B35262" t="str">
            <v>CG_HN</v>
          </cell>
          <cell r="C35262" t="str">
            <v>FROM CLIENT</v>
          </cell>
        </row>
        <row r="35263">
          <cell r="A35263" t="str">
            <v>011C125595</v>
          </cell>
          <cell r="B35263" t="str">
            <v>000642</v>
          </cell>
          <cell r="C35263" t="str">
            <v>FROM AE</v>
          </cell>
        </row>
        <row r="35264">
          <cell r="A35264" t="str">
            <v>011C125596</v>
          </cell>
          <cell r="B35264" t="str">
            <v>000760</v>
          </cell>
          <cell r="C35264" t="str">
            <v>FROM CLIENT</v>
          </cell>
        </row>
        <row r="35265">
          <cell r="A35265" t="str">
            <v>011C125598</v>
          </cell>
          <cell r="B35265" t="str">
            <v>000642</v>
          </cell>
          <cell r="C35265" t="str">
            <v>FROM AE</v>
          </cell>
        </row>
        <row r="35266">
          <cell r="A35266" t="str">
            <v>011C125599</v>
          </cell>
          <cell r="B35266" t="str">
            <v>CG_HN</v>
          </cell>
          <cell r="C35266" t="str">
            <v>FROM CLIENT</v>
          </cell>
        </row>
        <row r="35267">
          <cell r="A35267" t="str">
            <v>011C125600</v>
          </cell>
          <cell r="B35267" t="str">
            <v>CG_HN_2</v>
          </cell>
          <cell r="C35267" t="str">
            <v>FROM AE</v>
          </cell>
        </row>
        <row r="35268">
          <cell r="A35268" t="str">
            <v>011C125606</v>
          </cell>
          <cell r="B35268" t="str">
            <v>000418</v>
          </cell>
          <cell r="C35268" t="str">
            <v>FROM AE</v>
          </cell>
        </row>
        <row r="35269">
          <cell r="A35269" t="str">
            <v>011C125608</v>
          </cell>
          <cell r="B35269" t="str">
            <v>CG_HN</v>
          </cell>
          <cell r="C35269" t="str">
            <v>FROM CLIENT</v>
          </cell>
        </row>
        <row r="35270">
          <cell r="A35270" t="str">
            <v>011C125612</v>
          </cell>
          <cell r="B35270" t="str">
            <v>CG_HN_2</v>
          </cell>
          <cell r="C35270" t="str">
            <v>FROM AE</v>
          </cell>
        </row>
        <row r="35271">
          <cell r="A35271" t="str">
            <v>011C125618</v>
          </cell>
          <cell r="B35271" t="str">
            <v>001022</v>
          </cell>
          <cell r="C35271" t="str">
            <v>FROM AE</v>
          </cell>
        </row>
        <row r="35272">
          <cell r="A35272" t="str">
            <v>011C125625</v>
          </cell>
          <cell r="B35272" t="str">
            <v>001157</v>
          </cell>
          <cell r="C35272" t="str">
            <v>FROM AE</v>
          </cell>
        </row>
        <row r="35273">
          <cell r="A35273" t="str">
            <v>011C125637</v>
          </cell>
          <cell r="B35273" t="str">
            <v>001385</v>
          </cell>
          <cell r="C35273" t="str">
            <v>FROM AE</v>
          </cell>
        </row>
        <row r="35274">
          <cell r="A35274" t="str">
            <v>011C125650</v>
          </cell>
          <cell r="B35274" t="str">
            <v>000380</v>
          </cell>
          <cell r="C35274" t="str">
            <v>FROM AE</v>
          </cell>
        </row>
        <row r="35275">
          <cell r="A35275" t="str">
            <v>011C125655</v>
          </cell>
          <cell r="B35275" t="str">
            <v>000409</v>
          </cell>
          <cell r="C35275" t="str">
            <v>FROM AE</v>
          </cell>
        </row>
        <row r="35276">
          <cell r="A35276" t="str">
            <v>011C125656</v>
          </cell>
          <cell r="B35276" t="str">
            <v>000988</v>
          </cell>
          <cell r="C35276" t="str">
            <v>FROM CLIENT</v>
          </cell>
        </row>
        <row r="35277">
          <cell r="A35277" t="str">
            <v>011C125657</v>
          </cell>
          <cell r="B35277" t="str">
            <v>CG_HN_2</v>
          </cell>
          <cell r="C35277" t="str">
            <v>FROM CLIENT</v>
          </cell>
        </row>
        <row r="35278">
          <cell r="A35278" t="str">
            <v>011C125658</v>
          </cell>
          <cell r="B35278" t="str">
            <v>CG_HN_2</v>
          </cell>
          <cell r="C35278" t="str">
            <v>FROM CLIENT</v>
          </cell>
        </row>
        <row r="35279">
          <cell r="A35279" t="str">
            <v>011C125659</v>
          </cell>
          <cell r="B35279" t="str">
            <v>000168</v>
          </cell>
          <cell r="C35279" t="str">
            <v>FROM AE</v>
          </cell>
        </row>
        <row r="35280">
          <cell r="A35280" t="str">
            <v>011C125660</v>
          </cell>
          <cell r="B35280" t="str">
            <v>CG_HN_2</v>
          </cell>
          <cell r="C35280" t="str">
            <v>FROM AE</v>
          </cell>
        </row>
        <row r="35281">
          <cell r="A35281" t="str">
            <v>011C125664</v>
          </cell>
          <cell r="B35281" t="str">
            <v>000514</v>
          </cell>
          <cell r="C35281" t="str">
            <v>FROM AE</v>
          </cell>
        </row>
        <row r="35282">
          <cell r="A35282" t="str">
            <v>011C125665</v>
          </cell>
          <cell r="B35282" t="str">
            <v>000642</v>
          </cell>
          <cell r="C35282" t="str">
            <v>FROM AE</v>
          </cell>
        </row>
        <row r="35283">
          <cell r="A35283" t="str">
            <v>011C125666</v>
          </cell>
          <cell r="B35283" t="str">
            <v>CG_HN</v>
          </cell>
          <cell r="C35283" t="str">
            <v>FROM CLIENT</v>
          </cell>
        </row>
        <row r="35284">
          <cell r="A35284" t="str">
            <v>011C125668</v>
          </cell>
          <cell r="B35284" t="str">
            <v>000924</v>
          </cell>
          <cell r="C35284" t="str">
            <v>FROM CLIENT</v>
          </cell>
        </row>
        <row r="35285">
          <cell r="A35285" t="str">
            <v>011C125669</v>
          </cell>
          <cell r="B35285" t="str">
            <v>001265</v>
          </cell>
          <cell r="C35285" t="str">
            <v>FROM AE</v>
          </cell>
        </row>
        <row r="35286">
          <cell r="A35286" t="str">
            <v>011C125677</v>
          </cell>
          <cell r="B35286" t="str">
            <v>001225</v>
          </cell>
          <cell r="C35286" t="str">
            <v>FROM AE</v>
          </cell>
        </row>
        <row r="35287">
          <cell r="A35287" t="str">
            <v>011C125678</v>
          </cell>
          <cell r="B35287" t="str">
            <v>CG_HN</v>
          </cell>
          <cell r="C35287" t="str">
            <v>FROM CLIENT</v>
          </cell>
        </row>
        <row r="35288">
          <cell r="A35288" t="str">
            <v>011C125679</v>
          </cell>
          <cell r="B35288" t="str">
            <v>CG_HN_2</v>
          </cell>
          <cell r="C35288" t="str">
            <v>FROM CLIENT</v>
          </cell>
        </row>
        <row r="35289">
          <cell r="A35289" t="str">
            <v>011C125682</v>
          </cell>
          <cell r="B35289" t="str">
            <v>001225</v>
          </cell>
          <cell r="C35289" t="str">
            <v>FROM AE</v>
          </cell>
        </row>
        <row r="35290">
          <cell r="A35290" t="str">
            <v>011C125683</v>
          </cell>
          <cell r="B35290" t="str">
            <v>001372</v>
          </cell>
          <cell r="C35290" t="str">
            <v>FROM AE</v>
          </cell>
        </row>
        <row r="35291">
          <cell r="A35291" t="str">
            <v>011C125684</v>
          </cell>
          <cell r="B35291" t="str">
            <v>CG_HN_2</v>
          </cell>
          <cell r="C35291" t="str">
            <v>FROM AE</v>
          </cell>
        </row>
        <row r="35292">
          <cell r="A35292" t="str">
            <v>011C125685</v>
          </cell>
          <cell r="B35292" t="str">
            <v>001378</v>
          </cell>
          <cell r="C35292" t="str">
            <v>FROM AE</v>
          </cell>
        </row>
        <row r="35293">
          <cell r="A35293" t="str">
            <v>011C125686</v>
          </cell>
          <cell r="B35293" t="str">
            <v>CG_HN</v>
          </cell>
          <cell r="C35293" t="str">
            <v>FROM CLIENT</v>
          </cell>
        </row>
        <row r="35294">
          <cell r="A35294" t="str">
            <v>011C125688</v>
          </cell>
          <cell r="B35294" t="str">
            <v>CG_HN</v>
          </cell>
          <cell r="C35294" t="str">
            <v>FROM CLIENT</v>
          </cell>
        </row>
        <row r="35295">
          <cell r="A35295" t="str">
            <v>011C125689</v>
          </cell>
          <cell r="B35295" t="str">
            <v>CG_HN</v>
          </cell>
          <cell r="C35295" t="str">
            <v>FROM CLIENT</v>
          </cell>
        </row>
        <row r="35296">
          <cell r="A35296" t="str">
            <v>011C125692</v>
          </cell>
          <cell r="B35296" t="str">
            <v>CG_HN</v>
          </cell>
          <cell r="C35296" t="str">
            <v>FROM CLIENT</v>
          </cell>
        </row>
        <row r="35297">
          <cell r="A35297" t="str">
            <v>011C125696</v>
          </cell>
          <cell r="B35297" t="str">
            <v>CG_HN</v>
          </cell>
          <cell r="C35297" t="str">
            <v>FROM CLIENT</v>
          </cell>
        </row>
        <row r="35298">
          <cell r="A35298" t="str">
            <v>011C125698</v>
          </cell>
          <cell r="B35298" t="str">
            <v>CG_HN</v>
          </cell>
          <cell r="C35298" t="str">
            <v>FROM CLIENT</v>
          </cell>
        </row>
        <row r="35299">
          <cell r="A35299" t="str">
            <v>011C125699</v>
          </cell>
          <cell r="B35299" t="str">
            <v>CG_HN</v>
          </cell>
          <cell r="C35299" t="str">
            <v>FROM CLIENT</v>
          </cell>
        </row>
        <row r="35300">
          <cell r="A35300" t="str">
            <v>011C125728</v>
          </cell>
          <cell r="B35300" t="str">
            <v>000380</v>
          </cell>
          <cell r="C35300" t="str">
            <v>FROM AE</v>
          </cell>
        </row>
        <row r="35301">
          <cell r="A35301" t="str">
            <v>011C125757</v>
          </cell>
          <cell r="B35301" t="str">
            <v>CG_HN_2</v>
          </cell>
          <cell r="C35301" t="str">
            <v>FROM CLIENT</v>
          </cell>
        </row>
        <row r="35302">
          <cell r="A35302" t="str">
            <v>011C125759</v>
          </cell>
          <cell r="B35302" t="str">
            <v>CG_HN_2</v>
          </cell>
          <cell r="C35302" t="str">
            <v>FROM CLIENT</v>
          </cell>
        </row>
        <row r="35303">
          <cell r="A35303" t="str">
            <v>011C125766</v>
          </cell>
          <cell r="B35303" t="str">
            <v>CG_HN_2</v>
          </cell>
          <cell r="C35303" t="str">
            <v>FROM AE</v>
          </cell>
        </row>
        <row r="35304">
          <cell r="A35304" t="str">
            <v>011C125768</v>
          </cell>
          <cell r="B35304" t="str">
            <v>CG_HN</v>
          </cell>
          <cell r="C35304" t="str">
            <v>FROM CLIENT</v>
          </cell>
        </row>
        <row r="35305">
          <cell r="A35305" t="str">
            <v>011C125771</v>
          </cell>
          <cell r="B35305" t="str">
            <v>CG_HN_2</v>
          </cell>
          <cell r="C35305" t="str">
            <v>FROM CLIENT</v>
          </cell>
        </row>
        <row r="35306">
          <cell r="A35306" t="str">
            <v>011C125775</v>
          </cell>
          <cell r="B35306" t="str">
            <v>001063</v>
          </cell>
          <cell r="C35306" t="str">
            <v>FROM AE</v>
          </cell>
        </row>
        <row r="35307">
          <cell r="A35307" t="str">
            <v>011C125776</v>
          </cell>
          <cell r="B35307" t="str">
            <v>000514</v>
          </cell>
          <cell r="C35307" t="str">
            <v>FROM AE</v>
          </cell>
        </row>
        <row r="35308">
          <cell r="A35308" t="str">
            <v>011C125777</v>
          </cell>
          <cell r="B35308" t="str">
            <v>CG_HN</v>
          </cell>
          <cell r="C35308" t="str">
            <v>FROM CLIENT</v>
          </cell>
        </row>
        <row r="35309">
          <cell r="A35309" t="str">
            <v>011C125779</v>
          </cell>
          <cell r="B35309" t="str">
            <v>000645</v>
          </cell>
          <cell r="C35309" t="str">
            <v>FROM AE</v>
          </cell>
        </row>
        <row r="35310">
          <cell r="A35310" t="str">
            <v>011C125781</v>
          </cell>
          <cell r="B35310" t="str">
            <v>000381</v>
          </cell>
          <cell r="C35310" t="str">
            <v>FROM CLIENT</v>
          </cell>
        </row>
        <row r="35311">
          <cell r="A35311" t="str">
            <v>011C125786</v>
          </cell>
          <cell r="B35311" t="str">
            <v>000388</v>
          </cell>
          <cell r="C35311" t="str">
            <v>FROM AE</v>
          </cell>
        </row>
        <row r="35312">
          <cell r="A35312" t="str">
            <v>011C125788</v>
          </cell>
          <cell r="B35312" t="str">
            <v>CG_HN</v>
          </cell>
          <cell r="C35312" t="str">
            <v>FROM AE</v>
          </cell>
        </row>
        <row r="35313">
          <cell r="A35313" t="str">
            <v>011C125789</v>
          </cell>
          <cell r="B35313" t="str">
            <v>CG_HN</v>
          </cell>
          <cell r="C35313" t="str">
            <v>FROM CLIENT</v>
          </cell>
        </row>
        <row r="35314">
          <cell r="A35314" t="str">
            <v>011C125795</v>
          </cell>
          <cell r="B35314" t="str">
            <v>CG_HN</v>
          </cell>
          <cell r="C35314" t="str">
            <v>FROM CLIENT</v>
          </cell>
        </row>
        <row r="35315">
          <cell r="A35315" t="str">
            <v>011C125798</v>
          </cell>
          <cell r="B35315" t="str">
            <v>000785</v>
          </cell>
          <cell r="C35315" t="str">
            <v>FROM AE</v>
          </cell>
        </row>
        <row r="35316">
          <cell r="A35316" t="str">
            <v>011C125799</v>
          </cell>
          <cell r="B35316" t="str">
            <v>CG_HN_2</v>
          </cell>
          <cell r="C35316" t="str">
            <v>FROM AE</v>
          </cell>
        </row>
        <row r="35317">
          <cell r="A35317" t="str">
            <v>011C125808</v>
          </cell>
          <cell r="B35317" t="str">
            <v>001022</v>
          </cell>
          <cell r="C35317" t="str">
            <v>FROM AE</v>
          </cell>
        </row>
        <row r="35318">
          <cell r="A35318" t="str">
            <v>011C125809</v>
          </cell>
          <cell r="B35318" t="str">
            <v>001324</v>
          </cell>
          <cell r="C35318" t="str">
            <v>FROM AE</v>
          </cell>
        </row>
        <row r="35319">
          <cell r="A35319" t="str">
            <v>011C125814</v>
          </cell>
          <cell r="B35319" t="str">
            <v>000514</v>
          </cell>
          <cell r="C35319" t="str">
            <v>FROM AE</v>
          </cell>
        </row>
        <row r="35320">
          <cell r="A35320" t="str">
            <v>011C125818</v>
          </cell>
          <cell r="B35320" t="str">
            <v>CG_HN_2</v>
          </cell>
          <cell r="C35320" t="str">
            <v>FROM CLIENT</v>
          </cell>
        </row>
        <row r="35321">
          <cell r="A35321" t="str">
            <v>011C125819</v>
          </cell>
          <cell r="B35321" t="str">
            <v>000380</v>
          </cell>
          <cell r="C35321" t="str">
            <v>FROM AE</v>
          </cell>
        </row>
        <row r="35322">
          <cell r="A35322" t="str">
            <v>011C125828</v>
          </cell>
          <cell r="B35322" t="str">
            <v>CG_HN</v>
          </cell>
          <cell r="C35322" t="str">
            <v>FROM CLIENT</v>
          </cell>
        </row>
        <row r="35323">
          <cell r="A35323" t="str">
            <v>011C125829</v>
          </cell>
          <cell r="B35323" t="str">
            <v>CG_HN_2</v>
          </cell>
          <cell r="C35323" t="str">
            <v>FROM AE</v>
          </cell>
        </row>
        <row r="35324">
          <cell r="A35324" t="str">
            <v>011C125838</v>
          </cell>
          <cell r="B35324" t="str">
            <v>CG_HN</v>
          </cell>
          <cell r="C35324" t="str">
            <v>FROM CLIENT</v>
          </cell>
        </row>
        <row r="35325">
          <cell r="A35325" t="str">
            <v>011C125839</v>
          </cell>
          <cell r="B35325" t="str">
            <v>CG_HN</v>
          </cell>
          <cell r="C35325" t="str">
            <v>FROM CLIENT</v>
          </cell>
        </row>
        <row r="35326">
          <cell r="A35326" t="str">
            <v>011C125850</v>
          </cell>
          <cell r="B35326" t="str">
            <v>000388</v>
          </cell>
          <cell r="C35326" t="str">
            <v>FROM AE</v>
          </cell>
        </row>
        <row r="35327">
          <cell r="A35327" t="str">
            <v>011C125852</v>
          </cell>
          <cell r="B35327" t="str">
            <v>000168</v>
          </cell>
          <cell r="C35327" t="str">
            <v>FROM AE</v>
          </cell>
        </row>
        <row r="35328">
          <cell r="A35328" t="str">
            <v>011C125853</v>
          </cell>
          <cell r="B35328" t="str">
            <v>000634</v>
          </cell>
          <cell r="C35328" t="str">
            <v>FROM AE</v>
          </cell>
        </row>
        <row r="35329">
          <cell r="A35329" t="str">
            <v>011C125855</v>
          </cell>
          <cell r="B35329" t="str">
            <v>CG_HN_3</v>
          </cell>
          <cell r="C35329" t="str">
            <v>FROM CLIENT</v>
          </cell>
        </row>
        <row r="35330">
          <cell r="A35330" t="str">
            <v>011C125858</v>
          </cell>
          <cell r="B35330" t="str">
            <v>CG_HN_3</v>
          </cell>
          <cell r="C35330" t="str">
            <v>FROM CLIENT</v>
          </cell>
        </row>
        <row r="35331">
          <cell r="A35331" t="str">
            <v>011C125859</v>
          </cell>
          <cell r="B35331" t="str">
            <v>000411</v>
          </cell>
          <cell r="C35331" t="str">
            <v>FROM CLIENT</v>
          </cell>
        </row>
        <row r="35332">
          <cell r="A35332" t="str">
            <v>011C125865</v>
          </cell>
          <cell r="B35332" t="str">
            <v>001101</v>
          </cell>
          <cell r="C35332" t="str">
            <v>FROM AE</v>
          </cell>
        </row>
        <row r="35333">
          <cell r="A35333" t="str">
            <v>011C125866</v>
          </cell>
          <cell r="B35333" t="str">
            <v>CG_HN</v>
          </cell>
          <cell r="C35333" t="str">
            <v>FROM CLIENT</v>
          </cell>
        </row>
        <row r="35334">
          <cell r="A35334" t="str">
            <v>011C125868</v>
          </cell>
          <cell r="B35334" t="str">
            <v>CG_HN</v>
          </cell>
          <cell r="C35334" t="str">
            <v>FROM CLIENT</v>
          </cell>
        </row>
        <row r="35335">
          <cell r="A35335" t="str">
            <v>011C125869</v>
          </cell>
          <cell r="B35335" t="str">
            <v>CG_HN</v>
          </cell>
          <cell r="C35335" t="str">
            <v>FROM CLIENT</v>
          </cell>
        </row>
        <row r="35336">
          <cell r="A35336" t="str">
            <v>011C125875</v>
          </cell>
          <cell r="B35336" t="str">
            <v>000514</v>
          </cell>
          <cell r="C35336" t="str">
            <v>FROM AE</v>
          </cell>
        </row>
        <row r="35337">
          <cell r="A35337" t="str">
            <v>011C125879</v>
          </cell>
          <cell r="B35337" t="str">
            <v>000892</v>
          </cell>
          <cell r="C35337" t="str">
            <v>FROM AE</v>
          </cell>
        </row>
        <row r="35338">
          <cell r="A35338" t="str">
            <v>011C125881</v>
          </cell>
          <cell r="B35338" t="str">
            <v>CG_HN_2</v>
          </cell>
          <cell r="C35338" t="str">
            <v>FROM AE</v>
          </cell>
        </row>
        <row r="35339">
          <cell r="A35339" t="str">
            <v>011C125882</v>
          </cell>
          <cell r="B35339" t="str">
            <v>000162</v>
          </cell>
          <cell r="C35339" t="str">
            <v>FROM CLIENT</v>
          </cell>
        </row>
        <row r="35340">
          <cell r="A35340" t="str">
            <v>011C125885</v>
          </cell>
          <cell r="B35340" t="str">
            <v>CG_HN</v>
          </cell>
          <cell r="C35340" t="str">
            <v>FROM CLIENT</v>
          </cell>
        </row>
        <row r="35341">
          <cell r="A35341" t="str">
            <v>011C125886</v>
          </cell>
          <cell r="B35341" t="str">
            <v>000146</v>
          </cell>
          <cell r="C35341" t="str">
            <v>FROM CLIENT</v>
          </cell>
        </row>
        <row r="35342">
          <cell r="A35342" t="str">
            <v>011C125889</v>
          </cell>
          <cell r="B35342" t="str">
            <v>CG_HN</v>
          </cell>
          <cell r="C35342" t="str">
            <v>FROM CLIENT</v>
          </cell>
        </row>
        <row r="35343">
          <cell r="A35343" t="str">
            <v>011C125898</v>
          </cell>
          <cell r="B35343" t="str">
            <v>000172</v>
          </cell>
          <cell r="C35343" t="str">
            <v>FROM CLIENT</v>
          </cell>
        </row>
        <row r="35344">
          <cell r="A35344" t="str">
            <v>011C125899</v>
          </cell>
          <cell r="B35344" t="str">
            <v>CG_HN</v>
          </cell>
          <cell r="C35344" t="str">
            <v>FROM CLIENT</v>
          </cell>
        </row>
        <row r="35345">
          <cell r="A35345" t="str">
            <v>011C125901</v>
          </cell>
          <cell r="B35345" t="str">
            <v>000380</v>
          </cell>
          <cell r="C35345" t="str">
            <v>FROM AE</v>
          </cell>
        </row>
        <row r="35346">
          <cell r="A35346" t="str">
            <v>011C125909</v>
          </cell>
          <cell r="B35346" t="str">
            <v>000514</v>
          </cell>
          <cell r="C35346" t="str">
            <v>FROM AE</v>
          </cell>
        </row>
        <row r="35347">
          <cell r="A35347" t="str">
            <v>011C125911</v>
          </cell>
          <cell r="B35347" t="str">
            <v>000418</v>
          </cell>
          <cell r="C35347" t="str">
            <v>FROM AE</v>
          </cell>
        </row>
        <row r="35348">
          <cell r="A35348" t="str">
            <v>011C125919</v>
          </cell>
          <cell r="B35348" t="str">
            <v>CG_HN</v>
          </cell>
          <cell r="C35348" t="str">
            <v>FROM CLIENT</v>
          </cell>
        </row>
        <row r="35349">
          <cell r="A35349" t="str">
            <v>011C125920</v>
          </cell>
          <cell r="B35349" t="str">
            <v>000380</v>
          </cell>
          <cell r="C35349" t="str">
            <v>FROM AE</v>
          </cell>
        </row>
        <row r="35350">
          <cell r="A35350" t="str">
            <v>011C125926</v>
          </cell>
          <cell r="B35350" t="str">
            <v>001180</v>
          </cell>
          <cell r="C35350" t="str">
            <v>FROM AE</v>
          </cell>
        </row>
        <row r="35351">
          <cell r="A35351" t="str">
            <v>011C125929</v>
          </cell>
          <cell r="B35351" t="str">
            <v>CG_HN</v>
          </cell>
          <cell r="C35351" t="str">
            <v>FROM CLIENT</v>
          </cell>
        </row>
        <row r="35352">
          <cell r="A35352" t="str">
            <v>011C125958</v>
          </cell>
          <cell r="B35352" t="str">
            <v>000371</v>
          </cell>
          <cell r="C35352" t="str">
            <v>FROM AE</v>
          </cell>
        </row>
        <row r="35353">
          <cell r="A35353" t="str">
            <v>011C125959</v>
          </cell>
          <cell r="B35353" t="str">
            <v>CG_HN_2</v>
          </cell>
          <cell r="C35353" t="str">
            <v>FROM AE</v>
          </cell>
        </row>
        <row r="35354">
          <cell r="A35354" t="str">
            <v>011C125964</v>
          </cell>
          <cell r="B35354" t="str">
            <v>CG_HN</v>
          </cell>
          <cell r="C35354" t="str">
            <v>FROM CLIENT</v>
          </cell>
        </row>
        <row r="35355">
          <cell r="A35355" t="str">
            <v>011C125965</v>
          </cell>
          <cell r="B35355" t="str">
            <v>CG_HN</v>
          </cell>
          <cell r="C35355" t="str">
            <v>FROM CLIENT</v>
          </cell>
        </row>
        <row r="35356">
          <cell r="A35356" t="str">
            <v>011C125966</v>
          </cell>
          <cell r="B35356" t="str">
            <v>CG_HN</v>
          </cell>
          <cell r="C35356" t="str">
            <v>FROM CLIENT</v>
          </cell>
        </row>
        <row r="35357">
          <cell r="A35357" t="str">
            <v>011C125968</v>
          </cell>
          <cell r="B35357" t="str">
            <v>000425</v>
          </cell>
          <cell r="C35357" t="str">
            <v>FROM CLIENT</v>
          </cell>
        </row>
        <row r="35358">
          <cell r="A35358" t="str">
            <v>011C125969</v>
          </cell>
          <cell r="B35358" t="str">
            <v>CG_HN</v>
          </cell>
          <cell r="C35358" t="str">
            <v>FROM CLIENT</v>
          </cell>
        </row>
        <row r="35359">
          <cell r="A35359" t="str">
            <v>011C125977</v>
          </cell>
          <cell r="B35359" t="str">
            <v>000785</v>
          </cell>
          <cell r="C35359" t="str">
            <v>FROM AE</v>
          </cell>
        </row>
        <row r="35360">
          <cell r="A35360" t="str">
            <v>011C125979</v>
          </cell>
          <cell r="B35360" t="str">
            <v>CG_HN_2</v>
          </cell>
          <cell r="C35360" t="str">
            <v>FROM CLIENT</v>
          </cell>
        </row>
        <row r="35361">
          <cell r="A35361" t="str">
            <v>011C125982</v>
          </cell>
          <cell r="B35361" t="str">
            <v>CG_HN</v>
          </cell>
          <cell r="C35361" t="str">
            <v>FROM CLIENT</v>
          </cell>
        </row>
        <row r="35362">
          <cell r="A35362" t="str">
            <v>011C125985</v>
          </cell>
          <cell r="B35362" t="str">
            <v>000030</v>
          </cell>
          <cell r="C35362" t="str">
            <v>FROM CLIENT</v>
          </cell>
        </row>
        <row r="35363">
          <cell r="A35363" t="str">
            <v>011C125986</v>
          </cell>
          <cell r="B35363" t="str">
            <v>000785</v>
          </cell>
          <cell r="C35363" t="str">
            <v>FROM AE</v>
          </cell>
        </row>
        <row r="35364">
          <cell r="A35364" t="str">
            <v>011C125987</v>
          </cell>
          <cell r="B35364" t="str">
            <v>CG_HN_2</v>
          </cell>
          <cell r="C35364" t="str">
            <v>FROM CLIENT</v>
          </cell>
        </row>
        <row r="35365">
          <cell r="A35365" t="str">
            <v>011C125988</v>
          </cell>
          <cell r="B35365" t="str">
            <v>000399</v>
          </cell>
          <cell r="C35365" t="str">
            <v>FROM AE</v>
          </cell>
        </row>
        <row r="35366">
          <cell r="A35366" t="str">
            <v>011C125989</v>
          </cell>
          <cell r="B35366" t="str">
            <v>CG_HN</v>
          </cell>
          <cell r="C35366" t="str">
            <v>FROM CLIENT</v>
          </cell>
        </row>
        <row r="35367">
          <cell r="A35367" t="str">
            <v>011C125991</v>
          </cell>
          <cell r="B35367" t="str">
            <v>CG_HN_2</v>
          </cell>
          <cell r="C35367" t="str">
            <v>FROM AE</v>
          </cell>
        </row>
        <row r="35368">
          <cell r="A35368" t="str">
            <v>011C125992</v>
          </cell>
          <cell r="B35368" t="str">
            <v>CG_HN_2</v>
          </cell>
          <cell r="C35368" t="str">
            <v>FROM CLIENT</v>
          </cell>
        </row>
        <row r="35369">
          <cell r="A35369" t="str">
            <v>011C125995</v>
          </cell>
          <cell r="B35369" t="str">
            <v>CG_HN_2</v>
          </cell>
          <cell r="C35369" t="str">
            <v>FROM AE</v>
          </cell>
        </row>
        <row r="35370">
          <cell r="A35370" t="str">
            <v>011C125996</v>
          </cell>
          <cell r="B35370" t="str">
            <v>000785</v>
          </cell>
          <cell r="C35370" t="str">
            <v>FROM AE</v>
          </cell>
        </row>
        <row r="35371">
          <cell r="A35371" t="str">
            <v>011C125998</v>
          </cell>
          <cell r="B35371" t="str">
            <v>000785</v>
          </cell>
          <cell r="C35371" t="str">
            <v>FROM AE</v>
          </cell>
        </row>
        <row r="35372">
          <cell r="A35372" t="str">
            <v>011C125999</v>
          </cell>
          <cell r="B35372" t="str">
            <v>CG_HN</v>
          </cell>
          <cell r="C35372" t="str">
            <v>FROM CLIENT</v>
          </cell>
        </row>
        <row r="35373">
          <cell r="A35373" t="str">
            <v>011C126002</v>
          </cell>
          <cell r="B35373" t="str">
            <v>001385</v>
          </cell>
          <cell r="C35373" t="str">
            <v>FROM CLIENT</v>
          </cell>
        </row>
        <row r="35374">
          <cell r="A35374" t="str">
            <v>011C126003</v>
          </cell>
          <cell r="B35374" t="str">
            <v>CG_HN_2</v>
          </cell>
          <cell r="C35374" t="str">
            <v>FROM AE</v>
          </cell>
        </row>
        <row r="35375">
          <cell r="A35375" t="str">
            <v>011C126007</v>
          </cell>
          <cell r="B35375" t="str">
            <v>CG_HN_3</v>
          </cell>
          <cell r="C35375" t="str">
            <v>FROM AE</v>
          </cell>
        </row>
        <row r="35376">
          <cell r="A35376" t="str">
            <v>011C126008</v>
          </cell>
          <cell r="B35376" t="str">
            <v>CG_HN_2</v>
          </cell>
          <cell r="C35376" t="str">
            <v>FROM CLIENT</v>
          </cell>
        </row>
        <row r="35377">
          <cell r="A35377" t="str">
            <v>011C126009</v>
          </cell>
          <cell r="B35377" t="str">
            <v>CG_HN_2</v>
          </cell>
          <cell r="C35377" t="str">
            <v>FROM CLIENT</v>
          </cell>
        </row>
        <row r="35378">
          <cell r="A35378" t="str">
            <v>011C126016</v>
          </cell>
          <cell r="B35378" t="str">
            <v>000609</v>
          </cell>
          <cell r="C35378" t="str">
            <v>FROM AE</v>
          </cell>
        </row>
        <row r="35379">
          <cell r="A35379" t="str">
            <v>011C126017</v>
          </cell>
          <cell r="B35379" t="str">
            <v>CG_HN_2</v>
          </cell>
          <cell r="C35379" t="str">
            <v>FROM CLIENT</v>
          </cell>
        </row>
        <row r="35380">
          <cell r="A35380" t="str">
            <v>011C126018</v>
          </cell>
          <cell r="B35380" t="str">
            <v>CG_HN_2</v>
          </cell>
          <cell r="C35380" t="str">
            <v>FROM CLIENT</v>
          </cell>
        </row>
        <row r="35381">
          <cell r="A35381" t="str">
            <v>011C126022</v>
          </cell>
          <cell r="B35381" t="str">
            <v>000407</v>
          </cell>
          <cell r="C35381" t="str">
            <v>FROM AE</v>
          </cell>
        </row>
        <row r="35382">
          <cell r="A35382" t="str">
            <v>011C126026</v>
          </cell>
          <cell r="B35382" t="str">
            <v>001295</v>
          </cell>
          <cell r="C35382" t="str">
            <v>FROM AE</v>
          </cell>
        </row>
        <row r="35383">
          <cell r="A35383" t="str">
            <v>011C126033</v>
          </cell>
          <cell r="B35383" t="str">
            <v>CG_HN_2</v>
          </cell>
          <cell r="C35383" t="str">
            <v>FROM CLIENT</v>
          </cell>
        </row>
        <row r="35384">
          <cell r="A35384" t="str">
            <v>011C126036</v>
          </cell>
          <cell r="B35384" t="str">
            <v>CG_HN_2</v>
          </cell>
          <cell r="C35384" t="str">
            <v>FROM CLIENT</v>
          </cell>
        </row>
        <row r="35385">
          <cell r="A35385" t="str">
            <v>011C126038</v>
          </cell>
          <cell r="B35385" t="str">
            <v>CG_HN_3</v>
          </cell>
          <cell r="C35385" t="str">
            <v>FROM CLIENT</v>
          </cell>
        </row>
        <row r="35386">
          <cell r="A35386" t="str">
            <v>011C126044</v>
          </cell>
          <cell r="B35386" t="str">
            <v>CG_HN_2</v>
          </cell>
          <cell r="C35386" t="str">
            <v>FROM CLIENT</v>
          </cell>
        </row>
        <row r="35387">
          <cell r="A35387" t="str">
            <v>011C126046</v>
          </cell>
          <cell r="B35387" t="str">
            <v>001101</v>
          </cell>
          <cell r="C35387" t="str">
            <v>FROM AE</v>
          </cell>
        </row>
        <row r="35388">
          <cell r="A35388" t="str">
            <v>011C126047</v>
          </cell>
          <cell r="B35388" t="str">
            <v>000411</v>
          </cell>
          <cell r="C35388" t="str">
            <v>FROM AE</v>
          </cell>
        </row>
        <row r="35389">
          <cell r="A35389" t="str">
            <v>011C126048</v>
          </cell>
          <cell r="B35389" t="str">
            <v>CG_HN_2</v>
          </cell>
          <cell r="C35389" t="str">
            <v>FROM AE</v>
          </cell>
        </row>
        <row r="35390">
          <cell r="A35390" t="str">
            <v>011C126055</v>
          </cell>
          <cell r="B35390" t="str">
            <v>CG_HN_2</v>
          </cell>
          <cell r="C35390" t="str">
            <v>FROM AE</v>
          </cell>
        </row>
        <row r="35391">
          <cell r="A35391" t="str">
            <v>011C126058</v>
          </cell>
          <cell r="B35391" t="str">
            <v>CG_HN_3</v>
          </cell>
          <cell r="C35391" t="str">
            <v>FROM AE</v>
          </cell>
        </row>
        <row r="35392">
          <cell r="A35392" t="str">
            <v>011C126063</v>
          </cell>
          <cell r="B35392" t="str">
            <v>CG_HN_2</v>
          </cell>
          <cell r="C35392" t="str">
            <v>FROM AE</v>
          </cell>
        </row>
        <row r="35393">
          <cell r="A35393" t="str">
            <v>011C126066</v>
          </cell>
          <cell r="B35393" t="str">
            <v>000634</v>
          </cell>
          <cell r="C35393" t="str">
            <v>FROM CLIENT</v>
          </cell>
        </row>
        <row r="35394">
          <cell r="A35394" t="str">
            <v>011C126067</v>
          </cell>
          <cell r="B35394" t="str">
            <v>CG_HN_2</v>
          </cell>
          <cell r="C35394" t="str">
            <v>FROM CLIENT</v>
          </cell>
        </row>
        <row r="35395">
          <cell r="A35395" t="str">
            <v>011C126068</v>
          </cell>
          <cell r="B35395" t="str">
            <v>CG_HN_2</v>
          </cell>
          <cell r="C35395" t="str">
            <v>FROM CLIENT</v>
          </cell>
        </row>
        <row r="35396">
          <cell r="A35396" t="str">
            <v>011C126069</v>
          </cell>
          <cell r="B35396" t="str">
            <v>CG_HN_2</v>
          </cell>
          <cell r="C35396" t="str">
            <v>FROM CLIENT</v>
          </cell>
        </row>
        <row r="35397">
          <cell r="A35397" t="str">
            <v>011C126070</v>
          </cell>
          <cell r="B35397" t="str">
            <v>001456</v>
          </cell>
          <cell r="C35397" t="str">
            <v>FROM CLIENT</v>
          </cell>
        </row>
        <row r="35398">
          <cell r="A35398" t="str">
            <v>011C126073</v>
          </cell>
          <cell r="B35398" t="str">
            <v>CG_HN_3</v>
          </cell>
          <cell r="C35398" t="str">
            <v>FROM CLIENT</v>
          </cell>
        </row>
        <row r="35399">
          <cell r="A35399" t="str">
            <v>011C126077</v>
          </cell>
          <cell r="B35399" t="str">
            <v>CG_HN_2</v>
          </cell>
          <cell r="C35399" t="str">
            <v>FROM CLIENT</v>
          </cell>
        </row>
        <row r="35400">
          <cell r="A35400" t="str">
            <v>011C126078</v>
          </cell>
          <cell r="B35400" t="str">
            <v>CG_HN_2</v>
          </cell>
          <cell r="C35400" t="str">
            <v>FROM CLIENT</v>
          </cell>
        </row>
        <row r="35401">
          <cell r="A35401" t="str">
            <v>011C126079</v>
          </cell>
          <cell r="B35401" t="str">
            <v>CG_HN_3</v>
          </cell>
          <cell r="C35401" t="str">
            <v>FROM CLIENT</v>
          </cell>
        </row>
        <row r="35402">
          <cell r="A35402" t="str">
            <v>011C126086</v>
          </cell>
          <cell r="B35402" t="str">
            <v>CG_HN_3</v>
          </cell>
          <cell r="C35402" t="str">
            <v>FROM CLIENT</v>
          </cell>
        </row>
        <row r="35403">
          <cell r="A35403" t="str">
            <v>011C126088</v>
          </cell>
          <cell r="B35403" t="str">
            <v>000162</v>
          </cell>
          <cell r="C35403" t="str">
            <v>FROM CLIENT</v>
          </cell>
        </row>
        <row r="35404">
          <cell r="A35404" t="str">
            <v>011C126089</v>
          </cell>
          <cell r="B35404" t="str">
            <v>000410</v>
          </cell>
          <cell r="C35404" t="str">
            <v>FROM AE</v>
          </cell>
        </row>
        <row r="35405">
          <cell r="A35405" t="str">
            <v>011C126090</v>
          </cell>
          <cell r="B35405" t="str">
            <v>001101</v>
          </cell>
          <cell r="C35405" t="str">
            <v>FROM AE</v>
          </cell>
        </row>
        <row r="35406">
          <cell r="A35406" t="str">
            <v>011C126099</v>
          </cell>
          <cell r="B35406" t="str">
            <v>CG_HN_2</v>
          </cell>
          <cell r="C35406" t="str">
            <v>FROM CLIENT</v>
          </cell>
        </row>
        <row r="35407">
          <cell r="A35407" t="str">
            <v>011C126106</v>
          </cell>
          <cell r="B35407" t="str">
            <v>CG_HN_2</v>
          </cell>
          <cell r="C35407" t="str">
            <v>FROM CLIENT</v>
          </cell>
        </row>
        <row r="35408">
          <cell r="A35408" t="str">
            <v>011C126108</v>
          </cell>
          <cell r="B35408" t="str">
            <v>CG_HN_2</v>
          </cell>
          <cell r="C35408" t="str">
            <v>FROM CLIENT</v>
          </cell>
        </row>
        <row r="35409">
          <cell r="A35409" t="str">
            <v>011C126111</v>
          </cell>
          <cell r="B35409" t="str">
            <v>CG_HN_2</v>
          </cell>
          <cell r="C35409" t="str">
            <v>FROM CLIENT</v>
          </cell>
        </row>
        <row r="35410">
          <cell r="A35410" t="str">
            <v>011C126112</v>
          </cell>
          <cell r="B35410" t="str">
            <v>000575</v>
          </cell>
          <cell r="C35410" t="str">
            <v>FROM CLIENT</v>
          </cell>
        </row>
        <row r="35411">
          <cell r="A35411" t="str">
            <v>011C126116</v>
          </cell>
          <cell r="B35411" t="str">
            <v>000575</v>
          </cell>
          <cell r="C35411" t="str">
            <v>FROM CLIENT</v>
          </cell>
        </row>
        <row r="35412">
          <cell r="A35412" t="str">
            <v>011C126118</v>
          </cell>
          <cell r="B35412" t="str">
            <v>000410</v>
          </cell>
          <cell r="C35412" t="str">
            <v>FROM AE</v>
          </cell>
        </row>
        <row r="35413">
          <cell r="A35413" t="str">
            <v>011C126123</v>
          </cell>
          <cell r="B35413" t="str">
            <v>CG_HN_3</v>
          </cell>
          <cell r="C35413" t="str">
            <v>FROM CLIENT</v>
          </cell>
        </row>
        <row r="35414">
          <cell r="A35414" t="str">
            <v>011C126124</v>
          </cell>
          <cell r="B35414" t="str">
            <v>CG_HN_2</v>
          </cell>
          <cell r="C35414" t="str">
            <v>FROM AE</v>
          </cell>
        </row>
        <row r="35415">
          <cell r="A35415" t="str">
            <v>011C126126</v>
          </cell>
          <cell r="B35415" t="str">
            <v>000609</v>
          </cell>
          <cell r="C35415" t="str">
            <v>FROM CLIENT</v>
          </cell>
        </row>
        <row r="35416">
          <cell r="A35416" t="str">
            <v>011C126127</v>
          </cell>
          <cell r="B35416" t="str">
            <v>000546</v>
          </cell>
          <cell r="C35416" t="str">
            <v>FROM AE</v>
          </cell>
        </row>
        <row r="35417">
          <cell r="A35417" t="str">
            <v>011C126128</v>
          </cell>
          <cell r="B35417" t="str">
            <v>CG_HN_3</v>
          </cell>
          <cell r="C35417" t="str">
            <v>FROM CLIENT</v>
          </cell>
        </row>
        <row r="35418">
          <cell r="A35418" t="str">
            <v>011C126129</v>
          </cell>
          <cell r="B35418" t="str">
            <v>CG_HN_3</v>
          </cell>
          <cell r="C35418" t="str">
            <v>FROM AE</v>
          </cell>
        </row>
        <row r="35419">
          <cell r="A35419" t="str">
            <v>011C126135</v>
          </cell>
          <cell r="B35419" t="str">
            <v>CG_HN_2</v>
          </cell>
          <cell r="C35419" t="str">
            <v>FROM AE</v>
          </cell>
        </row>
        <row r="35420">
          <cell r="A35420" t="str">
            <v>011C126136</v>
          </cell>
          <cell r="B35420" t="str">
            <v>CG_HN_3</v>
          </cell>
          <cell r="C35420" t="str">
            <v>FROM CLIENT</v>
          </cell>
        </row>
        <row r="35421">
          <cell r="A35421" t="str">
            <v>011C126137</v>
          </cell>
          <cell r="B35421" t="str">
            <v>CG_HN_3</v>
          </cell>
          <cell r="C35421" t="str">
            <v>FROM CLIENT</v>
          </cell>
        </row>
        <row r="35422">
          <cell r="A35422" t="str">
            <v>011C126138</v>
          </cell>
          <cell r="B35422" t="str">
            <v>CG_HN_3</v>
          </cell>
          <cell r="C35422" t="str">
            <v>FROM CLIENT</v>
          </cell>
        </row>
        <row r="35423">
          <cell r="A35423" t="str">
            <v>011C126139</v>
          </cell>
          <cell r="B35423" t="str">
            <v>001225</v>
          </cell>
          <cell r="C35423" t="str">
            <v>FROM AE</v>
          </cell>
        </row>
        <row r="35424">
          <cell r="A35424" t="str">
            <v>011C126144</v>
          </cell>
          <cell r="B35424" t="str">
            <v>CG_HN_2</v>
          </cell>
          <cell r="C35424" t="str">
            <v>FROM CLIENT</v>
          </cell>
        </row>
        <row r="35425">
          <cell r="A35425" t="str">
            <v>011C126146</v>
          </cell>
          <cell r="B35425" t="str">
            <v>CG_HN_2</v>
          </cell>
          <cell r="C35425" t="str">
            <v>FROM AE</v>
          </cell>
        </row>
        <row r="35426">
          <cell r="A35426" t="str">
            <v>011C126147</v>
          </cell>
          <cell r="B35426" t="str">
            <v>001225</v>
          </cell>
          <cell r="C35426" t="str">
            <v>FROM AE</v>
          </cell>
        </row>
        <row r="35427">
          <cell r="A35427" t="str">
            <v>011C126156</v>
          </cell>
          <cell r="B35427" t="str">
            <v>CG_HN_3</v>
          </cell>
          <cell r="C35427" t="str">
            <v>FROM CLIENT</v>
          </cell>
        </row>
        <row r="35428">
          <cell r="A35428" t="str">
            <v>011C126158</v>
          </cell>
          <cell r="B35428" t="str">
            <v>CG_HN_2</v>
          </cell>
          <cell r="C35428" t="str">
            <v>FROM AE</v>
          </cell>
        </row>
        <row r="35429">
          <cell r="A35429" t="str">
            <v>011C126159</v>
          </cell>
          <cell r="B35429" t="str">
            <v>000419</v>
          </cell>
          <cell r="C35429" t="str">
            <v>FROM AE</v>
          </cell>
        </row>
        <row r="35430">
          <cell r="A35430" t="str">
            <v>011C126161</v>
          </cell>
          <cell r="B35430" t="str">
            <v>CG_HN_2</v>
          </cell>
          <cell r="C35430" t="str">
            <v>FROM AE</v>
          </cell>
        </row>
        <row r="35431">
          <cell r="A35431" t="str">
            <v>011C126162</v>
          </cell>
          <cell r="B35431" t="str">
            <v>000030</v>
          </cell>
          <cell r="C35431" t="str">
            <v>FROM CLIENT</v>
          </cell>
        </row>
        <row r="35432">
          <cell r="A35432" t="str">
            <v>011C126163</v>
          </cell>
          <cell r="B35432" t="str">
            <v>000168</v>
          </cell>
          <cell r="C35432" t="str">
            <v>FROM AE</v>
          </cell>
        </row>
        <row r="35433">
          <cell r="A35433" t="str">
            <v>011C126164</v>
          </cell>
          <cell r="B35433" t="str">
            <v>CG_HN_2</v>
          </cell>
          <cell r="C35433" t="str">
            <v>FROM AE</v>
          </cell>
        </row>
        <row r="35434">
          <cell r="A35434" t="str">
            <v>011C126165</v>
          </cell>
          <cell r="B35434" t="str">
            <v>CG_HN_2</v>
          </cell>
          <cell r="C35434" t="str">
            <v>FROM CLIENT</v>
          </cell>
        </row>
        <row r="35435">
          <cell r="A35435" t="str">
            <v>011C126166</v>
          </cell>
          <cell r="B35435" t="str">
            <v>CG_HN_3</v>
          </cell>
          <cell r="C35435" t="str">
            <v>FROM CLIENT</v>
          </cell>
        </row>
        <row r="35436">
          <cell r="A35436" t="str">
            <v>011C126168</v>
          </cell>
          <cell r="B35436" t="str">
            <v>CG_HN_3</v>
          </cell>
          <cell r="C35436" t="str">
            <v>FROM CLIENT</v>
          </cell>
        </row>
        <row r="35437">
          <cell r="A35437" t="str">
            <v>011C126169</v>
          </cell>
          <cell r="B35437" t="str">
            <v>CG_HN_3</v>
          </cell>
          <cell r="C35437" t="str">
            <v>FROM CLIENT</v>
          </cell>
        </row>
        <row r="35438">
          <cell r="A35438" t="str">
            <v>011C126171</v>
          </cell>
          <cell r="B35438" t="str">
            <v>000785</v>
          </cell>
          <cell r="C35438" t="str">
            <v>FROM AE</v>
          </cell>
        </row>
        <row r="35439">
          <cell r="A35439" t="str">
            <v>011C126177</v>
          </cell>
          <cell r="B35439" t="str">
            <v>CG_HN_3</v>
          </cell>
          <cell r="C35439" t="str">
            <v>FROM CLIENT</v>
          </cell>
        </row>
        <row r="35440">
          <cell r="A35440" t="str">
            <v>011C126178</v>
          </cell>
          <cell r="B35440" t="str">
            <v>CG_HN_2</v>
          </cell>
          <cell r="C35440" t="str">
            <v>FROM AE</v>
          </cell>
        </row>
        <row r="35441">
          <cell r="A35441" t="str">
            <v>011C126179</v>
          </cell>
          <cell r="B35441" t="str">
            <v>CG_HN_2</v>
          </cell>
          <cell r="C35441" t="str">
            <v>FROM CLIENT</v>
          </cell>
        </row>
        <row r="35442">
          <cell r="A35442" t="str">
            <v>011C126182</v>
          </cell>
          <cell r="B35442" t="str">
            <v>CG_HN_3</v>
          </cell>
          <cell r="C35442" t="str">
            <v>FROM CLIENT</v>
          </cell>
        </row>
        <row r="35443">
          <cell r="A35443" t="str">
            <v>011C126184</v>
          </cell>
          <cell r="B35443" t="str">
            <v>CG_HN_3</v>
          </cell>
          <cell r="C35443" t="str">
            <v>FROM CLIENT</v>
          </cell>
        </row>
        <row r="35444">
          <cell r="A35444" t="str">
            <v>011C126185</v>
          </cell>
          <cell r="B35444" t="str">
            <v>000410</v>
          </cell>
          <cell r="C35444" t="str">
            <v>FROM AE</v>
          </cell>
        </row>
        <row r="35445">
          <cell r="A35445" t="str">
            <v>011C126186</v>
          </cell>
          <cell r="B35445" t="str">
            <v>CG_HN_2</v>
          </cell>
          <cell r="C35445" t="str">
            <v>FROM CLIENT</v>
          </cell>
        </row>
        <row r="35446">
          <cell r="A35446" t="str">
            <v>011C126187</v>
          </cell>
          <cell r="B35446" t="str">
            <v>CG_HN_3</v>
          </cell>
          <cell r="C35446" t="str">
            <v>FROM AE</v>
          </cell>
        </row>
        <row r="35447">
          <cell r="A35447" t="str">
            <v>011C126188</v>
          </cell>
          <cell r="B35447" t="str">
            <v>000380</v>
          </cell>
          <cell r="C35447" t="str">
            <v>FROM CLIENT</v>
          </cell>
        </row>
        <row r="35448">
          <cell r="A35448" t="str">
            <v>011C126189</v>
          </cell>
          <cell r="B35448" t="str">
            <v>CG_HN_2</v>
          </cell>
          <cell r="C35448" t="str">
            <v>FROM CLIENT</v>
          </cell>
        </row>
        <row r="35449">
          <cell r="A35449" t="str">
            <v>011C126191</v>
          </cell>
          <cell r="B35449" t="str">
            <v>000407</v>
          </cell>
          <cell r="C35449" t="str">
            <v>FROM AE</v>
          </cell>
        </row>
        <row r="35450">
          <cell r="A35450" t="str">
            <v>011C126193</v>
          </cell>
          <cell r="B35450" t="str">
            <v>000380</v>
          </cell>
          <cell r="C35450" t="str">
            <v>FROM AE</v>
          </cell>
        </row>
        <row r="35451">
          <cell r="A35451" t="str">
            <v>011C126194</v>
          </cell>
          <cell r="B35451" t="str">
            <v>CG_HN_2</v>
          </cell>
          <cell r="C35451" t="str">
            <v>FROM AE</v>
          </cell>
        </row>
        <row r="35452">
          <cell r="A35452" t="str">
            <v>011C126196</v>
          </cell>
          <cell r="B35452" t="str">
            <v>000397</v>
          </cell>
          <cell r="C35452" t="str">
            <v>FROM AE</v>
          </cell>
        </row>
        <row r="35453">
          <cell r="A35453" t="str">
            <v>011C126197</v>
          </cell>
          <cell r="B35453" t="str">
            <v>CG_HN_3</v>
          </cell>
          <cell r="C35453" t="str">
            <v>FROM CLIENT</v>
          </cell>
        </row>
        <row r="35454">
          <cell r="A35454" t="str">
            <v>011C126198</v>
          </cell>
          <cell r="B35454" t="str">
            <v>000443</v>
          </cell>
          <cell r="C35454" t="str">
            <v>FROM AE</v>
          </cell>
        </row>
        <row r="35455">
          <cell r="A35455" t="str">
            <v>011C126199</v>
          </cell>
          <cell r="B35455" t="str">
            <v>000380</v>
          </cell>
          <cell r="C35455" t="str">
            <v>FROM AE</v>
          </cell>
        </row>
        <row r="35456">
          <cell r="A35456" t="str">
            <v>011C126218</v>
          </cell>
          <cell r="B35456" t="str">
            <v>CG_HN_2</v>
          </cell>
          <cell r="C35456" t="str">
            <v>FROM AE</v>
          </cell>
        </row>
        <row r="35457">
          <cell r="A35457" t="str">
            <v>011C126219</v>
          </cell>
          <cell r="B35457" t="str">
            <v>CG_HN_2</v>
          </cell>
          <cell r="C35457" t="str">
            <v>FROM CLIENT</v>
          </cell>
        </row>
        <row r="35458">
          <cell r="A35458" t="str">
            <v>011C126222</v>
          </cell>
          <cell r="B35458" t="str">
            <v>CG_HN_2</v>
          </cell>
          <cell r="C35458" t="str">
            <v>FROM CLIENT</v>
          </cell>
        </row>
        <row r="35459">
          <cell r="A35459" t="str">
            <v>011C126223</v>
          </cell>
          <cell r="B35459" t="str">
            <v>001456</v>
          </cell>
          <cell r="C35459" t="str">
            <v>FROM CLIENT</v>
          </cell>
        </row>
        <row r="35460">
          <cell r="A35460" t="str">
            <v>011C126226</v>
          </cell>
          <cell r="B35460" t="str">
            <v>CG_HN_3</v>
          </cell>
          <cell r="C35460" t="str">
            <v>FROM CLIENT</v>
          </cell>
        </row>
        <row r="35461">
          <cell r="A35461" t="str">
            <v>011C126227</v>
          </cell>
          <cell r="B35461" t="str">
            <v>000397</v>
          </cell>
          <cell r="C35461" t="str">
            <v>FROM AE</v>
          </cell>
        </row>
        <row r="35462">
          <cell r="A35462" t="str">
            <v>011C126228</v>
          </cell>
          <cell r="B35462" t="str">
            <v>CG_HN_3</v>
          </cell>
          <cell r="C35462" t="str">
            <v>FROM CLIENT</v>
          </cell>
        </row>
        <row r="35463">
          <cell r="A35463" t="str">
            <v>011C126229</v>
          </cell>
          <cell r="B35463" t="str">
            <v>000339</v>
          </cell>
          <cell r="C35463" t="str">
            <v>FROM AE</v>
          </cell>
        </row>
        <row r="35464">
          <cell r="A35464" t="str">
            <v>011C126231</v>
          </cell>
          <cell r="B35464" t="str">
            <v>CG_HN_2</v>
          </cell>
          <cell r="C35464" t="str">
            <v>FROM AE</v>
          </cell>
        </row>
        <row r="35465">
          <cell r="A35465" t="str">
            <v>011C126232</v>
          </cell>
          <cell r="B35465" t="str">
            <v>CG_HN_2</v>
          </cell>
          <cell r="C35465" t="str">
            <v>FROM AE</v>
          </cell>
        </row>
        <row r="35466">
          <cell r="A35466" t="str">
            <v>011C126234</v>
          </cell>
          <cell r="B35466" t="str">
            <v>CG_HN_2</v>
          </cell>
          <cell r="C35466" t="str">
            <v>FROM AE</v>
          </cell>
        </row>
        <row r="35467">
          <cell r="A35467" t="str">
            <v>011C126235</v>
          </cell>
          <cell r="B35467" t="str">
            <v>CG_HN_2</v>
          </cell>
          <cell r="C35467" t="str">
            <v>FROM AE</v>
          </cell>
        </row>
        <row r="35468">
          <cell r="A35468" t="str">
            <v>011C126236</v>
          </cell>
          <cell r="B35468" t="str">
            <v>000339</v>
          </cell>
          <cell r="C35468" t="str">
            <v>FROM CLIENT</v>
          </cell>
        </row>
        <row r="35469">
          <cell r="A35469" t="str">
            <v>011C126238</v>
          </cell>
          <cell r="B35469" t="str">
            <v>CG_HN_3</v>
          </cell>
          <cell r="C35469" t="str">
            <v>FROM AE</v>
          </cell>
        </row>
        <row r="35470">
          <cell r="A35470" t="str">
            <v>011C126239</v>
          </cell>
          <cell r="B35470" t="str">
            <v>000407</v>
          </cell>
          <cell r="C35470" t="str">
            <v>FROM AE</v>
          </cell>
        </row>
        <row r="35471">
          <cell r="A35471" t="str">
            <v>011C126246</v>
          </cell>
          <cell r="B35471" t="str">
            <v>CG_HN_3</v>
          </cell>
          <cell r="C35471" t="str">
            <v>FROM CLIENT</v>
          </cell>
        </row>
        <row r="35472">
          <cell r="A35472" t="str">
            <v>011C126255</v>
          </cell>
          <cell r="B35472" t="str">
            <v>CG_HN_3</v>
          </cell>
          <cell r="C35472" t="str">
            <v>FROM AE</v>
          </cell>
        </row>
        <row r="35473">
          <cell r="A35473" t="str">
            <v>011C126256</v>
          </cell>
          <cell r="B35473" t="str">
            <v>000410</v>
          </cell>
          <cell r="C35473" t="str">
            <v>FROM AE</v>
          </cell>
        </row>
        <row r="35474">
          <cell r="A35474" t="str">
            <v>011C126258</v>
          </cell>
          <cell r="B35474" t="str">
            <v>CG_HN_2</v>
          </cell>
          <cell r="C35474" t="str">
            <v>FROM AE</v>
          </cell>
        </row>
        <row r="35475">
          <cell r="A35475" t="str">
            <v>011C126259</v>
          </cell>
          <cell r="B35475" t="str">
            <v>000168</v>
          </cell>
          <cell r="C35475" t="str">
            <v>FROM AE</v>
          </cell>
        </row>
        <row r="35476">
          <cell r="A35476" t="str">
            <v>011C126262</v>
          </cell>
          <cell r="B35476" t="str">
            <v>001064</v>
          </cell>
          <cell r="C35476" t="str">
            <v>FROM AE</v>
          </cell>
        </row>
        <row r="35477">
          <cell r="A35477" t="str">
            <v>011C126265</v>
          </cell>
          <cell r="B35477" t="str">
            <v>000514</v>
          </cell>
          <cell r="C35477" t="str">
            <v>FROM AE</v>
          </cell>
        </row>
        <row r="35478">
          <cell r="A35478" t="str">
            <v>011C126266</v>
          </cell>
          <cell r="B35478" t="str">
            <v>CG_HN_3</v>
          </cell>
          <cell r="C35478" t="str">
            <v>FROM CLIENT</v>
          </cell>
        </row>
        <row r="35479">
          <cell r="A35479" t="str">
            <v>011C126268</v>
          </cell>
          <cell r="B35479" t="str">
            <v>000916</v>
          </cell>
          <cell r="C35479" t="str">
            <v>FROM CLIENT</v>
          </cell>
        </row>
        <row r="35480">
          <cell r="A35480" t="str">
            <v>011C126269</v>
          </cell>
          <cell r="B35480" t="str">
            <v>000339</v>
          </cell>
          <cell r="C35480" t="str">
            <v>FROM CLIENT</v>
          </cell>
        </row>
        <row r="35481">
          <cell r="A35481" t="str">
            <v>011C126272</v>
          </cell>
          <cell r="B35481" t="str">
            <v>001273</v>
          </cell>
          <cell r="C35481" t="str">
            <v>FROM CLIENT</v>
          </cell>
        </row>
        <row r="35482">
          <cell r="A35482" t="str">
            <v>011C126273</v>
          </cell>
          <cell r="B35482" t="str">
            <v>CG_HN_2</v>
          </cell>
          <cell r="C35482" t="str">
            <v>FROM AE</v>
          </cell>
        </row>
        <row r="35483">
          <cell r="A35483" t="str">
            <v>011C126277</v>
          </cell>
          <cell r="B35483" t="str">
            <v>000785</v>
          </cell>
          <cell r="C35483" t="str">
            <v>FROM AE</v>
          </cell>
        </row>
        <row r="35484">
          <cell r="A35484" t="str">
            <v>011C126279</v>
          </cell>
          <cell r="B35484" t="str">
            <v>CG_HN_2</v>
          </cell>
          <cell r="C35484" t="str">
            <v>FROM AE</v>
          </cell>
        </row>
        <row r="35485">
          <cell r="A35485" t="str">
            <v>011C126281</v>
          </cell>
          <cell r="B35485" t="str">
            <v>CG_HN_2</v>
          </cell>
          <cell r="C35485" t="str">
            <v>FROM AE</v>
          </cell>
        </row>
        <row r="35486">
          <cell r="A35486" t="str">
            <v>011C126282</v>
          </cell>
          <cell r="B35486" t="str">
            <v>CG_HN_2</v>
          </cell>
          <cell r="C35486" t="str">
            <v>FROM AE</v>
          </cell>
        </row>
        <row r="35487">
          <cell r="A35487" t="str">
            <v>011C126283</v>
          </cell>
          <cell r="B35487" t="str">
            <v>CG_HN_2</v>
          </cell>
          <cell r="C35487" t="str">
            <v>FROM AE</v>
          </cell>
        </row>
        <row r="35488">
          <cell r="A35488" t="str">
            <v>011C126286</v>
          </cell>
          <cell r="B35488" t="str">
            <v>CG_HN_3</v>
          </cell>
          <cell r="C35488" t="str">
            <v>FROM CLIENT</v>
          </cell>
        </row>
        <row r="35489">
          <cell r="A35489" t="str">
            <v>011C126288</v>
          </cell>
          <cell r="B35489" t="str">
            <v>CG_HN_3</v>
          </cell>
          <cell r="C35489" t="str">
            <v>FROM CLIENT</v>
          </cell>
        </row>
        <row r="35490">
          <cell r="A35490" t="str">
            <v>011C126289</v>
          </cell>
          <cell r="B35490" t="str">
            <v>000339</v>
          </cell>
          <cell r="C35490" t="str">
            <v>FROM CLIENT</v>
          </cell>
        </row>
        <row r="35491">
          <cell r="A35491" t="str">
            <v>011C126290</v>
          </cell>
          <cell r="B35491" t="str">
            <v>000514</v>
          </cell>
          <cell r="C35491" t="str">
            <v>FROM AE</v>
          </cell>
        </row>
        <row r="35492">
          <cell r="A35492" t="str">
            <v>011C126291</v>
          </cell>
          <cell r="B35492" t="str">
            <v>001225</v>
          </cell>
          <cell r="C35492" t="str">
            <v>FROM AE</v>
          </cell>
        </row>
        <row r="35493">
          <cell r="A35493" t="str">
            <v>011C126292</v>
          </cell>
          <cell r="B35493" t="str">
            <v>000339</v>
          </cell>
          <cell r="C35493" t="str">
            <v>FROM AE</v>
          </cell>
        </row>
        <row r="35494">
          <cell r="A35494" t="str">
            <v>011C126293</v>
          </cell>
          <cell r="B35494" t="str">
            <v>000785</v>
          </cell>
          <cell r="C35494" t="str">
            <v>FROM AE</v>
          </cell>
        </row>
        <row r="35495">
          <cell r="A35495" t="str">
            <v>011C126296</v>
          </cell>
          <cell r="B35495" t="str">
            <v>CG_HN_3</v>
          </cell>
          <cell r="C35495" t="str">
            <v>FROM CLIENT</v>
          </cell>
        </row>
        <row r="35496">
          <cell r="A35496" t="str">
            <v>011C126298</v>
          </cell>
          <cell r="B35496" t="str">
            <v>CG_HN_2</v>
          </cell>
          <cell r="C35496" t="str">
            <v>FROM AE</v>
          </cell>
        </row>
        <row r="35497">
          <cell r="A35497" t="str">
            <v>011C126299</v>
          </cell>
          <cell r="B35497" t="str">
            <v>000380</v>
          </cell>
          <cell r="C35497" t="str">
            <v>FROM CLIENT</v>
          </cell>
        </row>
        <row r="35498">
          <cell r="A35498" t="str">
            <v>011C126309</v>
          </cell>
          <cell r="B35498" t="str">
            <v>000407</v>
          </cell>
          <cell r="C35498" t="str">
            <v>FROM CLIENT</v>
          </cell>
        </row>
        <row r="35499">
          <cell r="A35499" t="str">
            <v>011C126310</v>
          </cell>
          <cell r="B35499" t="str">
            <v>CG_HN_2</v>
          </cell>
          <cell r="C35499" t="str">
            <v>FROM AE</v>
          </cell>
        </row>
        <row r="35500">
          <cell r="A35500" t="str">
            <v>011C126311</v>
          </cell>
          <cell r="B35500" t="str">
            <v>CG_HN_2</v>
          </cell>
          <cell r="C35500" t="str">
            <v>FROM CLIENT</v>
          </cell>
        </row>
        <row r="35501">
          <cell r="A35501" t="str">
            <v>011C126313</v>
          </cell>
          <cell r="B35501" t="str">
            <v>000135</v>
          </cell>
          <cell r="C35501" t="str">
            <v>FROM CLIENT</v>
          </cell>
        </row>
        <row r="35502">
          <cell r="A35502" t="str">
            <v>011C126323</v>
          </cell>
          <cell r="B35502" t="str">
            <v>001385</v>
          </cell>
          <cell r="C35502" t="str">
            <v>FROM AE</v>
          </cell>
        </row>
        <row r="35503">
          <cell r="A35503" t="str">
            <v>011C126326</v>
          </cell>
          <cell r="B35503" t="str">
            <v>000402</v>
          </cell>
          <cell r="C35503" t="str">
            <v>FROM AE</v>
          </cell>
        </row>
        <row r="35504">
          <cell r="A35504" t="str">
            <v>011C126333</v>
          </cell>
          <cell r="B35504" t="str">
            <v>CG_HN_2</v>
          </cell>
          <cell r="C35504" t="str">
            <v>FROM CLIENT</v>
          </cell>
        </row>
        <row r="35505">
          <cell r="A35505" t="str">
            <v>011C126336</v>
          </cell>
          <cell r="B35505" t="str">
            <v>000402</v>
          </cell>
          <cell r="C35505" t="str">
            <v>FROM CLIENT</v>
          </cell>
        </row>
        <row r="35506">
          <cell r="A35506" t="str">
            <v>011C126338</v>
          </cell>
          <cell r="B35506" t="str">
            <v>CG_HN_3</v>
          </cell>
          <cell r="C35506" t="str">
            <v>FROM CLIENT</v>
          </cell>
        </row>
        <row r="35507">
          <cell r="A35507" t="str">
            <v>011C126339</v>
          </cell>
          <cell r="B35507" t="str">
            <v>CG_HN_3</v>
          </cell>
          <cell r="C35507" t="str">
            <v>FROM AE</v>
          </cell>
        </row>
        <row r="35508">
          <cell r="A35508" t="str">
            <v>011C126345</v>
          </cell>
          <cell r="B35508" t="str">
            <v>CG_HN_2</v>
          </cell>
          <cell r="C35508" t="str">
            <v>FROM CLIENT</v>
          </cell>
        </row>
        <row r="35509">
          <cell r="A35509" t="str">
            <v>011C126348</v>
          </cell>
          <cell r="B35509" t="str">
            <v>001295</v>
          </cell>
          <cell r="C35509" t="str">
            <v>FROM AE</v>
          </cell>
        </row>
        <row r="35510">
          <cell r="A35510" t="str">
            <v>011C126356</v>
          </cell>
          <cell r="B35510" t="str">
            <v>000389</v>
          </cell>
          <cell r="C35510" t="str">
            <v>FROM AE</v>
          </cell>
        </row>
        <row r="35511">
          <cell r="A35511" t="str">
            <v>011C126357</v>
          </cell>
          <cell r="B35511" t="str">
            <v>CG_HN_2</v>
          </cell>
          <cell r="C35511" t="str">
            <v>FROM CLIENT</v>
          </cell>
        </row>
        <row r="35512">
          <cell r="A35512" t="str">
            <v>011C126358</v>
          </cell>
          <cell r="B35512" t="str">
            <v>CG_HN_2</v>
          </cell>
          <cell r="C35512" t="str">
            <v>FROM CLIENT</v>
          </cell>
        </row>
        <row r="35513">
          <cell r="A35513" t="str">
            <v>011C126365</v>
          </cell>
          <cell r="B35513" t="str">
            <v>001385</v>
          </cell>
          <cell r="C35513" t="str">
            <v>FROM AE</v>
          </cell>
        </row>
        <row r="35514">
          <cell r="A35514" t="str">
            <v>011C126366</v>
          </cell>
          <cell r="B35514" t="str">
            <v>CG_HN_3</v>
          </cell>
          <cell r="C35514" t="str">
            <v>FROM CLIENT</v>
          </cell>
        </row>
        <row r="35515">
          <cell r="A35515" t="str">
            <v>011C126367</v>
          </cell>
          <cell r="B35515" t="str">
            <v>000359</v>
          </cell>
          <cell r="C35515" t="str">
            <v>FROM AE</v>
          </cell>
        </row>
        <row r="35516">
          <cell r="A35516" t="str">
            <v>011C126368</v>
          </cell>
          <cell r="B35516" t="str">
            <v>CG_HN_3</v>
          </cell>
          <cell r="C35516" t="str">
            <v>FROM CLIENT</v>
          </cell>
        </row>
        <row r="35517">
          <cell r="A35517" t="str">
            <v>011C126369</v>
          </cell>
          <cell r="B35517" t="str">
            <v>000513</v>
          </cell>
          <cell r="C35517" t="str">
            <v>FROM CLIENT</v>
          </cell>
        </row>
        <row r="35518">
          <cell r="A35518" t="str">
            <v>011C126379</v>
          </cell>
          <cell r="B35518" t="str">
            <v>000609</v>
          </cell>
          <cell r="C35518" t="str">
            <v>FROM AE</v>
          </cell>
        </row>
        <row r="35519">
          <cell r="A35519" t="str">
            <v>011C126382</v>
          </cell>
          <cell r="B35519" t="str">
            <v>CG_HN_2</v>
          </cell>
          <cell r="C35519" t="str">
            <v>FROM AE</v>
          </cell>
        </row>
        <row r="35520">
          <cell r="A35520" t="str">
            <v>011C126383</v>
          </cell>
          <cell r="B35520" t="str">
            <v>000916</v>
          </cell>
          <cell r="C35520" t="str">
            <v>FROM CLIENT</v>
          </cell>
        </row>
        <row r="35521">
          <cell r="A35521" t="str">
            <v>011C126386</v>
          </cell>
          <cell r="B35521" t="str">
            <v>CG_HN_3</v>
          </cell>
          <cell r="C35521" t="str">
            <v>FROM AE</v>
          </cell>
        </row>
        <row r="35522">
          <cell r="A35522" t="str">
            <v>011C126388</v>
          </cell>
          <cell r="B35522" t="str">
            <v>CG_HN</v>
          </cell>
          <cell r="C35522" t="str">
            <v>FROM CLIENT</v>
          </cell>
        </row>
        <row r="35523">
          <cell r="A35523" t="str">
            <v>011C126389</v>
          </cell>
          <cell r="B35523" t="str">
            <v>001489</v>
          </cell>
          <cell r="C35523" t="str">
            <v>FROM CLIENT</v>
          </cell>
        </row>
        <row r="35524">
          <cell r="A35524" t="str">
            <v>011C126390</v>
          </cell>
          <cell r="B35524" t="str">
            <v>000381</v>
          </cell>
          <cell r="C35524" t="str">
            <v>FROM AE</v>
          </cell>
        </row>
        <row r="35525">
          <cell r="A35525" t="str">
            <v>011C126393</v>
          </cell>
          <cell r="B35525" t="str">
            <v>001295</v>
          </cell>
          <cell r="C35525" t="str">
            <v>FROM AE</v>
          </cell>
        </row>
        <row r="35526">
          <cell r="A35526" t="str">
            <v>011C126398</v>
          </cell>
          <cell r="B35526" t="str">
            <v>CG_HN_2</v>
          </cell>
          <cell r="C35526" t="str">
            <v>FROM AE</v>
          </cell>
        </row>
        <row r="35527">
          <cell r="A35527" t="str">
            <v>011C126399</v>
          </cell>
          <cell r="B35527" t="str">
            <v>000410</v>
          </cell>
          <cell r="C35527" t="str">
            <v>FROM AE</v>
          </cell>
        </row>
        <row r="35528">
          <cell r="A35528" t="str">
            <v>011C126414</v>
          </cell>
          <cell r="B35528" t="str">
            <v>000407</v>
          </cell>
          <cell r="C35528" t="str">
            <v>FROM AE</v>
          </cell>
        </row>
        <row r="35529">
          <cell r="A35529" t="str">
            <v>011C126439</v>
          </cell>
          <cell r="B35529" t="str">
            <v>001385</v>
          </cell>
          <cell r="C35529" t="str">
            <v>FROM AE</v>
          </cell>
        </row>
        <row r="35530">
          <cell r="A35530" t="str">
            <v>011C126441</v>
          </cell>
          <cell r="B35530" t="str">
            <v>CG_HN_3</v>
          </cell>
          <cell r="C35530" t="str">
            <v>FROM CLIENT</v>
          </cell>
        </row>
        <row r="35531">
          <cell r="A35531" t="str">
            <v>011C126446</v>
          </cell>
          <cell r="B35531" t="str">
            <v>CG_HN_3</v>
          </cell>
          <cell r="C35531" t="str">
            <v>FROM AE</v>
          </cell>
        </row>
        <row r="35532">
          <cell r="A35532" t="str">
            <v>011C126456</v>
          </cell>
          <cell r="B35532" t="str">
            <v>CG_HN_2</v>
          </cell>
          <cell r="C35532" t="str">
            <v>FROM AE</v>
          </cell>
        </row>
        <row r="35533">
          <cell r="A35533" t="str">
            <v>011C126458</v>
          </cell>
          <cell r="B35533" t="str">
            <v>CG_HN_3</v>
          </cell>
          <cell r="C35533" t="str">
            <v>FROM AE</v>
          </cell>
        </row>
        <row r="35534">
          <cell r="A35534" t="str">
            <v>011C126463</v>
          </cell>
          <cell r="B35534" t="str">
            <v>CG_HN_2</v>
          </cell>
          <cell r="C35534" t="str">
            <v>FROM CLIENT</v>
          </cell>
        </row>
        <row r="35535">
          <cell r="A35535" t="str">
            <v>011C126466</v>
          </cell>
          <cell r="B35535" t="str">
            <v>CG_HN_3</v>
          </cell>
          <cell r="C35535" t="str">
            <v>FROM CLIENT</v>
          </cell>
        </row>
        <row r="35536">
          <cell r="A35536" t="str">
            <v>011C126468</v>
          </cell>
          <cell r="B35536" t="str">
            <v>CG_HN_2</v>
          </cell>
          <cell r="C35536" t="str">
            <v>FROM CLIENT</v>
          </cell>
        </row>
        <row r="35537">
          <cell r="A35537" t="str">
            <v>011C126469</v>
          </cell>
          <cell r="B35537" t="str">
            <v>001600</v>
          </cell>
          <cell r="C35537" t="str">
            <v>FROM AE</v>
          </cell>
        </row>
        <row r="35538">
          <cell r="A35538" t="str">
            <v>011C126485</v>
          </cell>
          <cell r="B35538" t="str">
            <v>CG_HN_2</v>
          </cell>
          <cell r="C35538" t="str">
            <v>FROM AE</v>
          </cell>
        </row>
        <row r="35539">
          <cell r="A35539" t="str">
            <v>011C126486</v>
          </cell>
          <cell r="B35539" t="str">
            <v>CG_HN_3</v>
          </cell>
          <cell r="C35539" t="str">
            <v>FROM AE</v>
          </cell>
        </row>
        <row r="35540">
          <cell r="A35540" t="str">
            <v>011C126488</v>
          </cell>
          <cell r="B35540" t="str">
            <v>CG_HN_2</v>
          </cell>
          <cell r="C35540" t="str">
            <v>FROM AE</v>
          </cell>
        </row>
        <row r="35541">
          <cell r="A35541" t="str">
            <v>011C126489</v>
          </cell>
          <cell r="B35541" t="str">
            <v>CG_HN_2</v>
          </cell>
          <cell r="C35541" t="str">
            <v>FROM AE</v>
          </cell>
        </row>
        <row r="35542">
          <cell r="A35542" t="str">
            <v>011C126491</v>
          </cell>
          <cell r="B35542" t="str">
            <v>001225</v>
          </cell>
          <cell r="C35542" t="str">
            <v>FROM AE</v>
          </cell>
        </row>
        <row r="35543">
          <cell r="A35543" t="str">
            <v>011C126496</v>
          </cell>
          <cell r="B35543" t="str">
            <v>001022</v>
          </cell>
          <cell r="C35543" t="str">
            <v>FROM AE</v>
          </cell>
        </row>
        <row r="35544">
          <cell r="A35544" t="str">
            <v>011C126513</v>
          </cell>
          <cell r="B35544" t="str">
            <v>000642</v>
          </cell>
          <cell r="C35544" t="str">
            <v>FROM AE</v>
          </cell>
        </row>
        <row r="35545">
          <cell r="A35545" t="str">
            <v>011C126528</v>
          </cell>
          <cell r="B35545" t="str">
            <v>000410</v>
          </cell>
          <cell r="C35545" t="str">
            <v>FROM AE</v>
          </cell>
        </row>
        <row r="35546">
          <cell r="A35546" t="str">
            <v>011C126539</v>
          </cell>
          <cell r="B35546" t="str">
            <v>001101</v>
          </cell>
          <cell r="C35546" t="str">
            <v>FROM CLIENT</v>
          </cell>
        </row>
        <row r="35547">
          <cell r="A35547" t="str">
            <v>011C126555</v>
          </cell>
          <cell r="B35547" t="str">
            <v>000407</v>
          </cell>
          <cell r="C35547" t="str">
            <v>FROM AE</v>
          </cell>
        </row>
        <row r="35548">
          <cell r="A35548" t="str">
            <v>011C126556</v>
          </cell>
          <cell r="B35548" t="str">
            <v>CG_HN_3</v>
          </cell>
          <cell r="C35548" t="str">
            <v>FROM CLIENT</v>
          </cell>
        </row>
        <row r="35549">
          <cell r="A35549" t="str">
            <v>011C126557</v>
          </cell>
          <cell r="B35549" t="str">
            <v>CG_HN_3</v>
          </cell>
          <cell r="C35549" t="str">
            <v>FROM CLIENT</v>
          </cell>
        </row>
        <row r="35550">
          <cell r="A35550" t="str">
            <v>011C126558</v>
          </cell>
          <cell r="B35550" t="str">
            <v>001385</v>
          </cell>
          <cell r="C35550" t="str">
            <v>FROM CLIENT</v>
          </cell>
        </row>
        <row r="35551">
          <cell r="A35551" t="str">
            <v>011C126559</v>
          </cell>
          <cell r="B35551" t="str">
            <v>CG_HN_3</v>
          </cell>
          <cell r="C35551" t="str">
            <v>FROM AE</v>
          </cell>
        </row>
        <row r="35552">
          <cell r="A35552" t="str">
            <v>011C126565</v>
          </cell>
          <cell r="B35552" t="str">
            <v>000419</v>
          </cell>
          <cell r="C35552" t="str">
            <v>FROM AE</v>
          </cell>
        </row>
        <row r="35553">
          <cell r="A35553" t="str">
            <v>011C126566</v>
          </cell>
          <cell r="B35553" t="str">
            <v>CG_HN_2</v>
          </cell>
          <cell r="C35553" t="str">
            <v>FROM CLIENT</v>
          </cell>
        </row>
        <row r="35554">
          <cell r="A35554" t="str">
            <v>011C126567</v>
          </cell>
          <cell r="B35554" t="str">
            <v>CG_HN_3</v>
          </cell>
          <cell r="C35554" t="str">
            <v>FROM CLIENT</v>
          </cell>
        </row>
        <row r="35555">
          <cell r="A35555" t="str">
            <v>011C126568</v>
          </cell>
          <cell r="B35555" t="str">
            <v>CG_HN_2</v>
          </cell>
          <cell r="C35555" t="str">
            <v>FROM CLIENT</v>
          </cell>
        </row>
        <row r="35556">
          <cell r="A35556" t="str">
            <v>011C126569</v>
          </cell>
          <cell r="B35556" t="str">
            <v>CG_HN_3</v>
          </cell>
          <cell r="C35556" t="str">
            <v>FROM CLIENT</v>
          </cell>
        </row>
        <row r="35557">
          <cell r="A35557" t="str">
            <v>011C126576</v>
          </cell>
          <cell r="B35557" t="str">
            <v>CG_HN_2</v>
          </cell>
          <cell r="C35557" t="str">
            <v>FROM AE</v>
          </cell>
        </row>
        <row r="35558">
          <cell r="A35558" t="str">
            <v>011C126577</v>
          </cell>
          <cell r="B35558" t="str">
            <v>001456</v>
          </cell>
          <cell r="C35558" t="str">
            <v>FROM CLIENT</v>
          </cell>
        </row>
        <row r="35559">
          <cell r="A35559" t="str">
            <v>011C126578</v>
          </cell>
          <cell r="B35559" t="str">
            <v>001456</v>
          </cell>
          <cell r="C35559" t="str">
            <v>FROM AE</v>
          </cell>
        </row>
        <row r="35560">
          <cell r="A35560" t="str">
            <v>011C126579</v>
          </cell>
          <cell r="B35560" t="str">
            <v>CG_HN_3</v>
          </cell>
          <cell r="C35560" t="str">
            <v>FROM CLIENT</v>
          </cell>
        </row>
        <row r="35561">
          <cell r="A35561" t="str">
            <v>011C126582</v>
          </cell>
          <cell r="B35561" t="str">
            <v>CG_HN_2</v>
          </cell>
          <cell r="C35561" t="str">
            <v>FROM AE</v>
          </cell>
        </row>
        <row r="35562">
          <cell r="A35562" t="str">
            <v>011C126584</v>
          </cell>
          <cell r="B35562" t="str">
            <v>000419</v>
          </cell>
          <cell r="C35562" t="str">
            <v>FROM AE</v>
          </cell>
        </row>
        <row r="35563">
          <cell r="A35563" t="str">
            <v>011C126585</v>
          </cell>
          <cell r="B35563" t="str">
            <v>CG_HN_2</v>
          </cell>
          <cell r="C35563" t="str">
            <v>FROM AE</v>
          </cell>
        </row>
        <row r="35564">
          <cell r="A35564" t="str">
            <v>011C126586</v>
          </cell>
          <cell r="B35564" t="str">
            <v>CG_HN_3</v>
          </cell>
          <cell r="C35564" t="str">
            <v>FROM CLIENT</v>
          </cell>
        </row>
        <row r="35565">
          <cell r="A35565" t="str">
            <v>011C126588</v>
          </cell>
          <cell r="B35565" t="str">
            <v>CG_HN_2</v>
          </cell>
          <cell r="C35565" t="str">
            <v>FROM CLIENT</v>
          </cell>
        </row>
        <row r="35566">
          <cell r="A35566" t="str">
            <v>011C126589</v>
          </cell>
          <cell r="B35566" t="str">
            <v>CG_HN_3</v>
          </cell>
          <cell r="C35566" t="str">
            <v>FROM CLIENT</v>
          </cell>
        </row>
        <row r="35567">
          <cell r="A35567" t="str">
            <v>011C126591</v>
          </cell>
          <cell r="B35567" t="str">
            <v>001225</v>
          </cell>
          <cell r="C35567" t="str">
            <v>FROM AE</v>
          </cell>
        </row>
        <row r="35568">
          <cell r="A35568" t="str">
            <v>011C126595</v>
          </cell>
          <cell r="B35568" t="str">
            <v>CG_HN_2</v>
          </cell>
          <cell r="C35568" t="str">
            <v>FROM AE</v>
          </cell>
        </row>
        <row r="35569">
          <cell r="A35569" t="str">
            <v>011C126598</v>
          </cell>
          <cell r="B35569" t="str">
            <v>CG_HN_3</v>
          </cell>
          <cell r="C35569" t="str">
            <v>FROM CLIENT</v>
          </cell>
        </row>
        <row r="35570">
          <cell r="A35570" t="str">
            <v>011C126599</v>
          </cell>
          <cell r="B35570" t="str">
            <v>CG_HN_3</v>
          </cell>
          <cell r="C35570" t="str">
            <v>FROM AE</v>
          </cell>
        </row>
        <row r="35571">
          <cell r="A35571" t="str">
            <v>011C126603</v>
          </cell>
          <cell r="B35571" t="str">
            <v>001456</v>
          </cell>
          <cell r="C35571" t="str">
            <v>FROM AE</v>
          </cell>
        </row>
        <row r="35572">
          <cell r="A35572" t="str">
            <v>011C126605</v>
          </cell>
          <cell r="B35572" t="str">
            <v>000380</v>
          </cell>
          <cell r="C35572" t="str">
            <v>FROM AE</v>
          </cell>
        </row>
        <row r="35573">
          <cell r="A35573" t="str">
            <v>011C126606</v>
          </cell>
          <cell r="B35573" t="str">
            <v>CG_HN_2</v>
          </cell>
          <cell r="C35573" t="str">
            <v>FROM AE</v>
          </cell>
        </row>
        <row r="35574">
          <cell r="A35574" t="str">
            <v>011C126607</v>
          </cell>
          <cell r="B35574" t="str">
            <v>000785</v>
          </cell>
          <cell r="C35574" t="str">
            <v>FROM AE</v>
          </cell>
        </row>
        <row r="35575">
          <cell r="A35575" t="str">
            <v>011C126611</v>
          </cell>
          <cell r="B35575" t="str">
            <v>CG_HN_2</v>
          </cell>
          <cell r="C35575" t="str">
            <v>FROM AE</v>
          </cell>
        </row>
        <row r="35576">
          <cell r="A35576" t="str">
            <v>011C126612</v>
          </cell>
          <cell r="B35576" t="str">
            <v>001385</v>
          </cell>
          <cell r="C35576" t="str">
            <v>FROM AE</v>
          </cell>
        </row>
        <row r="35577">
          <cell r="A35577" t="str">
            <v>011C126613</v>
          </cell>
          <cell r="B35577" t="str">
            <v>CG_HN_2</v>
          </cell>
          <cell r="C35577" t="str">
            <v>FROM AE</v>
          </cell>
        </row>
        <row r="35578">
          <cell r="A35578" t="str">
            <v>011C126616</v>
          </cell>
          <cell r="B35578" t="str">
            <v>001225</v>
          </cell>
          <cell r="C35578" t="str">
            <v>FROM AE</v>
          </cell>
        </row>
        <row r="35579">
          <cell r="A35579" t="str">
            <v>011C126617</v>
          </cell>
          <cell r="B35579" t="str">
            <v>CG_HN_2</v>
          </cell>
          <cell r="C35579" t="str">
            <v>FROM CLIENT</v>
          </cell>
        </row>
        <row r="35580">
          <cell r="A35580" t="str">
            <v>011C126618</v>
          </cell>
          <cell r="B35580" t="str">
            <v>000388</v>
          </cell>
          <cell r="C35580" t="str">
            <v>FROM AE</v>
          </cell>
        </row>
        <row r="35581">
          <cell r="A35581" t="str">
            <v>011C126619</v>
          </cell>
          <cell r="B35581" t="str">
            <v>001385</v>
          </cell>
          <cell r="C35581" t="str">
            <v>FROM AE</v>
          </cell>
        </row>
        <row r="35582">
          <cell r="A35582" t="str">
            <v>011C126620</v>
          </cell>
          <cell r="B35582" t="str">
            <v>000785</v>
          </cell>
          <cell r="C35582" t="str">
            <v>FROM AE</v>
          </cell>
        </row>
        <row r="35583">
          <cell r="A35583" t="str">
            <v>011C126622</v>
          </cell>
          <cell r="B35583" t="str">
            <v>001225</v>
          </cell>
          <cell r="C35583" t="str">
            <v>FROM AE</v>
          </cell>
        </row>
        <row r="35584">
          <cell r="A35584" t="str">
            <v>011C126625</v>
          </cell>
          <cell r="B35584" t="str">
            <v>000407</v>
          </cell>
          <cell r="C35584" t="str">
            <v>FROM AE</v>
          </cell>
        </row>
        <row r="35585">
          <cell r="A35585" t="str">
            <v>011C126626</v>
          </cell>
          <cell r="B35585" t="str">
            <v>001180</v>
          </cell>
          <cell r="C35585" t="str">
            <v>FROM CLIENT</v>
          </cell>
        </row>
        <row r="35586">
          <cell r="A35586" t="str">
            <v>011C126628</v>
          </cell>
          <cell r="B35586" t="str">
            <v>CG_HN_2</v>
          </cell>
          <cell r="C35586" t="str">
            <v>FROM AE</v>
          </cell>
        </row>
        <row r="35587">
          <cell r="A35587" t="str">
            <v>011C126629</v>
          </cell>
          <cell r="B35587" t="str">
            <v>001225</v>
          </cell>
          <cell r="C35587" t="str">
            <v>FROM AE</v>
          </cell>
        </row>
        <row r="35588">
          <cell r="A35588" t="str">
            <v>011C126633</v>
          </cell>
          <cell r="B35588" t="str">
            <v>CG_HN_2</v>
          </cell>
          <cell r="C35588" t="str">
            <v>FROM AE</v>
          </cell>
        </row>
        <row r="35589">
          <cell r="A35589" t="str">
            <v>011C126636</v>
          </cell>
          <cell r="B35589" t="str">
            <v>CG_HN_2</v>
          </cell>
          <cell r="C35589" t="str">
            <v>FROM AE</v>
          </cell>
        </row>
        <row r="35590">
          <cell r="A35590" t="str">
            <v>011C126638</v>
          </cell>
          <cell r="B35590" t="str">
            <v>000645</v>
          </cell>
          <cell r="C35590" t="str">
            <v>FROM CLIENT</v>
          </cell>
        </row>
        <row r="35591">
          <cell r="A35591" t="str">
            <v>011C126639</v>
          </cell>
          <cell r="B35591" t="str">
            <v>000514</v>
          </cell>
          <cell r="C35591" t="str">
            <v>FROM AE</v>
          </cell>
        </row>
        <row r="35592">
          <cell r="A35592" t="str">
            <v>011C126649</v>
          </cell>
          <cell r="B35592" t="str">
            <v>CG_HN_2</v>
          </cell>
          <cell r="C35592" t="str">
            <v>FROM AE</v>
          </cell>
        </row>
        <row r="35593">
          <cell r="A35593" t="str">
            <v>011C126655</v>
          </cell>
          <cell r="B35593" t="str">
            <v>000410</v>
          </cell>
          <cell r="C35593" t="str">
            <v>FROM AE</v>
          </cell>
        </row>
        <row r="35594">
          <cell r="A35594" t="str">
            <v>011C126656</v>
          </cell>
          <cell r="B35594" t="str">
            <v>001180</v>
          </cell>
          <cell r="C35594" t="str">
            <v>FROM AE</v>
          </cell>
        </row>
        <row r="35595">
          <cell r="A35595" t="str">
            <v>011C126657</v>
          </cell>
          <cell r="B35595" t="str">
            <v>CG_HN_3</v>
          </cell>
          <cell r="C35595" t="str">
            <v>FROM AE</v>
          </cell>
        </row>
        <row r="35596">
          <cell r="A35596" t="str">
            <v>011C126658</v>
          </cell>
          <cell r="B35596" t="str">
            <v>CG_HN_2</v>
          </cell>
          <cell r="C35596" t="str">
            <v>FROM AE</v>
          </cell>
        </row>
        <row r="35597">
          <cell r="A35597" t="str">
            <v>011C126661</v>
          </cell>
          <cell r="B35597" t="str">
            <v>CG_HN_3</v>
          </cell>
          <cell r="C35597" t="str">
            <v>FROM CLIENT</v>
          </cell>
        </row>
        <row r="35598">
          <cell r="A35598" t="str">
            <v>011C126662</v>
          </cell>
          <cell r="B35598" t="str">
            <v>CG_HN_3</v>
          </cell>
          <cell r="C35598" t="str">
            <v>FROM AE</v>
          </cell>
        </row>
        <row r="35599">
          <cell r="A35599" t="str">
            <v>011C126663</v>
          </cell>
          <cell r="B35599" t="str">
            <v>CG_HN_3</v>
          </cell>
          <cell r="C35599" t="str">
            <v>FROM AE</v>
          </cell>
        </row>
        <row r="35600">
          <cell r="A35600" t="str">
            <v>011C126664</v>
          </cell>
          <cell r="B35600" t="str">
            <v>001385</v>
          </cell>
          <cell r="C35600" t="str">
            <v>FROM CLIENT</v>
          </cell>
        </row>
        <row r="35601">
          <cell r="A35601" t="str">
            <v>011C126666</v>
          </cell>
          <cell r="B35601" t="str">
            <v>CG_HN_2</v>
          </cell>
          <cell r="C35601" t="str">
            <v>FROM CLIENT</v>
          </cell>
        </row>
        <row r="35602">
          <cell r="A35602" t="str">
            <v>011C126667</v>
          </cell>
          <cell r="B35602" t="str">
            <v>000411</v>
          </cell>
          <cell r="C35602" t="str">
            <v>FROM AE</v>
          </cell>
        </row>
        <row r="35603">
          <cell r="A35603" t="str">
            <v>011C126668</v>
          </cell>
          <cell r="B35603" t="str">
            <v>CG_HN_3</v>
          </cell>
          <cell r="C35603" t="str">
            <v>FROM CLIENT</v>
          </cell>
        </row>
        <row r="35604">
          <cell r="A35604" t="str">
            <v>011C126669</v>
          </cell>
          <cell r="B35604" t="str">
            <v>CG_HN_3</v>
          </cell>
          <cell r="C35604" t="str">
            <v>FROM CLIENT</v>
          </cell>
        </row>
        <row r="35605">
          <cell r="A35605" t="str">
            <v>011C126677</v>
          </cell>
          <cell r="B35605" t="str">
            <v>000411</v>
          </cell>
          <cell r="C35605" t="str">
            <v>FROM AE</v>
          </cell>
        </row>
        <row r="35606">
          <cell r="A35606" t="str">
            <v>011C126678</v>
          </cell>
          <cell r="B35606" t="str">
            <v>CG_HN_3</v>
          </cell>
          <cell r="C35606" t="str">
            <v>FROM CLIENT</v>
          </cell>
        </row>
        <row r="35607">
          <cell r="A35607" t="str">
            <v>011C126679</v>
          </cell>
          <cell r="B35607" t="str">
            <v>CG_HN_3</v>
          </cell>
          <cell r="C35607" t="str">
            <v>FROM CLIENT</v>
          </cell>
        </row>
        <row r="35608">
          <cell r="A35608" t="str">
            <v>011C126680</v>
          </cell>
          <cell r="B35608" t="str">
            <v>000409</v>
          </cell>
          <cell r="C35608" t="str">
            <v>FROM AE</v>
          </cell>
        </row>
        <row r="35609">
          <cell r="A35609" t="str">
            <v>011C126681</v>
          </cell>
          <cell r="B35609" t="str">
            <v>CG_HN_2</v>
          </cell>
          <cell r="C35609" t="str">
            <v>FROM AE</v>
          </cell>
        </row>
        <row r="35610">
          <cell r="A35610" t="str">
            <v>011C126682</v>
          </cell>
          <cell r="B35610" t="str">
            <v>CG_HN_2</v>
          </cell>
          <cell r="C35610" t="str">
            <v>FROM AE</v>
          </cell>
        </row>
        <row r="35611">
          <cell r="A35611" t="str">
            <v>011C126686</v>
          </cell>
          <cell r="B35611" t="str">
            <v>000645</v>
          </cell>
          <cell r="C35611" t="str">
            <v>FROM CLIENT</v>
          </cell>
        </row>
        <row r="35612">
          <cell r="A35612" t="str">
            <v>011C126688</v>
          </cell>
          <cell r="B35612" t="str">
            <v>000407</v>
          </cell>
          <cell r="C35612" t="str">
            <v>FROM CLIENT</v>
          </cell>
        </row>
        <row r="35613">
          <cell r="A35613" t="str">
            <v>011C126689</v>
          </cell>
          <cell r="B35613" t="str">
            <v>CG_HN_3</v>
          </cell>
          <cell r="C35613" t="str">
            <v>FROM CLIENT</v>
          </cell>
        </row>
        <row r="35614">
          <cell r="A35614" t="str">
            <v>011C126696</v>
          </cell>
          <cell r="B35614" t="str">
            <v>CG_HN_3</v>
          </cell>
          <cell r="C35614" t="str">
            <v>FROM CLIENT</v>
          </cell>
        </row>
        <row r="35615">
          <cell r="A35615" t="str">
            <v>011C126698</v>
          </cell>
          <cell r="B35615" t="str">
            <v>CG_HN_2</v>
          </cell>
          <cell r="C35615" t="str">
            <v>FROM CLIENT</v>
          </cell>
        </row>
        <row r="35616">
          <cell r="A35616" t="str">
            <v>011C126699</v>
          </cell>
          <cell r="B35616" t="str">
            <v>000407</v>
          </cell>
          <cell r="C35616" t="str">
            <v>FROM CLIENT</v>
          </cell>
        </row>
        <row r="35617">
          <cell r="A35617" t="str">
            <v>011C126723</v>
          </cell>
          <cell r="B35617" t="str">
            <v>001456</v>
          </cell>
          <cell r="C35617" t="str">
            <v>FROM CLIENT</v>
          </cell>
        </row>
        <row r="35618">
          <cell r="A35618" t="str">
            <v>011C126728</v>
          </cell>
          <cell r="B35618" t="str">
            <v>000785</v>
          </cell>
          <cell r="C35618" t="str">
            <v>FROM AE</v>
          </cell>
        </row>
        <row r="35619">
          <cell r="A35619" t="str">
            <v>011C126758</v>
          </cell>
          <cell r="B35619" t="str">
            <v>CG_HN_2</v>
          </cell>
          <cell r="C35619" t="str">
            <v>FROM CLIENT</v>
          </cell>
        </row>
        <row r="35620">
          <cell r="A35620" t="str">
            <v>011C126759</v>
          </cell>
          <cell r="B35620" t="str">
            <v>CG_HN_2</v>
          </cell>
          <cell r="C35620" t="str">
            <v>FROM CLIENT</v>
          </cell>
        </row>
        <row r="35621">
          <cell r="A35621" t="str">
            <v>011C126760</v>
          </cell>
          <cell r="B35621" t="str">
            <v>000514</v>
          </cell>
          <cell r="C35621" t="str">
            <v>FROM AE</v>
          </cell>
        </row>
        <row r="35622">
          <cell r="A35622" t="str">
            <v>011C126767</v>
          </cell>
          <cell r="B35622" t="str">
            <v>000410</v>
          </cell>
          <cell r="C35622" t="str">
            <v>FROM AE</v>
          </cell>
        </row>
        <row r="35623">
          <cell r="A35623" t="str">
            <v>011C126768</v>
          </cell>
          <cell r="B35623" t="str">
            <v>001226</v>
          </cell>
          <cell r="C35623" t="str">
            <v>FROM AE</v>
          </cell>
        </row>
        <row r="35624">
          <cell r="A35624" t="str">
            <v>011C126769</v>
          </cell>
          <cell r="B35624" t="str">
            <v>000409</v>
          </cell>
          <cell r="C35624" t="str">
            <v>FROM AE</v>
          </cell>
        </row>
        <row r="35625">
          <cell r="A35625" t="str">
            <v>011C126775</v>
          </cell>
          <cell r="B35625" t="str">
            <v>CG_HN_3</v>
          </cell>
          <cell r="C35625" t="str">
            <v>FROM CLIENT</v>
          </cell>
        </row>
        <row r="35626">
          <cell r="A35626" t="str">
            <v>011C126776</v>
          </cell>
          <cell r="B35626" t="str">
            <v>000642</v>
          </cell>
          <cell r="C35626" t="str">
            <v>FROM AE</v>
          </cell>
        </row>
        <row r="35627">
          <cell r="A35627" t="str">
            <v>011C126777</v>
          </cell>
          <cell r="B35627" t="str">
            <v>CG_HN_3</v>
          </cell>
          <cell r="C35627" t="str">
            <v>FROM CLIENT</v>
          </cell>
        </row>
        <row r="35628">
          <cell r="A35628" t="str">
            <v>011C126779</v>
          </cell>
          <cell r="B35628" t="str">
            <v>CG_HN_2</v>
          </cell>
          <cell r="C35628" t="str">
            <v>FROM AE</v>
          </cell>
        </row>
        <row r="35629">
          <cell r="A35629" t="str">
            <v>011C126780</v>
          </cell>
          <cell r="B35629" t="str">
            <v>000514</v>
          </cell>
          <cell r="C35629" t="str">
            <v>FROM AE</v>
          </cell>
        </row>
        <row r="35630">
          <cell r="A35630" t="str">
            <v>011C126781</v>
          </cell>
          <cell r="B35630" t="str">
            <v>001295</v>
          </cell>
          <cell r="C35630" t="str">
            <v>FROM AE</v>
          </cell>
        </row>
        <row r="35631">
          <cell r="A35631" t="str">
            <v>011C126785</v>
          </cell>
          <cell r="B35631" t="str">
            <v>000634</v>
          </cell>
          <cell r="C35631" t="str">
            <v>FROM AE</v>
          </cell>
        </row>
        <row r="35632">
          <cell r="A35632" t="str">
            <v>011C126788</v>
          </cell>
          <cell r="B35632" t="str">
            <v>CG_HN_3</v>
          </cell>
          <cell r="C35632" t="str">
            <v>FROM CLIENT</v>
          </cell>
        </row>
        <row r="35633">
          <cell r="A35633" t="str">
            <v>011C126789</v>
          </cell>
          <cell r="B35633" t="str">
            <v>001226</v>
          </cell>
          <cell r="C35633" t="str">
            <v>FROM CLIENT</v>
          </cell>
        </row>
        <row r="35634">
          <cell r="A35634" t="str">
            <v>011C126798</v>
          </cell>
          <cell r="B35634" t="str">
            <v>CG_HN_2</v>
          </cell>
          <cell r="C35634" t="str">
            <v>FROM AE</v>
          </cell>
        </row>
        <row r="35635">
          <cell r="A35635" t="str">
            <v>011C126799</v>
          </cell>
          <cell r="B35635" t="str">
            <v>CG_HN_2</v>
          </cell>
          <cell r="C35635" t="str">
            <v>FROM CLIENT</v>
          </cell>
        </row>
        <row r="35636">
          <cell r="A35636" t="str">
            <v>011C126807</v>
          </cell>
          <cell r="B35636" t="str">
            <v>000634</v>
          </cell>
          <cell r="C35636" t="str">
            <v>FROM AE</v>
          </cell>
        </row>
        <row r="35637">
          <cell r="A35637" t="str">
            <v>011C126811</v>
          </cell>
          <cell r="B35637" t="str">
            <v>001372</v>
          </cell>
          <cell r="C35637" t="str">
            <v>FROM AE</v>
          </cell>
        </row>
        <row r="35638">
          <cell r="A35638" t="str">
            <v>011C126815</v>
          </cell>
          <cell r="B35638" t="str">
            <v>CG_HN_2</v>
          </cell>
          <cell r="C35638" t="str">
            <v>FROM AE</v>
          </cell>
        </row>
        <row r="35639">
          <cell r="A35639" t="str">
            <v>011C126816</v>
          </cell>
          <cell r="B35639" t="str">
            <v>CG_HN_2</v>
          </cell>
          <cell r="C35639" t="str">
            <v>FROM AE</v>
          </cell>
        </row>
        <row r="35640">
          <cell r="A35640" t="str">
            <v>011C126818</v>
          </cell>
          <cell r="B35640" t="str">
            <v>CG_HN_2</v>
          </cell>
          <cell r="C35640" t="str">
            <v>FROM AE</v>
          </cell>
        </row>
        <row r="35641">
          <cell r="A35641" t="str">
            <v>011C126819</v>
          </cell>
          <cell r="B35641" t="str">
            <v>000443</v>
          </cell>
          <cell r="C35641" t="str">
            <v>FROM AE</v>
          </cell>
        </row>
        <row r="35642">
          <cell r="A35642" t="str">
            <v>011C126822</v>
          </cell>
          <cell r="B35642" t="str">
            <v>000634</v>
          </cell>
          <cell r="C35642" t="str">
            <v>FROM AE</v>
          </cell>
        </row>
        <row r="35643">
          <cell r="A35643" t="str">
            <v>011C126825</v>
          </cell>
          <cell r="B35643" t="str">
            <v>001101</v>
          </cell>
          <cell r="C35643" t="str">
            <v>FROM AE</v>
          </cell>
        </row>
        <row r="35644">
          <cell r="A35644" t="str">
            <v>011C126826</v>
          </cell>
          <cell r="B35644" t="str">
            <v>000410</v>
          </cell>
          <cell r="C35644" t="str">
            <v>FROM AE</v>
          </cell>
        </row>
        <row r="35645">
          <cell r="A35645" t="str">
            <v>011C126828</v>
          </cell>
          <cell r="B35645" t="str">
            <v>CG_HN_3</v>
          </cell>
          <cell r="C35645" t="str">
            <v>FROM CLIENT</v>
          </cell>
        </row>
        <row r="35646">
          <cell r="A35646" t="str">
            <v>011C126829</v>
          </cell>
          <cell r="B35646" t="str">
            <v>000410</v>
          </cell>
          <cell r="C35646" t="str">
            <v>FROM AE</v>
          </cell>
        </row>
        <row r="35647">
          <cell r="A35647" t="str">
            <v>011C126833</v>
          </cell>
          <cell r="B35647" t="str">
            <v>000785</v>
          </cell>
          <cell r="C35647" t="str">
            <v>FROM AE</v>
          </cell>
        </row>
        <row r="35648">
          <cell r="A35648" t="str">
            <v>011C126838</v>
          </cell>
          <cell r="B35648" t="str">
            <v>000785</v>
          </cell>
          <cell r="C35648" t="str">
            <v>FROM AE</v>
          </cell>
        </row>
        <row r="35649">
          <cell r="A35649" t="str">
            <v>011C126842</v>
          </cell>
          <cell r="B35649" t="str">
            <v>000339</v>
          </cell>
          <cell r="C35649" t="str">
            <v>FROM AE</v>
          </cell>
        </row>
        <row r="35650">
          <cell r="A35650" t="str">
            <v>011C126845</v>
          </cell>
          <cell r="B35650" t="str">
            <v>000407</v>
          </cell>
          <cell r="C35650" t="str">
            <v>FROM AE</v>
          </cell>
        </row>
        <row r="35651">
          <cell r="A35651" t="str">
            <v>011C126848</v>
          </cell>
          <cell r="B35651" t="str">
            <v>CG_HN_2</v>
          </cell>
          <cell r="C35651" t="str">
            <v>FROM AE</v>
          </cell>
        </row>
        <row r="35652">
          <cell r="A35652" t="str">
            <v>011C126851</v>
          </cell>
          <cell r="B35652" t="str">
            <v>CG_HN_2</v>
          </cell>
          <cell r="C35652" t="str">
            <v>FROM AE</v>
          </cell>
        </row>
        <row r="35653">
          <cell r="A35653" t="str">
            <v>011C126852</v>
          </cell>
          <cell r="B35653" t="str">
            <v>000514</v>
          </cell>
          <cell r="C35653" t="str">
            <v>FROM AE</v>
          </cell>
        </row>
        <row r="35654">
          <cell r="A35654" t="str">
            <v>011C126855</v>
          </cell>
          <cell r="B35654" t="str">
            <v>000410</v>
          </cell>
          <cell r="C35654" t="str">
            <v>FROM AE</v>
          </cell>
        </row>
        <row r="35655">
          <cell r="A35655" t="str">
            <v>011C126856</v>
          </cell>
          <cell r="B35655" t="str">
            <v>CG_HN_3</v>
          </cell>
          <cell r="C35655" t="str">
            <v>FROM AE</v>
          </cell>
        </row>
        <row r="35656">
          <cell r="A35656" t="str">
            <v>011C126858</v>
          </cell>
          <cell r="B35656" t="str">
            <v>CG_HN_2</v>
          </cell>
          <cell r="C35656" t="str">
            <v>FROM AE</v>
          </cell>
        </row>
        <row r="35657">
          <cell r="A35657" t="str">
            <v>011C126860</v>
          </cell>
          <cell r="B35657" t="str">
            <v>CG_HN_3</v>
          </cell>
          <cell r="C35657" t="str">
            <v>FROM CLIENT</v>
          </cell>
        </row>
        <row r="35658">
          <cell r="A35658" t="str">
            <v>011C126861</v>
          </cell>
          <cell r="B35658" t="str">
            <v>CG_HN_2</v>
          </cell>
          <cell r="C35658" t="str">
            <v>FROM CLIENT</v>
          </cell>
        </row>
        <row r="35659">
          <cell r="A35659" t="str">
            <v>011C126866</v>
          </cell>
          <cell r="B35659" t="str">
            <v>000785</v>
          </cell>
          <cell r="C35659" t="str">
            <v>FROM AE</v>
          </cell>
        </row>
        <row r="35660">
          <cell r="A35660" t="str">
            <v>011C126868</v>
          </cell>
          <cell r="B35660" t="str">
            <v>001577</v>
          </cell>
          <cell r="C35660" t="str">
            <v>FROM CLIENT</v>
          </cell>
        </row>
        <row r="35661">
          <cell r="A35661" t="str">
            <v>011C126869</v>
          </cell>
          <cell r="B35661" t="str">
            <v>000805</v>
          </cell>
          <cell r="C35661" t="str">
            <v>FROM CLIENT</v>
          </cell>
        </row>
        <row r="35662">
          <cell r="A35662" t="str">
            <v>011C126872</v>
          </cell>
          <cell r="B35662" t="str">
            <v>CG_HN_2</v>
          </cell>
          <cell r="C35662" t="str">
            <v>FROM AE</v>
          </cell>
        </row>
        <row r="35663">
          <cell r="A35663" t="str">
            <v>011C126877</v>
          </cell>
          <cell r="B35663" t="str">
            <v>CG_HN_3</v>
          </cell>
          <cell r="C35663" t="str">
            <v>FROM AE</v>
          </cell>
        </row>
        <row r="35664">
          <cell r="A35664" t="str">
            <v>011C126879</v>
          </cell>
          <cell r="B35664" t="str">
            <v>000634</v>
          </cell>
          <cell r="C35664" t="str">
            <v>FROM AE</v>
          </cell>
        </row>
        <row r="35665">
          <cell r="A35665" t="str">
            <v>011C126881</v>
          </cell>
          <cell r="B35665" t="str">
            <v>CG_HN_2</v>
          </cell>
          <cell r="C35665" t="str">
            <v>FROM CLIENT</v>
          </cell>
        </row>
        <row r="35666">
          <cell r="A35666" t="str">
            <v>011C126882</v>
          </cell>
          <cell r="B35666" t="str">
            <v>CG_HN_3</v>
          </cell>
          <cell r="C35666" t="str">
            <v>FROM AE</v>
          </cell>
        </row>
        <row r="35667">
          <cell r="A35667" t="str">
            <v>011C126883</v>
          </cell>
          <cell r="B35667" t="str">
            <v>CG_HN_2</v>
          </cell>
          <cell r="C35667" t="str">
            <v>FROM AE</v>
          </cell>
        </row>
        <row r="35668">
          <cell r="A35668" t="str">
            <v>011C126884</v>
          </cell>
          <cell r="B35668" t="str">
            <v>CG_HN_3</v>
          </cell>
          <cell r="C35668" t="str">
            <v>FROM CLIENT</v>
          </cell>
        </row>
        <row r="35669">
          <cell r="A35669" t="str">
            <v>011C126885</v>
          </cell>
          <cell r="B35669" t="str">
            <v>000407</v>
          </cell>
          <cell r="C35669" t="str">
            <v>FROM AE</v>
          </cell>
        </row>
        <row r="35670">
          <cell r="A35670" t="str">
            <v>011C126886</v>
          </cell>
          <cell r="B35670" t="str">
            <v>CG_HN_3</v>
          </cell>
          <cell r="C35670" t="str">
            <v>FROM CLIENT</v>
          </cell>
        </row>
        <row r="35671">
          <cell r="A35671" t="str">
            <v>011C126887</v>
          </cell>
          <cell r="B35671" t="str">
            <v>000397</v>
          </cell>
          <cell r="C35671" t="str">
            <v>FROM CLIENT</v>
          </cell>
        </row>
        <row r="35672">
          <cell r="A35672" t="str">
            <v>011C126888</v>
          </cell>
          <cell r="B35672" t="str">
            <v>000162</v>
          </cell>
          <cell r="C35672" t="str">
            <v>FROM CLIENT</v>
          </cell>
        </row>
        <row r="35673">
          <cell r="A35673" t="str">
            <v>011C126889</v>
          </cell>
          <cell r="B35673" t="str">
            <v>CG_HN_2</v>
          </cell>
          <cell r="C35673" t="str">
            <v>FROM AE</v>
          </cell>
        </row>
        <row r="35674">
          <cell r="A35674" t="str">
            <v>011C126891</v>
          </cell>
          <cell r="B35674" t="str">
            <v>000546</v>
          </cell>
          <cell r="C35674" t="str">
            <v>FROM AE</v>
          </cell>
        </row>
        <row r="35675">
          <cell r="A35675" t="str">
            <v>011C126896</v>
          </cell>
          <cell r="B35675" t="str">
            <v>CG_HN_2</v>
          </cell>
          <cell r="C35675" t="str">
            <v>FROM CLIENT</v>
          </cell>
        </row>
        <row r="35676">
          <cell r="A35676" t="str">
            <v>011C126898</v>
          </cell>
          <cell r="B35676" t="str">
            <v>CG_HN_2</v>
          </cell>
          <cell r="C35676" t="str">
            <v>FROM CLIENT</v>
          </cell>
        </row>
        <row r="35677">
          <cell r="A35677" t="str">
            <v>011C126899</v>
          </cell>
          <cell r="B35677" t="str">
            <v>000575</v>
          </cell>
          <cell r="C35677" t="str">
            <v>FROM CLIENT</v>
          </cell>
        </row>
        <row r="35678">
          <cell r="A35678" t="str">
            <v>011C126909</v>
          </cell>
          <cell r="B35678" t="str">
            <v>001385</v>
          </cell>
          <cell r="C35678" t="str">
            <v>FROM AE</v>
          </cell>
        </row>
        <row r="35679">
          <cell r="A35679" t="str">
            <v>011C126911</v>
          </cell>
          <cell r="B35679" t="str">
            <v>000785</v>
          </cell>
          <cell r="C35679" t="str">
            <v>FROM AE</v>
          </cell>
        </row>
        <row r="35680">
          <cell r="A35680" t="str">
            <v>011C126912</v>
          </cell>
          <cell r="B35680" t="str">
            <v>000380</v>
          </cell>
          <cell r="C35680" t="str">
            <v>FROM AE</v>
          </cell>
        </row>
        <row r="35681">
          <cell r="A35681" t="str">
            <v>011C126913</v>
          </cell>
          <cell r="B35681" t="str">
            <v>CG_HN_2</v>
          </cell>
          <cell r="C35681" t="str">
            <v>FROM CLIENT</v>
          </cell>
        </row>
        <row r="35682">
          <cell r="A35682" t="str">
            <v>011C126919</v>
          </cell>
          <cell r="B35682" t="str">
            <v>CG_HN_3</v>
          </cell>
          <cell r="C35682" t="str">
            <v>FROM CLIENT</v>
          </cell>
        </row>
        <row r="35683">
          <cell r="A35683" t="str">
            <v>011C126937</v>
          </cell>
          <cell r="B35683" t="str">
            <v>CG_HN_2</v>
          </cell>
          <cell r="C35683" t="str">
            <v>FROM AE</v>
          </cell>
        </row>
        <row r="35684">
          <cell r="A35684" t="str">
            <v>011C126938</v>
          </cell>
          <cell r="B35684" t="str">
            <v>CG_HN_3</v>
          </cell>
          <cell r="C35684" t="str">
            <v>FROM CLIENT</v>
          </cell>
        </row>
        <row r="35685">
          <cell r="A35685" t="str">
            <v>011C126949</v>
          </cell>
          <cell r="B35685" t="str">
            <v>000380</v>
          </cell>
          <cell r="C35685" t="str">
            <v>FROM AE</v>
          </cell>
        </row>
        <row r="35686">
          <cell r="A35686" t="str">
            <v>011C126950</v>
          </cell>
          <cell r="B35686" t="str">
            <v>001456</v>
          </cell>
          <cell r="C35686" t="str">
            <v>FROM CLIENT</v>
          </cell>
        </row>
        <row r="35687">
          <cell r="A35687" t="str">
            <v>011C126955</v>
          </cell>
          <cell r="B35687" t="str">
            <v>CG_HN_2</v>
          </cell>
          <cell r="C35687" t="str">
            <v>FROM CLIENT</v>
          </cell>
        </row>
        <row r="35688">
          <cell r="A35688" t="str">
            <v>011C126958</v>
          </cell>
          <cell r="B35688" t="str">
            <v>CG_HN_2</v>
          </cell>
          <cell r="C35688" t="str">
            <v>FROM AE</v>
          </cell>
        </row>
        <row r="35689">
          <cell r="A35689" t="str">
            <v>011C126962</v>
          </cell>
          <cell r="B35689" t="str">
            <v>000514</v>
          </cell>
          <cell r="C35689" t="str">
            <v>FROM AE</v>
          </cell>
        </row>
        <row r="35690">
          <cell r="A35690" t="str">
            <v>011C126965</v>
          </cell>
          <cell r="B35690" t="str">
            <v>CG_HN_3</v>
          </cell>
          <cell r="C35690" t="str">
            <v>FROM CLIENT</v>
          </cell>
        </row>
        <row r="35691">
          <cell r="A35691" t="str">
            <v>011C126968</v>
          </cell>
          <cell r="B35691" t="str">
            <v>CG_HN_3</v>
          </cell>
          <cell r="C35691" t="str">
            <v>FROM CLIENT</v>
          </cell>
        </row>
        <row r="35692">
          <cell r="A35692" t="str">
            <v>011C126969</v>
          </cell>
          <cell r="B35692" t="str">
            <v>CG_HN_3</v>
          </cell>
          <cell r="C35692" t="str">
            <v>FROM CLIENT</v>
          </cell>
        </row>
        <row r="35693">
          <cell r="A35693" t="str">
            <v>011C126973</v>
          </cell>
          <cell r="B35693" t="str">
            <v>CG_HN_3</v>
          </cell>
          <cell r="C35693" t="str">
            <v>FROM CLIENT</v>
          </cell>
        </row>
        <row r="35694">
          <cell r="A35694" t="str">
            <v>011C126974</v>
          </cell>
          <cell r="B35694" t="str">
            <v>CG_HN_3</v>
          </cell>
          <cell r="C35694" t="str">
            <v>FROM CLIENT</v>
          </cell>
        </row>
        <row r="35695">
          <cell r="A35695" t="str">
            <v>011C126977</v>
          </cell>
          <cell r="B35695" t="str">
            <v>CG_HN_3</v>
          </cell>
          <cell r="C35695" t="str">
            <v>FROM CLIENT</v>
          </cell>
        </row>
        <row r="35696">
          <cell r="A35696" t="str">
            <v>011C126978</v>
          </cell>
          <cell r="B35696" t="str">
            <v>CG_HN_2</v>
          </cell>
          <cell r="C35696" t="str">
            <v>FROM AE</v>
          </cell>
        </row>
        <row r="35697">
          <cell r="A35697" t="str">
            <v>011C126979</v>
          </cell>
          <cell r="B35697" t="str">
            <v>CG_HN_3</v>
          </cell>
          <cell r="C35697" t="str">
            <v>FROM CLIENT</v>
          </cell>
        </row>
        <row r="35698">
          <cell r="A35698" t="str">
            <v>011C126980</v>
          </cell>
          <cell r="B35698" t="str">
            <v>CG_HN_2</v>
          </cell>
          <cell r="C35698" t="str">
            <v>FROM CLIENT</v>
          </cell>
        </row>
        <row r="35699">
          <cell r="A35699" t="str">
            <v>011C126981</v>
          </cell>
          <cell r="B35699" t="str">
            <v>CG_HN_3</v>
          </cell>
          <cell r="C35699" t="str">
            <v>FROM CLIENT</v>
          </cell>
        </row>
        <row r="35700">
          <cell r="A35700" t="str">
            <v>011C126982</v>
          </cell>
          <cell r="B35700" t="str">
            <v>CG_HN_3</v>
          </cell>
          <cell r="C35700" t="str">
            <v>FROM CLIENT</v>
          </cell>
        </row>
        <row r="35701">
          <cell r="A35701" t="str">
            <v>011C126984</v>
          </cell>
          <cell r="B35701" t="str">
            <v>CG_HN_3</v>
          </cell>
          <cell r="C35701" t="str">
            <v>FROM CLIENT</v>
          </cell>
        </row>
        <row r="35702">
          <cell r="A35702" t="str">
            <v>011C126985</v>
          </cell>
          <cell r="B35702" t="str">
            <v>CG_HN_3</v>
          </cell>
          <cell r="C35702" t="str">
            <v>FROM CLIENT</v>
          </cell>
        </row>
        <row r="35703">
          <cell r="A35703" t="str">
            <v>011C126986</v>
          </cell>
          <cell r="B35703" t="str">
            <v>000410</v>
          </cell>
          <cell r="C35703" t="str">
            <v>FROM CLIENT</v>
          </cell>
        </row>
        <row r="35704">
          <cell r="A35704" t="str">
            <v>011C126987</v>
          </cell>
          <cell r="B35704" t="str">
            <v>CG_HN_3</v>
          </cell>
          <cell r="C35704" t="str">
            <v>FROM CLIENT</v>
          </cell>
        </row>
        <row r="35705">
          <cell r="A35705" t="str">
            <v>011C126988</v>
          </cell>
          <cell r="B35705" t="str">
            <v>CG_HN_3</v>
          </cell>
          <cell r="C35705" t="str">
            <v>FROM CLIENT</v>
          </cell>
        </row>
        <row r="35706">
          <cell r="A35706" t="str">
            <v>011C126989</v>
          </cell>
          <cell r="B35706" t="str">
            <v>CG_HN_3</v>
          </cell>
          <cell r="C35706" t="str">
            <v>FROM CLIENT</v>
          </cell>
        </row>
        <row r="35707">
          <cell r="A35707" t="str">
            <v>011C126991</v>
          </cell>
          <cell r="B35707" t="str">
            <v>CG_HN_2</v>
          </cell>
          <cell r="C35707" t="str">
            <v>FROM CLIENT</v>
          </cell>
        </row>
        <row r="35708">
          <cell r="A35708" t="str">
            <v>011C126992</v>
          </cell>
          <cell r="B35708" t="str">
            <v>000760</v>
          </cell>
          <cell r="C35708" t="str">
            <v>FROM CLIENT</v>
          </cell>
        </row>
        <row r="35709">
          <cell r="A35709" t="str">
            <v>011C126993</v>
          </cell>
          <cell r="B35709" t="str">
            <v>001385</v>
          </cell>
          <cell r="C35709" t="str">
            <v>FROM AE</v>
          </cell>
        </row>
        <row r="35710">
          <cell r="A35710" t="str">
            <v>011C126996</v>
          </cell>
          <cell r="B35710" t="str">
            <v>000805</v>
          </cell>
          <cell r="C35710" t="str">
            <v>FROM CLIENT</v>
          </cell>
        </row>
        <row r="35711">
          <cell r="A35711" t="str">
            <v>011C126998</v>
          </cell>
          <cell r="B35711" t="str">
            <v>CG_HN_2</v>
          </cell>
          <cell r="C35711" t="str">
            <v>FROM AE</v>
          </cell>
        </row>
        <row r="35712">
          <cell r="A35712" t="str">
            <v>011C126999</v>
          </cell>
          <cell r="B35712" t="str">
            <v>CG_HN_3</v>
          </cell>
          <cell r="C35712" t="str">
            <v>FROM CLIENT</v>
          </cell>
        </row>
        <row r="35713">
          <cell r="A35713" t="str">
            <v>011C127000</v>
          </cell>
          <cell r="B35713" t="str">
            <v>CG_HN_2</v>
          </cell>
          <cell r="C35713" t="str">
            <v>FROM CLIENT</v>
          </cell>
        </row>
        <row r="35714">
          <cell r="A35714" t="str">
            <v>011C127001</v>
          </cell>
          <cell r="B35714" t="str">
            <v>000418</v>
          </cell>
          <cell r="C35714" t="str">
            <v>FROM CLIENT</v>
          </cell>
        </row>
        <row r="35715">
          <cell r="A35715" t="str">
            <v>011C127002</v>
          </cell>
          <cell r="B35715" t="str">
            <v>CG_HN_3</v>
          </cell>
          <cell r="C35715" t="str">
            <v>FROM CLIENT</v>
          </cell>
        </row>
        <row r="35716">
          <cell r="A35716" t="str">
            <v>011C127003</v>
          </cell>
          <cell r="B35716" t="str">
            <v>CG_HN_3</v>
          </cell>
          <cell r="C35716" t="str">
            <v>FROM CLIENT</v>
          </cell>
        </row>
        <row r="35717">
          <cell r="A35717" t="str">
            <v>011C127004</v>
          </cell>
          <cell r="B35717" t="str">
            <v>CG_HN_3</v>
          </cell>
          <cell r="C35717" t="str">
            <v>FROM CLIENT</v>
          </cell>
        </row>
        <row r="35718">
          <cell r="A35718" t="str">
            <v>011C127005</v>
          </cell>
          <cell r="B35718" t="str">
            <v>CG_HN_3</v>
          </cell>
          <cell r="C35718" t="str">
            <v>FROM CLIENT</v>
          </cell>
        </row>
        <row r="35719">
          <cell r="A35719" t="str">
            <v>011C127006</v>
          </cell>
          <cell r="B35719" t="str">
            <v>001295</v>
          </cell>
          <cell r="C35719" t="str">
            <v>FROM CLIENT</v>
          </cell>
        </row>
        <row r="35720">
          <cell r="A35720" t="str">
            <v>011C127007</v>
          </cell>
          <cell r="B35720" t="str">
            <v>CG_HN_2</v>
          </cell>
          <cell r="C35720" t="str">
            <v>FROM CLIENT</v>
          </cell>
        </row>
        <row r="35721">
          <cell r="A35721" t="str">
            <v>011C127008</v>
          </cell>
          <cell r="B35721" t="str">
            <v>CG_HN_2</v>
          </cell>
          <cell r="C35721" t="str">
            <v>FROM CLIENT</v>
          </cell>
        </row>
        <row r="35722">
          <cell r="A35722" t="str">
            <v>011C127009</v>
          </cell>
          <cell r="B35722" t="str">
            <v>000399</v>
          </cell>
          <cell r="C35722" t="str">
            <v>FROM CLIENT</v>
          </cell>
        </row>
        <row r="35723">
          <cell r="A35723" t="str">
            <v>011C127010</v>
          </cell>
          <cell r="B35723" t="str">
            <v>CG_HN_3</v>
          </cell>
          <cell r="C35723" t="str">
            <v>FROM CLIENT</v>
          </cell>
        </row>
        <row r="35724">
          <cell r="A35724" t="str">
            <v>011C127011</v>
          </cell>
          <cell r="B35724" t="str">
            <v>CG_HN_2</v>
          </cell>
          <cell r="C35724" t="str">
            <v>FROM CLIENT</v>
          </cell>
        </row>
        <row r="35725">
          <cell r="A35725" t="str">
            <v>011C127012</v>
          </cell>
          <cell r="B35725" t="str">
            <v>000409</v>
          </cell>
          <cell r="C35725" t="str">
            <v>FROM CLIENT</v>
          </cell>
        </row>
        <row r="35726">
          <cell r="A35726" t="str">
            <v>011C127013</v>
          </cell>
          <cell r="B35726" t="str">
            <v>CG_HN_2</v>
          </cell>
          <cell r="C35726" t="str">
            <v>FROM CLIENT</v>
          </cell>
        </row>
        <row r="35727">
          <cell r="A35727" t="str">
            <v>011C127015</v>
          </cell>
          <cell r="B35727" t="str">
            <v>000785</v>
          </cell>
          <cell r="C35727" t="str">
            <v>FROM CLIENT</v>
          </cell>
        </row>
        <row r="35728">
          <cell r="A35728" t="str">
            <v>011C127016</v>
          </cell>
          <cell r="B35728" t="str">
            <v>000785</v>
          </cell>
          <cell r="C35728" t="str">
            <v>FROM CLIENT</v>
          </cell>
        </row>
        <row r="35729">
          <cell r="A35729" t="str">
            <v>011C127018</v>
          </cell>
          <cell r="B35729" t="str">
            <v>000162</v>
          </cell>
          <cell r="C35729" t="str">
            <v>FROM CLIENT</v>
          </cell>
        </row>
        <row r="35730">
          <cell r="A35730" t="str">
            <v>011C127019</v>
          </cell>
          <cell r="B35730" t="str">
            <v>CG_HN_2</v>
          </cell>
          <cell r="C35730" t="str">
            <v>FROM CLIENT</v>
          </cell>
        </row>
        <row r="35731">
          <cell r="A35731" t="str">
            <v>011C127020</v>
          </cell>
          <cell r="B35731" t="str">
            <v>CG_HN_2</v>
          </cell>
          <cell r="C35731" t="str">
            <v>FROM AE</v>
          </cell>
        </row>
        <row r="35732">
          <cell r="A35732" t="str">
            <v>011C127024</v>
          </cell>
          <cell r="B35732" t="str">
            <v>CG_HN_2</v>
          </cell>
          <cell r="C35732" t="str">
            <v>FROM CLIENT</v>
          </cell>
        </row>
        <row r="35733">
          <cell r="A35733" t="str">
            <v>011C127025</v>
          </cell>
          <cell r="B35733" t="str">
            <v>001385</v>
          </cell>
          <cell r="C35733" t="str">
            <v>FROM AE</v>
          </cell>
        </row>
        <row r="35734">
          <cell r="A35734" t="str">
            <v>011C127026</v>
          </cell>
          <cell r="B35734" t="str">
            <v>000030</v>
          </cell>
          <cell r="C35734" t="str">
            <v>FROM AE</v>
          </cell>
        </row>
        <row r="35735">
          <cell r="A35735" t="str">
            <v>011C127027</v>
          </cell>
          <cell r="B35735" t="str">
            <v>CG_HN_2</v>
          </cell>
          <cell r="C35735" t="str">
            <v>FROM CLIENT</v>
          </cell>
        </row>
        <row r="35736">
          <cell r="A35736" t="str">
            <v>011C127028</v>
          </cell>
          <cell r="B35736" t="str">
            <v>CG_HN_2</v>
          </cell>
          <cell r="C35736" t="str">
            <v>FROM CLIENT</v>
          </cell>
        </row>
        <row r="35737">
          <cell r="A35737" t="str">
            <v>011C127029</v>
          </cell>
          <cell r="B35737" t="str">
            <v>000785</v>
          </cell>
          <cell r="C35737" t="str">
            <v>FROM CLIENT</v>
          </cell>
        </row>
        <row r="35738">
          <cell r="A35738" t="str">
            <v>011C127030</v>
          </cell>
          <cell r="B35738" t="str">
            <v>000402</v>
          </cell>
          <cell r="C35738" t="str">
            <v>FROM CLIENT</v>
          </cell>
        </row>
        <row r="35739">
          <cell r="A35739" t="str">
            <v>011C127032</v>
          </cell>
          <cell r="B35739" t="str">
            <v>001225</v>
          </cell>
          <cell r="C35739" t="str">
            <v>FROM AE</v>
          </cell>
        </row>
        <row r="35740">
          <cell r="A35740" t="str">
            <v>011C127038</v>
          </cell>
          <cell r="B35740" t="str">
            <v>CG_HN_3</v>
          </cell>
          <cell r="C35740" t="str">
            <v>FROM AE</v>
          </cell>
        </row>
        <row r="35741">
          <cell r="A35741" t="str">
            <v>011C127039</v>
          </cell>
          <cell r="B35741" t="str">
            <v>000418</v>
          </cell>
          <cell r="C35741" t="str">
            <v>FROM AE</v>
          </cell>
        </row>
        <row r="35742">
          <cell r="A35742" t="str">
            <v>011C127053</v>
          </cell>
          <cell r="B35742" t="str">
            <v>000410</v>
          </cell>
          <cell r="C35742" t="str">
            <v>FROM CLIENT</v>
          </cell>
        </row>
        <row r="35743">
          <cell r="A35743" t="str">
            <v>011C127055</v>
          </cell>
          <cell r="B35743" t="str">
            <v>000410</v>
          </cell>
          <cell r="C35743" t="str">
            <v>FROM AE</v>
          </cell>
        </row>
        <row r="35744">
          <cell r="A35744" t="str">
            <v>011C127056</v>
          </cell>
          <cell r="B35744" t="str">
            <v>CG_HN_2</v>
          </cell>
          <cell r="C35744" t="str">
            <v>FROM CLIENT</v>
          </cell>
        </row>
        <row r="35745">
          <cell r="A35745" t="str">
            <v>011C127057</v>
          </cell>
          <cell r="B35745" t="str">
            <v>CG_HN_2</v>
          </cell>
          <cell r="C35745" t="str">
            <v>FROM AE</v>
          </cell>
        </row>
        <row r="35746">
          <cell r="A35746" t="str">
            <v>011C127058</v>
          </cell>
          <cell r="B35746" t="str">
            <v>CG_HN_2</v>
          </cell>
          <cell r="C35746" t="str">
            <v>FROM AE</v>
          </cell>
        </row>
        <row r="35747">
          <cell r="A35747" t="str">
            <v>011C127059</v>
          </cell>
          <cell r="B35747" t="str">
            <v>CG_HN_2</v>
          </cell>
          <cell r="C35747" t="str">
            <v>FROM CLIENT</v>
          </cell>
        </row>
        <row r="35748">
          <cell r="A35748" t="str">
            <v>011C127062</v>
          </cell>
          <cell r="B35748" t="str">
            <v>CG_HN_2</v>
          </cell>
          <cell r="C35748" t="str">
            <v>FROM AE</v>
          </cell>
        </row>
        <row r="35749">
          <cell r="A35749" t="str">
            <v>011C127064</v>
          </cell>
          <cell r="B35749" t="str">
            <v>000514</v>
          </cell>
          <cell r="C35749" t="str">
            <v>FROM AE</v>
          </cell>
        </row>
        <row r="35750">
          <cell r="A35750" t="str">
            <v>011C127065</v>
          </cell>
          <cell r="B35750" t="str">
            <v>CG_HN_2</v>
          </cell>
          <cell r="C35750" t="str">
            <v>FROM AE</v>
          </cell>
        </row>
        <row r="35751">
          <cell r="A35751" t="str">
            <v>011C127066</v>
          </cell>
          <cell r="B35751" t="str">
            <v>000410</v>
          </cell>
          <cell r="C35751" t="str">
            <v>FROM CLIENT</v>
          </cell>
        </row>
        <row r="35752">
          <cell r="A35752" t="str">
            <v>011C127067</v>
          </cell>
          <cell r="B35752" t="str">
            <v>000402</v>
          </cell>
          <cell r="C35752" t="str">
            <v>FROM CLIENT</v>
          </cell>
        </row>
        <row r="35753">
          <cell r="A35753" t="str">
            <v>011C127068</v>
          </cell>
          <cell r="B35753" t="str">
            <v>000366</v>
          </cell>
          <cell r="C35753" t="str">
            <v>FROM CLIENT</v>
          </cell>
        </row>
        <row r="35754">
          <cell r="A35754" t="str">
            <v>011C127069</v>
          </cell>
          <cell r="B35754" t="str">
            <v>001295</v>
          </cell>
          <cell r="C35754" t="str">
            <v>FROM CLIENT</v>
          </cell>
        </row>
        <row r="35755">
          <cell r="A35755" t="str">
            <v>011C127070</v>
          </cell>
          <cell r="B35755" t="str">
            <v>CG_HN_3</v>
          </cell>
          <cell r="C35755" t="str">
            <v>FROM AE</v>
          </cell>
        </row>
        <row r="35756">
          <cell r="A35756" t="str">
            <v>011C127071</v>
          </cell>
          <cell r="B35756" t="str">
            <v>001101</v>
          </cell>
          <cell r="C35756" t="str">
            <v>FROM AE</v>
          </cell>
        </row>
        <row r="35757">
          <cell r="A35757" t="str">
            <v>011C127075</v>
          </cell>
          <cell r="B35757" t="str">
            <v>000634</v>
          </cell>
          <cell r="C35757" t="str">
            <v>FROM AE</v>
          </cell>
        </row>
        <row r="35758">
          <cell r="A35758" t="str">
            <v>011C127077</v>
          </cell>
          <cell r="B35758" t="str">
            <v>001295</v>
          </cell>
          <cell r="C35758" t="str">
            <v>FROM AE</v>
          </cell>
        </row>
        <row r="35759">
          <cell r="A35759" t="str">
            <v>011C127078</v>
          </cell>
          <cell r="B35759" t="str">
            <v>CG_HN_2</v>
          </cell>
          <cell r="C35759" t="str">
            <v>FROM CLIENT</v>
          </cell>
        </row>
        <row r="35760">
          <cell r="A35760" t="str">
            <v>011C127079</v>
          </cell>
          <cell r="B35760" t="str">
            <v>001192</v>
          </cell>
          <cell r="C35760" t="str">
            <v>FROM AE</v>
          </cell>
        </row>
        <row r="35761">
          <cell r="A35761" t="str">
            <v>011C127083</v>
          </cell>
          <cell r="B35761" t="str">
            <v>CG_HN_3</v>
          </cell>
          <cell r="C35761" t="str">
            <v>FROM CLIENT</v>
          </cell>
        </row>
        <row r="35762">
          <cell r="A35762" t="str">
            <v>011C127085</v>
          </cell>
          <cell r="B35762" t="str">
            <v>CG_HN_2</v>
          </cell>
          <cell r="C35762" t="str">
            <v>FROM CLIENT</v>
          </cell>
        </row>
        <row r="35763">
          <cell r="A35763" t="str">
            <v>011C127086</v>
          </cell>
          <cell r="B35763" t="str">
            <v>000410</v>
          </cell>
          <cell r="C35763" t="str">
            <v>FROM CLIENT</v>
          </cell>
        </row>
        <row r="35764">
          <cell r="A35764" t="str">
            <v>011C127087</v>
          </cell>
          <cell r="B35764" t="str">
            <v>000410</v>
          </cell>
          <cell r="C35764" t="str">
            <v>FROM CLIENT</v>
          </cell>
        </row>
        <row r="35765">
          <cell r="A35765" t="str">
            <v>011C127088</v>
          </cell>
          <cell r="B35765" t="str">
            <v>001295</v>
          </cell>
          <cell r="C35765" t="str">
            <v>FROM CLIENT</v>
          </cell>
        </row>
        <row r="35766">
          <cell r="A35766" t="str">
            <v>011C127089</v>
          </cell>
          <cell r="B35766" t="str">
            <v>CG_HN_2</v>
          </cell>
          <cell r="C35766" t="str">
            <v>FROM CLIENT</v>
          </cell>
        </row>
        <row r="35767">
          <cell r="A35767" t="str">
            <v>011C127090</v>
          </cell>
          <cell r="B35767" t="str">
            <v>000418</v>
          </cell>
          <cell r="C35767" t="str">
            <v>FROM CLIENT</v>
          </cell>
        </row>
        <row r="35768">
          <cell r="A35768" t="str">
            <v>011C127092</v>
          </cell>
          <cell r="B35768" t="str">
            <v>CG_HN_2</v>
          </cell>
          <cell r="C35768" t="str">
            <v>FROM CLIENT</v>
          </cell>
        </row>
        <row r="35769">
          <cell r="A35769" t="str">
            <v>011C127096</v>
          </cell>
          <cell r="B35769" t="str">
            <v>001225</v>
          </cell>
          <cell r="C35769" t="str">
            <v>FROM CLIENT</v>
          </cell>
        </row>
        <row r="35770">
          <cell r="A35770" t="str">
            <v>011C127097</v>
          </cell>
          <cell r="B35770" t="str">
            <v>CG_HN_3</v>
          </cell>
          <cell r="C35770" t="str">
            <v>FROM CLIENT</v>
          </cell>
        </row>
        <row r="35771">
          <cell r="A35771" t="str">
            <v>011C127098</v>
          </cell>
          <cell r="B35771" t="str">
            <v>CG_HN_3</v>
          </cell>
          <cell r="C35771" t="str">
            <v>FROM CLIENT</v>
          </cell>
        </row>
        <row r="35772">
          <cell r="A35772" t="str">
            <v>011C127099</v>
          </cell>
          <cell r="B35772" t="str">
            <v>CG_HN_2</v>
          </cell>
          <cell r="C35772" t="str">
            <v>FROM CLIENT</v>
          </cell>
        </row>
        <row r="35773">
          <cell r="A35773" t="str">
            <v>011C127100</v>
          </cell>
          <cell r="B35773" t="str">
            <v>001225</v>
          </cell>
          <cell r="C35773" t="str">
            <v>FROM AE</v>
          </cell>
        </row>
        <row r="35774">
          <cell r="A35774" t="str">
            <v>011C127101</v>
          </cell>
          <cell r="B35774" t="str">
            <v>CG_HN_3</v>
          </cell>
          <cell r="C35774" t="str">
            <v>FROM CLIENT</v>
          </cell>
        </row>
        <row r="35775">
          <cell r="A35775" t="str">
            <v>011C127102</v>
          </cell>
          <cell r="B35775" t="str">
            <v>000402</v>
          </cell>
          <cell r="C35775" t="str">
            <v>FROM AE</v>
          </cell>
        </row>
        <row r="35776">
          <cell r="A35776" t="str">
            <v>011C127104</v>
          </cell>
          <cell r="B35776" t="str">
            <v>001265</v>
          </cell>
          <cell r="C35776" t="str">
            <v>FROM AE</v>
          </cell>
        </row>
        <row r="35777">
          <cell r="A35777" t="str">
            <v>011C127105</v>
          </cell>
          <cell r="B35777" t="str">
            <v>CG_HN_2</v>
          </cell>
          <cell r="C35777" t="str">
            <v>FROM CLIENT</v>
          </cell>
        </row>
        <row r="35778">
          <cell r="A35778" t="str">
            <v>011C127106</v>
          </cell>
          <cell r="B35778" t="str">
            <v>CG_HN_2</v>
          </cell>
          <cell r="C35778" t="str">
            <v>FROM CLIENT</v>
          </cell>
        </row>
        <row r="35779">
          <cell r="A35779" t="str">
            <v>011C127107</v>
          </cell>
          <cell r="B35779" t="str">
            <v>CG_HN_3</v>
          </cell>
          <cell r="C35779" t="str">
            <v>FROM AE</v>
          </cell>
        </row>
        <row r="35780">
          <cell r="A35780" t="str">
            <v>011C127108</v>
          </cell>
          <cell r="B35780" t="str">
            <v>CG_HN_2</v>
          </cell>
          <cell r="C35780" t="str">
            <v>FROM CLIENT</v>
          </cell>
        </row>
        <row r="35781">
          <cell r="A35781" t="str">
            <v>011C127109</v>
          </cell>
          <cell r="B35781" t="str">
            <v>CG_HN_2</v>
          </cell>
          <cell r="C35781" t="str">
            <v>FROM CLIENT</v>
          </cell>
        </row>
        <row r="35782">
          <cell r="A35782" t="str">
            <v>011C127110</v>
          </cell>
          <cell r="B35782" t="str">
            <v>CG_HN_2</v>
          </cell>
          <cell r="C35782" t="str">
            <v>FROM CLIENT</v>
          </cell>
        </row>
        <row r="35783">
          <cell r="A35783" t="str">
            <v>011C127112</v>
          </cell>
          <cell r="B35783" t="str">
            <v>CG_HN_2</v>
          </cell>
          <cell r="C35783" t="str">
            <v>FROM CLIENT</v>
          </cell>
        </row>
        <row r="35784">
          <cell r="A35784" t="str">
            <v>011C127113</v>
          </cell>
          <cell r="B35784" t="str">
            <v>CG_HN_2</v>
          </cell>
          <cell r="C35784" t="str">
            <v>FROM CLIENT</v>
          </cell>
        </row>
        <row r="35785">
          <cell r="A35785" t="str">
            <v>011C127114</v>
          </cell>
          <cell r="B35785" t="str">
            <v>CG_HN_3</v>
          </cell>
          <cell r="C35785" t="str">
            <v>FROM CLIENT</v>
          </cell>
        </row>
        <row r="35786">
          <cell r="A35786" t="str">
            <v>011C127115</v>
          </cell>
          <cell r="B35786" t="str">
            <v>CG_HN_2</v>
          </cell>
          <cell r="C35786" t="str">
            <v>FROM CLIENT</v>
          </cell>
        </row>
        <row r="35787">
          <cell r="A35787" t="str">
            <v>011C127116</v>
          </cell>
          <cell r="B35787" t="str">
            <v>CG_HN_2</v>
          </cell>
          <cell r="C35787" t="str">
            <v>FROM CLIENT</v>
          </cell>
        </row>
        <row r="35788">
          <cell r="A35788" t="str">
            <v>011C127117</v>
          </cell>
          <cell r="B35788" t="str">
            <v>CG_HN_3</v>
          </cell>
          <cell r="C35788" t="str">
            <v>FROM CLIENT</v>
          </cell>
        </row>
        <row r="35789">
          <cell r="A35789" t="str">
            <v>011C127118</v>
          </cell>
          <cell r="B35789" t="str">
            <v>CG_HN_3</v>
          </cell>
          <cell r="C35789" t="str">
            <v>FROM CLIENT</v>
          </cell>
        </row>
        <row r="35790">
          <cell r="A35790" t="str">
            <v>011C127119</v>
          </cell>
          <cell r="B35790" t="str">
            <v>CG_HN_2</v>
          </cell>
          <cell r="C35790" t="str">
            <v>FROM CLIENT</v>
          </cell>
        </row>
        <row r="35791">
          <cell r="A35791" t="str">
            <v>011C127121</v>
          </cell>
          <cell r="B35791" t="str">
            <v>CG_HN_3</v>
          </cell>
          <cell r="C35791" t="str">
            <v>FROM CLIENT</v>
          </cell>
        </row>
        <row r="35792">
          <cell r="A35792" t="str">
            <v>011C127123</v>
          </cell>
          <cell r="B35792" t="str">
            <v>000389</v>
          </cell>
          <cell r="C35792" t="str">
            <v>FROM CLIENT</v>
          </cell>
        </row>
        <row r="35793">
          <cell r="A35793" t="str">
            <v>011C127124</v>
          </cell>
          <cell r="B35793" t="str">
            <v>001295</v>
          </cell>
          <cell r="C35793" t="str">
            <v>FROM CLIENT</v>
          </cell>
        </row>
        <row r="35794">
          <cell r="A35794" t="str">
            <v>011C127125</v>
          </cell>
          <cell r="B35794" t="str">
            <v>000407</v>
          </cell>
          <cell r="C35794" t="str">
            <v>FROM CLIENT</v>
          </cell>
        </row>
        <row r="35795">
          <cell r="A35795" t="str">
            <v>011C127126</v>
          </cell>
          <cell r="B35795" t="str">
            <v>CG_HN_3</v>
          </cell>
          <cell r="C35795" t="str">
            <v>FROM CLIENT</v>
          </cell>
        </row>
        <row r="35796">
          <cell r="A35796" t="str">
            <v>011C127127</v>
          </cell>
          <cell r="B35796" t="str">
            <v>CG_HN_2</v>
          </cell>
          <cell r="C35796" t="str">
            <v>FROM CLIENT</v>
          </cell>
        </row>
        <row r="35797">
          <cell r="A35797" t="str">
            <v>011C127128</v>
          </cell>
          <cell r="B35797" t="str">
            <v>CG_HN_2</v>
          </cell>
          <cell r="C35797" t="str">
            <v>FROM CLIENT</v>
          </cell>
        </row>
        <row r="35798">
          <cell r="A35798" t="str">
            <v>011C127129</v>
          </cell>
          <cell r="B35798" t="str">
            <v>CG_HN_2</v>
          </cell>
          <cell r="C35798" t="str">
            <v>FROM CLIENT</v>
          </cell>
        </row>
        <row r="35799">
          <cell r="A35799" t="str">
            <v>011C127131</v>
          </cell>
          <cell r="B35799" t="str">
            <v>CG_HN_2</v>
          </cell>
          <cell r="C35799" t="str">
            <v>FROM AE</v>
          </cell>
        </row>
        <row r="35800">
          <cell r="A35800" t="str">
            <v>011C127133</v>
          </cell>
          <cell r="B35800" t="str">
            <v>CG_HN_2</v>
          </cell>
          <cell r="C35800" t="str">
            <v>FROM CLIENT</v>
          </cell>
        </row>
        <row r="35801">
          <cell r="A35801" t="str">
            <v>011C127135</v>
          </cell>
          <cell r="B35801" t="str">
            <v>CG_HN_2</v>
          </cell>
          <cell r="C35801" t="str">
            <v>FROM CLIENT</v>
          </cell>
        </row>
        <row r="35802">
          <cell r="A35802" t="str">
            <v>011C127136</v>
          </cell>
          <cell r="B35802" t="str">
            <v>CG_HN_3</v>
          </cell>
          <cell r="C35802" t="str">
            <v>FROM CLIENT</v>
          </cell>
        </row>
        <row r="35803">
          <cell r="A35803" t="str">
            <v>011C127137</v>
          </cell>
          <cell r="B35803" t="str">
            <v>CG_HN_2</v>
          </cell>
          <cell r="C35803" t="str">
            <v>FROM CLIENT</v>
          </cell>
        </row>
        <row r="35804">
          <cell r="A35804" t="str">
            <v>011C127138</v>
          </cell>
          <cell r="B35804" t="str">
            <v>CG_HN_2</v>
          </cell>
          <cell r="C35804" t="str">
            <v>FROM CLIENT</v>
          </cell>
        </row>
        <row r="35805">
          <cell r="A35805" t="str">
            <v>011C127139</v>
          </cell>
          <cell r="B35805" t="str">
            <v>CG_HN_2</v>
          </cell>
          <cell r="C35805" t="str">
            <v>FROM CLIENT</v>
          </cell>
        </row>
        <row r="35806">
          <cell r="A35806" t="str">
            <v>011C127141</v>
          </cell>
          <cell r="B35806" t="str">
            <v>CG_HN_2</v>
          </cell>
          <cell r="C35806" t="str">
            <v>FROM CLIENT</v>
          </cell>
        </row>
        <row r="35807">
          <cell r="A35807" t="str">
            <v>011C127143</v>
          </cell>
          <cell r="B35807" t="str">
            <v>CG_HN_2</v>
          </cell>
          <cell r="C35807" t="str">
            <v>FROM CLIENT</v>
          </cell>
        </row>
        <row r="35808">
          <cell r="A35808" t="str">
            <v>011C127145</v>
          </cell>
          <cell r="B35808" t="str">
            <v>CG_HN_2</v>
          </cell>
          <cell r="C35808" t="str">
            <v>FROM AE</v>
          </cell>
        </row>
        <row r="35809">
          <cell r="A35809" t="str">
            <v>011C127148</v>
          </cell>
          <cell r="B35809" t="str">
            <v>CG_HN_3</v>
          </cell>
          <cell r="C35809" t="str">
            <v>FROM CLIENT</v>
          </cell>
        </row>
        <row r="35810">
          <cell r="A35810" t="str">
            <v>011C127149</v>
          </cell>
          <cell r="B35810" t="str">
            <v>000411</v>
          </cell>
          <cell r="C35810" t="str">
            <v>FROM AE</v>
          </cell>
        </row>
        <row r="35811">
          <cell r="A35811" t="str">
            <v>011C127150</v>
          </cell>
          <cell r="B35811" t="str">
            <v>CG_HN_2</v>
          </cell>
          <cell r="C35811" t="str">
            <v>FROM AE</v>
          </cell>
        </row>
        <row r="35812">
          <cell r="A35812" t="str">
            <v>011C127151</v>
          </cell>
          <cell r="B35812" t="str">
            <v>000366</v>
          </cell>
          <cell r="C35812" t="str">
            <v>FROM CLIENT</v>
          </cell>
        </row>
        <row r="35813">
          <cell r="A35813" t="str">
            <v>011C127153</v>
          </cell>
          <cell r="B35813" t="str">
            <v>000352</v>
          </cell>
          <cell r="C35813" t="str">
            <v>FROM CLIENT</v>
          </cell>
        </row>
        <row r="35814">
          <cell r="A35814" t="str">
            <v>011C127154</v>
          </cell>
          <cell r="B35814" t="str">
            <v>000352</v>
          </cell>
          <cell r="C35814" t="str">
            <v>FROM CLIENT</v>
          </cell>
        </row>
        <row r="35815">
          <cell r="A35815" t="str">
            <v>011C127155</v>
          </cell>
          <cell r="B35815" t="str">
            <v>CG_HN_2</v>
          </cell>
          <cell r="C35815" t="str">
            <v>FROM CLIENT</v>
          </cell>
        </row>
        <row r="35816">
          <cell r="A35816" t="str">
            <v>011C127156</v>
          </cell>
          <cell r="B35816" t="str">
            <v>000414</v>
          </cell>
          <cell r="C35816" t="str">
            <v>FROM CLIENT</v>
          </cell>
        </row>
        <row r="35817">
          <cell r="A35817" t="str">
            <v>011C127157</v>
          </cell>
          <cell r="B35817" t="str">
            <v>000414</v>
          </cell>
          <cell r="C35817" t="str">
            <v>FROM AE</v>
          </cell>
        </row>
        <row r="35818">
          <cell r="A35818" t="str">
            <v>011C127158</v>
          </cell>
          <cell r="B35818" t="str">
            <v>CG_HN_2</v>
          </cell>
          <cell r="C35818" t="str">
            <v>FROM CLIENT</v>
          </cell>
        </row>
        <row r="35819">
          <cell r="A35819" t="str">
            <v>011C127159</v>
          </cell>
          <cell r="B35819" t="str">
            <v>CG_HN_2</v>
          </cell>
          <cell r="C35819" t="str">
            <v>FROM CLIENT</v>
          </cell>
        </row>
        <row r="35820">
          <cell r="A35820" t="str">
            <v>011C127160</v>
          </cell>
          <cell r="B35820" t="str">
            <v>CG_HN_3</v>
          </cell>
          <cell r="C35820" t="str">
            <v>FROM CLIENT</v>
          </cell>
        </row>
        <row r="35821">
          <cell r="A35821" t="str">
            <v>011C127161</v>
          </cell>
          <cell r="B35821" t="str">
            <v>CG_HN_2</v>
          </cell>
          <cell r="C35821" t="str">
            <v>FROM CLIENT</v>
          </cell>
        </row>
        <row r="35822">
          <cell r="A35822" t="str">
            <v>011C127165</v>
          </cell>
          <cell r="B35822" t="str">
            <v>CG_HN_2</v>
          </cell>
          <cell r="C35822" t="str">
            <v>FROM AE</v>
          </cell>
        </row>
        <row r="35823">
          <cell r="A35823" t="str">
            <v>011C127166</v>
          </cell>
          <cell r="B35823" t="str">
            <v>001265</v>
          </cell>
          <cell r="C35823" t="str">
            <v>FROM CLIENT</v>
          </cell>
        </row>
        <row r="35824">
          <cell r="A35824" t="str">
            <v>011C127167</v>
          </cell>
          <cell r="B35824" t="str">
            <v>000402</v>
          </cell>
          <cell r="C35824" t="str">
            <v>FROM AE</v>
          </cell>
        </row>
        <row r="35825">
          <cell r="A35825" t="str">
            <v>011C127168</v>
          </cell>
          <cell r="B35825" t="str">
            <v>001295</v>
          </cell>
          <cell r="C35825" t="str">
            <v>FROM CLIENT</v>
          </cell>
        </row>
        <row r="35826">
          <cell r="A35826" t="str">
            <v>011C127169</v>
          </cell>
          <cell r="B35826" t="str">
            <v>CG_HN_2</v>
          </cell>
          <cell r="C35826" t="str">
            <v>FROM CLIENT</v>
          </cell>
        </row>
        <row r="35827">
          <cell r="A35827" t="str">
            <v>011C127171</v>
          </cell>
          <cell r="B35827" t="str">
            <v>CG_HN_2</v>
          </cell>
          <cell r="C35827" t="str">
            <v>FROM CLIENT</v>
          </cell>
        </row>
        <row r="35828">
          <cell r="A35828" t="str">
            <v>011C127172</v>
          </cell>
          <cell r="B35828" t="str">
            <v>CG_HN_2</v>
          </cell>
          <cell r="C35828" t="str">
            <v>FROM CLIENT</v>
          </cell>
        </row>
        <row r="35829">
          <cell r="A35829" t="str">
            <v>011C127173</v>
          </cell>
          <cell r="B35829" t="str">
            <v>CG_HN_2</v>
          </cell>
          <cell r="C35829" t="str">
            <v>FROM AE</v>
          </cell>
        </row>
        <row r="35830">
          <cell r="A35830" t="str">
            <v>011C127175</v>
          </cell>
          <cell r="B35830" t="str">
            <v>000402</v>
          </cell>
          <cell r="C35830" t="str">
            <v>FROM CLIENT</v>
          </cell>
        </row>
        <row r="35831">
          <cell r="A35831" t="str">
            <v>011C127177</v>
          </cell>
          <cell r="B35831" t="str">
            <v>CG_HN_2</v>
          </cell>
          <cell r="C35831" t="str">
            <v>FROM CLIENT</v>
          </cell>
        </row>
        <row r="35832">
          <cell r="A35832" t="str">
            <v>011C127178</v>
          </cell>
          <cell r="B35832" t="str">
            <v>CG_HN_2</v>
          </cell>
          <cell r="C35832" t="str">
            <v>FROM CLIENT</v>
          </cell>
        </row>
        <row r="35833">
          <cell r="A35833" t="str">
            <v>011C127179</v>
          </cell>
          <cell r="B35833" t="str">
            <v>000366</v>
          </cell>
          <cell r="C35833" t="str">
            <v>FROM CLIENT</v>
          </cell>
        </row>
        <row r="35834">
          <cell r="A35834" t="str">
            <v>011C127183</v>
          </cell>
          <cell r="B35834" t="str">
            <v>CG_HN_2</v>
          </cell>
          <cell r="C35834" t="str">
            <v>FROM CLIENT</v>
          </cell>
        </row>
        <row r="35835">
          <cell r="A35835" t="str">
            <v>011C127184</v>
          </cell>
          <cell r="B35835" t="str">
            <v>000352</v>
          </cell>
          <cell r="C35835" t="str">
            <v>FROM CLIENT</v>
          </cell>
        </row>
        <row r="35836">
          <cell r="A35836" t="str">
            <v>011C127185</v>
          </cell>
          <cell r="B35836" t="str">
            <v>000352</v>
          </cell>
          <cell r="C35836" t="str">
            <v>FROM CLIENT</v>
          </cell>
        </row>
        <row r="35837">
          <cell r="A35837" t="str">
            <v>011C127186</v>
          </cell>
          <cell r="B35837" t="str">
            <v>000168</v>
          </cell>
          <cell r="C35837" t="str">
            <v>FROM CLIENT</v>
          </cell>
        </row>
        <row r="35838">
          <cell r="A35838" t="str">
            <v>011C127187</v>
          </cell>
          <cell r="B35838" t="str">
            <v>CG_HN_2</v>
          </cell>
          <cell r="C35838" t="str">
            <v>FROM CLIENT</v>
          </cell>
        </row>
        <row r="35839">
          <cell r="A35839" t="str">
            <v>011C127188</v>
          </cell>
          <cell r="B35839" t="str">
            <v>000389</v>
          </cell>
          <cell r="C35839" t="str">
            <v>FROM CLIENT</v>
          </cell>
        </row>
        <row r="35840">
          <cell r="A35840" t="str">
            <v>011C127189</v>
          </cell>
          <cell r="B35840" t="str">
            <v>CG_HN_2</v>
          </cell>
          <cell r="C35840" t="str">
            <v>FROM CLIENT</v>
          </cell>
        </row>
        <row r="35841">
          <cell r="A35841" t="str">
            <v>011C127190</v>
          </cell>
          <cell r="B35841" t="str">
            <v>000418</v>
          </cell>
          <cell r="C35841" t="str">
            <v>FROM CLIENT</v>
          </cell>
        </row>
        <row r="35842">
          <cell r="A35842" t="str">
            <v>011C127191</v>
          </cell>
          <cell r="B35842" t="str">
            <v>CG_HN_3</v>
          </cell>
          <cell r="C35842" t="str">
            <v>FROM CLIENT</v>
          </cell>
        </row>
        <row r="35843">
          <cell r="A35843" t="str">
            <v>011C127192</v>
          </cell>
          <cell r="B35843" t="str">
            <v>CG_HN_2</v>
          </cell>
          <cell r="C35843" t="str">
            <v>FROM AE</v>
          </cell>
        </row>
        <row r="35844">
          <cell r="A35844" t="str">
            <v>011C127193</v>
          </cell>
          <cell r="B35844" t="str">
            <v>000785</v>
          </cell>
          <cell r="C35844" t="str">
            <v>FROM CLIENT</v>
          </cell>
        </row>
        <row r="35845">
          <cell r="A35845" t="str">
            <v>011C127196</v>
          </cell>
          <cell r="B35845" t="str">
            <v>000389</v>
          </cell>
          <cell r="C35845" t="str">
            <v>FROM CLIENT</v>
          </cell>
        </row>
        <row r="35846">
          <cell r="A35846" t="str">
            <v>011C127197</v>
          </cell>
          <cell r="B35846" t="str">
            <v>000414</v>
          </cell>
          <cell r="C35846" t="str">
            <v>FROM CLIENT</v>
          </cell>
        </row>
        <row r="35847">
          <cell r="A35847" t="str">
            <v>011C127198</v>
          </cell>
          <cell r="B35847" t="str">
            <v>000414</v>
          </cell>
          <cell r="C35847" t="str">
            <v>FROM CLIENT</v>
          </cell>
        </row>
        <row r="35848">
          <cell r="A35848" t="str">
            <v>011C127199</v>
          </cell>
          <cell r="B35848" t="str">
            <v>000162</v>
          </cell>
          <cell r="C35848" t="str">
            <v>FROM CLIENT</v>
          </cell>
        </row>
        <row r="35849">
          <cell r="A35849" t="str">
            <v>011C127201</v>
          </cell>
          <cell r="B35849" t="str">
            <v>000402</v>
          </cell>
          <cell r="C35849" t="str">
            <v>FROM AE</v>
          </cell>
        </row>
        <row r="35850">
          <cell r="A35850" t="str">
            <v>011C127203</v>
          </cell>
          <cell r="B35850" t="str">
            <v>CG_HN_2</v>
          </cell>
          <cell r="C35850" t="str">
            <v>FROM AE</v>
          </cell>
        </row>
        <row r="35851">
          <cell r="A35851" t="str">
            <v>011C127205</v>
          </cell>
          <cell r="B35851" t="str">
            <v>000397</v>
          </cell>
          <cell r="C35851" t="str">
            <v>FROM AE</v>
          </cell>
        </row>
        <row r="35852">
          <cell r="A35852" t="str">
            <v>011C127206</v>
          </cell>
          <cell r="B35852" t="str">
            <v>000634</v>
          </cell>
          <cell r="C35852" t="str">
            <v>FROM CLIENT</v>
          </cell>
        </row>
        <row r="35853">
          <cell r="A35853" t="str">
            <v>011C127208</v>
          </cell>
          <cell r="B35853" t="str">
            <v>CG_HN_2</v>
          </cell>
          <cell r="C35853" t="str">
            <v>FROM CLIENT</v>
          </cell>
        </row>
        <row r="35854">
          <cell r="A35854" t="str">
            <v>011C127209</v>
          </cell>
          <cell r="B35854" t="str">
            <v>000402</v>
          </cell>
          <cell r="C35854" t="str">
            <v>FROM AE</v>
          </cell>
        </row>
        <row r="35855">
          <cell r="A35855" t="str">
            <v>011C127210</v>
          </cell>
          <cell r="B35855" t="str">
            <v>CG_HN_2</v>
          </cell>
          <cell r="C35855" t="str">
            <v>FROM CLIENT</v>
          </cell>
        </row>
        <row r="35856">
          <cell r="A35856" t="str">
            <v>011C127216</v>
          </cell>
          <cell r="B35856" t="str">
            <v>CG_HN_3</v>
          </cell>
          <cell r="C35856" t="str">
            <v>FROM AE</v>
          </cell>
        </row>
        <row r="35857">
          <cell r="A35857" t="str">
            <v>011C127218</v>
          </cell>
          <cell r="B35857" t="str">
            <v>000634</v>
          </cell>
          <cell r="C35857" t="str">
            <v>FROM AE</v>
          </cell>
        </row>
        <row r="35858">
          <cell r="A35858" t="str">
            <v>011C127219</v>
          </cell>
          <cell r="B35858" t="str">
            <v>000168</v>
          </cell>
          <cell r="C35858" t="str">
            <v>FROM CLIENT</v>
          </cell>
        </row>
        <row r="35859">
          <cell r="A35859" t="str">
            <v>011C127222</v>
          </cell>
          <cell r="B35859" t="str">
            <v>CG_HN_2</v>
          </cell>
          <cell r="C35859" t="str">
            <v>FROM CLIENT</v>
          </cell>
        </row>
        <row r="35860">
          <cell r="A35860" t="str">
            <v>011C127223</v>
          </cell>
          <cell r="B35860" t="str">
            <v>CG_HN_3</v>
          </cell>
          <cell r="C35860" t="str">
            <v>FROM AE</v>
          </cell>
        </row>
        <row r="35861">
          <cell r="A35861" t="str">
            <v>011C127225</v>
          </cell>
          <cell r="B35861" t="str">
            <v>CG_HN_2</v>
          </cell>
          <cell r="C35861" t="str">
            <v>FROM CLIENT</v>
          </cell>
        </row>
        <row r="35862">
          <cell r="A35862" t="str">
            <v>011C127226</v>
          </cell>
          <cell r="B35862" t="str">
            <v>CG_HN_3</v>
          </cell>
          <cell r="C35862" t="str">
            <v>FROM CLIENT</v>
          </cell>
        </row>
        <row r="35863">
          <cell r="A35863" t="str">
            <v>011C127227</v>
          </cell>
          <cell r="B35863" t="str">
            <v>CG_HN_3</v>
          </cell>
          <cell r="C35863" t="str">
            <v>FROM CLIENT</v>
          </cell>
        </row>
        <row r="35864">
          <cell r="A35864" t="str">
            <v>011C127228</v>
          </cell>
          <cell r="B35864" t="str">
            <v>CG_HN_2</v>
          </cell>
          <cell r="C35864" t="str">
            <v>FROM CLIENT</v>
          </cell>
        </row>
        <row r="35865">
          <cell r="A35865" t="str">
            <v>011C127229</v>
          </cell>
          <cell r="B35865" t="str">
            <v>CG_HN_3</v>
          </cell>
          <cell r="C35865" t="str">
            <v>FROM CLIENT</v>
          </cell>
        </row>
        <row r="35866">
          <cell r="A35866" t="str">
            <v>011C127231</v>
          </cell>
          <cell r="B35866" t="str">
            <v>CG_HN_2</v>
          </cell>
          <cell r="C35866" t="str">
            <v>FROM AE</v>
          </cell>
        </row>
        <row r="35867">
          <cell r="A35867" t="str">
            <v>011C127232</v>
          </cell>
          <cell r="B35867" t="str">
            <v>CG_HN_2</v>
          </cell>
          <cell r="C35867" t="str">
            <v>FROM CLIENT</v>
          </cell>
        </row>
        <row r="35868">
          <cell r="A35868" t="str">
            <v>011C127233</v>
          </cell>
          <cell r="B35868" t="str">
            <v>000414</v>
          </cell>
          <cell r="C35868" t="str">
            <v>FROM CLIENT</v>
          </cell>
        </row>
        <row r="35869">
          <cell r="A35869" t="str">
            <v>011C127234</v>
          </cell>
          <cell r="B35869" t="str">
            <v>CG_HN_2</v>
          </cell>
          <cell r="C35869" t="str">
            <v>FROM CLIENT</v>
          </cell>
        </row>
        <row r="35870">
          <cell r="A35870" t="str">
            <v>011C127235</v>
          </cell>
          <cell r="B35870" t="str">
            <v>CG_HN_2</v>
          </cell>
          <cell r="C35870" t="str">
            <v>FROM CLIENT</v>
          </cell>
        </row>
        <row r="35871">
          <cell r="A35871" t="str">
            <v>011C127236</v>
          </cell>
          <cell r="B35871" t="str">
            <v>CG_HN_2</v>
          </cell>
          <cell r="C35871" t="str">
            <v>FROM CLIENT</v>
          </cell>
        </row>
        <row r="35872">
          <cell r="A35872" t="str">
            <v>011C127237</v>
          </cell>
          <cell r="B35872" t="str">
            <v>000389</v>
          </cell>
          <cell r="C35872" t="str">
            <v>FROM CLIENT</v>
          </cell>
        </row>
        <row r="35873">
          <cell r="A35873" t="str">
            <v>011C127238</v>
          </cell>
          <cell r="B35873" t="str">
            <v>000513</v>
          </cell>
          <cell r="C35873" t="str">
            <v>FROM CLIENT</v>
          </cell>
        </row>
        <row r="35874">
          <cell r="A35874" t="str">
            <v>011C127239</v>
          </cell>
          <cell r="B35874" t="str">
            <v>000407</v>
          </cell>
          <cell r="C35874" t="str">
            <v>FROM CLIENT</v>
          </cell>
        </row>
        <row r="35875">
          <cell r="A35875" t="str">
            <v>011C127241</v>
          </cell>
          <cell r="B35875" t="str">
            <v>CG_HN_2</v>
          </cell>
          <cell r="C35875" t="str">
            <v>FROM AE</v>
          </cell>
        </row>
        <row r="35876">
          <cell r="A35876" t="str">
            <v>011C127242</v>
          </cell>
          <cell r="B35876" t="str">
            <v>CG_HN_2</v>
          </cell>
          <cell r="C35876" t="str">
            <v>FROM CLIENT</v>
          </cell>
        </row>
        <row r="35877">
          <cell r="A35877" t="str">
            <v>011C127243</v>
          </cell>
          <cell r="B35877" t="str">
            <v>CG_HN_2</v>
          </cell>
          <cell r="C35877" t="str">
            <v>FROM CLIENT</v>
          </cell>
        </row>
        <row r="35878">
          <cell r="A35878" t="str">
            <v>011C127244</v>
          </cell>
          <cell r="B35878" t="str">
            <v>000402</v>
          </cell>
          <cell r="C35878" t="str">
            <v>FROM CLIENT</v>
          </cell>
        </row>
        <row r="35879">
          <cell r="A35879" t="str">
            <v>011C127246</v>
          </cell>
          <cell r="B35879" t="str">
            <v>CG_HN_2</v>
          </cell>
          <cell r="C35879" t="str">
            <v>FROM CLIENT</v>
          </cell>
        </row>
        <row r="35880">
          <cell r="A35880" t="str">
            <v>011C127247</v>
          </cell>
          <cell r="B35880" t="str">
            <v>000407</v>
          </cell>
          <cell r="C35880" t="str">
            <v>FROM AE</v>
          </cell>
        </row>
        <row r="35881">
          <cell r="A35881" t="str">
            <v>011C127248</v>
          </cell>
          <cell r="B35881" t="str">
            <v>000366</v>
          </cell>
          <cell r="C35881" t="str">
            <v>FROM CLIENT</v>
          </cell>
        </row>
        <row r="35882">
          <cell r="A35882" t="str">
            <v>011C127254</v>
          </cell>
          <cell r="B35882" t="str">
            <v>CG_HN_2</v>
          </cell>
          <cell r="C35882" t="str">
            <v>FROM AE</v>
          </cell>
        </row>
        <row r="35883">
          <cell r="A35883" t="str">
            <v>011C127255</v>
          </cell>
          <cell r="B35883" t="str">
            <v>CG_HN_2</v>
          </cell>
          <cell r="C35883" t="str">
            <v>FROM CLIENT</v>
          </cell>
        </row>
        <row r="35884">
          <cell r="A35884" t="str">
            <v>011C127256</v>
          </cell>
          <cell r="B35884" t="str">
            <v>000409</v>
          </cell>
          <cell r="C35884" t="str">
            <v>FROM CLIENT</v>
          </cell>
        </row>
        <row r="35885">
          <cell r="A35885" t="str">
            <v>011C127257</v>
          </cell>
          <cell r="B35885" t="str">
            <v>CG_HN_2</v>
          </cell>
          <cell r="C35885" t="str">
            <v>FROM CLIENT</v>
          </cell>
        </row>
        <row r="35886">
          <cell r="A35886" t="str">
            <v>011C127258</v>
          </cell>
          <cell r="B35886" t="str">
            <v>000409</v>
          </cell>
          <cell r="C35886" t="str">
            <v>FROM CLIENT</v>
          </cell>
        </row>
        <row r="35887">
          <cell r="A35887" t="str">
            <v>011C127259</v>
          </cell>
          <cell r="B35887" t="str">
            <v>CG_HN_2</v>
          </cell>
          <cell r="C35887" t="str">
            <v>FROM CLIENT</v>
          </cell>
        </row>
        <row r="35888">
          <cell r="A35888" t="str">
            <v>011C127261</v>
          </cell>
          <cell r="B35888" t="str">
            <v>000410</v>
          </cell>
          <cell r="C35888" t="str">
            <v>FROM CLIENT</v>
          </cell>
        </row>
        <row r="35889">
          <cell r="A35889" t="str">
            <v>011C127262</v>
          </cell>
          <cell r="B35889" t="str">
            <v>CG_HN_3</v>
          </cell>
          <cell r="C35889" t="str">
            <v>FROM CLIENT</v>
          </cell>
        </row>
        <row r="35890">
          <cell r="A35890" t="str">
            <v>011C127265</v>
          </cell>
          <cell r="B35890" t="str">
            <v>000168</v>
          </cell>
          <cell r="C35890" t="str">
            <v>FROM CLIENT</v>
          </cell>
        </row>
        <row r="35891">
          <cell r="A35891" t="str">
            <v>011C127266</v>
          </cell>
          <cell r="B35891" t="str">
            <v>000168</v>
          </cell>
          <cell r="C35891" t="str">
            <v>FROM CLIENT</v>
          </cell>
        </row>
        <row r="35892">
          <cell r="A35892" t="str">
            <v>011C127268</v>
          </cell>
          <cell r="B35892" t="str">
            <v>000409</v>
          </cell>
          <cell r="C35892" t="str">
            <v>FROM CLIENT</v>
          </cell>
        </row>
        <row r="35893">
          <cell r="A35893" t="str">
            <v>011C127269</v>
          </cell>
          <cell r="B35893" t="str">
            <v>CG_HN_2</v>
          </cell>
          <cell r="C35893" t="str">
            <v>FROM CLIENT</v>
          </cell>
        </row>
        <row r="35894">
          <cell r="A35894" t="str">
            <v>011C127272</v>
          </cell>
          <cell r="B35894" t="str">
            <v>000407</v>
          </cell>
          <cell r="C35894" t="str">
            <v>FROM CLIENT</v>
          </cell>
        </row>
        <row r="35895">
          <cell r="A35895" t="str">
            <v>011C127273</v>
          </cell>
          <cell r="B35895" t="str">
            <v>000634</v>
          </cell>
          <cell r="C35895" t="str">
            <v>FROM AE</v>
          </cell>
        </row>
        <row r="35896">
          <cell r="A35896" t="str">
            <v>011C127274</v>
          </cell>
          <cell r="B35896" t="str">
            <v>CG_HN_2</v>
          </cell>
          <cell r="C35896" t="str">
            <v>FROM CLIENT</v>
          </cell>
        </row>
        <row r="35897">
          <cell r="A35897" t="str">
            <v>011C127275</v>
          </cell>
          <cell r="B35897" t="str">
            <v>CG_HN_2</v>
          </cell>
          <cell r="C35897" t="str">
            <v>FROM CLIENT</v>
          </cell>
        </row>
        <row r="35898">
          <cell r="A35898" t="str">
            <v>011C127276</v>
          </cell>
          <cell r="B35898" t="str">
            <v>000402</v>
          </cell>
          <cell r="C35898" t="str">
            <v>FROM CLIENT</v>
          </cell>
        </row>
        <row r="35899">
          <cell r="A35899" t="str">
            <v>011C127277</v>
          </cell>
          <cell r="B35899" t="str">
            <v>CG_HN_2</v>
          </cell>
          <cell r="C35899" t="str">
            <v>FROM CLIENT</v>
          </cell>
        </row>
        <row r="35900">
          <cell r="A35900" t="str">
            <v>011C127278</v>
          </cell>
          <cell r="B35900" t="str">
            <v>000389</v>
          </cell>
          <cell r="C35900" t="str">
            <v>FROM CLIENT</v>
          </cell>
        </row>
        <row r="35901">
          <cell r="A35901" t="str">
            <v>011C127279</v>
          </cell>
          <cell r="B35901" t="str">
            <v>CG_HN_2</v>
          </cell>
          <cell r="C35901" t="str">
            <v>FROM CLIENT</v>
          </cell>
        </row>
        <row r="35902">
          <cell r="A35902" t="str">
            <v>011C127281</v>
          </cell>
          <cell r="B35902" t="str">
            <v>CG_HN_2</v>
          </cell>
          <cell r="C35902" t="str">
            <v>FROM CLIENT</v>
          </cell>
        </row>
        <row r="35903">
          <cell r="A35903" t="str">
            <v>011C127282</v>
          </cell>
          <cell r="B35903" t="str">
            <v>000168</v>
          </cell>
          <cell r="C35903" t="str">
            <v>FROM CLIENT</v>
          </cell>
        </row>
        <row r="35904">
          <cell r="A35904" t="str">
            <v>011C127283</v>
          </cell>
          <cell r="B35904" t="str">
            <v>000168</v>
          </cell>
          <cell r="C35904" t="str">
            <v>FROM CLIENT</v>
          </cell>
        </row>
        <row r="35905">
          <cell r="A35905" t="str">
            <v>011C127284</v>
          </cell>
          <cell r="B35905" t="str">
            <v>CG_HN_2</v>
          </cell>
          <cell r="C35905" t="str">
            <v>FROM CLIENT</v>
          </cell>
        </row>
        <row r="35906">
          <cell r="A35906" t="str">
            <v>011C127285</v>
          </cell>
          <cell r="B35906" t="str">
            <v>CG_HN_2</v>
          </cell>
          <cell r="C35906" t="str">
            <v>FROM AE</v>
          </cell>
        </row>
        <row r="35907">
          <cell r="A35907" t="str">
            <v>011C127286</v>
          </cell>
          <cell r="B35907" t="str">
            <v>000389</v>
          </cell>
          <cell r="C35907" t="str">
            <v>FROM CLIENT</v>
          </cell>
        </row>
        <row r="35908">
          <cell r="A35908" t="str">
            <v>011C127287</v>
          </cell>
          <cell r="B35908" t="str">
            <v>CG_HN_2</v>
          </cell>
          <cell r="C35908" t="str">
            <v>FROM CLIENT</v>
          </cell>
        </row>
        <row r="35909">
          <cell r="A35909" t="str">
            <v>011C127288</v>
          </cell>
          <cell r="B35909" t="str">
            <v>000397</v>
          </cell>
          <cell r="C35909" t="str">
            <v>FROM CLIENT</v>
          </cell>
        </row>
        <row r="35910">
          <cell r="A35910" t="str">
            <v>011C127289</v>
          </cell>
          <cell r="B35910" t="str">
            <v>CG_HN_2</v>
          </cell>
          <cell r="C35910" t="str">
            <v>FROM CLIENT</v>
          </cell>
        </row>
        <row r="35911">
          <cell r="A35911" t="str">
            <v>011C127293</v>
          </cell>
          <cell r="B35911" t="str">
            <v>000402</v>
          </cell>
          <cell r="C35911" t="str">
            <v>FROM AE</v>
          </cell>
        </row>
        <row r="35912">
          <cell r="A35912" t="str">
            <v>011C127295</v>
          </cell>
          <cell r="B35912" t="str">
            <v>000418</v>
          </cell>
          <cell r="C35912" t="str">
            <v>FROM CLIENT</v>
          </cell>
        </row>
        <row r="35913">
          <cell r="A35913" t="str">
            <v>011C127296</v>
          </cell>
          <cell r="B35913" t="str">
            <v>000071</v>
          </cell>
          <cell r="C35913" t="str">
            <v>FROM CLIENT</v>
          </cell>
        </row>
        <row r="35914">
          <cell r="A35914" t="str">
            <v>011C127298</v>
          </cell>
          <cell r="B35914" t="str">
            <v>000414</v>
          </cell>
          <cell r="C35914" t="str">
            <v>FROM CLIENT</v>
          </cell>
        </row>
        <row r="35915">
          <cell r="A35915" t="str">
            <v>011C127299</v>
          </cell>
          <cell r="B35915" t="str">
            <v>000409</v>
          </cell>
          <cell r="C35915" t="str">
            <v>FROM CLIENT</v>
          </cell>
        </row>
        <row r="35916">
          <cell r="A35916" t="str">
            <v>011C127300</v>
          </cell>
          <cell r="B35916" t="str">
            <v>000514</v>
          </cell>
          <cell r="C35916" t="str">
            <v>FROM AE</v>
          </cell>
        </row>
        <row r="35917">
          <cell r="A35917" t="str">
            <v>011C127303</v>
          </cell>
          <cell r="B35917" t="str">
            <v>000514</v>
          </cell>
          <cell r="C35917" t="str">
            <v>FROM AE</v>
          </cell>
        </row>
        <row r="35918">
          <cell r="A35918" t="str">
            <v>011C127304</v>
          </cell>
          <cell r="B35918" t="str">
            <v>CG_HN_2</v>
          </cell>
          <cell r="C35918" t="str">
            <v>FROM CLIENT</v>
          </cell>
        </row>
        <row r="35919">
          <cell r="A35919" t="str">
            <v>011C127306</v>
          </cell>
          <cell r="B35919" t="str">
            <v>CG_HN_3</v>
          </cell>
          <cell r="C35919" t="str">
            <v>FROM CLIENT</v>
          </cell>
        </row>
        <row r="35920">
          <cell r="A35920" t="str">
            <v>011C127307</v>
          </cell>
          <cell r="B35920" t="str">
            <v>000402</v>
          </cell>
          <cell r="C35920" t="str">
            <v>FROM AE</v>
          </cell>
        </row>
        <row r="35921">
          <cell r="A35921" t="str">
            <v>011C127308</v>
          </cell>
          <cell r="B35921" t="str">
            <v>000514</v>
          </cell>
          <cell r="C35921" t="str">
            <v>FROM AE</v>
          </cell>
        </row>
        <row r="35922">
          <cell r="A35922" t="str">
            <v>011C127312</v>
          </cell>
          <cell r="B35922" t="str">
            <v>CG_HN_2</v>
          </cell>
          <cell r="C35922" t="str">
            <v>FROM AE</v>
          </cell>
        </row>
        <row r="35923">
          <cell r="A35923" t="str">
            <v>011C127315</v>
          </cell>
          <cell r="B35923" t="str">
            <v>000409</v>
          </cell>
          <cell r="C35923" t="str">
            <v>FROM AE</v>
          </cell>
        </row>
        <row r="35924">
          <cell r="A35924" t="str">
            <v>011C127317</v>
          </cell>
          <cell r="B35924" t="str">
            <v>001360</v>
          </cell>
          <cell r="C35924" t="str">
            <v>FROM AE</v>
          </cell>
        </row>
        <row r="35925">
          <cell r="A35925" t="str">
            <v>011C127318</v>
          </cell>
          <cell r="B35925" t="str">
            <v>000366</v>
          </cell>
          <cell r="C35925" t="str">
            <v>FROM CLIENT</v>
          </cell>
        </row>
        <row r="35926">
          <cell r="A35926" t="str">
            <v>011C127319</v>
          </cell>
          <cell r="B35926" t="str">
            <v>000634</v>
          </cell>
          <cell r="C35926" t="str">
            <v>FROM CLIENT</v>
          </cell>
        </row>
        <row r="35927">
          <cell r="A35927" t="str">
            <v>011C127325</v>
          </cell>
          <cell r="B35927" t="str">
            <v>CG_HN_2</v>
          </cell>
          <cell r="C35927" t="str">
            <v>FROM AE</v>
          </cell>
        </row>
        <row r="35928">
          <cell r="A35928" t="str">
            <v>011C127327</v>
          </cell>
          <cell r="B35928" t="str">
            <v>000352</v>
          </cell>
          <cell r="C35928" t="str">
            <v>FROM CLIENT</v>
          </cell>
        </row>
        <row r="35929">
          <cell r="A35929" t="str">
            <v>011C127329</v>
          </cell>
          <cell r="B35929" t="str">
            <v>CG_HN_2</v>
          </cell>
          <cell r="C35929" t="str">
            <v>FROM CLIENT</v>
          </cell>
        </row>
        <row r="35930">
          <cell r="A35930" t="str">
            <v>011C127333</v>
          </cell>
          <cell r="B35930" t="str">
            <v>CG_HN_3</v>
          </cell>
          <cell r="C35930" t="str">
            <v>FROM CLIENT</v>
          </cell>
        </row>
        <row r="35931">
          <cell r="A35931" t="str">
            <v>011C127335</v>
          </cell>
          <cell r="B35931" t="str">
            <v>001383</v>
          </cell>
          <cell r="C35931" t="str">
            <v>FROM CLIENT</v>
          </cell>
        </row>
        <row r="35932">
          <cell r="A35932" t="str">
            <v>011C127336</v>
          </cell>
          <cell r="B35932" t="str">
            <v>CG_HN_3</v>
          </cell>
          <cell r="C35932" t="str">
            <v>FROM CLIENT</v>
          </cell>
        </row>
        <row r="35933">
          <cell r="A35933" t="str">
            <v>011C127337</v>
          </cell>
          <cell r="B35933" t="str">
            <v>CG_HN_2</v>
          </cell>
          <cell r="C35933" t="str">
            <v>FROM CLIENT</v>
          </cell>
        </row>
        <row r="35934">
          <cell r="A35934" t="str">
            <v>011C127338</v>
          </cell>
          <cell r="B35934" t="str">
            <v>000162</v>
          </cell>
          <cell r="C35934" t="str">
            <v>FROM CLIENT</v>
          </cell>
        </row>
        <row r="35935">
          <cell r="A35935" t="str">
            <v>011C127339</v>
          </cell>
          <cell r="B35935" t="str">
            <v>CG_HN_3</v>
          </cell>
          <cell r="C35935" t="str">
            <v>FROM CLIENT</v>
          </cell>
        </row>
        <row r="35936">
          <cell r="A35936" t="str">
            <v>011C127342</v>
          </cell>
          <cell r="B35936" t="str">
            <v>CG_HN_2</v>
          </cell>
          <cell r="C35936" t="str">
            <v>FROM AE</v>
          </cell>
        </row>
        <row r="35937">
          <cell r="A35937" t="str">
            <v>011C127343</v>
          </cell>
          <cell r="B35937" t="str">
            <v>CG_HN_2</v>
          </cell>
          <cell r="C35937" t="str">
            <v>FROM AE</v>
          </cell>
        </row>
        <row r="35938">
          <cell r="A35938" t="str">
            <v>011C127345</v>
          </cell>
          <cell r="B35938" t="str">
            <v>CG_HN_2</v>
          </cell>
          <cell r="C35938" t="str">
            <v>FROM CLIENT</v>
          </cell>
        </row>
        <row r="35939">
          <cell r="A35939" t="str">
            <v>011C127346</v>
          </cell>
          <cell r="B35939" t="str">
            <v>CG_HN_2</v>
          </cell>
          <cell r="C35939" t="str">
            <v>FROM CLIENT</v>
          </cell>
        </row>
        <row r="35940">
          <cell r="A35940" t="str">
            <v>011C127348</v>
          </cell>
          <cell r="B35940" t="str">
            <v>000418</v>
          </cell>
          <cell r="C35940" t="str">
            <v>FROM AE</v>
          </cell>
        </row>
        <row r="35941">
          <cell r="A35941" t="str">
            <v>011C127349</v>
          </cell>
          <cell r="B35941" t="str">
            <v>CG_HN_2</v>
          </cell>
          <cell r="C35941" t="str">
            <v>FROM CLIENT</v>
          </cell>
        </row>
        <row r="35942">
          <cell r="A35942" t="str">
            <v>011C127350</v>
          </cell>
          <cell r="B35942" t="str">
            <v>CG_HN_2</v>
          </cell>
          <cell r="C35942" t="str">
            <v>FROM CLIENT</v>
          </cell>
        </row>
        <row r="35943">
          <cell r="A35943" t="str">
            <v>011C127351</v>
          </cell>
          <cell r="B35943" t="str">
            <v>CG_HN_2</v>
          </cell>
          <cell r="C35943" t="str">
            <v>FROM CLIENT</v>
          </cell>
        </row>
        <row r="35944">
          <cell r="A35944" t="str">
            <v>011C127355</v>
          </cell>
          <cell r="B35944" t="str">
            <v>CG_HN_2</v>
          </cell>
          <cell r="C35944" t="str">
            <v>FROM CLIENT</v>
          </cell>
        </row>
        <row r="35945">
          <cell r="A35945" t="str">
            <v>011C127356</v>
          </cell>
          <cell r="B35945" t="str">
            <v>CG_HN_3</v>
          </cell>
          <cell r="C35945" t="str">
            <v>FROM CLIENT</v>
          </cell>
        </row>
        <row r="35946">
          <cell r="A35946" t="str">
            <v>011C127357</v>
          </cell>
          <cell r="B35946" t="str">
            <v>000168</v>
          </cell>
          <cell r="C35946" t="str">
            <v>FROM CLIENT</v>
          </cell>
        </row>
        <row r="35947">
          <cell r="A35947" t="str">
            <v>011C127358</v>
          </cell>
          <cell r="B35947" t="str">
            <v>CG_HN_2</v>
          </cell>
          <cell r="C35947" t="str">
            <v>FROM CLIENT</v>
          </cell>
        </row>
        <row r="35948">
          <cell r="A35948" t="str">
            <v>011C127359</v>
          </cell>
          <cell r="B35948" t="str">
            <v>CG_HN_2</v>
          </cell>
          <cell r="C35948" t="str">
            <v>FROM AE</v>
          </cell>
        </row>
        <row r="35949">
          <cell r="A35949" t="str">
            <v>011C127361</v>
          </cell>
          <cell r="B35949" t="str">
            <v>000407</v>
          </cell>
          <cell r="C35949" t="str">
            <v>FROM AE</v>
          </cell>
        </row>
        <row r="35950">
          <cell r="A35950" t="str">
            <v>011C127362</v>
          </cell>
          <cell r="B35950" t="str">
            <v>000411</v>
          </cell>
          <cell r="C35950" t="str">
            <v>FROM AE</v>
          </cell>
        </row>
        <row r="35951">
          <cell r="A35951" t="str">
            <v>011C127363</v>
          </cell>
          <cell r="B35951" t="str">
            <v>CG_HN_2</v>
          </cell>
          <cell r="C35951" t="str">
            <v>FROM CLIENT</v>
          </cell>
        </row>
        <row r="35952">
          <cell r="A35952" t="str">
            <v>011C127365</v>
          </cell>
          <cell r="B35952" t="str">
            <v>000407</v>
          </cell>
          <cell r="C35952" t="str">
            <v>FROM AE</v>
          </cell>
        </row>
        <row r="35953">
          <cell r="A35953" t="str">
            <v>011C127366</v>
          </cell>
          <cell r="B35953" t="str">
            <v>000162</v>
          </cell>
          <cell r="C35953" t="str">
            <v>FROM CLIENT</v>
          </cell>
        </row>
        <row r="35954">
          <cell r="A35954" t="str">
            <v>011C127367</v>
          </cell>
          <cell r="B35954" t="str">
            <v>CG_HN_3</v>
          </cell>
          <cell r="C35954" t="str">
            <v>FROM CLIENT</v>
          </cell>
        </row>
        <row r="35955">
          <cell r="A35955" t="str">
            <v>011C127368</v>
          </cell>
          <cell r="B35955" t="str">
            <v>CG_HN_2</v>
          </cell>
          <cell r="C35955" t="str">
            <v>FROM CLIENT</v>
          </cell>
        </row>
        <row r="35956">
          <cell r="A35956" t="str">
            <v>011C127369</v>
          </cell>
          <cell r="B35956" t="str">
            <v>000409</v>
          </cell>
          <cell r="C35956" t="str">
            <v>FROM CLIENT</v>
          </cell>
        </row>
        <row r="35957">
          <cell r="A35957" t="str">
            <v>011C127373</v>
          </cell>
          <cell r="B35957" t="str">
            <v>CG_HN_2</v>
          </cell>
          <cell r="C35957" t="str">
            <v>FROM CLIENT</v>
          </cell>
        </row>
        <row r="35958">
          <cell r="A35958" t="str">
            <v>011C127374</v>
          </cell>
          <cell r="B35958" t="str">
            <v>000634</v>
          </cell>
          <cell r="C35958" t="str">
            <v>FROM AE</v>
          </cell>
        </row>
        <row r="35959">
          <cell r="A35959" t="str">
            <v>011C127375</v>
          </cell>
          <cell r="B35959" t="str">
            <v>000371</v>
          </cell>
          <cell r="C35959" t="str">
            <v>FROM AE</v>
          </cell>
        </row>
        <row r="35960">
          <cell r="A35960" t="str">
            <v>011C127377</v>
          </cell>
          <cell r="B35960" t="str">
            <v>CG_HN_2</v>
          </cell>
          <cell r="C35960" t="str">
            <v>FROM CLIENT</v>
          </cell>
        </row>
        <row r="35961">
          <cell r="A35961" t="str">
            <v>011C127378</v>
          </cell>
          <cell r="B35961" t="str">
            <v>CG_HN_2</v>
          </cell>
          <cell r="C35961" t="str">
            <v>FROM CLIENT</v>
          </cell>
        </row>
        <row r="35962">
          <cell r="A35962" t="str">
            <v>011C127379</v>
          </cell>
          <cell r="B35962" t="str">
            <v>CG_HN_2</v>
          </cell>
          <cell r="C35962" t="str">
            <v>FROM CLIENT</v>
          </cell>
        </row>
        <row r="35963">
          <cell r="A35963" t="str">
            <v>011C127380</v>
          </cell>
          <cell r="B35963" t="str">
            <v>CG_HN_2</v>
          </cell>
          <cell r="C35963" t="str">
            <v>FROM AE</v>
          </cell>
        </row>
        <row r="35964">
          <cell r="A35964" t="str">
            <v>011C127381</v>
          </cell>
          <cell r="B35964" t="str">
            <v>000402</v>
          </cell>
          <cell r="C35964" t="str">
            <v>FROM AE</v>
          </cell>
        </row>
        <row r="35965">
          <cell r="A35965" t="str">
            <v>011C127382</v>
          </cell>
          <cell r="B35965" t="str">
            <v>000414</v>
          </cell>
          <cell r="C35965" t="str">
            <v>FROM CLIENT</v>
          </cell>
        </row>
        <row r="35966">
          <cell r="A35966" t="str">
            <v>011C127383</v>
          </cell>
          <cell r="B35966" t="str">
            <v>CG_HN_2</v>
          </cell>
          <cell r="C35966" t="str">
            <v>FROM CLIENT</v>
          </cell>
        </row>
        <row r="35967">
          <cell r="A35967" t="str">
            <v>011C127385</v>
          </cell>
          <cell r="B35967" t="str">
            <v>000402</v>
          </cell>
          <cell r="C35967" t="str">
            <v>FROM AE</v>
          </cell>
        </row>
        <row r="35968">
          <cell r="A35968" t="str">
            <v>011C127386</v>
          </cell>
          <cell r="B35968" t="str">
            <v>CG_HN_3</v>
          </cell>
          <cell r="C35968" t="str">
            <v>FROM CLIENT</v>
          </cell>
        </row>
        <row r="35969">
          <cell r="A35969" t="str">
            <v>011C127387</v>
          </cell>
          <cell r="B35969" t="str">
            <v>CG_HN_2</v>
          </cell>
          <cell r="C35969" t="str">
            <v>FROM AE</v>
          </cell>
        </row>
        <row r="35970">
          <cell r="A35970" t="str">
            <v>011C127388</v>
          </cell>
          <cell r="B35970" t="str">
            <v>CG_HN_3</v>
          </cell>
          <cell r="C35970" t="str">
            <v>FROM CLIENT</v>
          </cell>
        </row>
        <row r="35971">
          <cell r="A35971" t="str">
            <v>011C127389</v>
          </cell>
          <cell r="B35971" t="str">
            <v>000389</v>
          </cell>
          <cell r="C35971" t="str">
            <v>FROM CLIENT</v>
          </cell>
        </row>
        <row r="35972">
          <cell r="A35972" t="str">
            <v>011C127391</v>
          </cell>
          <cell r="B35972" t="str">
            <v>CG_HN_2</v>
          </cell>
          <cell r="C35972" t="str">
            <v>FROM CLIENT</v>
          </cell>
        </row>
        <row r="35973">
          <cell r="A35973" t="str">
            <v>011C127396</v>
          </cell>
          <cell r="B35973" t="str">
            <v>CG_HN_2</v>
          </cell>
          <cell r="C35973" t="str">
            <v>FROM CLIENT</v>
          </cell>
        </row>
        <row r="35974">
          <cell r="A35974" t="str">
            <v>011C127397</v>
          </cell>
          <cell r="B35974" t="str">
            <v>000634</v>
          </cell>
          <cell r="C35974" t="str">
            <v>FROM AE</v>
          </cell>
        </row>
        <row r="35975">
          <cell r="A35975" t="str">
            <v>011C127398</v>
          </cell>
          <cell r="B35975" t="str">
            <v>CG_HN_2</v>
          </cell>
          <cell r="C35975" t="str">
            <v>FROM CLIENT</v>
          </cell>
        </row>
        <row r="35976">
          <cell r="A35976" t="str">
            <v>011C127399</v>
          </cell>
          <cell r="B35976" t="str">
            <v>CG_HN_2</v>
          </cell>
          <cell r="C35976" t="str">
            <v>FROM CLIENT</v>
          </cell>
        </row>
        <row r="35977">
          <cell r="A35977" t="str">
            <v>011C127403</v>
          </cell>
          <cell r="B35977" t="str">
            <v>CG_HN_2</v>
          </cell>
          <cell r="C35977" t="str">
            <v>FROM CLIENT</v>
          </cell>
        </row>
        <row r="35978">
          <cell r="A35978" t="str">
            <v>011C127412</v>
          </cell>
          <cell r="B35978" t="str">
            <v>CG_HN_2</v>
          </cell>
          <cell r="C35978" t="str">
            <v>FROM CLIENT</v>
          </cell>
        </row>
        <row r="35979">
          <cell r="A35979" t="str">
            <v>011C127413</v>
          </cell>
          <cell r="B35979" t="str">
            <v>001226</v>
          </cell>
          <cell r="C35979" t="str">
            <v>FROM AE</v>
          </cell>
        </row>
        <row r="35980">
          <cell r="A35980" t="str">
            <v>011C127414</v>
          </cell>
          <cell r="B35980" t="str">
            <v>CG_HN_2</v>
          </cell>
          <cell r="C35980" t="str">
            <v>FROM CLIENT</v>
          </cell>
        </row>
        <row r="35981">
          <cell r="A35981" t="str">
            <v>011C127417</v>
          </cell>
          <cell r="B35981" t="str">
            <v>CG_HN_2</v>
          </cell>
          <cell r="C35981" t="str">
            <v>FROM CLIENT</v>
          </cell>
        </row>
        <row r="35982">
          <cell r="A35982" t="str">
            <v>011C127418</v>
          </cell>
          <cell r="B35982" t="str">
            <v>CG_HN_2</v>
          </cell>
          <cell r="C35982" t="str">
            <v>FROM CLIENT</v>
          </cell>
        </row>
        <row r="35983">
          <cell r="A35983" t="str">
            <v>011C127422</v>
          </cell>
          <cell r="B35983" t="str">
            <v>000411</v>
          </cell>
          <cell r="C35983" t="str">
            <v>FROM CLIENT</v>
          </cell>
        </row>
        <row r="35984">
          <cell r="A35984" t="str">
            <v>011C127423</v>
          </cell>
          <cell r="B35984" t="str">
            <v>000407</v>
          </cell>
          <cell r="C35984" t="str">
            <v>FROM CLIENT</v>
          </cell>
        </row>
        <row r="35985">
          <cell r="A35985" t="str">
            <v>011C127428</v>
          </cell>
          <cell r="B35985" t="str">
            <v>000359</v>
          </cell>
          <cell r="C35985" t="str">
            <v>FROM CLIENT</v>
          </cell>
        </row>
        <row r="35986">
          <cell r="A35986" t="str">
            <v>011C127433</v>
          </cell>
          <cell r="B35986" t="str">
            <v>000402</v>
          </cell>
          <cell r="C35986" t="str">
            <v>FROM AE</v>
          </cell>
        </row>
        <row r="35987">
          <cell r="A35987" t="str">
            <v>011C127436</v>
          </cell>
          <cell r="B35987" t="str">
            <v>000402</v>
          </cell>
          <cell r="C35987" t="str">
            <v>FROM CLIENT</v>
          </cell>
        </row>
        <row r="35988">
          <cell r="A35988" t="str">
            <v>011C127444</v>
          </cell>
          <cell r="B35988" t="str">
            <v>CG_HN_3</v>
          </cell>
          <cell r="C35988" t="str">
            <v>FROM CLIENT</v>
          </cell>
        </row>
        <row r="35989">
          <cell r="A35989" t="str">
            <v>011C127446</v>
          </cell>
          <cell r="B35989" t="str">
            <v>CG_HN_2</v>
          </cell>
          <cell r="C35989" t="str">
            <v>FROM CLIENT</v>
          </cell>
        </row>
        <row r="35990">
          <cell r="A35990" t="str">
            <v>011C127447</v>
          </cell>
          <cell r="B35990" t="str">
            <v>000546</v>
          </cell>
          <cell r="C35990" t="str">
            <v>FROM AE</v>
          </cell>
        </row>
        <row r="35991">
          <cell r="A35991" t="str">
            <v>011C127448</v>
          </cell>
          <cell r="B35991" t="str">
            <v>000642</v>
          </cell>
          <cell r="C35991" t="str">
            <v>FROM CLIENT</v>
          </cell>
        </row>
        <row r="35992">
          <cell r="A35992" t="str">
            <v>011C127452</v>
          </cell>
          <cell r="B35992" t="str">
            <v>CG_HN_2</v>
          </cell>
          <cell r="C35992" t="str">
            <v>FROM AE</v>
          </cell>
        </row>
        <row r="35993">
          <cell r="A35993" t="str">
            <v>011C127454</v>
          </cell>
          <cell r="B35993" t="str">
            <v>000402</v>
          </cell>
          <cell r="C35993" t="str">
            <v>FROM AE</v>
          </cell>
        </row>
        <row r="35994">
          <cell r="A35994" t="str">
            <v>011C127456</v>
          </cell>
          <cell r="B35994" t="str">
            <v>CG_HN_3</v>
          </cell>
          <cell r="C35994" t="str">
            <v>FROM CLIENT</v>
          </cell>
        </row>
        <row r="35995">
          <cell r="A35995" t="str">
            <v>011C127457</v>
          </cell>
          <cell r="B35995" t="str">
            <v>CG_HN_2</v>
          </cell>
          <cell r="C35995" t="str">
            <v>FROM AE</v>
          </cell>
        </row>
        <row r="35996">
          <cell r="A35996" t="str">
            <v>011C127458</v>
          </cell>
          <cell r="B35996" t="str">
            <v>CG_HN_3</v>
          </cell>
          <cell r="C35996" t="str">
            <v>FROM CLIENT</v>
          </cell>
        </row>
        <row r="35997">
          <cell r="A35997" t="str">
            <v>011C127465</v>
          </cell>
          <cell r="B35997" t="str">
            <v>000402</v>
          </cell>
          <cell r="C35997" t="str">
            <v>FROM AE</v>
          </cell>
        </row>
        <row r="35998">
          <cell r="A35998" t="str">
            <v>011C127466</v>
          </cell>
          <cell r="B35998" t="str">
            <v>000410</v>
          </cell>
          <cell r="C35998" t="str">
            <v>FROM CLIENT</v>
          </cell>
        </row>
        <row r="35999">
          <cell r="A35999" t="str">
            <v>011C127467</v>
          </cell>
          <cell r="B35999" t="str">
            <v>CG_HN_3</v>
          </cell>
          <cell r="C35999" t="str">
            <v>FROM CLIENT</v>
          </cell>
        </row>
        <row r="36000">
          <cell r="A36000" t="str">
            <v>011C127468</v>
          </cell>
          <cell r="B36000" t="str">
            <v>001294</v>
          </cell>
          <cell r="C36000" t="str">
            <v>FROM CLIENT</v>
          </cell>
        </row>
        <row r="36001">
          <cell r="A36001" t="str">
            <v>011C127469</v>
          </cell>
          <cell r="B36001" t="str">
            <v>CG_HN_2</v>
          </cell>
          <cell r="C36001" t="str">
            <v>FROM CLIENT</v>
          </cell>
        </row>
        <row r="36002">
          <cell r="A36002" t="str">
            <v>011C127475</v>
          </cell>
          <cell r="B36002" t="str">
            <v>CG_HN_2</v>
          </cell>
          <cell r="C36002" t="str">
            <v>FROM AE</v>
          </cell>
        </row>
        <row r="36003">
          <cell r="A36003" t="str">
            <v>011C127476</v>
          </cell>
          <cell r="B36003" t="str">
            <v>000389</v>
          </cell>
          <cell r="C36003" t="str">
            <v>FROM CLIENT</v>
          </cell>
        </row>
        <row r="36004">
          <cell r="A36004" t="str">
            <v>011C127477</v>
          </cell>
          <cell r="B36004" t="str">
            <v>000546</v>
          </cell>
          <cell r="C36004" t="str">
            <v>FROM AE</v>
          </cell>
        </row>
        <row r="36005">
          <cell r="A36005" t="str">
            <v>011C127478</v>
          </cell>
          <cell r="B36005" t="str">
            <v>CG_HN_2</v>
          </cell>
          <cell r="C36005" t="str">
            <v>FROM CLIENT</v>
          </cell>
        </row>
        <row r="36006">
          <cell r="A36006" t="str">
            <v>011C127479</v>
          </cell>
          <cell r="B36006" t="str">
            <v>CG_HN_2</v>
          </cell>
          <cell r="C36006" t="str">
            <v>FROM CLIENT</v>
          </cell>
        </row>
        <row r="36007">
          <cell r="A36007" t="str">
            <v>011C127480</v>
          </cell>
          <cell r="B36007" t="str">
            <v>000410</v>
          </cell>
          <cell r="C36007" t="str">
            <v>FROM CLIENT</v>
          </cell>
        </row>
        <row r="36008">
          <cell r="A36008" t="str">
            <v>011C127483</v>
          </cell>
          <cell r="B36008" t="str">
            <v>CG_HN_2</v>
          </cell>
          <cell r="C36008" t="str">
            <v>FROM AE</v>
          </cell>
        </row>
        <row r="36009">
          <cell r="A36009" t="str">
            <v>011C127484</v>
          </cell>
          <cell r="B36009" t="str">
            <v>000459</v>
          </cell>
          <cell r="C36009" t="str">
            <v>FROM CLIENT</v>
          </cell>
        </row>
        <row r="36010">
          <cell r="A36010" t="str">
            <v>011C127485</v>
          </cell>
          <cell r="B36010" t="str">
            <v>CG_HN_2</v>
          </cell>
          <cell r="C36010" t="str">
            <v>FROM CLIENT</v>
          </cell>
        </row>
        <row r="36011">
          <cell r="A36011" t="str">
            <v>011C127486</v>
          </cell>
          <cell r="B36011" t="str">
            <v>CG_HN_2</v>
          </cell>
          <cell r="C36011" t="str">
            <v>FROM CLIENT</v>
          </cell>
        </row>
        <row r="36012">
          <cell r="A36012" t="str">
            <v>011C127487</v>
          </cell>
          <cell r="B36012" t="str">
            <v>000785</v>
          </cell>
          <cell r="C36012" t="str">
            <v>FROM AE</v>
          </cell>
        </row>
        <row r="36013">
          <cell r="A36013" t="str">
            <v>011C127488</v>
          </cell>
          <cell r="B36013" t="str">
            <v>CG_HN_3</v>
          </cell>
          <cell r="C36013" t="str">
            <v>FROM CLIENT</v>
          </cell>
        </row>
        <row r="36014">
          <cell r="A36014" t="str">
            <v>011C127489</v>
          </cell>
          <cell r="B36014" t="str">
            <v>001273</v>
          </cell>
          <cell r="C36014" t="str">
            <v>FROM CLIENT</v>
          </cell>
        </row>
        <row r="36015">
          <cell r="A36015" t="str">
            <v>011C127493</v>
          </cell>
          <cell r="B36015" t="str">
            <v>CG_HN_2</v>
          </cell>
          <cell r="C36015" t="str">
            <v>FROM AE</v>
          </cell>
        </row>
        <row r="36016">
          <cell r="A36016" t="str">
            <v>011C127496</v>
          </cell>
          <cell r="B36016" t="str">
            <v>000410</v>
          </cell>
          <cell r="C36016" t="str">
            <v>FROM CLIENT</v>
          </cell>
        </row>
        <row r="36017">
          <cell r="A36017" t="str">
            <v>011C127498</v>
          </cell>
          <cell r="B36017" t="str">
            <v>000410</v>
          </cell>
          <cell r="C36017" t="str">
            <v>FROM CLIENT</v>
          </cell>
        </row>
        <row r="36018">
          <cell r="A36018" t="str">
            <v>011C127499</v>
          </cell>
          <cell r="B36018" t="str">
            <v>000168</v>
          </cell>
          <cell r="C36018" t="str">
            <v>FROM CLIENT</v>
          </cell>
        </row>
        <row r="36019">
          <cell r="A36019" t="str">
            <v>011C127505</v>
          </cell>
          <cell r="B36019" t="str">
            <v>CG_HN_2</v>
          </cell>
          <cell r="C36019" t="str">
            <v>FROM CLIENT</v>
          </cell>
        </row>
        <row r="36020">
          <cell r="A36020" t="str">
            <v>011C127506</v>
          </cell>
          <cell r="B36020" t="str">
            <v>000402</v>
          </cell>
          <cell r="C36020" t="str">
            <v>FROM CLIENT</v>
          </cell>
        </row>
        <row r="36021">
          <cell r="A36021" t="str">
            <v>011C127510</v>
          </cell>
          <cell r="B36021" t="str">
            <v>000634</v>
          </cell>
          <cell r="C36021" t="str">
            <v>FROM AE</v>
          </cell>
        </row>
        <row r="36022">
          <cell r="A36022" t="str">
            <v>011C127512</v>
          </cell>
          <cell r="B36022" t="str">
            <v>000402</v>
          </cell>
          <cell r="C36022" t="str">
            <v>FROM AE</v>
          </cell>
        </row>
        <row r="36023">
          <cell r="A36023" t="str">
            <v>011C127514</v>
          </cell>
          <cell r="B36023" t="str">
            <v>001295</v>
          </cell>
          <cell r="C36023" t="str">
            <v>FROM AE</v>
          </cell>
        </row>
        <row r="36024">
          <cell r="A36024" t="str">
            <v>011C127515</v>
          </cell>
          <cell r="B36024" t="str">
            <v>001338</v>
          </cell>
          <cell r="C36024" t="str">
            <v>FROM AE</v>
          </cell>
        </row>
        <row r="36025">
          <cell r="A36025" t="str">
            <v>011C127517</v>
          </cell>
          <cell r="B36025" t="str">
            <v>CG_HN_2</v>
          </cell>
          <cell r="C36025" t="str">
            <v>FROM AE</v>
          </cell>
        </row>
        <row r="36026">
          <cell r="A36026" t="str">
            <v>011C127519</v>
          </cell>
          <cell r="B36026" t="str">
            <v>000352</v>
          </cell>
          <cell r="C36026" t="str">
            <v>FROM CLIENT</v>
          </cell>
        </row>
        <row r="36027">
          <cell r="A36027" t="str">
            <v>011C127520</v>
          </cell>
          <cell r="B36027" t="str">
            <v>CG_HN_2</v>
          </cell>
          <cell r="C36027" t="str">
            <v>FROM CLIENT</v>
          </cell>
        </row>
        <row r="36028">
          <cell r="A36028" t="str">
            <v>011C127524</v>
          </cell>
          <cell r="B36028" t="str">
            <v>CG_HN_2</v>
          </cell>
          <cell r="C36028" t="str">
            <v>FROM AE</v>
          </cell>
        </row>
        <row r="36029">
          <cell r="A36029" t="str">
            <v>011C127525</v>
          </cell>
          <cell r="B36029" t="str">
            <v>CG_HN_2</v>
          </cell>
          <cell r="C36029" t="str">
            <v>FROM CLIENT</v>
          </cell>
        </row>
        <row r="36030">
          <cell r="A36030" t="str">
            <v>011C127526</v>
          </cell>
          <cell r="B36030" t="str">
            <v>CG_HN_2</v>
          </cell>
          <cell r="C36030" t="str">
            <v>FROM AE</v>
          </cell>
        </row>
        <row r="36031">
          <cell r="A36031" t="str">
            <v>011C127528</v>
          </cell>
          <cell r="B36031" t="str">
            <v>001273</v>
          </cell>
          <cell r="C36031" t="str">
            <v>FROM CLIENT</v>
          </cell>
        </row>
        <row r="36032">
          <cell r="A36032" t="str">
            <v>011C127533</v>
          </cell>
          <cell r="B36032" t="str">
            <v>CG_HN_2</v>
          </cell>
          <cell r="C36032" t="str">
            <v>FROM AE</v>
          </cell>
        </row>
        <row r="36033">
          <cell r="A36033" t="str">
            <v>011C127536</v>
          </cell>
          <cell r="B36033" t="str">
            <v>000168</v>
          </cell>
          <cell r="C36033" t="str">
            <v>FROM CLIENT</v>
          </cell>
        </row>
        <row r="36034">
          <cell r="A36034" t="str">
            <v>011C127538</v>
          </cell>
          <cell r="B36034" t="str">
            <v>CG_HN_2</v>
          </cell>
          <cell r="C36034" t="str">
            <v>FROM CLIENT</v>
          </cell>
        </row>
        <row r="36035">
          <cell r="A36035" t="str">
            <v>011C127539</v>
          </cell>
          <cell r="B36035" t="str">
            <v>CG_HN_2</v>
          </cell>
          <cell r="C36035" t="str">
            <v>FROM AE</v>
          </cell>
        </row>
        <row r="36036">
          <cell r="A36036" t="str">
            <v>011C127543</v>
          </cell>
          <cell r="B36036" t="str">
            <v>000402</v>
          </cell>
          <cell r="C36036" t="str">
            <v>FROM AE</v>
          </cell>
        </row>
        <row r="36037">
          <cell r="A36037" t="str">
            <v>011C127545</v>
          </cell>
          <cell r="B36037" t="str">
            <v>000634</v>
          </cell>
          <cell r="C36037" t="str">
            <v>FROM AE</v>
          </cell>
        </row>
        <row r="36038">
          <cell r="A36038" t="str">
            <v>011C127547</v>
          </cell>
          <cell r="B36038" t="str">
            <v>000785</v>
          </cell>
          <cell r="C36038" t="str">
            <v>FROM AE</v>
          </cell>
        </row>
        <row r="36039">
          <cell r="A36039" t="str">
            <v>011C127549</v>
          </cell>
          <cell r="B36039" t="str">
            <v>CG_HN_2</v>
          </cell>
          <cell r="C36039" t="str">
            <v>FROM CLIENT</v>
          </cell>
        </row>
        <row r="36040">
          <cell r="A36040" t="str">
            <v>011C127551</v>
          </cell>
          <cell r="B36040" t="str">
            <v>CG_HN_2</v>
          </cell>
          <cell r="C36040" t="str">
            <v>FROM CLIENT</v>
          </cell>
        </row>
        <row r="36041">
          <cell r="A36041" t="str">
            <v>011C127555</v>
          </cell>
          <cell r="B36041" t="str">
            <v>000546</v>
          </cell>
          <cell r="C36041" t="str">
            <v>FROM CLIENT</v>
          </cell>
        </row>
        <row r="36042">
          <cell r="A36042" t="str">
            <v>011C127556</v>
          </cell>
          <cell r="B36042" t="str">
            <v>CG_KimLien</v>
          </cell>
          <cell r="C36042" t="str">
            <v>FROM CLIENT</v>
          </cell>
        </row>
        <row r="36043">
          <cell r="A36043" t="str">
            <v>011C127557</v>
          </cell>
          <cell r="B36043" t="str">
            <v>000634</v>
          </cell>
          <cell r="C36043" t="str">
            <v>FROM AE</v>
          </cell>
        </row>
        <row r="36044">
          <cell r="A36044" t="str">
            <v>011C127558</v>
          </cell>
          <cell r="B36044" t="str">
            <v>CG_HN_2</v>
          </cell>
          <cell r="C36044" t="str">
            <v>FROM CLIENT</v>
          </cell>
        </row>
        <row r="36045">
          <cell r="A36045" t="str">
            <v>011C127559</v>
          </cell>
          <cell r="B36045" t="str">
            <v>CG_HN_2</v>
          </cell>
          <cell r="C36045" t="str">
            <v>FROM CLIENT</v>
          </cell>
        </row>
        <row r="36046">
          <cell r="A36046" t="str">
            <v>011C127560</v>
          </cell>
          <cell r="B36046" t="str">
            <v>CG_HN_2</v>
          </cell>
          <cell r="C36046" t="str">
            <v>FROM AE</v>
          </cell>
        </row>
        <row r="36047">
          <cell r="A36047" t="str">
            <v>011C127565</v>
          </cell>
          <cell r="B36047" t="str">
            <v>CG_HN_2</v>
          </cell>
          <cell r="C36047" t="str">
            <v>FROM CLIENT</v>
          </cell>
        </row>
        <row r="36048">
          <cell r="A36048" t="str">
            <v>011C127566</v>
          </cell>
          <cell r="B36048" t="str">
            <v>CG_HN_3</v>
          </cell>
          <cell r="C36048" t="str">
            <v>FROM CLIENT</v>
          </cell>
        </row>
        <row r="36049">
          <cell r="A36049" t="str">
            <v>011C127567</v>
          </cell>
          <cell r="B36049" t="str">
            <v>CG_HN_3</v>
          </cell>
          <cell r="C36049" t="str">
            <v>FROM CLIENT</v>
          </cell>
        </row>
        <row r="36050">
          <cell r="A36050" t="str">
            <v>011C127568</v>
          </cell>
          <cell r="B36050" t="str">
            <v>000411</v>
          </cell>
          <cell r="C36050" t="str">
            <v>FROM CLIENT</v>
          </cell>
        </row>
        <row r="36051">
          <cell r="A36051" t="str">
            <v>011C127569</v>
          </cell>
          <cell r="B36051" t="str">
            <v>CG_HN_2</v>
          </cell>
          <cell r="C36051" t="str">
            <v>FROM CLIENT</v>
          </cell>
        </row>
        <row r="36052">
          <cell r="A36052" t="str">
            <v>011C127570</v>
          </cell>
          <cell r="B36052" t="str">
            <v>000411</v>
          </cell>
          <cell r="C36052" t="str">
            <v>FROM CLIENT</v>
          </cell>
        </row>
        <row r="36053">
          <cell r="A36053" t="str">
            <v>011C127572</v>
          </cell>
          <cell r="B36053" t="str">
            <v>000414</v>
          </cell>
          <cell r="C36053" t="str">
            <v>FROM AE</v>
          </cell>
        </row>
        <row r="36054">
          <cell r="A36054" t="str">
            <v>011C127573</v>
          </cell>
          <cell r="B36054" t="str">
            <v>CG_HN_2</v>
          </cell>
          <cell r="C36054" t="str">
            <v>FROM AE</v>
          </cell>
        </row>
        <row r="36055">
          <cell r="A36055" t="str">
            <v>011C127574</v>
          </cell>
          <cell r="B36055" t="str">
            <v>000609</v>
          </cell>
          <cell r="C36055" t="str">
            <v>FROM AE</v>
          </cell>
        </row>
        <row r="36056">
          <cell r="A36056" t="str">
            <v>011C127575</v>
          </cell>
          <cell r="B36056" t="str">
            <v>000685</v>
          </cell>
          <cell r="C36056" t="str">
            <v>FROM AE</v>
          </cell>
        </row>
        <row r="36057">
          <cell r="A36057" t="str">
            <v>011C127576</v>
          </cell>
          <cell r="B36057" t="str">
            <v>000414</v>
          </cell>
          <cell r="C36057" t="str">
            <v>FROM CLIENT</v>
          </cell>
        </row>
        <row r="36058">
          <cell r="A36058" t="str">
            <v>011C127577</v>
          </cell>
          <cell r="B36058" t="str">
            <v>001489</v>
          </cell>
          <cell r="C36058" t="str">
            <v>FROM CLIENT</v>
          </cell>
        </row>
        <row r="36059">
          <cell r="A36059" t="str">
            <v>011C127578</v>
          </cell>
          <cell r="B36059" t="str">
            <v>CG_HN_2</v>
          </cell>
          <cell r="C36059" t="str">
            <v>FROM AE</v>
          </cell>
        </row>
        <row r="36060">
          <cell r="A36060" t="str">
            <v>011C127579</v>
          </cell>
          <cell r="B36060" t="str">
            <v>000391</v>
          </cell>
          <cell r="C36060" t="str">
            <v>FROM CLIENT</v>
          </cell>
        </row>
        <row r="36061">
          <cell r="A36061" t="str">
            <v>011C127580</v>
          </cell>
          <cell r="B36061" t="str">
            <v>CG_HN_2</v>
          </cell>
          <cell r="C36061" t="str">
            <v>FROM AE</v>
          </cell>
        </row>
        <row r="36062">
          <cell r="A36062" t="str">
            <v>011C127581</v>
          </cell>
          <cell r="B36062" t="str">
            <v>CG_HN_2</v>
          </cell>
          <cell r="C36062" t="str">
            <v>FROM AE</v>
          </cell>
        </row>
        <row r="36063">
          <cell r="A36063" t="str">
            <v>011C127584</v>
          </cell>
          <cell r="B36063" t="str">
            <v>CG_HN_2</v>
          </cell>
          <cell r="C36063" t="str">
            <v>FROM CLIENT</v>
          </cell>
        </row>
        <row r="36064">
          <cell r="A36064" t="str">
            <v>011C127585</v>
          </cell>
          <cell r="B36064" t="str">
            <v>000414</v>
          </cell>
          <cell r="C36064" t="str">
            <v>FROM CLIENT</v>
          </cell>
        </row>
        <row r="36065">
          <cell r="A36065" t="str">
            <v>011C127586</v>
          </cell>
          <cell r="B36065" t="str">
            <v>001273</v>
          </cell>
          <cell r="C36065" t="str">
            <v>FROM CLIENT</v>
          </cell>
        </row>
        <row r="36066">
          <cell r="A36066" t="str">
            <v>011C127587</v>
          </cell>
          <cell r="B36066" t="str">
            <v>001225</v>
          </cell>
          <cell r="C36066" t="str">
            <v>FROM CLIENT</v>
          </cell>
        </row>
        <row r="36067">
          <cell r="A36067" t="str">
            <v>011C127588</v>
          </cell>
          <cell r="B36067" t="str">
            <v>000407</v>
          </cell>
          <cell r="C36067" t="str">
            <v>FROM CLIENT</v>
          </cell>
        </row>
        <row r="36068">
          <cell r="A36068" t="str">
            <v>011C127589</v>
          </cell>
          <cell r="B36068" t="str">
            <v>000352</v>
          </cell>
          <cell r="C36068" t="str">
            <v>FROM CLIENT</v>
          </cell>
        </row>
        <row r="36069">
          <cell r="A36069" t="str">
            <v>011C127595</v>
          </cell>
          <cell r="B36069" t="str">
            <v>CG_HN_2</v>
          </cell>
          <cell r="C36069" t="str">
            <v>FROM AE</v>
          </cell>
        </row>
        <row r="36070">
          <cell r="A36070" t="str">
            <v>011C127596</v>
          </cell>
          <cell r="B36070" t="str">
            <v>000514</v>
          </cell>
          <cell r="C36070" t="str">
            <v>FROM AE</v>
          </cell>
        </row>
        <row r="36071">
          <cell r="A36071" t="str">
            <v>011C127598</v>
          </cell>
          <cell r="B36071" t="str">
            <v>000414</v>
          </cell>
          <cell r="C36071" t="str">
            <v>FROM CLIENT</v>
          </cell>
        </row>
        <row r="36072">
          <cell r="A36072" t="str">
            <v>011C127599</v>
          </cell>
          <cell r="B36072" t="str">
            <v>CG_HN_2</v>
          </cell>
          <cell r="C36072" t="str">
            <v>FROM CLIENT</v>
          </cell>
        </row>
        <row r="36073">
          <cell r="A36073" t="str">
            <v>011C127602</v>
          </cell>
          <cell r="B36073" t="str">
            <v>CG_HN_2</v>
          </cell>
          <cell r="C36073" t="str">
            <v>FROM AE</v>
          </cell>
        </row>
        <row r="36074">
          <cell r="A36074" t="str">
            <v>011C127603</v>
          </cell>
          <cell r="B36074" t="str">
            <v>001101</v>
          </cell>
          <cell r="C36074" t="str">
            <v>FROM AE</v>
          </cell>
        </row>
        <row r="36075">
          <cell r="A36075" t="str">
            <v>011C127604</v>
          </cell>
          <cell r="B36075" t="str">
            <v>001225</v>
          </cell>
          <cell r="C36075" t="str">
            <v>FROM AE</v>
          </cell>
        </row>
        <row r="36076">
          <cell r="A36076" t="str">
            <v>011C127606</v>
          </cell>
          <cell r="B36076" t="str">
            <v>000409</v>
          </cell>
          <cell r="C36076" t="str">
            <v>FROM AE</v>
          </cell>
        </row>
        <row r="36077">
          <cell r="A36077" t="str">
            <v>011C127607</v>
          </cell>
          <cell r="B36077" t="str">
            <v>CG_HN_2</v>
          </cell>
          <cell r="C36077" t="str">
            <v>FROM CLIENT</v>
          </cell>
        </row>
        <row r="36078">
          <cell r="A36078" t="str">
            <v>011C127608</v>
          </cell>
          <cell r="B36078" t="str">
            <v>CG_HN_3</v>
          </cell>
          <cell r="C36078" t="str">
            <v>FROM CLIENT</v>
          </cell>
        </row>
        <row r="36079">
          <cell r="A36079" t="str">
            <v>011C127609</v>
          </cell>
          <cell r="B36079" t="str">
            <v>CG_HN_3</v>
          </cell>
          <cell r="C36079" t="str">
            <v>FROM AE</v>
          </cell>
        </row>
        <row r="36080">
          <cell r="A36080" t="str">
            <v>011C127611</v>
          </cell>
          <cell r="B36080" t="str">
            <v>000168</v>
          </cell>
          <cell r="C36080" t="str">
            <v>FROM AE</v>
          </cell>
        </row>
        <row r="36081">
          <cell r="A36081" t="str">
            <v>011C127612</v>
          </cell>
          <cell r="B36081" t="str">
            <v>CG_HN_2</v>
          </cell>
          <cell r="C36081" t="str">
            <v>FROM AE</v>
          </cell>
        </row>
        <row r="36082">
          <cell r="A36082" t="str">
            <v>011C127614</v>
          </cell>
          <cell r="B36082" t="str">
            <v>CG_HN_2</v>
          </cell>
          <cell r="C36082" t="str">
            <v>FROM AE</v>
          </cell>
        </row>
        <row r="36083">
          <cell r="A36083" t="str">
            <v>011C127616</v>
          </cell>
          <cell r="B36083" t="str">
            <v>CG_HN_3</v>
          </cell>
          <cell r="C36083" t="str">
            <v>FROM CLIENT</v>
          </cell>
        </row>
        <row r="36084">
          <cell r="A36084" t="str">
            <v>011C127618</v>
          </cell>
          <cell r="B36084" t="str">
            <v>CG_HN_2</v>
          </cell>
          <cell r="C36084" t="str">
            <v>FROM CLIENT</v>
          </cell>
        </row>
        <row r="36085">
          <cell r="A36085" t="str">
            <v>011C127619</v>
          </cell>
          <cell r="B36085" t="str">
            <v>CG_HN_2</v>
          </cell>
          <cell r="C36085" t="str">
            <v>FROM AE</v>
          </cell>
        </row>
        <row r="36086">
          <cell r="A36086" t="str">
            <v>011C127622</v>
          </cell>
          <cell r="B36086" t="str">
            <v>CG_HN_3</v>
          </cell>
          <cell r="C36086" t="str">
            <v>FROM CLIENT</v>
          </cell>
        </row>
        <row r="36087">
          <cell r="A36087" t="str">
            <v>011C127625</v>
          </cell>
          <cell r="B36087" t="str">
            <v>CG_HN_2</v>
          </cell>
          <cell r="C36087" t="str">
            <v>FROM AE</v>
          </cell>
        </row>
        <row r="36088">
          <cell r="A36088" t="str">
            <v>011C127626</v>
          </cell>
          <cell r="B36088" t="str">
            <v>CG_HN_3</v>
          </cell>
          <cell r="C36088" t="str">
            <v>FROM CLIENT</v>
          </cell>
        </row>
        <row r="36089">
          <cell r="A36089" t="str">
            <v>011C127628</v>
          </cell>
          <cell r="B36089" t="str">
            <v>CG_HN_2</v>
          </cell>
          <cell r="C36089" t="str">
            <v>FROM CLIENT</v>
          </cell>
        </row>
        <row r="36090">
          <cell r="A36090" t="str">
            <v>011C127629</v>
          </cell>
          <cell r="B36090" t="str">
            <v>CG_HN_2</v>
          </cell>
          <cell r="C36090" t="str">
            <v>FROM AE</v>
          </cell>
        </row>
        <row r="36091">
          <cell r="A36091" t="str">
            <v>011C127636</v>
          </cell>
          <cell r="B36091" t="str">
            <v>000402</v>
          </cell>
          <cell r="C36091" t="str">
            <v>FROM CLIENT</v>
          </cell>
        </row>
        <row r="36092">
          <cell r="A36092" t="str">
            <v>011C127638</v>
          </cell>
          <cell r="B36092" t="str">
            <v>CG_HN_2</v>
          </cell>
          <cell r="C36092" t="str">
            <v>FROM CLIENT</v>
          </cell>
        </row>
        <row r="36093">
          <cell r="A36093" t="str">
            <v>011C127639</v>
          </cell>
          <cell r="B36093" t="str">
            <v>000402</v>
          </cell>
          <cell r="C36093" t="str">
            <v>FROM CLIENT</v>
          </cell>
        </row>
        <row r="36094">
          <cell r="A36094" t="str">
            <v>011C127646</v>
          </cell>
          <cell r="B36094" t="str">
            <v>CG_HN_2</v>
          </cell>
          <cell r="C36094" t="str">
            <v>FROM CLIENT</v>
          </cell>
        </row>
        <row r="36095">
          <cell r="A36095" t="str">
            <v>011C127648</v>
          </cell>
          <cell r="B36095" t="str">
            <v>CG_HN_3</v>
          </cell>
          <cell r="C36095" t="str">
            <v>FROM CLIENT</v>
          </cell>
        </row>
        <row r="36096">
          <cell r="A36096" t="str">
            <v>011C127649</v>
          </cell>
          <cell r="B36096" t="str">
            <v>CG_HN_2</v>
          </cell>
          <cell r="C36096" t="str">
            <v>FROM CLIENT</v>
          </cell>
        </row>
        <row r="36097">
          <cell r="A36097" t="str">
            <v>011C127651</v>
          </cell>
          <cell r="B36097" t="str">
            <v>000410</v>
          </cell>
          <cell r="C36097" t="str">
            <v>FROM CLIENT</v>
          </cell>
        </row>
        <row r="36098">
          <cell r="A36098" t="str">
            <v>011C127653</v>
          </cell>
          <cell r="B36098" t="str">
            <v>000168</v>
          </cell>
          <cell r="C36098" t="str">
            <v>FROM AE</v>
          </cell>
        </row>
        <row r="36099">
          <cell r="A36099" t="str">
            <v>011C127655</v>
          </cell>
          <cell r="B36099" t="str">
            <v>000612</v>
          </cell>
          <cell r="C36099" t="str">
            <v>FROM CLIENT</v>
          </cell>
        </row>
        <row r="36100">
          <cell r="A36100" t="str">
            <v>011C127656</v>
          </cell>
          <cell r="B36100" t="str">
            <v>CG_HN_2</v>
          </cell>
          <cell r="C36100" t="str">
            <v>FROM CLIENT</v>
          </cell>
        </row>
        <row r="36101">
          <cell r="A36101" t="str">
            <v>011C127657</v>
          </cell>
          <cell r="B36101" t="str">
            <v>CG_HN_3</v>
          </cell>
          <cell r="C36101" t="str">
            <v>FROM CLIENT</v>
          </cell>
        </row>
        <row r="36102">
          <cell r="A36102" t="str">
            <v>011C127658</v>
          </cell>
          <cell r="B36102" t="str">
            <v>000168</v>
          </cell>
          <cell r="C36102" t="str">
            <v>FROM CLIENT</v>
          </cell>
        </row>
        <row r="36103">
          <cell r="A36103" t="str">
            <v>011C127659</v>
          </cell>
          <cell r="B36103" t="str">
            <v>CG_HN_2</v>
          </cell>
          <cell r="C36103" t="str">
            <v>FROM AE</v>
          </cell>
        </row>
        <row r="36104">
          <cell r="A36104" t="str">
            <v>011C127661</v>
          </cell>
          <cell r="B36104" t="str">
            <v>CG_HN_2</v>
          </cell>
          <cell r="C36104" t="str">
            <v>FROM CLIENT</v>
          </cell>
        </row>
        <row r="36105">
          <cell r="A36105" t="str">
            <v>011C127662</v>
          </cell>
          <cell r="B36105" t="str">
            <v>000168</v>
          </cell>
          <cell r="C36105" t="str">
            <v>FROM CLIENT</v>
          </cell>
        </row>
        <row r="36106">
          <cell r="A36106" t="str">
            <v>011C127663</v>
          </cell>
          <cell r="B36106" t="str">
            <v>000168</v>
          </cell>
          <cell r="C36106" t="str">
            <v>FROM CLIENT</v>
          </cell>
        </row>
        <row r="36107">
          <cell r="A36107" t="str">
            <v>011C127664</v>
          </cell>
          <cell r="B36107" t="str">
            <v>000168</v>
          </cell>
          <cell r="C36107" t="str">
            <v>FROM CLIENT</v>
          </cell>
        </row>
        <row r="36108">
          <cell r="A36108" t="str">
            <v>011C127665</v>
          </cell>
          <cell r="B36108" t="str">
            <v>CG_HN_3</v>
          </cell>
          <cell r="C36108" t="str">
            <v>FROM CLIENT</v>
          </cell>
        </row>
        <row r="36109">
          <cell r="A36109" t="str">
            <v>011C127666</v>
          </cell>
          <cell r="B36109" t="str">
            <v>CG_HN_2</v>
          </cell>
          <cell r="C36109" t="str">
            <v>FROM CLIENT</v>
          </cell>
        </row>
        <row r="36110">
          <cell r="A36110" t="str">
            <v>011C127667</v>
          </cell>
          <cell r="B36110" t="str">
            <v>000407</v>
          </cell>
          <cell r="C36110" t="str">
            <v>FROM CLIENT</v>
          </cell>
        </row>
        <row r="36111">
          <cell r="A36111" t="str">
            <v>011C127668</v>
          </cell>
          <cell r="B36111" t="str">
            <v>001295</v>
          </cell>
          <cell r="C36111" t="str">
            <v>FROM CLIENT</v>
          </cell>
        </row>
        <row r="36112">
          <cell r="A36112" t="str">
            <v>011C127669</v>
          </cell>
          <cell r="B36112" t="str">
            <v>000389</v>
          </cell>
          <cell r="C36112" t="str">
            <v>FROM CLIENT</v>
          </cell>
        </row>
        <row r="36113">
          <cell r="A36113" t="str">
            <v>011C127672</v>
          </cell>
          <cell r="B36113" t="str">
            <v>000380</v>
          </cell>
          <cell r="C36113" t="str">
            <v>FROM AE</v>
          </cell>
        </row>
        <row r="36114">
          <cell r="A36114" t="str">
            <v>011C127674</v>
          </cell>
          <cell r="B36114" t="str">
            <v>000402</v>
          </cell>
          <cell r="C36114" t="str">
            <v>FROM AE</v>
          </cell>
        </row>
        <row r="36115">
          <cell r="A36115" t="str">
            <v>011C127676</v>
          </cell>
          <cell r="B36115" t="str">
            <v>CG_HN_2</v>
          </cell>
          <cell r="C36115" t="str">
            <v>FROM CLIENT</v>
          </cell>
        </row>
        <row r="36116">
          <cell r="A36116" t="str">
            <v>011C127677</v>
          </cell>
          <cell r="B36116" t="str">
            <v>CG_HN_3</v>
          </cell>
          <cell r="C36116" t="str">
            <v>FROM CLIENT</v>
          </cell>
        </row>
        <row r="36117">
          <cell r="A36117" t="str">
            <v>011C127678</v>
          </cell>
          <cell r="B36117" t="str">
            <v>000389</v>
          </cell>
          <cell r="C36117" t="str">
            <v>FROM CLIENT</v>
          </cell>
        </row>
        <row r="36118">
          <cell r="A36118" t="str">
            <v>011C127679</v>
          </cell>
          <cell r="B36118" t="str">
            <v>CG_HN_2</v>
          </cell>
          <cell r="C36118" t="str">
            <v>FROM CLIENT</v>
          </cell>
        </row>
        <row r="36119">
          <cell r="A36119" t="str">
            <v>011C127681</v>
          </cell>
          <cell r="B36119" t="str">
            <v>CG_HN_2</v>
          </cell>
          <cell r="C36119" t="str">
            <v>FROM CLIENT</v>
          </cell>
        </row>
        <row r="36120">
          <cell r="A36120" t="str">
            <v>011C127682</v>
          </cell>
          <cell r="B36120" t="str">
            <v>CG_HN_2</v>
          </cell>
          <cell r="C36120" t="str">
            <v>FROM CLIENT</v>
          </cell>
        </row>
        <row r="36121">
          <cell r="A36121" t="str">
            <v>011C127683</v>
          </cell>
          <cell r="B36121" t="str">
            <v>CG_HN_2</v>
          </cell>
          <cell r="C36121" t="str">
            <v>FROM CLIENT</v>
          </cell>
        </row>
        <row r="36122">
          <cell r="A36122" t="str">
            <v>011C127684</v>
          </cell>
          <cell r="B36122" t="str">
            <v>CG_HN_3</v>
          </cell>
          <cell r="C36122" t="str">
            <v>FROM CLIENT</v>
          </cell>
        </row>
        <row r="36123">
          <cell r="A36123" t="str">
            <v>011C127685</v>
          </cell>
          <cell r="B36123" t="str">
            <v>CG_HN_2</v>
          </cell>
          <cell r="C36123" t="str">
            <v>FROM AE</v>
          </cell>
        </row>
        <row r="36124">
          <cell r="A36124" t="str">
            <v>011C127686</v>
          </cell>
          <cell r="B36124" t="str">
            <v>CG_HN_3</v>
          </cell>
          <cell r="C36124" t="str">
            <v>FROM CLIENT</v>
          </cell>
        </row>
        <row r="36125">
          <cell r="A36125" t="str">
            <v>011C127688</v>
          </cell>
          <cell r="B36125" t="str">
            <v>000411</v>
          </cell>
          <cell r="C36125" t="str">
            <v>FROM CLIENT</v>
          </cell>
        </row>
        <row r="36126">
          <cell r="A36126" t="str">
            <v>011C127689</v>
          </cell>
          <cell r="B36126" t="str">
            <v>000389</v>
          </cell>
          <cell r="C36126" t="str">
            <v>FROM CLIENT</v>
          </cell>
        </row>
        <row r="36127">
          <cell r="A36127" t="str">
            <v>011C127690</v>
          </cell>
          <cell r="B36127" t="str">
            <v>CG_HN_2</v>
          </cell>
          <cell r="C36127" t="str">
            <v>FROM AE</v>
          </cell>
        </row>
        <row r="36128">
          <cell r="A36128" t="str">
            <v>011C127695</v>
          </cell>
          <cell r="B36128" t="str">
            <v>000402</v>
          </cell>
          <cell r="C36128" t="str">
            <v>FROM CLIENT</v>
          </cell>
        </row>
        <row r="36129">
          <cell r="A36129" t="str">
            <v>011C127696</v>
          </cell>
          <cell r="B36129" t="str">
            <v>CG_HN_2</v>
          </cell>
          <cell r="C36129" t="str">
            <v>FROM CLIENT</v>
          </cell>
        </row>
        <row r="36130">
          <cell r="A36130" t="str">
            <v>011C127698</v>
          </cell>
          <cell r="B36130" t="str">
            <v>CG_HN_2</v>
          </cell>
          <cell r="C36130" t="str">
            <v>FROM CLIENT</v>
          </cell>
        </row>
        <row r="36131">
          <cell r="A36131" t="str">
            <v>011C127699</v>
          </cell>
          <cell r="B36131" t="str">
            <v>CG_HN_2</v>
          </cell>
          <cell r="C36131" t="str">
            <v>FROM CLIENT</v>
          </cell>
        </row>
        <row r="36132">
          <cell r="A36132" t="str">
            <v>011C127700</v>
          </cell>
          <cell r="B36132" t="str">
            <v>CG_HN_2</v>
          </cell>
          <cell r="C36132" t="str">
            <v>FROM CLIENT</v>
          </cell>
        </row>
        <row r="36133">
          <cell r="A36133" t="str">
            <v>011C127705</v>
          </cell>
          <cell r="B36133" t="str">
            <v>CG_HN_2</v>
          </cell>
          <cell r="C36133" t="str">
            <v>FROM CLIENT</v>
          </cell>
        </row>
        <row r="36134">
          <cell r="A36134" t="str">
            <v>011C127706</v>
          </cell>
          <cell r="B36134" t="str">
            <v>000410</v>
          </cell>
          <cell r="C36134" t="str">
            <v>FROM CLIENT</v>
          </cell>
        </row>
        <row r="36135">
          <cell r="A36135" t="str">
            <v>011C127707</v>
          </cell>
          <cell r="B36135" t="str">
            <v>000546</v>
          </cell>
          <cell r="C36135" t="str">
            <v>FROM AE</v>
          </cell>
        </row>
        <row r="36136">
          <cell r="A36136" t="str">
            <v>011C127711</v>
          </cell>
          <cell r="B36136" t="str">
            <v>000785</v>
          </cell>
          <cell r="C36136" t="str">
            <v>FROM AE</v>
          </cell>
        </row>
        <row r="36137">
          <cell r="A36137" t="str">
            <v>011C127716</v>
          </cell>
          <cell r="B36137" t="str">
            <v>CG_HN_2</v>
          </cell>
          <cell r="C36137" t="str">
            <v>FROM CLIENT</v>
          </cell>
        </row>
        <row r="36138">
          <cell r="A36138" t="str">
            <v>011C127718</v>
          </cell>
          <cell r="B36138" t="str">
            <v>CG_HN_2</v>
          </cell>
          <cell r="C36138" t="str">
            <v>FROM CLIENT</v>
          </cell>
        </row>
        <row r="36139">
          <cell r="A36139" t="str">
            <v>011C127719</v>
          </cell>
          <cell r="B36139" t="str">
            <v>CG_HN_2</v>
          </cell>
          <cell r="C36139" t="str">
            <v>FROM CLIENT</v>
          </cell>
        </row>
        <row r="36140">
          <cell r="A36140" t="str">
            <v>011C127721</v>
          </cell>
          <cell r="B36140" t="str">
            <v>CG_HN_2</v>
          </cell>
          <cell r="C36140" t="str">
            <v>FROM CLIENT</v>
          </cell>
        </row>
        <row r="36141">
          <cell r="A36141" t="str">
            <v>011C127722</v>
          </cell>
          <cell r="B36141" t="str">
            <v>CG_HN_2</v>
          </cell>
          <cell r="C36141" t="str">
            <v>FROM CLIENT</v>
          </cell>
        </row>
        <row r="36142">
          <cell r="A36142" t="str">
            <v>011C127723</v>
          </cell>
          <cell r="B36142" t="str">
            <v>CG_HN_2</v>
          </cell>
          <cell r="C36142" t="str">
            <v>FROM CLIENT</v>
          </cell>
        </row>
        <row r="36143">
          <cell r="A36143" t="str">
            <v>011C127724</v>
          </cell>
          <cell r="B36143" t="str">
            <v>CG_HN_3</v>
          </cell>
          <cell r="C36143" t="str">
            <v>FROM AE</v>
          </cell>
        </row>
        <row r="36144">
          <cell r="A36144" t="str">
            <v>011C127725</v>
          </cell>
          <cell r="B36144" t="str">
            <v>CG_HN_2</v>
          </cell>
          <cell r="C36144" t="str">
            <v>FROM AE</v>
          </cell>
        </row>
        <row r="36145">
          <cell r="A36145" t="str">
            <v>011C127726</v>
          </cell>
          <cell r="B36145" t="str">
            <v>CG_HN_2</v>
          </cell>
          <cell r="C36145" t="str">
            <v>FROM CLIENT</v>
          </cell>
        </row>
        <row r="36146">
          <cell r="A36146" t="str">
            <v>011C127727</v>
          </cell>
          <cell r="B36146" t="str">
            <v>000399</v>
          </cell>
          <cell r="C36146" t="str">
            <v>FROM AE</v>
          </cell>
        </row>
        <row r="36147">
          <cell r="A36147" t="str">
            <v>011C127728</v>
          </cell>
          <cell r="B36147" t="str">
            <v>000418</v>
          </cell>
          <cell r="C36147" t="str">
            <v>FROM CLIENT</v>
          </cell>
        </row>
        <row r="36148">
          <cell r="A36148" t="str">
            <v>011C127729</v>
          </cell>
          <cell r="B36148" t="str">
            <v>CG_HN_2</v>
          </cell>
          <cell r="C36148" t="str">
            <v>FROM AE</v>
          </cell>
        </row>
        <row r="36149">
          <cell r="A36149" t="str">
            <v>011C127733</v>
          </cell>
          <cell r="B36149" t="str">
            <v>CG_HN_2</v>
          </cell>
          <cell r="C36149" t="str">
            <v>FROM AE</v>
          </cell>
        </row>
        <row r="36150">
          <cell r="A36150" t="str">
            <v>011C127736</v>
          </cell>
          <cell r="B36150" t="str">
            <v>CG_HN_2</v>
          </cell>
          <cell r="C36150" t="str">
            <v>FROM AE</v>
          </cell>
        </row>
        <row r="36151">
          <cell r="A36151" t="str">
            <v>011C127737</v>
          </cell>
          <cell r="B36151" t="str">
            <v>CG_HN_2</v>
          </cell>
          <cell r="C36151" t="str">
            <v>FROM CLIENT</v>
          </cell>
        </row>
        <row r="36152">
          <cell r="A36152" t="str">
            <v>011C127738</v>
          </cell>
          <cell r="B36152" t="str">
            <v>CG_HN_3</v>
          </cell>
          <cell r="C36152" t="str">
            <v>FROM CLIENT</v>
          </cell>
        </row>
        <row r="36153">
          <cell r="A36153" t="str">
            <v>011C127739</v>
          </cell>
          <cell r="B36153" t="str">
            <v>CG_HN_2</v>
          </cell>
          <cell r="C36153" t="str">
            <v>FROM CLIENT</v>
          </cell>
        </row>
        <row r="36154">
          <cell r="A36154" t="str">
            <v>011C127742</v>
          </cell>
          <cell r="B36154" t="str">
            <v>CG_HN_2</v>
          </cell>
          <cell r="C36154" t="str">
            <v>FROM AE</v>
          </cell>
        </row>
        <row r="36155">
          <cell r="A36155" t="str">
            <v>011C127747</v>
          </cell>
          <cell r="B36155" t="str">
            <v>CG_HN_2</v>
          </cell>
          <cell r="C36155" t="str">
            <v>FROM CLIENT</v>
          </cell>
        </row>
        <row r="36156">
          <cell r="A36156" t="str">
            <v>011C127752</v>
          </cell>
          <cell r="B36156" t="str">
            <v>CG_HN_2</v>
          </cell>
          <cell r="C36156" t="str">
            <v>FROM CLIENT</v>
          </cell>
        </row>
        <row r="36157">
          <cell r="A36157" t="str">
            <v>011C127755</v>
          </cell>
          <cell r="B36157" t="str">
            <v>CG_HN_2</v>
          </cell>
          <cell r="C36157" t="str">
            <v>FROM CLIENT</v>
          </cell>
        </row>
        <row r="36158">
          <cell r="A36158" t="str">
            <v>011C127757</v>
          </cell>
          <cell r="B36158" t="str">
            <v>CG_HN_2</v>
          </cell>
          <cell r="C36158" t="str">
            <v>FROM AE</v>
          </cell>
        </row>
        <row r="36159">
          <cell r="A36159" t="str">
            <v>011C127758</v>
          </cell>
          <cell r="B36159" t="str">
            <v>000168</v>
          </cell>
          <cell r="C36159" t="str">
            <v>FROM CLIENT</v>
          </cell>
        </row>
        <row r="36160">
          <cell r="A36160" t="str">
            <v>011C127759</v>
          </cell>
          <cell r="B36160" t="str">
            <v>000168</v>
          </cell>
          <cell r="C36160" t="str">
            <v>FROM CLIENT</v>
          </cell>
        </row>
        <row r="36161">
          <cell r="A36161" t="str">
            <v>011C127762</v>
          </cell>
          <cell r="B36161" t="str">
            <v>000409</v>
          </cell>
          <cell r="C36161" t="str">
            <v>FROM AE</v>
          </cell>
        </row>
        <row r="36162">
          <cell r="A36162" t="str">
            <v>011C127764</v>
          </cell>
          <cell r="B36162" t="str">
            <v>CG_HN_2</v>
          </cell>
          <cell r="C36162" t="str">
            <v>FROM CLIENT</v>
          </cell>
        </row>
        <row r="36163">
          <cell r="A36163" t="str">
            <v>011C127765</v>
          </cell>
          <cell r="B36163" t="str">
            <v>CG_HN_2</v>
          </cell>
          <cell r="C36163" t="str">
            <v>FROM AE</v>
          </cell>
        </row>
        <row r="36164">
          <cell r="A36164" t="str">
            <v>011C127766</v>
          </cell>
          <cell r="B36164" t="str">
            <v>CG_HN_3</v>
          </cell>
          <cell r="C36164" t="str">
            <v>FROM CLIENT</v>
          </cell>
        </row>
        <row r="36165">
          <cell r="A36165" t="str">
            <v>011C127768</v>
          </cell>
          <cell r="B36165" t="str">
            <v>CG_HN_3</v>
          </cell>
          <cell r="C36165" t="str">
            <v>FROM CLIENT</v>
          </cell>
        </row>
        <row r="36166">
          <cell r="A36166" t="str">
            <v>011C127769</v>
          </cell>
          <cell r="B36166" t="str">
            <v>001042</v>
          </cell>
          <cell r="C36166" t="str">
            <v>FROM AE</v>
          </cell>
        </row>
        <row r="36167">
          <cell r="A36167" t="str">
            <v>011C127770</v>
          </cell>
          <cell r="B36167" t="str">
            <v>000410</v>
          </cell>
          <cell r="C36167" t="str">
            <v>FROM CLIENT</v>
          </cell>
        </row>
        <row r="36168">
          <cell r="A36168" t="str">
            <v>011C127771</v>
          </cell>
          <cell r="B36168" t="str">
            <v>CG_HN_2</v>
          </cell>
          <cell r="C36168" t="str">
            <v>FROM CLIENT</v>
          </cell>
        </row>
        <row r="36169">
          <cell r="A36169" t="str">
            <v>011C127772</v>
          </cell>
          <cell r="B36169" t="str">
            <v>000168</v>
          </cell>
          <cell r="C36169" t="str">
            <v>FROM CLIENT</v>
          </cell>
        </row>
        <row r="36170">
          <cell r="A36170" t="str">
            <v>011C127773</v>
          </cell>
          <cell r="B36170" t="str">
            <v>CG_HN_2</v>
          </cell>
          <cell r="C36170" t="str">
            <v>FROM CLIENT</v>
          </cell>
        </row>
        <row r="36171">
          <cell r="A36171" t="str">
            <v>011C127774</v>
          </cell>
          <cell r="B36171" t="str">
            <v>CG_HN_2</v>
          </cell>
          <cell r="C36171" t="str">
            <v>FROM CLIENT</v>
          </cell>
        </row>
        <row r="36172">
          <cell r="A36172" t="str">
            <v>011C127775</v>
          </cell>
          <cell r="B36172" t="str">
            <v>000410</v>
          </cell>
          <cell r="C36172" t="str">
            <v>FROM CLIENT</v>
          </cell>
        </row>
        <row r="36173">
          <cell r="A36173" t="str">
            <v>011C127776</v>
          </cell>
          <cell r="B36173" t="str">
            <v>000168</v>
          </cell>
          <cell r="C36173" t="str">
            <v>FROM CLIENT</v>
          </cell>
        </row>
        <row r="36174">
          <cell r="A36174" t="str">
            <v>011C127777</v>
          </cell>
          <cell r="B36174" t="str">
            <v>CG_HN_2</v>
          </cell>
          <cell r="C36174" t="str">
            <v>FROM CLIENT</v>
          </cell>
        </row>
        <row r="36175">
          <cell r="A36175" t="str">
            <v>011C127778</v>
          </cell>
          <cell r="B36175" t="str">
            <v>CG_HN_2</v>
          </cell>
          <cell r="C36175" t="str">
            <v>FROM CLIENT</v>
          </cell>
        </row>
        <row r="36176">
          <cell r="A36176" t="str">
            <v>011C127779</v>
          </cell>
          <cell r="B36176" t="str">
            <v>CG_HN_3</v>
          </cell>
          <cell r="C36176" t="str">
            <v>FROM CLIENT</v>
          </cell>
        </row>
        <row r="36177">
          <cell r="A36177" t="str">
            <v>011C127780</v>
          </cell>
          <cell r="B36177" t="str">
            <v>CG_HN_2</v>
          </cell>
          <cell r="C36177" t="str">
            <v>FROM CLIENT</v>
          </cell>
        </row>
        <row r="36178">
          <cell r="A36178" t="str">
            <v>011C127782</v>
          </cell>
          <cell r="B36178" t="str">
            <v>CG_HN_2</v>
          </cell>
          <cell r="C36178" t="str">
            <v>FROM AE</v>
          </cell>
        </row>
        <row r="36179">
          <cell r="A36179" t="str">
            <v>011C127783</v>
          </cell>
          <cell r="B36179" t="str">
            <v>CG_HN_2</v>
          </cell>
          <cell r="C36179" t="str">
            <v>FROM CLIENT</v>
          </cell>
        </row>
        <row r="36180">
          <cell r="A36180" t="str">
            <v>011C127784</v>
          </cell>
          <cell r="B36180" t="str">
            <v>CG_HN_2</v>
          </cell>
          <cell r="C36180" t="str">
            <v>FROM AE</v>
          </cell>
        </row>
        <row r="36181">
          <cell r="A36181" t="str">
            <v>011C127785</v>
          </cell>
          <cell r="B36181" t="str">
            <v>CG_HN_2</v>
          </cell>
          <cell r="C36181" t="str">
            <v>FROM CLIENT</v>
          </cell>
        </row>
        <row r="36182">
          <cell r="A36182" t="str">
            <v>011C127786</v>
          </cell>
          <cell r="B36182" t="str">
            <v>001489</v>
          </cell>
          <cell r="C36182" t="str">
            <v>FROM CLIENT</v>
          </cell>
        </row>
        <row r="36183">
          <cell r="A36183" t="str">
            <v>011C127788</v>
          </cell>
          <cell r="B36183" t="str">
            <v>CG_HN_2</v>
          </cell>
          <cell r="C36183" t="str">
            <v>FROM CLIENT</v>
          </cell>
        </row>
        <row r="36184">
          <cell r="A36184" t="str">
            <v>011C127789</v>
          </cell>
          <cell r="B36184" t="str">
            <v>000546</v>
          </cell>
          <cell r="C36184" t="str">
            <v>FROM CLIENT</v>
          </cell>
        </row>
        <row r="36185">
          <cell r="A36185" t="str">
            <v>011C127792</v>
          </cell>
          <cell r="B36185" t="str">
            <v>001225</v>
          </cell>
          <cell r="C36185" t="str">
            <v>FROM AE</v>
          </cell>
        </row>
        <row r="36186">
          <cell r="A36186" t="str">
            <v>011C127795</v>
          </cell>
          <cell r="B36186" t="str">
            <v>000402</v>
          </cell>
          <cell r="C36186" t="str">
            <v>FROM AE</v>
          </cell>
        </row>
        <row r="36187">
          <cell r="A36187" t="str">
            <v>011C127796</v>
          </cell>
          <cell r="B36187" t="str">
            <v>CG_HN_2</v>
          </cell>
          <cell r="C36187" t="str">
            <v>FROM CLIENT</v>
          </cell>
        </row>
        <row r="36188">
          <cell r="A36188" t="str">
            <v>011C127797</v>
          </cell>
          <cell r="B36188" t="str">
            <v>CG_HN_3</v>
          </cell>
          <cell r="C36188" t="str">
            <v>FROM CLIENT</v>
          </cell>
        </row>
        <row r="36189">
          <cell r="A36189" t="str">
            <v>011C127798</v>
          </cell>
          <cell r="B36189" t="str">
            <v>000402</v>
          </cell>
          <cell r="C36189" t="str">
            <v>FROM AE</v>
          </cell>
        </row>
        <row r="36190">
          <cell r="A36190" t="str">
            <v>011C127799</v>
          </cell>
          <cell r="B36190" t="str">
            <v>CG_HN_2</v>
          </cell>
          <cell r="C36190" t="str">
            <v>FROM CLIENT</v>
          </cell>
        </row>
        <row r="36191">
          <cell r="A36191" t="str">
            <v>011C127808</v>
          </cell>
          <cell r="B36191" t="str">
            <v>000514</v>
          </cell>
          <cell r="C36191" t="str">
            <v>FROM AE</v>
          </cell>
        </row>
        <row r="36192">
          <cell r="A36192" t="str">
            <v>011C127809</v>
          </cell>
          <cell r="B36192" t="str">
            <v>CG_HN_2</v>
          </cell>
          <cell r="C36192" t="str">
            <v>FROM CLIENT</v>
          </cell>
        </row>
        <row r="36193">
          <cell r="A36193" t="str">
            <v>011C127813</v>
          </cell>
          <cell r="B36193" t="str">
            <v>000418</v>
          </cell>
          <cell r="C36193" t="str">
            <v>FROM CLIENT</v>
          </cell>
        </row>
        <row r="36194">
          <cell r="A36194" t="str">
            <v>011C127815</v>
          </cell>
          <cell r="B36194" t="str">
            <v>CG_HN_2</v>
          </cell>
          <cell r="C36194" t="str">
            <v>FROM AE</v>
          </cell>
        </row>
        <row r="36195">
          <cell r="A36195" t="str">
            <v>011C127816</v>
          </cell>
          <cell r="B36195" t="str">
            <v>CG_HN_3</v>
          </cell>
          <cell r="C36195" t="str">
            <v>FROM CLIENT</v>
          </cell>
        </row>
        <row r="36196">
          <cell r="A36196" t="str">
            <v>011C127818</v>
          </cell>
          <cell r="B36196" t="str">
            <v>001273</v>
          </cell>
          <cell r="C36196" t="str">
            <v>FROM CLIENT</v>
          </cell>
        </row>
        <row r="36197">
          <cell r="A36197" t="str">
            <v>011C127819</v>
          </cell>
          <cell r="B36197" t="str">
            <v>CG_HN_2</v>
          </cell>
          <cell r="C36197" t="str">
            <v>FROM AE</v>
          </cell>
        </row>
        <row r="36198">
          <cell r="A36198" t="str">
            <v>011C127822</v>
          </cell>
          <cell r="B36198" t="str">
            <v>CG_HN_2</v>
          </cell>
          <cell r="C36198" t="str">
            <v>FROM CLIENT</v>
          </cell>
        </row>
        <row r="36199">
          <cell r="A36199" t="str">
            <v>011C127823</v>
          </cell>
          <cell r="B36199" t="str">
            <v>CG_HN_2</v>
          </cell>
          <cell r="C36199" t="str">
            <v>FROM AE</v>
          </cell>
        </row>
        <row r="36200">
          <cell r="A36200" t="str">
            <v>011C127826</v>
          </cell>
          <cell r="B36200" t="str">
            <v>CG_HN_2</v>
          </cell>
          <cell r="C36200" t="str">
            <v>FROM CLIENT</v>
          </cell>
        </row>
        <row r="36201">
          <cell r="A36201" t="str">
            <v>011C127828</v>
          </cell>
          <cell r="B36201" t="str">
            <v>000410</v>
          </cell>
          <cell r="C36201" t="str">
            <v>FROM CLIENT</v>
          </cell>
        </row>
        <row r="36202">
          <cell r="A36202" t="str">
            <v>011C127829</v>
          </cell>
          <cell r="B36202" t="str">
            <v>CG_HN_2</v>
          </cell>
          <cell r="C36202" t="str">
            <v>FROM AE</v>
          </cell>
        </row>
        <row r="36203">
          <cell r="A36203" t="str">
            <v>011C127830</v>
          </cell>
          <cell r="B36203" t="str">
            <v>000371</v>
          </cell>
          <cell r="C36203" t="str">
            <v>FROM AE</v>
          </cell>
        </row>
        <row r="36204">
          <cell r="A36204" t="str">
            <v>011C127831</v>
          </cell>
          <cell r="B36204" t="str">
            <v>000402</v>
          </cell>
          <cell r="C36204" t="str">
            <v>FROM AE</v>
          </cell>
        </row>
        <row r="36205">
          <cell r="A36205" t="str">
            <v>011C127833</v>
          </cell>
          <cell r="B36205" t="str">
            <v>001265</v>
          </cell>
          <cell r="C36205" t="str">
            <v>FROM AE</v>
          </cell>
        </row>
        <row r="36206">
          <cell r="A36206" t="str">
            <v>011C127836</v>
          </cell>
          <cell r="B36206" t="str">
            <v>000162</v>
          </cell>
          <cell r="C36206" t="str">
            <v>FROM CLIENT</v>
          </cell>
        </row>
        <row r="36207">
          <cell r="A36207" t="str">
            <v>011C127837</v>
          </cell>
          <cell r="B36207" t="str">
            <v>CG_HN_2</v>
          </cell>
          <cell r="C36207" t="str">
            <v>FROM CLIENT</v>
          </cell>
        </row>
        <row r="36208">
          <cell r="A36208" t="str">
            <v>011C127838</v>
          </cell>
          <cell r="B36208" t="str">
            <v>CG_HN_2</v>
          </cell>
          <cell r="C36208" t="str">
            <v>FROM CLIENT</v>
          </cell>
        </row>
        <row r="36209">
          <cell r="A36209" t="str">
            <v>011C127839</v>
          </cell>
          <cell r="B36209" t="str">
            <v>CG_HN_2</v>
          </cell>
          <cell r="C36209" t="str">
            <v>FROM AE</v>
          </cell>
        </row>
        <row r="36210">
          <cell r="A36210" t="str">
            <v>011C127841</v>
          </cell>
          <cell r="B36210" t="str">
            <v>001180</v>
          </cell>
          <cell r="C36210" t="str">
            <v>FROM AE</v>
          </cell>
        </row>
        <row r="36211">
          <cell r="A36211" t="str">
            <v>011C127842</v>
          </cell>
          <cell r="B36211" t="str">
            <v>CG_HN_2</v>
          </cell>
          <cell r="C36211" t="str">
            <v>FROM AE</v>
          </cell>
        </row>
        <row r="36212">
          <cell r="A36212" t="str">
            <v>011C127843</v>
          </cell>
          <cell r="B36212" t="str">
            <v>CG_HN_2</v>
          </cell>
          <cell r="C36212" t="str">
            <v>FROM AE</v>
          </cell>
        </row>
        <row r="36213">
          <cell r="A36213" t="str">
            <v>011C127844</v>
          </cell>
          <cell r="B36213" t="str">
            <v>CG_HN_2</v>
          </cell>
          <cell r="C36213" t="str">
            <v>FROM CLIENT</v>
          </cell>
        </row>
        <row r="36214">
          <cell r="A36214" t="str">
            <v>011C127848</v>
          </cell>
          <cell r="B36214" t="str">
            <v>CG_HN_3</v>
          </cell>
          <cell r="C36214" t="str">
            <v>FROM CLIENT</v>
          </cell>
        </row>
        <row r="36215">
          <cell r="A36215" t="str">
            <v>011C127850</v>
          </cell>
          <cell r="B36215" t="str">
            <v>000162</v>
          </cell>
          <cell r="C36215" t="str">
            <v>FROM CLIENT</v>
          </cell>
        </row>
        <row r="36216">
          <cell r="A36216" t="str">
            <v>011C127855</v>
          </cell>
          <cell r="B36216" t="str">
            <v>000389</v>
          </cell>
          <cell r="C36216" t="str">
            <v>FROM CLIENT</v>
          </cell>
        </row>
        <row r="36217">
          <cell r="A36217" t="str">
            <v>011C127856</v>
          </cell>
          <cell r="B36217" t="str">
            <v>000402</v>
          </cell>
          <cell r="C36217" t="str">
            <v>FROM CLIENT</v>
          </cell>
        </row>
        <row r="36218">
          <cell r="A36218" t="str">
            <v>011C127858</v>
          </cell>
          <cell r="B36218" t="str">
            <v>CG_HN_2</v>
          </cell>
          <cell r="C36218" t="str">
            <v>FROM CLIENT</v>
          </cell>
        </row>
        <row r="36219">
          <cell r="A36219" t="str">
            <v>011C127859</v>
          </cell>
          <cell r="B36219" t="str">
            <v>CG_HN_2</v>
          </cell>
          <cell r="C36219" t="str">
            <v>FROM CLIENT</v>
          </cell>
        </row>
        <row r="36220">
          <cell r="A36220" t="str">
            <v>011C127863</v>
          </cell>
          <cell r="B36220" t="str">
            <v>CG_HN_2</v>
          </cell>
          <cell r="C36220" t="str">
            <v>FROM CLIENT</v>
          </cell>
        </row>
        <row r="36221">
          <cell r="A36221" t="str">
            <v>011C127866</v>
          </cell>
          <cell r="B36221" t="str">
            <v>CG_HN</v>
          </cell>
          <cell r="C36221" t="str">
            <v>FROM CLIENT</v>
          </cell>
        </row>
        <row r="36222">
          <cell r="A36222" t="str">
            <v>011C127867</v>
          </cell>
          <cell r="B36222" t="str">
            <v>000407</v>
          </cell>
          <cell r="C36222" t="str">
            <v>FROM AE</v>
          </cell>
        </row>
        <row r="36223">
          <cell r="A36223" t="str">
            <v>011C127868</v>
          </cell>
          <cell r="B36223" t="str">
            <v>CG_HN_2</v>
          </cell>
          <cell r="C36223" t="str">
            <v>FROM CLIENT</v>
          </cell>
        </row>
        <row r="36224">
          <cell r="A36224" t="str">
            <v>011C127869</v>
          </cell>
          <cell r="B36224" t="str">
            <v>CG_HN_2</v>
          </cell>
          <cell r="C36224" t="str">
            <v>FROM AE</v>
          </cell>
        </row>
        <row r="36225">
          <cell r="A36225" t="str">
            <v>011C127870</v>
          </cell>
          <cell r="B36225" t="str">
            <v>001101</v>
          </cell>
          <cell r="C36225" t="str">
            <v>FROM AE</v>
          </cell>
        </row>
        <row r="36226">
          <cell r="A36226" t="str">
            <v>011C127874</v>
          </cell>
          <cell r="B36226" t="str">
            <v>CG_HN_2</v>
          </cell>
          <cell r="C36226" t="str">
            <v>FROM CLIENT</v>
          </cell>
        </row>
        <row r="36227">
          <cell r="A36227" t="str">
            <v>011C127875</v>
          </cell>
          <cell r="B36227" t="str">
            <v>001456</v>
          </cell>
          <cell r="C36227" t="str">
            <v>FROM AE</v>
          </cell>
        </row>
        <row r="36228">
          <cell r="A36228" t="str">
            <v>011C127876</v>
          </cell>
          <cell r="B36228" t="str">
            <v>000411</v>
          </cell>
          <cell r="C36228" t="str">
            <v>FROM AE</v>
          </cell>
        </row>
        <row r="36229">
          <cell r="A36229" t="str">
            <v>011C127877</v>
          </cell>
          <cell r="B36229" t="str">
            <v>CG_HN_3</v>
          </cell>
          <cell r="C36229" t="str">
            <v>FROM CLIENT</v>
          </cell>
        </row>
        <row r="36230">
          <cell r="A36230" t="str">
            <v>011C127878</v>
          </cell>
          <cell r="B36230" t="str">
            <v>CG_HN_2</v>
          </cell>
          <cell r="C36230" t="str">
            <v>FROM CLIENT</v>
          </cell>
        </row>
        <row r="36231">
          <cell r="A36231" t="str">
            <v>011C127879</v>
          </cell>
          <cell r="B36231" t="str">
            <v>001273</v>
          </cell>
          <cell r="C36231" t="str">
            <v>FROM CLIENT</v>
          </cell>
        </row>
        <row r="36232">
          <cell r="A36232" t="str">
            <v>011C127880</v>
          </cell>
          <cell r="B36232" t="str">
            <v>CG_HN_3</v>
          </cell>
          <cell r="C36232" t="str">
            <v>FROM CLIENT</v>
          </cell>
        </row>
        <row r="36233">
          <cell r="A36233" t="str">
            <v>011C127881</v>
          </cell>
          <cell r="B36233" t="str">
            <v>CG_HN_2</v>
          </cell>
          <cell r="C36233" t="str">
            <v>FROM AE</v>
          </cell>
        </row>
        <row r="36234">
          <cell r="A36234" t="str">
            <v>011C127882</v>
          </cell>
          <cell r="B36234" t="str">
            <v>CG_HN_3</v>
          </cell>
          <cell r="C36234" t="str">
            <v>FROM CLIENT</v>
          </cell>
        </row>
        <row r="36235">
          <cell r="A36235" t="str">
            <v>011C127883</v>
          </cell>
          <cell r="B36235" t="str">
            <v>CG_HN_2</v>
          </cell>
          <cell r="C36235" t="str">
            <v>FROM CLIENT</v>
          </cell>
        </row>
        <row r="36236">
          <cell r="A36236" t="str">
            <v>011C127884</v>
          </cell>
          <cell r="B36236" t="str">
            <v>CG_HN_2</v>
          </cell>
          <cell r="C36236" t="str">
            <v>FROM AE</v>
          </cell>
        </row>
        <row r="36237">
          <cell r="A36237" t="str">
            <v>011C127885</v>
          </cell>
          <cell r="B36237" t="str">
            <v>CG_HN_3</v>
          </cell>
          <cell r="C36237" t="str">
            <v>FROM CLIENT</v>
          </cell>
        </row>
        <row r="36238">
          <cell r="A36238" t="str">
            <v>011C127886</v>
          </cell>
          <cell r="B36238" t="str">
            <v>000410</v>
          </cell>
          <cell r="C36238" t="str">
            <v>FROM CLIENT</v>
          </cell>
        </row>
        <row r="36239">
          <cell r="A36239" t="str">
            <v>011C127887</v>
          </cell>
          <cell r="B36239" t="str">
            <v>000172</v>
          </cell>
          <cell r="C36239" t="str">
            <v>FROM CLIENT</v>
          </cell>
        </row>
        <row r="36240">
          <cell r="A36240" t="str">
            <v>011C127888</v>
          </cell>
          <cell r="B36240" t="str">
            <v>CG_HN_2</v>
          </cell>
          <cell r="C36240" t="str">
            <v>FROM CLIENT</v>
          </cell>
        </row>
        <row r="36241">
          <cell r="A36241" t="str">
            <v>011C127889</v>
          </cell>
          <cell r="B36241" t="str">
            <v>CG_HN_2</v>
          </cell>
          <cell r="C36241" t="str">
            <v>FROM CLIENT</v>
          </cell>
        </row>
        <row r="36242">
          <cell r="A36242" t="str">
            <v>011C127890</v>
          </cell>
          <cell r="B36242" t="str">
            <v>000402</v>
          </cell>
          <cell r="C36242" t="str">
            <v>FROM CLIENT</v>
          </cell>
        </row>
        <row r="36243">
          <cell r="A36243" t="str">
            <v>011C127893</v>
          </cell>
          <cell r="B36243" t="str">
            <v>001225</v>
          </cell>
          <cell r="C36243" t="str">
            <v>FROM AE</v>
          </cell>
        </row>
        <row r="36244">
          <cell r="A36244" t="str">
            <v>011C127896</v>
          </cell>
          <cell r="B36244" t="str">
            <v>CG_HN_2</v>
          </cell>
          <cell r="C36244" t="str">
            <v>FROM CLIENT</v>
          </cell>
        </row>
        <row r="36245">
          <cell r="A36245" t="str">
            <v>011C127897</v>
          </cell>
          <cell r="B36245" t="str">
            <v>CG_HN_2</v>
          </cell>
          <cell r="C36245" t="str">
            <v>FROM AE</v>
          </cell>
        </row>
        <row r="36246">
          <cell r="A36246" t="str">
            <v>011C127898</v>
          </cell>
          <cell r="B36246" t="str">
            <v>CG_HN_2</v>
          </cell>
          <cell r="C36246" t="str">
            <v>FROM CLIENT</v>
          </cell>
        </row>
        <row r="36247">
          <cell r="A36247" t="str">
            <v>011C127899</v>
          </cell>
          <cell r="B36247" t="str">
            <v>000389</v>
          </cell>
          <cell r="C36247" t="str">
            <v>FROM CLIENT</v>
          </cell>
        </row>
        <row r="36248">
          <cell r="A36248" t="str">
            <v>011C127901</v>
          </cell>
          <cell r="B36248" t="str">
            <v>CG_HN_2</v>
          </cell>
          <cell r="C36248" t="str">
            <v>FROM CLIENT</v>
          </cell>
        </row>
        <row r="36249">
          <cell r="A36249" t="str">
            <v>011C127903</v>
          </cell>
          <cell r="B36249" t="str">
            <v>CG_HN_2</v>
          </cell>
          <cell r="C36249" t="str">
            <v>FROM CLIENT</v>
          </cell>
        </row>
        <row r="36250">
          <cell r="A36250" t="str">
            <v>011C127904</v>
          </cell>
          <cell r="B36250" t="str">
            <v>000407</v>
          </cell>
          <cell r="C36250" t="str">
            <v>FROM AE</v>
          </cell>
        </row>
        <row r="36251">
          <cell r="A36251" t="str">
            <v>011C127906</v>
          </cell>
          <cell r="B36251" t="str">
            <v>000410</v>
          </cell>
          <cell r="C36251" t="str">
            <v>FROM CLIENT</v>
          </cell>
        </row>
        <row r="36252">
          <cell r="A36252" t="str">
            <v>011C127907</v>
          </cell>
          <cell r="B36252" t="str">
            <v>000407</v>
          </cell>
          <cell r="C36252" t="str">
            <v>FROM CLIENT</v>
          </cell>
        </row>
        <row r="36253">
          <cell r="A36253" t="str">
            <v>011C127908</v>
          </cell>
          <cell r="B36253" t="str">
            <v>000407</v>
          </cell>
          <cell r="C36253" t="str">
            <v>FROM CLIENT</v>
          </cell>
        </row>
        <row r="36254">
          <cell r="A36254" t="str">
            <v>011C127909</v>
          </cell>
          <cell r="B36254" t="str">
            <v>CG_HN_2</v>
          </cell>
          <cell r="C36254" t="str">
            <v>FROM CLIENT</v>
          </cell>
        </row>
        <row r="36255">
          <cell r="A36255" t="str">
            <v>011C127911</v>
          </cell>
          <cell r="B36255" t="str">
            <v>CG_HN_2</v>
          </cell>
          <cell r="C36255" t="str">
            <v>FROM CLIENT</v>
          </cell>
        </row>
        <row r="36256">
          <cell r="A36256" t="str">
            <v>011C127915</v>
          </cell>
          <cell r="B36256" t="str">
            <v>CG_HN_2</v>
          </cell>
          <cell r="C36256" t="str">
            <v>FROM CLIENT</v>
          </cell>
        </row>
        <row r="36257">
          <cell r="A36257" t="str">
            <v>011C127916</v>
          </cell>
          <cell r="B36257" t="str">
            <v>000414</v>
          </cell>
          <cell r="C36257" t="str">
            <v>FROM CLIENT</v>
          </cell>
        </row>
        <row r="36258">
          <cell r="A36258" t="str">
            <v>011C127918</v>
          </cell>
          <cell r="B36258" t="str">
            <v>CG_HN_2</v>
          </cell>
          <cell r="C36258" t="str">
            <v>FROM CLIENT</v>
          </cell>
        </row>
        <row r="36259">
          <cell r="A36259" t="str">
            <v>011C127919</v>
          </cell>
          <cell r="B36259" t="str">
            <v>CG_HN_2</v>
          </cell>
          <cell r="C36259" t="str">
            <v>FROM CLIENT</v>
          </cell>
        </row>
        <row r="36260">
          <cell r="A36260" t="str">
            <v>011C127921</v>
          </cell>
          <cell r="B36260" t="str">
            <v>CG_HN_3</v>
          </cell>
          <cell r="C36260" t="str">
            <v>FROM CLIENT</v>
          </cell>
        </row>
        <row r="36261">
          <cell r="A36261" t="str">
            <v>011C127928</v>
          </cell>
          <cell r="B36261" t="str">
            <v>CG_HN_2</v>
          </cell>
          <cell r="C36261" t="str">
            <v>FROM AE</v>
          </cell>
        </row>
        <row r="36262">
          <cell r="A36262" t="str">
            <v>011C127929</v>
          </cell>
          <cell r="B36262" t="str">
            <v>CG_HN_2</v>
          </cell>
          <cell r="C36262" t="str">
            <v>FROM CLIENT</v>
          </cell>
        </row>
        <row r="36263">
          <cell r="A36263" t="str">
            <v>011C127933</v>
          </cell>
          <cell r="B36263" t="str">
            <v>CG_HN_2</v>
          </cell>
          <cell r="C36263" t="str">
            <v>FROM AE</v>
          </cell>
        </row>
        <row r="36264">
          <cell r="A36264" t="str">
            <v>011C127936</v>
          </cell>
          <cell r="B36264" t="str">
            <v>000402</v>
          </cell>
          <cell r="C36264" t="str">
            <v>FROM AE</v>
          </cell>
        </row>
        <row r="36265">
          <cell r="A36265" t="str">
            <v>011C127938</v>
          </cell>
          <cell r="B36265" t="str">
            <v>CG_HN_2</v>
          </cell>
          <cell r="C36265" t="str">
            <v>FROM CLIENT</v>
          </cell>
        </row>
        <row r="36266">
          <cell r="A36266" t="str">
            <v>011C127939</v>
          </cell>
          <cell r="B36266" t="str">
            <v>CG_HN_2</v>
          </cell>
          <cell r="C36266" t="str">
            <v>FROM CLIENT</v>
          </cell>
        </row>
        <row r="36267">
          <cell r="A36267" t="str">
            <v>011C127948</v>
          </cell>
          <cell r="B36267" t="str">
            <v>CG_HN_3</v>
          </cell>
          <cell r="C36267" t="str">
            <v>FROM CLIENT</v>
          </cell>
        </row>
        <row r="36268">
          <cell r="A36268" t="str">
            <v>011C127949</v>
          </cell>
          <cell r="B36268" t="str">
            <v>000410</v>
          </cell>
          <cell r="C36268" t="str">
            <v>FROM AE</v>
          </cell>
        </row>
        <row r="36269">
          <cell r="A36269" t="str">
            <v>011C127952</v>
          </cell>
          <cell r="B36269" t="str">
            <v>000349</v>
          </cell>
          <cell r="C36269" t="str">
            <v>FROM CLIENT</v>
          </cell>
        </row>
        <row r="36270">
          <cell r="A36270" t="str">
            <v>011C127955</v>
          </cell>
          <cell r="B36270" t="str">
            <v>CG_HN_2</v>
          </cell>
          <cell r="C36270" t="str">
            <v>FROM CLIENT</v>
          </cell>
        </row>
        <row r="36271">
          <cell r="A36271" t="str">
            <v>011C127956</v>
          </cell>
          <cell r="B36271" t="str">
            <v>001225</v>
          </cell>
          <cell r="C36271" t="str">
            <v>FROM AE</v>
          </cell>
        </row>
        <row r="36272">
          <cell r="A36272" t="str">
            <v>011C127957</v>
          </cell>
          <cell r="B36272" t="str">
            <v>CG_HN_2</v>
          </cell>
          <cell r="C36272" t="str">
            <v>FROM CLIENT</v>
          </cell>
        </row>
        <row r="36273">
          <cell r="A36273" t="str">
            <v>011C127958</v>
          </cell>
          <cell r="B36273" t="str">
            <v>000407</v>
          </cell>
          <cell r="C36273" t="str">
            <v>FROM CLIENT</v>
          </cell>
        </row>
        <row r="36274">
          <cell r="A36274" t="str">
            <v>011C127959</v>
          </cell>
          <cell r="B36274" t="str">
            <v>CG_HN_2</v>
          </cell>
          <cell r="C36274" t="str">
            <v>FROM CLIENT</v>
          </cell>
        </row>
        <row r="36275">
          <cell r="A36275" t="str">
            <v>011C127960</v>
          </cell>
          <cell r="B36275" t="str">
            <v>CG_HN_2</v>
          </cell>
          <cell r="C36275" t="str">
            <v>FROM CLIENT</v>
          </cell>
        </row>
        <row r="36276">
          <cell r="A36276" t="str">
            <v>011C127961</v>
          </cell>
          <cell r="B36276" t="str">
            <v>CG_HN_2</v>
          </cell>
          <cell r="C36276" t="str">
            <v>FROM CLIENT</v>
          </cell>
        </row>
        <row r="36277">
          <cell r="A36277" t="str">
            <v>011C127962</v>
          </cell>
          <cell r="B36277" t="str">
            <v>000402</v>
          </cell>
          <cell r="C36277" t="str">
            <v>FROM AE</v>
          </cell>
        </row>
        <row r="36278">
          <cell r="A36278" t="str">
            <v>011C127966</v>
          </cell>
          <cell r="B36278" t="str">
            <v>000322</v>
          </cell>
          <cell r="C36278" t="str">
            <v>FROM AE</v>
          </cell>
        </row>
        <row r="36279">
          <cell r="A36279" t="str">
            <v>011C127967</v>
          </cell>
          <cell r="B36279" t="str">
            <v>CG_HN_2</v>
          </cell>
          <cell r="C36279" t="str">
            <v>FROM AE</v>
          </cell>
        </row>
        <row r="36280">
          <cell r="A36280" t="str">
            <v>011C127968</v>
          </cell>
          <cell r="B36280" t="str">
            <v>CG_HN_2</v>
          </cell>
          <cell r="C36280" t="str">
            <v>FROM CLIENT</v>
          </cell>
        </row>
        <row r="36281">
          <cell r="A36281" t="str">
            <v>011C127969</v>
          </cell>
          <cell r="B36281" t="str">
            <v>000411</v>
          </cell>
          <cell r="C36281" t="str">
            <v>FROM CLIENT</v>
          </cell>
        </row>
        <row r="36282">
          <cell r="A36282" t="str">
            <v>011C127970</v>
          </cell>
          <cell r="B36282" t="str">
            <v>CG_HN_2</v>
          </cell>
          <cell r="C36282" t="str">
            <v>FROM AE</v>
          </cell>
        </row>
        <row r="36283">
          <cell r="A36283" t="str">
            <v>011C127971</v>
          </cell>
          <cell r="B36283" t="str">
            <v>001385</v>
          </cell>
          <cell r="C36283" t="str">
            <v>FROM AE</v>
          </cell>
        </row>
        <row r="36284">
          <cell r="A36284" t="str">
            <v>011C127972</v>
          </cell>
          <cell r="B36284" t="str">
            <v>CG_HN_2</v>
          </cell>
          <cell r="C36284" t="str">
            <v>FROM CLIENT</v>
          </cell>
        </row>
        <row r="36285">
          <cell r="A36285" t="str">
            <v>011C127974</v>
          </cell>
          <cell r="B36285" t="str">
            <v>000168</v>
          </cell>
          <cell r="C36285" t="str">
            <v>FROM CLIENT</v>
          </cell>
        </row>
        <row r="36286">
          <cell r="A36286" t="str">
            <v>011C127975</v>
          </cell>
          <cell r="B36286" t="str">
            <v>000389</v>
          </cell>
          <cell r="C36286" t="str">
            <v>FROM CLIENT</v>
          </cell>
        </row>
        <row r="36287">
          <cell r="A36287" t="str">
            <v>011C127976</v>
          </cell>
          <cell r="B36287" t="str">
            <v>000414</v>
          </cell>
          <cell r="C36287" t="str">
            <v>FROM AE</v>
          </cell>
        </row>
        <row r="36288">
          <cell r="A36288" t="str">
            <v>011C127977</v>
          </cell>
          <cell r="B36288" t="str">
            <v>CG_HN_2</v>
          </cell>
          <cell r="C36288" t="str">
            <v>FROM CLIENT</v>
          </cell>
        </row>
        <row r="36289">
          <cell r="A36289" t="str">
            <v>011C127979</v>
          </cell>
          <cell r="B36289" t="str">
            <v>CG_HN_2</v>
          </cell>
          <cell r="C36289" t="str">
            <v>FROM CLIENT</v>
          </cell>
        </row>
        <row r="36290">
          <cell r="A36290" t="str">
            <v>011C127980</v>
          </cell>
          <cell r="B36290" t="str">
            <v>CG_HN_3</v>
          </cell>
          <cell r="C36290" t="str">
            <v>FROM CLIENT</v>
          </cell>
        </row>
        <row r="36291">
          <cell r="A36291" t="str">
            <v>011C127982</v>
          </cell>
          <cell r="B36291" t="str">
            <v>CG_HN_2</v>
          </cell>
          <cell r="C36291" t="str">
            <v>FROM CLIENT</v>
          </cell>
        </row>
        <row r="36292">
          <cell r="A36292" t="str">
            <v>011C127983</v>
          </cell>
          <cell r="B36292" t="str">
            <v>CG_HN_2</v>
          </cell>
          <cell r="C36292" t="str">
            <v>FROM CLIENT</v>
          </cell>
        </row>
        <row r="36293">
          <cell r="A36293" t="str">
            <v>011C127984</v>
          </cell>
          <cell r="B36293" t="str">
            <v>000634</v>
          </cell>
          <cell r="C36293" t="str">
            <v>FROM AE</v>
          </cell>
        </row>
        <row r="36294">
          <cell r="A36294" t="str">
            <v>011C127985</v>
          </cell>
          <cell r="B36294" t="str">
            <v>CG_HN_2</v>
          </cell>
          <cell r="C36294" t="str">
            <v>FROM AE</v>
          </cell>
        </row>
        <row r="36295">
          <cell r="A36295" t="str">
            <v>011C127986</v>
          </cell>
          <cell r="B36295" t="str">
            <v>CG_HN_3</v>
          </cell>
          <cell r="C36295" t="str">
            <v>FROM CLIENT</v>
          </cell>
        </row>
        <row r="36296">
          <cell r="A36296" t="str">
            <v>011C127987</v>
          </cell>
          <cell r="B36296" t="str">
            <v>000410</v>
          </cell>
          <cell r="C36296" t="str">
            <v>FROM CLIENT</v>
          </cell>
        </row>
        <row r="36297">
          <cell r="A36297" t="str">
            <v>011C127988</v>
          </cell>
          <cell r="B36297" t="str">
            <v>CG_HN_3</v>
          </cell>
          <cell r="C36297" t="str">
            <v>FROM CLIENT</v>
          </cell>
        </row>
        <row r="36298">
          <cell r="A36298" t="str">
            <v>011C127989</v>
          </cell>
          <cell r="B36298" t="str">
            <v>CG_HN_2</v>
          </cell>
          <cell r="C36298" t="str">
            <v>FROM CLIENT</v>
          </cell>
        </row>
        <row r="36299">
          <cell r="A36299" t="str">
            <v>011C127994</v>
          </cell>
          <cell r="B36299" t="str">
            <v>CG_HN_2</v>
          </cell>
          <cell r="C36299" t="str">
            <v>FROM AE</v>
          </cell>
        </row>
        <row r="36300">
          <cell r="A36300" t="str">
            <v>011C127995</v>
          </cell>
          <cell r="B36300" t="str">
            <v>000402</v>
          </cell>
          <cell r="C36300" t="str">
            <v>FROM AE</v>
          </cell>
        </row>
        <row r="36301">
          <cell r="A36301" t="str">
            <v>011C127996</v>
          </cell>
          <cell r="B36301" t="str">
            <v>CG_HN_3</v>
          </cell>
          <cell r="C36301" t="str">
            <v>FROM CLIENT</v>
          </cell>
        </row>
        <row r="36302">
          <cell r="A36302" t="str">
            <v>011C127997</v>
          </cell>
          <cell r="B36302" t="str">
            <v>CG_HN_2</v>
          </cell>
          <cell r="C36302" t="str">
            <v>FROM CLIENT</v>
          </cell>
        </row>
        <row r="36303">
          <cell r="A36303" t="str">
            <v>011C127998</v>
          </cell>
          <cell r="B36303" t="str">
            <v>CG_HN_2</v>
          </cell>
          <cell r="C36303" t="str">
            <v>FROM CLIENT</v>
          </cell>
        </row>
        <row r="36304">
          <cell r="A36304" t="str">
            <v>011C127999</v>
          </cell>
          <cell r="B36304" t="str">
            <v>000407</v>
          </cell>
          <cell r="C36304" t="str">
            <v>FROM CLIENT</v>
          </cell>
        </row>
        <row r="36305">
          <cell r="A36305" t="str">
            <v>011C128000</v>
          </cell>
          <cell r="B36305" t="str">
            <v>001372</v>
          </cell>
          <cell r="C36305" t="str">
            <v>FROM CLIENT</v>
          </cell>
        </row>
        <row r="36306">
          <cell r="A36306" t="str">
            <v>011C128001</v>
          </cell>
          <cell r="B36306" t="str">
            <v>001214</v>
          </cell>
          <cell r="C36306" t="str">
            <v>FROM AE</v>
          </cell>
        </row>
        <row r="36307">
          <cell r="A36307" t="str">
            <v>011C128002</v>
          </cell>
          <cell r="B36307" t="str">
            <v>000397</v>
          </cell>
          <cell r="C36307" t="str">
            <v>FROM AE</v>
          </cell>
        </row>
        <row r="36308">
          <cell r="A36308" t="str">
            <v>011C128003</v>
          </cell>
          <cell r="B36308" t="str">
            <v>000380</v>
          </cell>
          <cell r="C36308" t="str">
            <v>FROM CLIENT</v>
          </cell>
        </row>
        <row r="36309">
          <cell r="A36309" t="str">
            <v>011C128004</v>
          </cell>
          <cell r="B36309" t="str">
            <v>CG_HN_2</v>
          </cell>
          <cell r="C36309" t="str">
            <v>FROM CLIENT</v>
          </cell>
        </row>
        <row r="36310">
          <cell r="A36310" t="str">
            <v>011C128005</v>
          </cell>
          <cell r="B36310" t="str">
            <v>CG_HN_2</v>
          </cell>
          <cell r="C36310" t="str">
            <v>FROM CLIENT</v>
          </cell>
        </row>
        <row r="36311">
          <cell r="A36311" t="str">
            <v>011C128006</v>
          </cell>
          <cell r="B36311" t="str">
            <v>001295</v>
          </cell>
          <cell r="C36311" t="str">
            <v>FROM CLIENT</v>
          </cell>
        </row>
        <row r="36312">
          <cell r="A36312" t="str">
            <v>011C128007</v>
          </cell>
          <cell r="B36312" t="str">
            <v>CG_HN_2</v>
          </cell>
          <cell r="C36312" t="str">
            <v>FROM CLIENT</v>
          </cell>
        </row>
        <row r="36313">
          <cell r="A36313" t="str">
            <v>011C128008</v>
          </cell>
          <cell r="B36313" t="str">
            <v>CG_HN_2</v>
          </cell>
          <cell r="C36313" t="str">
            <v>FROM CLIENT</v>
          </cell>
        </row>
        <row r="36314">
          <cell r="A36314" t="str">
            <v>011C128009</v>
          </cell>
          <cell r="B36314" t="str">
            <v>CG_HN_2</v>
          </cell>
          <cell r="C36314" t="str">
            <v>FROM CLIENT</v>
          </cell>
        </row>
        <row r="36315">
          <cell r="A36315" t="str">
            <v>011C128011</v>
          </cell>
          <cell r="B36315" t="str">
            <v>000381</v>
          </cell>
          <cell r="C36315" t="str">
            <v>FROM CLIENT</v>
          </cell>
        </row>
        <row r="36316">
          <cell r="A36316" t="str">
            <v>011C128012</v>
          </cell>
          <cell r="B36316" t="str">
            <v>000397</v>
          </cell>
          <cell r="C36316" t="str">
            <v>FROM CLIENT</v>
          </cell>
        </row>
        <row r="36317">
          <cell r="A36317" t="str">
            <v>011C128015</v>
          </cell>
          <cell r="B36317" t="str">
            <v>000785</v>
          </cell>
          <cell r="C36317" t="str">
            <v>FROM AE</v>
          </cell>
        </row>
        <row r="36318">
          <cell r="A36318" t="str">
            <v>011C128018</v>
          </cell>
          <cell r="B36318" t="str">
            <v>CG_HN_3</v>
          </cell>
          <cell r="C36318" t="str">
            <v>FROM CLIENT</v>
          </cell>
        </row>
        <row r="36319">
          <cell r="A36319" t="str">
            <v>011C128019</v>
          </cell>
          <cell r="B36319" t="str">
            <v>000381</v>
          </cell>
          <cell r="C36319" t="str">
            <v>FROM AE</v>
          </cell>
        </row>
        <row r="36320">
          <cell r="A36320" t="str">
            <v>011C128022</v>
          </cell>
          <cell r="B36320" t="str">
            <v>CG_HN_2</v>
          </cell>
          <cell r="C36320" t="str">
            <v>FROM CLIENT</v>
          </cell>
        </row>
        <row r="36321">
          <cell r="A36321" t="str">
            <v>011C128024</v>
          </cell>
          <cell r="B36321" t="str">
            <v>CG_HN_2</v>
          </cell>
          <cell r="C36321" t="str">
            <v>FROM CLIENT</v>
          </cell>
        </row>
        <row r="36322">
          <cell r="A36322" t="str">
            <v>011C128025</v>
          </cell>
          <cell r="B36322" t="str">
            <v>CG_HN_2</v>
          </cell>
          <cell r="C36322" t="str">
            <v>FROM AE</v>
          </cell>
        </row>
        <row r="36323">
          <cell r="A36323" t="str">
            <v>011C128026</v>
          </cell>
          <cell r="B36323" t="str">
            <v>000684</v>
          </cell>
          <cell r="C36323" t="str">
            <v>FROM CLIENT</v>
          </cell>
        </row>
        <row r="36324">
          <cell r="A36324" t="str">
            <v>011C128027</v>
          </cell>
          <cell r="B36324" t="str">
            <v>CG_HN_2</v>
          </cell>
          <cell r="C36324" t="str">
            <v>FROM CLIENT</v>
          </cell>
        </row>
        <row r="36325">
          <cell r="A36325" t="str">
            <v>011C128028</v>
          </cell>
          <cell r="B36325" t="str">
            <v>000785</v>
          </cell>
          <cell r="C36325" t="str">
            <v>FROM AE</v>
          </cell>
        </row>
        <row r="36326">
          <cell r="A36326" t="str">
            <v>011C128029</v>
          </cell>
          <cell r="B36326" t="str">
            <v>001225</v>
          </cell>
          <cell r="C36326" t="str">
            <v>FROM AE</v>
          </cell>
        </row>
        <row r="36327">
          <cell r="A36327" t="str">
            <v>011C128036</v>
          </cell>
          <cell r="B36327" t="str">
            <v>000785</v>
          </cell>
          <cell r="C36327" t="str">
            <v>FROM AE</v>
          </cell>
        </row>
        <row r="36328">
          <cell r="A36328" t="str">
            <v>011C128037</v>
          </cell>
          <cell r="B36328" t="str">
            <v>000634</v>
          </cell>
          <cell r="C36328" t="str">
            <v>FROM AE</v>
          </cell>
        </row>
        <row r="36329">
          <cell r="A36329" t="str">
            <v>011C128038</v>
          </cell>
          <cell r="B36329" t="str">
            <v>000381</v>
          </cell>
          <cell r="C36329" t="str">
            <v>FROM AE</v>
          </cell>
        </row>
        <row r="36330">
          <cell r="A36330" t="str">
            <v>011C128039</v>
          </cell>
          <cell r="B36330" t="str">
            <v>000030</v>
          </cell>
          <cell r="C36330" t="str">
            <v>FROM CLIENT</v>
          </cell>
        </row>
        <row r="36331">
          <cell r="A36331" t="str">
            <v>011C128045</v>
          </cell>
          <cell r="B36331" t="str">
            <v>CG_HN_2</v>
          </cell>
          <cell r="C36331" t="str">
            <v>FROM CLIENT</v>
          </cell>
        </row>
        <row r="36332">
          <cell r="A36332" t="str">
            <v>011C128046</v>
          </cell>
          <cell r="B36332" t="str">
            <v>001225</v>
          </cell>
          <cell r="C36332" t="str">
            <v>FROM AE</v>
          </cell>
        </row>
        <row r="36333">
          <cell r="A36333" t="str">
            <v>011C128050</v>
          </cell>
          <cell r="B36333" t="str">
            <v>CG_HN_2</v>
          </cell>
          <cell r="C36333" t="str">
            <v>FROM CLIENT</v>
          </cell>
        </row>
        <row r="36334">
          <cell r="A36334" t="str">
            <v>011C128051</v>
          </cell>
          <cell r="B36334" t="str">
            <v>CG_HN_2</v>
          </cell>
          <cell r="C36334" t="str">
            <v>FROM CLIENT</v>
          </cell>
        </row>
        <row r="36335">
          <cell r="A36335" t="str">
            <v>011C128052</v>
          </cell>
          <cell r="B36335" t="str">
            <v>CG_HN_2</v>
          </cell>
          <cell r="C36335" t="str">
            <v>FROM CLIENT</v>
          </cell>
        </row>
        <row r="36336">
          <cell r="A36336" t="str">
            <v>011C128054</v>
          </cell>
          <cell r="B36336" t="str">
            <v>CG_HN_2</v>
          </cell>
          <cell r="C36336" t="str">
            <v>FROM AE</v>
          </cell>
        </row>
        <row r="36337">
          <cell r="A36337" t="str">
            <v>011C128055</v>
          </cell>
          <cell r="B36337" t="str">
            <v>CG_HN_2</v>
          </cell>
          <cell r="C36337" t="str">
            <v>FROM CLIENT</v>
          </cell>
        </row>
        <row r="36338">
          <cell r="A36338" t="str">
            <v>011C128056</v>
          </cell>
          <cell r="B36338" t="str">
            <v>CG_HN_2</v>
          </cell>
          <cell r="C36338" t="str">
            <v>FROM CLIENT</v>
          </cell>
        </row>
        <row r="36339">
          <cell r="A36339" t="str">
            <v>011C128058</v>
          </cell>
          <cell r="B36339" t="str">
            <v>CG_HN_3</v>
          </cell>
          <cell r="C36339" t="str">
            <v>FROM CLIENT</v>
          </cell>
        </row>
        <row r="36340">
          <cell r="A36340" t="str">
            <v>011C128060</v>
          </cell>
          <cell r="B36340" t="str">
            <v>000371</v>
          </cell>
          <cell r="C36340" t="str">
            <v>FROM AE</v>
          </cell>
        </row>
        <row r="36341">
          <cell r="A36341" t="str">
            <v>011C128061</v>
          </cell>
          <cell r="B36341" t="str">
            <v>CG_HN_2</v>
          </cell>
          <cell r="C36341" t="str">
            <v>FROM CLIENT</v>
          </cell>
        </row>
        <row r="36342">
          <cell r="A36342" t="str">
            <v>011C128064</v>
          </cell>
          <cell r="B36342" t="str">
            <v>CG_HN_2</v>
          </cell>
          <cell r="C36342" t="str">
            <v>FROM CLIENT</v>
          </cell>
        </row>
        <row r="36343">
          <cell r="A36343" t="str">
            <v>011C128066</v>
          </cell>
          <cell r="B36343" t="str">
            <v>CG_HN_2</v>
          </cell>
          <cell r="C36343" t="str">
            <v>FROM CLIENT</v>
          </cell>
        </row>
        <row r="36344">
          <cell r="A36344" t="str">
            <v>011C128068</v>
          </cell>
          <cell r="B36344" t="str">
            <v>CG_HN_2</v>
          </cell>
          <cell r="C36344" t="str">
            <v>FROM CLIENT</v>
          </cell>
        </row>
        <row r="36345">
          <cell r="A36345" t="str">
            <v>011C128069</v>
          </cell>
          <cell r="B36345" t="str">
            <v>CG_HN_2</v>
          </cell>
          <cell r="C36345" t="str">
            <v>FROM CLIENT</v>
          </cell>
        </row>
        <row r="36346">
          <cell r="A36346" t="str">
            <v>011C128071</v>
          </cell>
          <cell r="B36346" t="str">
            <v>000397</v>
          </cell>
          <cell r="C36346" t="str">
            <v>FROM AE</v>
          </cell>
        </row>
        <row r="36347">
          <cell r="A36347" t="str">
            <v>011C128072</v>
          </cell>
          <cell r="B36347" t="str">
            <v>CG_HN_2</v>
          </cell>
          <cell r="C36347" t="str">
            <v>FROM CLIENT</v>
          </cell>
        </row>
        <row r="36348">
          <cell r="A36348" t="str">
            <v>011C128073</v>
          </cell>
          <cell r="B36348" t="str">
            <v>CG_HN_2</v>
          </cell>
          <cell r="C36348" t="str">
            <v>FROM CLIENT</v>
          </cell>
        </row>
        <row r="36349">
          <cell r="A36349" t="str">
            <v>011C128074</v>
          </cell>
          <cell r="B36349" t="str">
            <v>CG_HN_2</v>
          </cell>
          <cell r="C36349" t="str">
            <v>FROM AE</v>
          </cell>
        </row>
        <row r="36350">
          <cell r="A36350" t="str">
            <v>011C128075</v>
          </cell>
          <cell r="B36350" t="str">
            <v>CG_HN_3</v>
          </cell>
          <cell r="C36350" t="str">
            <v>FROM CLIENT</v>
          </cell>
        </row>
        <row r="36351">
          <cell r="A36351" t="str">
            <v>011C128077</v>
          </cell>
          <cell r="B36351" t="str">
            <v>000685</v>
          </cell>
          <cell r="C36351" t="str">
            <v>FROM CLIENT</v>
          </cell>
        </row>
        <row r="36352">
          <cell r="A36352" t="str">
            <v>011C128078</v>
          </cell>
          <cell r="B36352" t="str">
            <v>CG_HN_2</v>
          </cell>
          <cell r="C36352" t="str">
            <v>FROM CLIENT</v>
          </cell>
        </row>
        <row r="36353">
          <cell r="A36353" t="str">
            <v>011C128079</v>
          </cell>
          <cell r="B36353" t="str">
            <v>CG_HN_2</v>
          </cell>
          <cell r="C36353" t="str">
            <v>FROM CLIENT</v>
          </cell>
        </row>
        <row r="36354">
          <cell r="A36354" t="str">
            <v>011C128080</v>
          </cell>
          <cell r="B36354" t="str">
            <v>CG_HN_3</v>
          </cell>
          <cell r="C36354" t="str">
            <v>FROM CLIENT</v>
          </cell>
        </row>
        <row r="36355">
          <cell r="A36355" t="str">
            <v>011C128082</v>
          </cell>
          <cell r="B36355" t="str">
            <v>CG_HN_2</v>
          </cell>
          <cell r="C36355" t="str">
            <v>FROM CLIENT</v>
          </cell>
        </row>
        <row r="36356">
          <cell r="A36356" t="str">
            <v>011C128083</v>
          </cell>
          <cell r="B36356" t="str">
            <v>CG_HN_2</v>
          </cell>
          <cell r="C36356" t="str">
            <v>FROM AE</v>
          </cell>
        </row>
        <row r="36357">
          <cell r="A36357" t="str">
            <v>011C128088</v>
          </cell>
          <cell r="B36357" t="str">
            <v>000123</v>
          </cell>
          <cell r="C36357" t="str">
            <v>FROM CLIENT</v>
          </cell>
        </row>
        <row r="36358">
          <cell r="A36358" t="str">
            <v>011C128089</v>
          </cell>
          <cell r="B36358" t="str">
            <v>001034</v>
          </cell>
          <cell r="C36358" t="str">
            <v>FROM CLIENT</v>
          </cell>
        </row>
        <row r="36359">
          <cell r="A36359" t="str">
            <v>011C128090</v>
          </cell>
          <cell r="B36359" t="str">
            <v>000397</v>
          </cell>
          <cell r="C36359" t="str">
            <v>FROM AE</v>
          </cell>
        </row>
        <row r="36360">
          <cell r="A36360" t="str">
            <v>011C128096</v>
          </cell>
          <cell r="B36360" t="str">
            <v>CG_HN_2</v>
          </cell>
          <cell r="C36360" t="str">
            <v>FROM CLIENT</v>
          </cell>
        </row>
        <row r="36361">
          <cell r="A36361" t="str">
            <v>011C128098</v>
          </cell>
          <cell r="B36361" t="str">
            <v>000371</v>
          </cell>
          <cell r="C36361" t="str">
            <v>FROM AE</v>
          </cell>
        </row>
        <row r="36362">
          <cell r="A36362" t="str">
            <v>011C128099</v>
          </cell>
          <cell r="B36362" t="str">
            <v>CG_HN_2</v>
          </cell>
          <cell r="C36362" t="str">
            <v>FROM CLIENT</v>
          </cell>
        </row>
        <row r="36363">
          <cell r="A36363" t="str">
            <v>011C128101</v>
          </cell>
          <cell r="B36363" t="str">
            <v>CG_HN_2</v>
          </cell>
          <cell r="C36363" t="str">
            <v>FROM CLIENT</v>
          </cell>
        </row>
        <row r="36364">
          <cell r="A36364" t="str">
            <v>011C128102</v>
          </cell>
          <cell r="B36364" t="str">
            <v>CG_HN_2</v>
          </cell>
          <cell r="C36364" t="str">
            <v>FROM CLIENT</v>
          </cell>
        </row>
        <row r="36365">
          <cell r="A36365" t="str">
            <v>011C128103</v>
          </cell>
          <cell r="B36365" t="str">
            <v>CG_HN_3</v>
          </cell>
          <cell r="C36365" t="str">
            <v>FROM CLIENT</v>
          </cell>
        </row>
        <row r="36366">
          <cell r="A36366" t="str">
            <v>011C128105</v>
          </cell>
          <cell r="B36366" t="str">
            <v>CG_HN_2</v>
          </cell>
          <cell r="C36366" t="str">
            <v>FROM CLIENT</v>
          </cell>
        </row>
        <row r="36367">
          <cell r="A36367" t="str">
            <v>011C128106</v>
          </cell>
          <cell r="B36367" t="str">
            <v>CG_HN_2</v>
          </cell>
          <cell r="C36367" t="str">
            <v>FROM AE</v>
          </cell>
        </row>
        <row r="36368">
          <cell r="A36368" t="str">
            <v>011C128108</v>
          </cell>
          <cell r="B36368" t="str">
            <v>CG_HN_2</v>
          </cell>
          <cell r="C36368" t="str">
            <v>FROM CLIENT</v>
          </cell>
        </row>
        <row r="36369">
          <cell r="A36369" t="str">
            <v>011C128109</v>
          </cell>
          <cell r="B36369" t="str">
            <v>001180</v>
          </cell>
          <cell r="C36369" t="str">
            <v>FROM CLIENT</v>
          </cell>
        </row>
        <row r="36370">
          <cell r="A36370" t="str">
            <v>011C128111</v>
          </cell>
          <cell r="B36370" t="str">
            <v>CG_HN_2</v>
          </cell>
          <cell r="C36370" t="str">
            <v>FROM CLIENT</v>
          </cell>
        </row>
        <row r="36371">
          <cell r="A36371" t="str">
            <v>011C128112</v>
          </cell>
          <cell r="B36371" t="str">
            <v>CG_HN_2</v>
          </cell>
          <cell r="C36371" t="str">
            <v>FROM CLIENT</v>
          </cell>
        </row>
        <row r="36372">
          <cell r="A36372" t="str">
            <v>011C128113</v>
          </cell>
          <cell r="B36372" t="str">
            <v>CG_HN_3</v>
          </cell>
          <cell r="C36372" t="str">
            <v>FROM CLIENT</v>
          </cell>
        </row>
        <row r="36373">
          <cell r="A36373" t="str">
            <v>011C128114</v>
          </cell>
          <cell r="B36373" t="str">
            <v>000340</v>
          </cell>
          <cell r="C36373" t="str">
            <v>FROM CLIENT</v>
          </cell>
        </row>
        <row r="36374">
          <cell r="A36374" t="str">
            <v>011C128115</v>
          </cell>
          <cell r="B36374" t="str">
            <v>CG_HN_2</v>
          </cell>
          <cell r="C36374" t="str">
            <v>FROM CLIENT</v>
          </cell>
        </row>
        <row r="36375">
          <cell r="A36375" t="str">
            <v>011C128116</v>
          </cell>
          <cell r="B36375" t="str">
            <v>CG_HN_2</v>
          </cell>
          <cell r="C36375" t="str">
            <v>FROM CLIENT</v>
          </cell>
        </row>
        <row r="36376">
          <cell r="A36376" t="str">
            <v>011C128117</v>
          </cell>
          <cell r="B36376" t="str">
            <v>000916</v>
          </cell>
          <cell r="C36376" t="str">
            <v>FROM AE</v>
          </cell>
        </row>
        <row r="36377">
          <cell r="A36377" t="str">
            <v>011C128118</v>
          </cell>
          <cell r="B36377" t="str">
            <v>001265</v>
          </cell>
          <cell r="C36377" t="str">
            <v>FROM CLIENT</v>
          </cell>
        </row>
        <row r="36378">
          <cell r="A36378" t="str">
            <v>011C128119</v>
          </cell>
          <cell r="B36378" t="str">
            <v>CG_HN_3</v>
          </cell>
          <cell r="C36378" t="str">
            <v>FROM AE</v>
          </cell>
        </row>
        <row r="36379">
          <cell r="A36379" t="str">
            <v>011C128120</v>
          </cell>
          <cell r="B36379" t="str">
            <v>CG_HN_3</v>
          </cell>
          <cell r="C36379" t="str">
            <v>FROM CLIENT</v>
          </cell>
        </row>
        <row r="36380">
          <cell r="A36380" t="str">
            <v>011C128121</v>
          </cell>
          <cell r="B36380" t="str">
            <v>000386</v>
          </cell>
          <cell r="C36380" t="str">
            <v>FROM CLIENT</v>
          </cell>
        </row>
        <row r="36381">
          <cell r="A36381" t="str">
            <v>011C128122</v>
          </cell>
          <cell r="B36381" t="str">
            <v>CG_HN_2</v>
          </cell>
          <cell r="C36381" t="str">
            <v>FROM AE</v>
          </cell>
        </row>
        <row r="36382">
          <cell r="A36382" t="str">
            <v>011C128123</v>
          </cell>
          <cell r="B36382" t="str">
            <v>CG_HN_2</v>
          </cell>
          <cell r="C36382" t="str">
            <v>FROM CLIENT</v>
          </cell>
        </row>
        <row r="36383">
          <cell r="A36383" t="str">
            <v>011C128124</v>
          </cell>
          <cell r="B36383" t="str">
            <v>CG_HN_3</v>
          </cell>
          <cell r="C36383" t="str">
            <v>FROM CLIENT</v>
          </cell>
        </row>
        <row r="36384">
          <cell r="A36384" t="str">
            <v>011C128125</v>
          </cell>
          <cell r="B36384" t="str">
            <v>000381</v>
          </cell>
          <cell r="C36384" t="str">
            <v>FROM CLIENT</v>
          </cell>
        </row>
        <row r="36385">
          <cell r="A36385" t="str">
            <v>011C128126</v>
          </cell>
          <cell r="B36385" t="str">
            <v>CG_HN_2</v>
          </cell>
          <cell r="C36385" t="str">
            <v>FROM CLIENT</v>
          </cell>
        </row>
        <row r="36386">
          <cell r="A36386" t="str">
            <v>011C128128</v>
          </cell>
          <cell r="B36386" t="str">
            <v>CG_HN_2</v>
          </cell>
          <cell r="C36386" t="str">
            <v>FROM CLIENT</v>
          </cell>
        </row>
        <row r="36387">
          <cell r="A36387" t="str">
            <v>011C128129</v>
          </cell>
          <cell r="B36387" t="str">
            <v>CG_HN_3</v>
          </cell>
          <cell r="C36387" t="str">
            <v>FROM CLIENT</v>
          </cell>
        </row>
        <row r="36388">
          <cell r="A36388" t="str">
            <v>011C128130</v>
          </cell>
          <cell r="B36388" t="str">
            <v>000397</v>
          </cell>
          <cell r="C36388" t="str">
            <v>FROM AE</v>
          </cell>
        </row>
        <row r="36389">
          <cell r="A36389" t="str">
            <v>011C128131</v>
          </cell>
          <cell r="B36389" t="str">
            <v>CG_HN_2</v>
          </cell>
          <cell r="C36389" t="str">
            <v>FROM AE</v>
          </cell>
        </row>
        <row r="36390">
          <cell r="A36390" t="str">
            <v>011C128133</v>
          </cell>
          <cell r="B36390" t="str">
            <v>CG_HN_2</v>
          </cell>
          <cell r="C36390" t="str">
            <v>FROM CLIENT</v>
          </cell>
        </row>
        <row r="36391">
          <cell r="A36391" t="str">
            <v>011C128135</v>
          </cell>
          <cell r="B36391" t="str">
            <v>000830</v>
          </cell>
          <cell r="C36391" t="str">
            <v>FROM AE</v>
          </cell>
        </row>
        <row r="36392">
          <cell r="A36392" t="str">
            <v>011C128136</v>
          </cell>
          <cell r="B36392" t="str">
            <v>CG_HN_2</v>
          </cell>
          <cell r="C36392" t="str">
            <v>FROM CLIENT</v>
          </cell>
        </row>
        <row r="36393">
          <cell r="A36393" t="str">
            <v>011C128137</v>
          </cell>
          <cell r="B36393" t="str">
            <v>000397</v>
          </cell>
          <cell r="C36393" t="str">
            <v>FROM AE</v>
          </cell>
        </row>
        <row r="36394">
          <cell r="A36394" t="str">
            <v>011C128138</v>
          </cell>
          <cell r="B36394" t="str">
            <v>CG_HN_3</v>
          </cell>
          <cell r="C36394" t="str">
            <v>FROM CLIENT</v>
          </cell>
        </row>
        <row r="36395">
          <cell r="A36395" t="str">
            <v>011C128139</v>
          </cell>
          <cell r="B36395" t="str">
            <v>001385</v>
          </cell>
          <cell r="C36395" t="str">
            <v>FROM AE</v>
          </cell>
        </row>
        <row r="36396">
          <cell r="A36396" t="str">
            <v>011C128140</v>
          </cell>
          <cell r="B36396" t="str">
            <v>001180</v>
          </cell>
          <cell r="C36396" t="str">
            <v>FROM AE</v>
          </cell>
        </row>
        <row r="36397">
          <cell r="A36397" t="str">
            <v>011C128141</v>
          </cell>
          <cell r="B36397" t="str">
            <v>CG_HN_2</v>
          </cell>
          <cell r="C36397" t="str">
            <v>FROM CLIENT</v>
          </cell>
        </row>
        <row r="36398">
          <cell r="A36398" t="str">
            <v>011C128143</v>
          </cell>
          <cell r="B36398" t="str">
            <v>CG_HN_2</v>
          </cell>
          <cell r="C36398" t="str">
            <v>FROM AE</v>
          </cell>
        </row>
        <row r="36399">
          <cell r="A36399" t="str">
            <v>011C128144</v>
          </cell>
          <cell r="B36399" t="str">
            <v>CG_HN_2</v>
          </cell>
          <cell r="C36399" t="str">
            <v>FROM CLIENT</v>
          </cell>
        </row>
        <row r="36400">
          <cell r="A36400" t="str">
            <v>011C128145</v>
          </cell>
          <cell r="B36400" t="str">
            <v>CG_HN_2</v>
          </cell>
          <cell r="C36400" t="str">
            <v>FROM CLIENT</v>
          </cell>
        </row>
        <row r="36401">
          <cell r="A36401" t="str">
            <v>011C128147</v>
          </cell>
          <cell r="B36401" t="str">
            <v>CG_HN_2</v>
          </cell>
          <cell r="C36401" t="str">
            <v>FROM CLIENT</v>
          </cell>
        </row>
        <row r="36402">
          <cell r="A36402" t="str">
            <v>011C128148</v>
          </cell>
          <cell r="B36402" t="str">
            <v>000162</v>
          </cell>
          <cell r="C36402" t="str">
            <v>FROM CLIENT</v>
          </cell>
        </row>
        <row r="36403">
          <cell r="A36403" t="str">
            <v>011C128150</v>
          </cell>
          <cell r="B36403" t="str">
            <v>CG_HN_2</v>
          </cell>
          <cell r="C36403" t="str">
            <v>FROM AE</v>
          </cell>
        </row>
        <row r="36404">
          <cell r="A36404" t="str">
            <v>011C128151</v>
          </cell>
          <cell r="B36404" t="str">
            <v>CG_HN_2</v>
          </cell>
          <cell r="C36404" t="str">
            <v>FROM CLIENT</v>
          </cell>
        </row>
        <row r="36405">
          <cell r="A36405" t="str">
            <v>011C128155</v>
          </cell>
          <cell r="B36405" t="str">
            <v>CG_HN_3</v>
          </cell>
          <cell r="C36405" t="str">
            <v>FROM CLIENT</v>
          </cell>
        </row>
        <row r="36406">
          <cell r="A36406" t="str">
            <v>011C128156</v>
          </cell>
          <cell r="B36406" t="str">
            <v>CG_HN_2</v>
          </cell>
          <cell r="C36406" t="str">
            <v>FROM CLIENT</v>
          </cell>
        </row>
        <row r="36407">
          <cell r="A36407" t="str">
            <v>011C128157</v>
          </cell>
          <cell r="B36407" t="str">
            <v>000790</v>
          </cell>
          <cell r="C36407" t="str">
            <v>FROM CLIENT</v>
          </cell>
        </row>
        <row r="36408">
          <cell r="A36408" t="str">
            <v>011C128158</v>
          </cell>
          <cell r="B36408" t="str">
            <v>CG_HN_2</v>
          </cell>
          <cell r="C36408" t="str">
            <v>FROM CLIENT</v>
          </cell>
        </row>
        <row r="36409">
          <cell r="A36409" t="str">
            <v>011C128159</v>
          </cell>
          <cell r="B36409" t="str">
            <v>001220</v>
          </cell>
          <cell r="C36409" t="str">
            <v>FROM CLIENT</v>
          </cell>
        </row>
        <row r="36410">
          <cell r="A36410" t="str">
            <v>011C128160</v>
          </cell>
          <cell r="B36410" t="str">
            <v>001180</v>
          </cell>
          <cell r="C36410" t="str">
            <v>FROM AE</v>
          </cell>
        </row>
        <row r="36411">
          <cell r="A36411" t="str">
            <v>011C128161</v>
          </cell>
          <cell r="B36411" t="str">
            <v>CG_HN_2</v>
          </cell>
          <cell r="C36411" t="str">
            <v>FROM CLIENT</v>
          </cell>
        </row>
        <row r="36412">
          <cell r="A36412" t="str">
            <v>011C128162</v>
          </cell>
          <cell r="B36412" t="str">
            <v>CG_HN_2</v>
          </cell>
          <cell r="C36412" t="str">
            <v>FROM CLIENT</v>
          </cell>
        </row>
        <row r="36413">
          <cell r="A36413" t="str">
            <v>011C128165</v>
          </cell>
          <cell r="B36413" t="str">
            <v>CG_HN_2</v>
          </cell>
          <cell r="C36413" t="str">
            <v>FROM CLIENT</v>
          </cell>
        </row>
        <row r="36414">
          <cell r="A36414" t="str">
            <v>011C128166</v>
          </cell>
          <cell r="B36414" t="str">
            <v>CG_HN_2</v>
          </cell>
          <cell r="C36414" t="str">
            <v>FROM CLIENT</v>
          </cell>
        </row>
        <row r="36415">
          <cell r="A36415" t="str">
            <v>011C128167</v>
          </cell>
          <cell r="B36415" t="str">
            <v>CG_HN_2</v>
          </cell>
          <cell r="C36415" t="str">
            <v>FROM CLIENT</v>
          </cell>
        </row>
        <row r="36416">
          <cell r="A36416" t="str">
            <v>011C128168</v>
          </cell>
          <cell r="B36416" t="str">
            <v>000409</v>
          </cell>
          <cell r="C36416" t="str">
            <v>FROM CLIENT</v>
          </cell>
        </row>
        <row r="36417">
          <cell r="A36417" t="str">
            <v>011C128169</v>
          </cell>
          <cell r="B36417" t="str">
            <v>CG_HN_3</v>
          </cell>
          <cell r="C36417" t="str">
            <v>FROM CLIENT</v>
          </cell>
        </row>
        <row r="36418">
          <cell r="A36418" t="str">
            <v>011C128170</v>
          </cell>
          <cell r="B36418" t="str">
            <v>CG_HN_3</v>
          </cell>
          <cell r="C36418" t="str">
            <v>FROM AE</v>
          </cell>
        </row>
        <row r="36419">
          <cell r="A36419" t="str">
            <v>011C128171</v>
          </cell>
          <cell r="B36419" t="str">
            <v>CG_HN_2</v>
          </cell>
          <cell r="C36419" t="str">
            <v>FROM CLIENT</v>
          </cell>
        </row>
        <row r="36420">
          <cell r="A36420" t="str">
            <v>011C128173</v>
          </cell>
          <cell r="B36420" t="str">
            <v>CG_HN_2</v>
          </cell>
          <cell r="C36420" t="str">
            <v>FROM AE</v>
          </cell>
        </row>
        <row r="36421">
          <cell r="A36421" t="str">
            <v>011C128174</v>
          </cell>
          <cell r="B36421" t="str">
            <v>CG_HN_2</v>
          </cell>
          <cell r="C36421" t="str">
            <v>FROM AE</v>
          </cell>
        </row>
        <row r="36422">
          <cell r="A36422" t="str">
            <v>011C128175</v>
          </cell>
          <cell r="B36422" t="str">
            <v>CG_HN_2</v>
          </cell>
          <cell r="C36422" t="str">
            <v>FROM CLIENT</v>
          </cell>
        </row>
        <row r="36423">
          <cell r="A36423" t="str">
            <v>011C128176</v>
          </cell>
          <cell r="B36423" t="str">
            <v>000397</v>
          </cell>
          <cell r="C36423" t="str">
            <v>FROM AE</v>
          </cell>
        </row>
        <row r="36424">
          <cell r="A36424" t="str">
            <v>011C128177</v>
          </cell>
          <cell r="B36424" t="str">
            <v>CG_HN_2</v>
          </cell>
          <cell r="C36424" t="str">
            <v>FROM CLIENT</v>
          </cell>
        </row>
        <row r="36425">
          <cell r="A36425" t="str">
            <v>011C128178</v>
          </cell>
          <cell r="B36425" t="str">
            <v>CG_HN_2</v>
          </cell>
          <cell r="C36425" t="str">
            <v>FROM CLIENT</v>
          </cell>
        </row>
        <row r="36426">
          <cell r="A36426" t="str">
            <v>011C128179</v>
          </cell>
          <cell r="B36426" t="str">
            <v>CG_HN_2</v>
          </cell>
          <cell r="C36426" t="str">
            <v>FROM CLIENT</v>
          </cell>
        </row>
        <row r="36427">
          <cell r="A36427" t="str">
            <v>011C128181</v>
          </cell>
          <cell r="B36427" t="str">
            <v>000642</v>
          </cell>
          <cell r="C36427" t="str">
            <v>FROM CLIENT</v>
          </cell>
        </row>
        <row r="36428">
          <cell r="A36428" t="str">
            <v>011C128182</v>
          </cell>
          <cell r="B36428" t="str">
            <v>CG_HN_2</v>
          </cell>
          <cell r="C36428" t="str">
            <v>FROM CLIENT</v>
          </cell>
        </row>
        <row r="36429">
          <cell r="A36429" t="str">
            <v>011C128183</v>
          </cell>
          <cell r="B36429" t="str">
            <v>000381</v>
          </cell>
          <cell r="C36429" t="str">
            <v>FROM AE</v>
          </cell>
        </row>
        <row r="36430">
          <cell r="A36430" t="str">
            <v>011C128184</v>
          </cell>
          <cell r="B36430" t="str">
            <v>000381</v>
          </cell>
          <cell r="C36430" t="str">
            <v>FROM CLIENT</v>
          </cell>
        </row>
        <row r="36431">
          <cell r="A36431" t="str">
            <v>011C128185</v>
          </cell>
          <cell r="B36431" t="str">
            <v>000381</v>
          </cell>
          <cell r="C36431" t="str">
            <v>FROM CLIENT</v>
          </cell>
        </row>
        <row r="36432">
          <cell r="A36432" t="str">
            <v>011C128186</v>
          </cell>
          <cell r="B36432" t="str">
            <v>000397</v>
          </cell>
          <cell r="C36432" t="str">
            <v>FROM CLIENT</v>
          </cell>
        </row>
        <row r="36433">
          <cell r="A36433" t="str">
            <v>011C128187</v>
          </cell>
          <cell r="B36433" t="str">
            <v>001180</v>
          </cell>
          <cell r="C36433" t="str">
            <v>FROM CLIENT</v>
          </cell>
        </row>
        <row r="36434">
          <cell r="A36434" t="str">
            <v>011C128188</v>
          </cell>
          <cell r="B36434" t="str">
            <v>CG_HN_3</v>
          </cell>
          <cell r="C36434" t="str">
            <v>FROM CLIENT</v>
          </cell>
        </row>
        <row r="36435">
          <cell r="A36435" t="str">
            <v>011C128191</v>
          </cell>
          <cell r="B36435" t="str">
            <v>001324</v>
          </cell>
          <cell r="C36435" t="str">
            <v>FROM AE</v>
          </cell>
        </row>
        <row r="36436">
          <cell r="A36436" t="str">
            <v>011C128192</v>
          </cell>
          <cell r="B36436" t="str">
            <v>000397</v>
          </cell>
          <cell r="C36436" t="str">
            <v>FROM AE</v>
          </cell>
        </row>
        <row r="36437">
          <cell r="A36437" t="str">
            <v>011C128193</v>
          </cell>
          <cell r="B36437" t="str">
            <v>CG_HN_2</v>
          </cell>
          <cell r="C36437" t="str">
            <v>FROM AE</v>
          </cell>
        </row>
        <row r="36438">
          <cell r="A36438" t="str">
            <v>011C128195</v>
          </cell>
          <cell r="B36438" t="str">
            <v>000397</v>
          </cell>
          <cell r="C36438" t="str">
            <v>FROM AE</v>
          </cell>
        </row>
        <row r="36439">
          <cell r="A36439" t="str">
            <v>011C128196</v>
          </cell>
          <cell r="B36439" t="str">
            <v>CG_HN_2</v>
          </cell>
          <cell r="C36439" t="str">
            <v>FROM AE</v>
          </cell>
        </row>
        <row r="36440">
          <cell r="A36440" t="str">
            <v>011C128197</v>
          </cell>
          <cell r="B36440" t="str">
            <v>000397</v>
          </cell>
          <cell r="C36440" t="str">
            <v>FROM AE</v>
          </cell>
        </row>
        <row r="36441">
          <cell r="A36441" t="str">
            <v>011C128198</v>
          </cell>
          <cell r="B36441" t="str">
            <v>CG_HN_2</v>
          </cell>
          <cell r="C36441" t="str">
            <v>FROM CLIENT</v>
          </cell>
        </row>
        <row r="36442">
          <cell r="A36442" t="str">
            <v>011C128199</v>
          </cell>
          <cell r="B36442" t="str">
            <v>CG_HN_2</v>
          </cell>
          <cell r="C36442" t="str">
            <v>FROM CLIENT</v>
          </cell>
        </row>
        <row r="36443">
          <cell r="A36443" t="str">
            <v>011C128203</v>
          </cell>
          <cell r="B36443" t="str">
            <v>001063</v>
          </cell>
          <cell r="C36443" t="str">
            <v>FROM AE</v>
          </cell>
        </row>
        <row r="36444">
          <cell r="A36444" t="str">
            <v>011C128204</v>
          </cell>
          <cell r="B36444" t="str">
            <v>CG_HN_2</v>
          </cell>
          <cell r="C36444" t="str">
            <v>FROM CLIENT</v>
          </cell>
        </row>
        <row r="36445">
          <cell r="A36445" t="str">
            <v>011C128205</v>
          </cell>
          <cell r="B36445" t="str">
            <v>000162</v>
          </cell>
          <cell r="C36445" t="str">
            <v>FROM CLIENT</v>
          </cell>
        </row>
        <row r="36446">
          <cell r="A36446" t="str">
            <v>011C128208</v>
          </cell>
          <cell r="B36446" t="str">
            <v>CG_HN_3</v>
          </cell>
          <cell r="C36446" t="str">
            <v>FROM CLIENT</v>
          </cell>
        </row>
        <row r="36447">
          <cell r="A36447" t="str">
            <v>011C128209</v>
          </cell>
          <cell r="B36447" t="str">
            <v>CG_HN_2</v>
          </cell>
          <cell r="C36447" t="str">
            <v>FROM CLIENT</v>
          </cell>
        </row>
        <row r="36448">
          <cell r="A36448" t="str">
            <v>011C128210</v>
          </cell>
          <cell r="B36448" t="str">
            <v>000391</v>
          </cell>
          <cell r="C36448" t="str">
            <v>FROM CLIENT</v>
          </cell>
        </row>
        <row r="36449">
          <cell r="A36449" t="str">
            <v>011C128211</v>
          </cell>
          <cell r="B36449" t="str">
            <v>CG_HN_3</v>
          </cell>
          <cell r="C36449" t="str">
            <v>FROM CLIENT</v>
          </cell>
        </row>
        <row r="36450">
          <cell r="A36450" t="str">
            <v>011C128212</v>
          </cell>
          <cell r="B36450" t="str">
            <v>CG_HN_2</v>
          </cell>
          <cell r="C36450" t="str">
            <v>FROM CLIENT</v>
          </cell>
        </row>
        <row r="36451">
          <cell r="A36451" t="str">
            <v>011C128215</v>
          </cell>
          <cell r="B36451" t="str">
            <v>CG_HN_2</v>
          </cell>
          <cell r="C36451" t="str">
            <v>FROM AE</v>
          </cell>
        </row>
        <row r="36452">
          <cell r="A36452" t="str">
            <v>011C128216</v>
          </cell>
          <cell r="B36452" t="str">
            <v>CG_HN_3</v>
          </cell>
          <cell r="C36452" t="str">
            <v>FROM CLIENT</v>
          </cell>
        </row>
        <row r="36453">
          <cell r="A36453" t="str">
            <v>011C128218</v>
          </cell>
          <cell r="B36453" t="str">
            <v>CG_HN_3</v>
          </cell>
          <cell r="C36453" t="str">
            <v>FROM CLIENT</v>
          </cell>
        </row>
        <row r="36454">
          <cell r="A36454" t="str">
            <v>011C128222</v>
          </cell>
          <cell r="B36454" t="str">
            <v>CG_HN_2</v>
          </cell>
          <cell r="C36454" t="str">
            <v>FROM CLIENT</v>
          </cell>
        </row>
        <row r="36455">
          <cell r="A36455" t="str">
            <v>011C128223</v>
          </cell>
          <cell r="B36455" t="str">
            <v>CG_HN_2</v>
          </cell>
          <cell r="C36455" t="str">
            <v>FROM AE</v>
          </cell>
        </row>
        <row r="36456">
          <cell r="A36456" t="str">
            <v>011C128224</v>
          </cell>
          <cell r="B36456" t="str">
            <v>CG_HN_3</v>
          </cell>
          <cell r="C36456" t="str">
            <v>FROM CLIENT</v>
          </cell>
        </row>
        <row r="36457">
          <cell r="A36457" t="str">
            <v>011C128228</v>
          </cell>
          <cell r="B36457" t="str">
            <v>CG_HN_2</v>
          </cell>
          <cell r="C36457" t="str">
            <v>FROM CLIENT</v>
          </cell>
        </row>
        <row r="36458">
          <cell r="A36458" t="str">
            <v>011C128229</v>
          </cell>
          <cell r="B36458" t="str">
            <v>CG_HN_3</v>
          </cell>
          <cell r="C36458" t="str">
            <v>FROM CLIENT</v>
          </cell>
        </row>
        <row r="36459">
          <cell r="A36459" t="str">
            <v>011C128232</v>
          </cell>
          <cell r="B36459" t="str">
            <v>CG_HN_3</v>
          </cell>
          <cell r="C36459" t="str">
            <v>FROM CLIENT</v>
          </cell>
        </row>
        <row r="36460">
          <cell r="A36460" t="str">
            <v>011C128233</v>
          </cell>
          <cell r="B36460" t="str">
            <v>CG_HN_2</v>
          </cell>
          <cell r="C36460" t="str">
            <v>FROM CLIENT</v>
          </cell>
        </row>
        <row r="36461">
          <cell r="A36461" t="str">
            <v>011C128234</v>
          </cell>
          <cell r="B36461" t="str">
            <v>CG_HN_2</v>
          </cell>
          <cell r="C36461" t="str">
            <v>FROM CLIENT</v>
          </cell>
        </row>
        <row r="36462">
          <cell r="A36462" t="str">
            <v>011C128235</v>
          </cell>
          <cell r="B36462" t="str">
            <v>000162</v>
          </cell>
          <cell r="C36462" t="str">
            <v>FROM CLIENT</v>
          </cell>
        </row>
        <row r="36463">
          <cell r="A36463" t="str">
            <v>011C128236</v>
          </cell>
          <cell r="B36463" t="str">
            <v>CG_HN_2</v>
          </cell>
          <cell r="C36463" t="str">
            <v>FROM CLIENT</v>
          </cell>
        </row>
        <row r="36464">
          <cell r="A36464" t="str">
            <v>011C128238</v>
          </cell>
          <cell r="B36464" t="str">
            <v>CG_HN_2</v>
          </cell>
          <cell r="C36464" t="str">
            <v>FROM CLIENT</v>
          </cell>
        </row>
        <row r="36465">
          <cell r="A36465" t="str">
            <v>011C128241</v>
          </cell>
          <cell r="B36465" t="str">
            <v>001372</v>
          </cell>
          <cell r="C36465" t="str">
            <v>FROM AE</v>
          </cell>
        </row>
        <row r="36466">
          <cell r="A36466" t="str">
            <v>011C128242</v>
          </cell>
          <cell r="B36466" t="str">
            <v>CG_HN_2</v>
          </cell>
          <cell r="C36466" t="str">
            <v>FROM AE</v>
          </cell>
        </row>
        <row r="36467">
          <cell r="A36467" t="str">
            <v>011C128243</v>
          </cell>
          <cell r="B36467" t="str">
            <v>CG_HN_3</v>
          </cell>
          <cell r="C36467" t="str">
            <v>FROM CLIENT</v>
          </cell>
        </row>
        <row r="36468">
          <cell r="A36468" t="str">
            <v>011C128244</v>
          </cell>
          <cell r="B36468" t="str">
            <v>CG_HN_3</v>
          </cell>
          <cell r="C36468" t="str">
            <v>FROM CLIENT</v>
          </cell>
        </row>
        <row r="36469">
          <cell r="A36469" t="str">
            <v>011C128245</v>
          </cell>
          <cell r="B36469" t="str">
            <v>CG_HN_3</v>
          </cell>
          <cell r="C36469" t="str">
            <v>FROM CLIENT</v>
          </cell>
        </row>
        <row r="36470">
          <cell r="A36470" t="str">
            <v>011C128246</v>
          </cell>
          <cell r="B36470" t="str">
            <v>CG_HN_3</v>
          </cell>
          <cell r="C36470" t="str">
            <v>FROM CLIENT</v>
          </cell>
        </row>
        <row r="36471">
          <cell r="A36471" t="str">
            <v>011C128247</v>
          </cell>
          <cell r="B36471" t="str">
            <v>000609</v>
          </cell>
          <cell r="C36471" t="str">
            <v>FROM CLIENT</v>
          </cell>
        </row>
        <row r="36472">
          <cell r="A36472" t="str">
            <v>011C128248</v>
          </cell>
          <cell r="B36472" t="str">
            <v>CG_HN_3</v>
          </cell>
          <cell r="C36472" t="str">
            <v>FROM CLIENT</v>
          </cell>
        </row>
        <row r="36473">
          <cell r="A36473" t="str">
            <v>011C128249</v>
          </cell>
          <cell r="B36473" t="str">
            <v>CG_HN_3</v>
          </cell>
          <cell r="C36473" t="str">
            <v>FROM CLIENT</v>
          </cell>
        </row>
        <row r="36474">
          <cell r="A36474" t="str">
            <v>011C128251</v>
          </cell>
          <cell r="B36474" t="str">
            <v>CG_HN_2</v>
          </cell>
          <cell r="C36474" t="str">
            <v>FROM AE</v>
          </cell>
        </row>
        <row r="36475">
          <cell r="A36475" t="str">
            <v>011C128252</v>
          </cell>
          <cell r="B36475" t="str">
            <v>CG_HN_3</v>
          </cell>
          <cell r="C36475" t="str">
            <v>FROM CLIENT</v>
          </cell>
        </row>
        <row r="36476">
          <cell r="A36476" t="str">
            <v>011C128255</v>
          </cell>
          <cell r="B36476" t="str">
            <v>000634</v>
          </cell>
          <cell r="C36476" t="str">
            <v>FROM AE</v>
          </cell>
        </row>
        <row r="36477">
          <cell r="A36477" t="str">
            <v>011C128256</v>
          </cell>
          <cell r="B36477" t="str">
            <v>CG_HN_2</v>
          </cell>
          <cell r="C36477" t="str">
            <v>FROM CLIENT</v>
          </cell>
        </row>
        <row r="36478">
          <cell r="A36478" t="str">
            <v>011C128258</v>
          </cell>
          <cell r="B36478" t="str">
            <v>CG_HN_2</v>
          </cell>
          <cell r="C36478" t="str">
            <v>FROM CLIENT</v>
          </cell>
        </row>
        <row r="36479">
          <cell r="A36479" t="str">
            <v>011C128259</v>
          </cell>
          <cell r="B36479" t="str">
            <v>CG_HN_2</v>
          </cell>
          <cell r="C36479" t="str">
            <v>FROM CLIENT</v>
          </cell>
        </row>
        <row r="36480">
          <cell r="A36480" t="str">
            <v>011C128261</v>
          </cell>
          <cell r="B36480" t="str">
            <v>001180</v>
          </cell>
          <cell r="C36480" t="str">
            <v>FROM CLIENT</v>
          </cell>
        </row>
        <row r="36481">
          <cell r="A36481" t="str">
            <v>011C128262</v>
          </cell>
          <cell r="B36481" t="str">
            <v>CG_HN_2</v>
          </cell>
          <cell r="C36481" t="str">
            <v>FROM CLIENT</v>
          </cell>
        </row>
        <row r="36482">
          <cell r="A36482" t="str">
            <v>011C128265</v>
          </cell>
          <cell r="B36482" t="str">
            <v>CG_HN_2</v>
          </cell>
          <cell r="C36482" t="str">
            <v>FROM CLIENT</v>
          </cell>
        </row>
        <row r="36483">
          <cell r="A36483" t="str">
            <v>011C128266</v>
          </cell>
          <cell r="B36483" t="str">
            <v>001180</v>
          </cell>
          <cell r="C36483" t="str">
            <v>FROM CLIENT</v>
          </cell>
        </row>
        <row r="36484">
          <cell r="A36484" t="str">
            <v>011C128267</v>
          </cell>
          <cell r="B36484" t="str">
            <v>CG_HN_3</v>
          </cell>
          <cell r="C36484" t="str">
            <v>FROM CLIENT</v>
          </cell>
        </row>
        <row r="36485">
          <cell r="A36485" t="str">
            <v>011C128268</v>
          </cell>
          <cell r="B36485" t="str">
            <v>CG_HN_2</v>
          </cell>
          <cell r="C36485" t="str">
            <v>FROM CLIENT</v>
          </cell>
        </row>
        <row r="36486">
          <cell r="A36486" t="str">
            <v>011C128269</v>
          </cell>
          <cell r="B36486" t="str">
            <v>CG_HN_2</v>
          </cell>
          <cell r="C36486" t="str">
            <v>FROM CLIENT</v>
          </cell>
        </row>
        <row r="36487">
          <cell r="A36487" t="str">
            <v>011C128271</v>
          </cell>
          <cell r="B36487" t="str">
            <v>CG_HN_2</v>
          </cell>
          <cell r="C36487" t="str">
            <v>FROM CLIENT</v>
          </cell>
        </row>
        <row r="36488">
          <cell r="A36488" t="str">
            <v>011C128272</v>
          </cell>
          <cell r="B36488" t="str">
            <v>CG_HN_3</v>
          </cell>
          <cell r="C36488" t="str">
            <v>FROM CLIENT</v>
          </cell>
        </row>
        <row r="36489">
          <cell r="A36489" t="str">
            <v>011C128273</v>
          </cell>
          <cell r="B36489" t="str">
            <v>CG_HN_3</v>
          </cell>
          <cell r="C36489" t="str">
            <v>FROM AE</v>
          </cell>
        </row>
        <row r="36490">
          <cell r="A36490" t="str">
            <v>011C128274</v>
          </cell>
          <cell r="B36490" t="str">
            <v>000397</v>
          </cell>
          <cell r="C36490" t="str">
            <v>FROM AE</v>
          </cell>
        </row>
        <row r="36491">
          <cell r="A36491" t="str">
            <v>011C128275</v>
          </cell>
          <cell r="B36491" t="str">
            <v>CG_HN_3</v>
          </cell>
          <cell r="C36491" t="str">
            <v>FROM CLIENT</v>
          </cell>
        </row>
        <row r="36492">
          <cell r="A36492" t="str">
            <v>011C128276</v>
          </cell>
          <cell r="B36492" t="str">
            <v>CG_HN_2</v>
          </cell>
          <cell r="C36492" t="str">
            <v>FROM CLIENT</v>
          </cell>
        </row>
        <row r="36493">
          <cell r="A36493" t="str">
            <v>011C128277</v>
          </cell>
          <cell r="B36493" t="str">
            <v>CG_HN_2</v>
          </cell>
          <cell r="C36493" t="str">
            <v>FROM CLIENT</v>
          </cell>
        </row>
        <row r="36494">
          <cell r="A36494" t="str">
            <v>011C128278</v>
          </cell>
          <cell r="B36494" t="str">
            <v>CG_HN_2</v>
          </cell>
          <cell r="C36494" t="str">
            <v>FROM CLIENT</v>
          </cell>
        </row>
        <row r="36495">
          <cell r="A36495" t="str">
            <v>011C128279</v>
          </cell>
          <cell r="B36495" t="str">
            <v>CG_HN_2</v>
          </cell>
          <cell r="C36495" t="str">
            <v>FROM CLIENT</v>
          </cell>
        </row>
        <row r="36496">
          <cell r="A36496" t="str">
            <v>011C128280</v>
          </cell>
          <cell r="B36496" t="str">
            <v>CG_HN_3</v>
          </cell>
          <cell r="C36496" t="str">
            <v>FROM CLIENT</v>
          </cell>
        </row>
        <row r="36497">
          <cell r="A36497" t="str">
            <v>011C128281</v>
          </cell>
          <cell r="B36497" t="str">
            <v>CG_HN_2</v>
          </cell>
          <cell r="C36497" t="str">
            <v>FROM AE</v>
          </cell>
        </row>
        <row r="36498">
          <cell r="A36498" t="str">
            <v>011C128282</v>
          </cell>
          <cell r="B36498" t="str">
            <v>CG_HN_2</v>
          </cell>
          <cell r="C36498" t="str">
            <v>FROM CLIENT</v>
          </cell>
        </row>
        <row r="36499">
          <cell r="A36499" t="str">
            <v>011C128283</v>
          </cell>
          <cell r="B36499" t="str">
            <v>000162</v>
          </cell>
          <cell r="C36499" t="str">
            <v>FROM CLIENT</v>
          </cell>
        </row>
        <row r="36500">
          <cell r="A36500" t="str">
            <v>011C128284</v>
          </cell>
          <cell r="B36500" t="str">
            <v>CG_HN_2</v>
          </cell>
          <cell r="C36500" t="str">
            <v>FROM AE</v>
          </cell>
        </row>
        <row r="36501">
          <cell r="A36501" t="str">
            <v>011C128285</v>
          </cell>
          <cell r="B36501" t="str">
            <v>CG_HN_2</v>
          </cell>
          <cell r="C36501" t="str">
            <v>FROM AE</v>
          </cell>
        </row>
        <row r="36502">
          <cell r="A36502" t="str">
            <v>011C128286</v>
          </cell>
          <cell r="B36502" t="str">
            <v>001226</v>
          </cell>
          <cell r="C36502" t="str">
            <v>FROM CLIENT</v>
          </cell>
        </row>
        <row r="36503">
          <cell r="A36503" t="str">
            <v>011C128287</v>
          </cell>
          <cell r="B36503" t="str">
            <v>CG_HN_2</v>
          </cell>
          <cell r="C36503" t="str">
            <v>FROM CLIENT</v>
          </cell>
        </row>
        <row r="36504">
          <cell r="A36504" t="str">
            <v>011C128288</v>
          </cell>
          <cell r="B36504" t="str">
            <v>000397</v>
          </cell>
          <cell r="C36504" t="str">
            <v>FROM CLIENT</v>
          </cell>
        </row>
        <row r="36505">
          <cell r="A36505" t="str">
            <v>011C128289</v>
          </cell>
          <cell r="B36505" t="str">
            <v>000397</v>
          </cell>
          <cell r="C36505" t="str">
            <v>FROM CLIENT</v>
          </cell>
        </row>
        <row r="36506">
          <cell r="A36506" t="str">
            <v>011C128292</v>
          </cell>
          <cell r="B36506" t="str">
            <v>CG_HN_2</v>
          </cell>
          <cell r="C36506" t="str">
            <v>FROM CLIENT</v>
          </cell>
        </row>
        <row r="36507">
          <cell r="A36507" t="str">
            <v>011C128293</v>
          </cell>
          <cell r="B36507" t="str">
            <v>CG_HN_2</v>
          </cell>
          <cell r="C36507" t="str">
            <v>FROM CLIENT</v>
          </cell>
        </row>
        <row r="36508">
          <cell r="A36508" t="str">
            <v>011C128295</v>
          </cell>
          <cell r="B36508" t="str">
            <v>CG_HN_2</v>
          </cell>
          <cell r="C36508" t="str">
            <v>FROM CLIENT</v>
          </cell>
        </row>
        <row r="36509">
          <cell r="A36509" t="str">
            <v>011C128296</v>
          </cell>
          <cell r="B36509" t="str">
            <v>CG_HN_2</v>
          </cell>
          <cell r="C36509" t="str">
            <v>FROM CLIENT</v>
          </cell>
        </row>
        <row r="36510">
          <cell r="A36510" t="str">
            <v>011C128299</v>
          </cell>
          <cell r="B36510" t="str">
            <v>CG_HN_2</v>
          </cell>
          <cell r="C36510" t="str">
            <v>FROM CLIENT</v>
          </cell>
        </row>
        <row r="36511">
          <cell r="A36511" t="str">
            <v>011C128300</v>
          </cell>
          <cell r="B36511" t="str">
            <v>CG_HN_3</v>
          </cell>
          <cell r="C36511" t="str">
            <v>FROM AE</v>
          </cell>
        </row>
        <row r="36512">
          <cell r="A36512" t="str">
            <v>011C128305</v>
          </cell>
          <cell r="B36512" t="str">
            <v>CG_HN_3</v>
          </cell>
          <cell r="C36512" t="str">
            <v>FROM CLIENT</v>
          </cell>
        </row>
        <row r="36513">
          <cell r="A36513" t="str">
            <v>011C128306</v>
          </cell>
          <cell r="B36513" t="str">
            <v>CG_HN_3</v>
          </cell>
          <cell r="C36513" t="str">
            <v>FROM CLIENT</v>
          </cell>
        </row>
        <row r="36514">
          <cell r="A36514" t="str">
            <v>011C128307</v>
          </cell>
          <cell r="B36514" t="str">
            <v>000162</v>
          </cell>
          <cell r="C36514" t="str">
            <v>FROM CLIENT</v>
          </cell>
        </row>
        <row r="36515">
          <cell r="A36515" t="str">
            <v>011C128308</v>
          </cell>
          <cell r="B36515" t="str">
            <v>000425</v>
          </cell>
          <cell r="C36515" t="str">
            <v>FROM CLIENT</v>
          </cell>
        </row>
        <row r="36516">
          <cell r="A36516" t="str">
            <v>011C128309</v>
          </cell>
          <cell r="B36516" t="str">
            <v>001385</v>
          </cell>
          <cell r="C36516" t="str">
            <v>FROM CLIENT</v>
          </cell>
        </row>
        <row r="36517">
          <cell r="A36517" t="str">
            <v>011C128310</v>
          </cell>
          <cell r="B36517" t="str">
            <v>CG_HN_2</v>
          </cell>
          <cell r="C36517" t="str">
            <v>FROM AE</v>
          </cell>
        </row>
        <row r="36518">
          <cell r="A36518" t="str">
            <v>011C128313</v>
          </cell>
          <cell r="B36518" t="str">
            <v>CG_HN_2</v>
          </cell>
          <cell r="C36518" t="str">
            <v>FROM CLIENT</v>
          </cell>
        </row>
        <row r="36519">
          <cell r="A36519" t="str">
            <v>011C128315</v>
          </cell>
          <cell r="B36519" t="str">
            <v>CG_HN_3</v>
          </cell>
          <cell r="C36519" t="str">
            <v>FROM AE</v>
          </cell>
        </row>
        <row r="36520">
          <cell r="A36520" t="str">
            <v>011C128316</v>
          </cell>
          <cell r="B36520" t="str">
            <v>001180</v>
          </cell>
          <cell r="C36520" t="str">
            <v>FROM CLIENT</v>
          </cell>
        </row>
        <row r="36521">
          <cell r="A36521" t="str">
            <v>011C128318</v>
          </cell>
          <cell r="B36521" t="str">
            <v>001180</v>
          </cell>
          <cell r="C36521" t="str">
            <v>FROM CLIENT</v>
          </cell>
        </row>
        <row r="36522">
          <cell r="A36522" t="str">
            <v>011C128319</v>
          </cell>
          <cell r="B36522" t="str">
            <v>001385</v>
          </cell>
          <cell r="C36522" t="str">
            <v>FROM CLIENT</v>
          </cell>
        </row>
        <row r="36523">
          <cell r="A36523" t="str">
            <v>011C128322</v>
          </cell>
          <cell r="B36523" t="str">
            <v>000514</v>
          </cell>
          <cell r="C36523" t="str">
            <v>FROM AE</v>
          </cell>
        </row>
        <row r="36524">
          <cell r="A36524" t="str">
            <v>011C128325</v>
          </cell>
          <cell r="B36524" t="str">
            <v>CG_HN_2</v>
          </cell>
          <cell r="C36524" t="str">
            <v>FROM CLIENT</v>
          </cell>
        </row>
        <row r="36525">
          <cell r="A36525" t="str">
            <v>011C128326</v>
          </cell>
          <cell r="B36525" t="str">
            <v>CG_HN_3</v>
          </cell>
          <cell r="C36525" t="str">
            <v>FROM AE</v>
          </cell>
        </row>
        <row r="36526">
          <cell r="A36526" t="str">
            <v>011C128328</v>
          </cell>
          <cell r="B36526" t="str">
            <v>CG_HN_3</v>
          </cell>
          <cell r="C36526" t="str">
            <v>FROM AE</v>
          </cell>
        </row>
        <row r="36527">
          <cell r="A36527" t="str">
            <v>011C128329</v>
          </cell>
          <cell r="B36527" t="str">
            <v>CG_HN_3</v>
          </cell>
          <cell r="C36527" t="str">
            <v>FROM AE</v>
          </cell>
        </row>
        <row r="36528">
          <cell r="A36528" t="str">
            <v>011C128332</v>
          </cell>
          <cell r="B36528" t="str">
            <v>CG_HN_2</v>
          </cell>
          <cell r="C36528" t="str">
            <v>FROM AE</v>
          </cell>
        </row>
        <row r="36529">
          <cell r="A36529" t="str">
            <v>011C128333</v>
          </cell>
          <cell r="B36529" t="str">
            <v>CG_HN_3</v>
          </cell>
          <cell r="C36529" t="str">
            <v>FROM CLIENT</v>
          </cell>
        </row>
        <row r="36530">
          <cell r="A36530" t="str">
            <v>011C128334</v>
          </cell>
          <cell r="B36530" t="str">
            <v>000397</v>
          </cell>
          <cell r="C36530" t="str">
            <v>FROM CLIENT</v>
          </cell>
        </row>
        <row r="36531">
          <cell r="A36531" t="str">
            <v>011C128335</v>
          </cell>
          <cell r="B36531" t="str">
            <v>CG_HN_2</v>
          </cell>
          <cell r="C36531" t="str">
            <v>FROM CLIENT</v>
          </cell>
        </row>
        <row r="36532">
          <cell r="A36532" t="str">
            <v>011C128336</v>
          </cell>
          <cell r="B36532" t="str">
            <v>CG_HN_2</v>
          </cell>
          <cell r="C36532" t="str">
            <v>FROM AE</v>
          </cell>
        </row>
        <row r="36533">
          <cell r="A36533" t="str">
            <v>011C128337</v>
          </cell>
          <cell r="B36533" t="str">
            <v>000397</v>
          </cell>
          <cell r="C36533" t="str">
            <v>FROM AE</v>
          </cell>
        </row>
        <row r="36534">
          <cell r="A36534" t="str">
            <v>011C128338</v>
          </cell>
          <cell r="B36534" t="str">
            <v>CG_HN_2</v>
          </cell>
          <cell r="C36534" t="str">
            <v>FROM CLIENT</v>
          </cell>
        </row>
        <row r="36535">
          <cell r="A36535" t="str">
            <v>011C128342</v>
          </cell>
          <cell r="B36535" t="str">
            <v>CG_HN_2</v>
          </cell>
          <cell r="C36535" t="str">
            <v>FROM CLIENT</v>
          </cell>
        </row>
        <row r="36536">
          <cell r="A36536" t="str">
            <v>011C128343</v>
          </cell>
          <cell r="B36536" t="str">
            <v>CG_HN_2</v>
          </cell>
          <cell r="C36536" t="str">
            <v>FROM CLIENT</v>
          </cell>
        </row>
        <row r="36537">
          <cell r="A36537" t="str">
            <v>011C128344</v>
          </cell>
          <cell r="B36537" t="str">
            <v>CG_HN_3</v>
          </cell>
          <cell r="C36537" t="str">
            <v>FROM AE</v>
          </cell>
        </row>
        <row r="36538">
          <cell r="A36538" t="str">
            <v>011C128345</v>
          </cell>
          <cell r="B36538" t="str">
            <v>CG_HN_3</v>
          </cell>
          <cell r="C36538" t="str">
            <v>FROM CLIENT</v>
          </cell>
        </row>
        <row r="36539">
          <cell r="A36539" t="str">
            <v>011C128346</v>
          </cell>
          <cell r="B36539" t="str">
            <v>000397</v>
          </cell>
          <cell r="C36539" t="str">
            <v>FROM CLIENT</v>
          </cell>
        </row>
        <row r="36540">
          <cell r="A36540" t="str">
            <v>011C128347</v>
          </cell>
          <cell r="B36540" t="str">
            <v>CG_HN_2</v>
          </cell>
          <cell r="C36540" t="str">
            <v>FROM AE</v>
          </cell>
        </row>
        <row r="36541">
          <cell r="A36541" t="str">
            <v>011C128348</v>
          </cell>
          <cell r="B36541" t="str">
            <v>CG_HN_2</v>
          </cell>
          <cell r="C36541" t="str">
            <v>FROM AE</v>
          </cell>
        </row>
        <row r="36542">
          <cell r="A36542" t="str">
            <v>011C128351</v>
          </cell>
          <cell r="B36542" t="str">
            <v>000371</v>
          </cell>
          <cell r="C36542" t="str">
            <v>FROM AE</v>
          </cell>
        </row>
        <row r="36543">
          <cell r="A36543" t="str">
            <v>011C128352</v>
          </cell>
          <cell r="B36543" t="str">
            <v>000371</v>
          </cell>
          <cell r="C36543" t="str">
            <v>FROM AE</v>
          </cell>
        </row>
        <row r="36544">
          <cell r="A36544" t="str">
            <v>011C128353</v>
          </cell>
          <cell r="B36544" t="str">
            <v>001372</v>
          </cell>
          <cell r="C36544" t="str">
            <v>FROM CLIENT</v>
          </cell>
        </row>
        <row r="36545">
          <cell r="A36545" t="str">
            <v>011C128355</v>
          </cell>
          <cell r="B36545" t="str">
            <v>CG_HN_2</v>
          </cell>
          <cell r="C36545" t="str">
            <v>FROM CLIENT</v>
          </cell>
        </row>
        <row r="36546">
          <cell r="A36546" t="str">
            <v>011C128356</v>
          </cell>
          <cell r="B36546" t="str">
            <v>CG_HN_3</v>
          </cell>
          <cell r="C36546" t="str">
            <v>FROM CLIENT</v>
          </cell>
        </row>
        <row r="36547">
          <cell r="A36547" t="str">
            <v>011C128357</v>
          </cell>
          <cell r="B36547" t="str">
            <v>000162</v>
          </cell>
          <cell r="C36547" t="str">
            <v>FROM CLIENT</v>
          </cell>
        </row>
        <row r="36548">
          <cell r="A36548" t="str">
            <v>011C128358</v>
          </cell>
          <cell r="B36548" t="str">
            <v>000162</v>
          </cell>
          <cell r="C36548" t="str">
            <v>FROM CLIENT</v>
          </cell>
        </row>
        <row r="36549">
          <cell r="A36549" t="str">
            <v>011C128359</v>
          </cell>
          <cell r="B36549" t="str">
            <v>CG_HN_3</v>
          </cell>
          <cell r="C36549" t="str">
            <v>FROM CLIENT</v>
          </cell>
        </row>
        <row r="36550">
          <cell r="A36550" t="str">
            <v>011C128360</v>
          </cell>
          <cell r="B36550" t="str">
            <v>CG_HN_3</v>
          </cell>
          <cell r="C36550" t="str">
            <v>FROM AE</v>
          </cell>
        </row>
        <row r="36551">
          <cell r="A36551" t="str">
            <v>011C128361</v>
          </cell>
          <cell r="B36551" t="str">
            <v>000172</v>
          </cell>
          <cell r="C36551" t="str">
            <v>FROM AE</v>
          </cell>
        </row>
        <row r="36552">
          <cell r="A36552" t="str">
            <v>011C128363</v>
          </cell>
          <cell r="B36552" t="str">
            <v>CG_HN_3</v>
          </cell>
          <cell r="C36552" t="str">
            <v>FROM AE</v>
          </cell>
        </row>
        <row r="36553">
          <cell r="A36553" t="str">
            <v>011C128364</v>
          </cell>
          <cell r="B36553" t="str">
            <v>000380</v>
          </cell>
          <cell r="C36553" t="str">
            <v>FROM AE</v>
          </cell>
        </row>
        <row r="36554">
          <cell r="A36554" t="str">
            <v>011C128366</v>
          </cell>
          <cell r="B36554" t="str">
            <v>001118</v>
          </cell>
          <cell r="C36554" t="str">
            <v>FROM CLIENT</v>
          </cell>
        </row>
        <row r="36555">
          <cell r="A36555" t="str">
            <v>011C128368</v>
          </cell>
          <cell r="B36555" t="str">
            <v>000162</v>
          </cell>
          <cell r="C36555" t="str">
            <v>FROM CLIENT</v>
          </cell>
        </row>
        <row r="36556">
          <cell r="A36556" t="str">
            <v>011C128369</v>
          </cell>
          <cell r="B36556" t="str">
            <v>001034</v>
          </cell>
          <cell r="C36556" t="str">
            <v>FROM CLIENT</v>
          </cell>
        </row>
        <row r="36557">
          <cell r="A36557" t="str">
            <v>011C128374</v>
          </cell>
          <cell r="B36557" t="str">
            <v>000371</v>
          </cell>
          <cell r="C36557" t="str">
            <v>FROM AE</v>
          </cell>
        </row>
        <row r="36558">
          <cell r="A36558" t="str">
            <v>011C128376</v>
          </cell>
          <cell r="B36558" t="str">
            <v>001034</v>
          </cell>
          <cell r="C36558" t="str">
            <v>FROM AE</v>
          </cell>
        </row>
        <row r="36559">
          <cell r="A36559" t="str">
            <v>011C128377</v>
          </cell>
          <cell r="B36559" t="str">
            <v>CG_HN_2</v>
          </cell>
          <cell r="C36559" t="str">
            <v>FROM CLIENT</v>
          </cell>
        </row>
        <row r="36560">
          <cell r="A36560" t="str">
            <v>011C128379</v>
          </cell>
          <cell r="B36560" t="str">
            <v>CG_HN_3</v>
          </cell>
          <cell r="C36560" t="str">
            <v>FROM CLIENT</v>
          </cell>
        </row>
        <row r="36561">
          <cell r="A36561" t="str">
            <v>011C128380</v>
          </cell>
          <cell r="B36561" t="str">
            <v>001225</v>
          </cell>
          <cell r="C36561" t="str">
            <v>FROM AE</v>
          </cell>
        </row>
        <row r="36562">
          <cell r="A36562" t="str">
            <v>011C128381</v>
          </cell>
          <cell r="B36562" t="str">
            <v>001385</v>
          </cell>
          <cell r="C36562" t="str">
            <v>FROM AE</v>
          </cell>
        </row>
        <row r="36563">
          <cell r="A36563" t="str">
            <v>011C128382</v>
          </cell>
          <cell r="B36563" t="str">
            <v>001462</v>
          </cell>
          <cell r="C36563" t="str">
            <v>FROM AE</v>
          </cell>
        </row>
        <row r="36564">
          <cell r="A36564" t="str">
            <v>011C128383</v>
          </cell>
          <cell r="B36564" t="str">
            <v>CG_HN_2</v>
          </cell>
          <cell r="C36564" t="str">
            <v>FROM CLIENT</v>
          </cell>
        </row>
        <row r="36565">
          <cell r="A36565" t="str">
            <v>011C128384</v>
          </cell>
          <cell r="B36565" t="str">
            <v>000380</v>
          </cell>
          <cell r="C36565" t="str">
            <v>FROM AE</v>
          </cell>
        </row>
        <row r="36566">
          <cell r="A36566" t="str">
            <v>011C128385</v>
          </cell>
          <cell r="B36566" t="str">
            <v>001180</v>
          </cell>
          <cell r="C36566" t="str">
            <v>FROM CLIENT</v>
          </cell>
        </row>
        <row r="36567">
          <cell r="A36567" t="str">
            <v>011C128386</v>
          </cell>
          <cell r="B36567" t="str">
            <v>CG_HN_3</v>
          </cell>
          <cell r="C36567" t="str">
            <v>FROM AE</v>
          </cell>
        </row>
        <row r="36568">
          <cell r="A36568" t="str">
            <v>011C128387</v>
          </cell>
          <cell r="B36568" t="str">
            <v>000410</v>
          </cell>
          <cell r="C36568" t="str">
            <v>FROM AE</v>
          </cell>
        </row>
        <row r="36569">
          <cell r="A36569" t="str">
            <v>011C128388</v>
          </cell>
          <cell r="B36569" t="str">
            <v>CG_HN_2</v>
          </cell>
          <cell r="C36569" t="str">
            <v>FROM CLIENT</v>
          </cell>
        </row>
        <row r="36570">
          <cell r="A36570" t="str">
            <v>011C128389</v>
          </cell>
          <cell r="B36570" t="str">
            <v>CG_HN_2</v>
          </cell>
          <cell r="C36570" t="str">
            <v>FROM CLIENT</v>
          </cell>
        </row>
        <row r="36571">
          <cell r="A36571" t="str">
            <v>011C128390</v>
          </cell>
          <cell r="B36571" t="str">
            <v>001225</v>
          </cell>
          <cell r="C36571" t="str">
            <v>FROM AE</v>
          </cell>
        </row>
        <row r="36572">
          <cell r="A36572" t="str">
            <v>011C128393</v>
          </cell>
          <cell r="B36572" t="str">
            <v>CG_HN_2</v>
          </cell>
          <cell r="C36572" t="str">
            <v>FROM AE</v>
          </cell>
        </row>
        <row r="36573">
          <cell r="A36573" t="str">
            <v>011C128398</v>
          </cell>
          <cell r="B36573" t="str">
            <v>CG_HN_2</v>
          </cell>
          <cell r="C36573" t="str">
            <v>FROM CLIENT</v>
          </cell>
        </row>
        <row r="36574">
          <cell r="A36574" t="str">
            <v>011C128399</v>
          </cell>
          <cell r="B36574" t="str">
            <v>CG_HN_2</v>
          </cell>
          <cell r="C36574" t="str">
            <v>FROM CLIENT</v>
          </cell>
        </row>
        <row r="36575">
          <cell r="A36575" t="str">
            <v>011C128403</v>
          </cell>
          <cell r="B36575" t="str">
            <v>CG_HN_3</v>
          </cell>
          <cell r="C36575" t="str">
            <v>FROM CLIENT</v>
          </cell>
        </row>
        <row r="36576">
          <cell r="A36576" t="str">
            <v>011C128404</v>
          </cell>
          <cell r="B36576" t="str">
            <v>CG_HN_2</v>
          </cell>
          <cell r="C36576" t="str">
            <v>FROM CLIENT</v>
          </cell>
        </row>
        <row r="36577">
          <cell r="A36577" t="str">
            <v>011C128406</v>
          </cell>
          <cell r="B36577" t="str">
            <v>CG_HN_3</v>
          </cell>
          <cell r="C36577" t="str">
            <v>FROM CLIENT</v>
          </cell>
        </row>
        <row r="36578">
          <cell r="A36578" t="str">
            <v>011C128410</v>
          </cell>
          <cell r="B36578" t="str">
            <v>000514</v>
          </cell>
          <cell r="C36578" t="str">
            <v>FROM AE</v>
          </cell>
        </row>
        <row r="36579">
          <cell r="A36579" t="str">
            <v>011C128411</v>
          </cell>
          <cell r="B36579" t="str">
            <v>CG_HN_2</v>
          </cell>
          <cell r="C36579" t="str">
            <v>FROM CLIENT</v>
          </cell>
        </row>
        <row r="36580">
          <cell r="A36580" t="str">
            <v>011C128418</v>
          </cell>
          <cell r="B36580" t="str">
            <v>CG_HN_2</v>
          </cell>
          <cell r="C36580" t="str">
            <v>FROM CLIENT</v>
          </cell>
        </row>
        <row r="36581">
          <cell r="A36581" t="str">
            <v>011C128426</v>
          </cell>
          <cell r="B36581" t="str">
            <v>CG_HN_2</v>
          </cell>
          <cell r="C36581" t="str">
            <v>FROM CLIENT</v>
          </cell>
        </row>
        <row r="36582">
          <cell r="A36582" t="str">
            <v>011C128427</v>
          </cell>
          <cell r="B36582" t="str">
            <v>CG_HN_2</v>
          </cell>
          <cell r="C36582" t="str">
            <v>FROM CLIENT</v>
          </cell>
        </row>
        <row r="36583">
          <cell r="A36583" t="str">
            <v>011C128434</v>
          </cell>
          <cell r="B36583" t="str">
            <v>CG_HN_2</v>
          </cell>
          <cell r="C36583" t="str">
            <v>FROM CLIENT</v>
          </cell>
        </row>
        <row r="36584">
          <cell r="A36584" t="str">
            <v>011C128436</v>
          </cell>
          <cell r="B36584" t="str">
            <v>CG_HN_2</v>
          </cell>
          <cell r="C36584" t="str">
            <v>FROM AE</v>
          </cell>
        </row>
        <row r="36585">
          <cell r="A36585" t="str">
            <v>011C128440</v>
          </cell>
          <cell r="B36585" t="str">
            <v>CG_HN_2</v>
          </cell>
          <cell r="C36585" t="str">
            <v>FROM CLIENT</v>
          </cell>
        </row>
        <row r="36586">
          <cell r="A36586" t="str">
            <v>011C128444</v>
          </cell>
          <cell r="B36586" t="str">
            <v>001180</v>
          </cell>
          <cell r="C36586" t="str">
            <v>FROM CLIENT</v>
          </cell>
        </row>
        <row r="36587">
          <cell r="A36587" t="str">
            <v>011C128446</v>
          </cell>
          <cell r="B36587" t="str">
            <v>CG_HN_3</v>
          </cell>
          <cell r="C36587" t="str">
            <v>FROM CLIENT</v>
          </cell>
        </row>
        <row r="36588">
          <cell r="A36588" t="str">
            <v>011C128448</v>
          </cell>
          <cell r="B36588" t="str">
            <v>CG_HN_2</v>
          </cell>
          <cell r="C36588" t="str">
            <v>FROM CLIENT</v>
          </cell>
        </row>
        <row r="36589">
          <cell r="A36589" t="str">
            <v>011C128449</v>
          </cell>
          <cell r="B36589" t="str">
            <v>CG_HN_3</v>
          </cell>
          <cell r="C36589" t="str">
            <v>FROM CLIENT</v>
          </cell>
        </row>
        <row r="36590">
          <cell r="A36590" t="str">
            <v>011C128450</v>
          </cell>
          <cell r="B36590" t="str">
            <v>CG_HN_3</v>
          </cell>
          <cell r="C36590" t="str">
            <v>FROM CLIENT</v>
          </cell>
        </row>
        <row r="36591">
          <cell r="A36591" t="str">
            <v>011C128455</v>
          </cell>
          <cell r="B36591" t="str">
            <v>000397</v>
          </cell>
          <cell r="C36591" t="str">
            <v>FROM AE</v>
          </cell>
        </row>
        <row r="36592">
          <cell r="A36592" t="str">
            <v>011C128456</v>
          </cell>
          <cell r="B36592" t="str">
            <v>001372</v>
          </cell>
          <cell r="C36592" t="str">
            <v>FROM CLIENT</v>
          </cell>
        </row>
        <row r="36593">
          <cell r="A36593" t="str">
            <v>011C128458</v>
          </cell>
          <cell r="B36593" t="str">
            <v>CG_HN_2</v>
          </cell>
          <cell r="C36593" t="str">
            <v>FROM CLIENT</v>
          </cell>
        </row>
        <row r="36594">
          <cell r="A36594" t="str">
            <v>011C128459</v>
          </cell>
          <cell r="B36594" t="str">
            <v>CG_HN_3</v>
          </cell>
          <cell r="C36594" t="str">
            <v>FROM CLIENT</v>
          </cell>
        </row>
        <row r="36595">
          <cell r="A36595" t="str">
            <v>011C128460</v>
          </cell>
          <cell r="B36595" t="str">
            <v>CG_HN_2</v>
          </cell>
          <cell r="C36595" t="str">
            <v>FROM CLIENT</v>
          </cell>
        </row>
        <row r="36596">
          <cell r="A36596" t="str">
            <v>011C128463</v>
          </cell>
          <cell r="B36596" t="str">
            <v>CG_HN_2</v>
          </cell>
          <cell r="C36596" t="str">
            <v>FROM CLIENT</v>
          </cell>
        </row>
        <row r="36597">
          <cell r="A36597" t="str">
            <v>011C128466</v>
          </cell>
          <cell r="B36597" t="str">
            <v>CG_HN_3</v>
          </cell>
          <cell r="C36597" t="str">
            <v>FROM CLIENT</v>
          </cell>
        </row>
        <row r="36598">
          <cell r="A36598" t="str">
            <v>011C128468</v>
          </cell>
          <cell r="B36598" t="str">
            <v>000391</v>
          </cell>
          <cell r="C36598" t="str">
            <v>FROM CLIENT</v>
          </cell>
        </row>
        <row r="36599">
          <cell r="A36599" t="str">
            <v>011C128469</v>
          </cell>
          <cell r="B36599" t="str">
            <v>CG_HN_2</v>
          </cell>
          <cell r="C36599" t="str">
            <v>FROM CLIENT</v>
          </cell>
        </row>
        <row r="36600">
          <cell r="A36600" t="str">
            <v>011C128476</v>
          </cell>
          <cell r="B36600" t="str">
            <v>000172</v>
          </cell>
          <cell r="C36600" t="str">
            <v>FROM CLIENT</v>
          </cell>
        </row>
        <row r="36601">
          <cell r="A36601" t="str">
            <v>011C128477</v>
          </cell>
          <cell r="B36601" t="str">
            <v>000634</v>
          </cell>
          <cell r="C36601" t="str">
            <v>FROM AE</v>
          </cell>
        </row>
        <row r="36602">
          <cell r="A36602" t="str">
            <v>011C128478</v>
          </cell>
          <cell r="B36602" t="str">
            <v>CG_HN_2</v>
          </cell>
          <cell r="C36602" t="str">
            <v>FROM CLIENT</v>
          </cell>
        </row>
        <row r="36603">
          <cell r="A36603" t="str">
            <v>011C128479</v>
          </cell>
          <cell r="B36603" t="str">
            <v>CG_HN_3</v>
          </cell>
          <cell r="C36603" t="str">
            <v>FROM CLIENT</v>
          </cell>
        </row>
        <row r="36604">
          <cell r="A36604" t="str">
            <v>011C128480</v>
          </cell>
          <cell r="B36604" t="str">
            <v>CG_HN_3</v>
          </cell>
          <cell r="C36604" t="str">
            <v>FROM CLIENT</v>
          </cell>
        </row>
        <row r="36605">
          <cell r="A36605" t="str">
            <v>011C128481</v>
          </cell>
          <cell r="B36605" t="str">
            <v>CG_HN_2</v>
          </cell>
          <cell r="C36605" t="str">
            <v>FROM AE</v>
          </cell>
        </row>
        <row r="36606">
          <cell r="A36606" t="str">
            <v>011C128482</v>
          </cell>
          <cell r="B36606" t="str">
            <v>CG_HN_2</v>
          </cell>
          <cell r="C36606" t="str">
            <v>FROM CLIENT</v>
          </cell>
        </row>
        <row r="36607">
          <cell r="A36607" t="str">
            <v>011C128483</v>
          </cell>
          <cell r="B36607" t="str">
            <v>CG_HN_2</v>
          </cell>
          <cell r="C36607" t="str">
            <v>FROM CLIENT</v>
          </cell>
        </row>
        <row r="36608">
          <cell r="A36608" t="str">
            <v>011C128484</v>
          </cell>
          <cell r="B36608" t="str">
            <v>CG_HN_2</v>
          </cell>
          <cell r="C36608" t="str">
            <v>FROM AE</v>
          </cell>
        </row>
        <row r="36609">
          <cell r="A36609" t="str">
            <v>011C128485</v>
          </cell>
          <cell r="B36609" t="str">
            <v>CG_HN_2</v>
          </cell>
          <cell r="C36609" t="str">
            <v>FROM AE</v>
          </cell>
        </row>
        <row r="36610">
          <cell r="A36610" t="str">
            <v>011C128486</v>
          </cell>
          <cell r="B36610" t="str">
            <v>CG_HN_3</v>
          </cell>
          <cell r="C36610" t="str">
            <v>FROM CLIENT</v>
          </cell>
        </row>
        <row r="36611">
          <cell r="A36611" t="str">
            <v>011C128488</v>
          </cell>
          <cell r="B36611" t="str">
            <v>CG_HN_3</v>
          </cell>
          <cell r="C36611" t="str">
            <v>FROM CLIENT</v>
          </cell>
        </row>
        <row r="36612">
          <cell r="A36612" t="str">
            <v>011C128489</v>
          </cell>
          <cell r="B36612" t="str">
            <v>CG_HN_3</v>
          </cell>
          <cell r="C36612" t="str">
            <v>FROM CLIENT</v>
          </cell>
        </row>
        <row r="36613">
          <cell r="A36613" t="str">
            <v>011C128490</v>
          </cell>
          <cell r="B36613" t="str">
            <v>CG_HN_2</v>
          </cell>
          <cell r="C36613" t="str">
            <v>FROM CLIENT</v>
          </cell>
        </row>
        <row r="36614">
          <cell r="A36614" t="str">
            <v>011C128499</v>
          </cell>
          <cell r="B36614" t="str">
            <v>000409</v>
          </cell>
          <cell r="C36614" t="str">
            <v>FROM AE</v>
          </cell>
        </row>
        <row r="36615">
          <cell r="A36615" t="str">
            <v>011C128501</v>
          </cell>
          <cell r="B36615" t="str">
            <v>000409</v>
          </cell>
          <cell r="C36615" t="str">
            <v>FROM AE</v>
          </cell>
        </row>
        <row r="36616">
          <cell r="A36616" t="str">
            <v>011C128505</v>
          </cell>
          <cell r="B36616" t="str">
            <v>CG_HN_2</v>
          </cell>
          <cell r="C36616" t="str">
            <v>FROM AE</v>
          </cell>
        </row>
        <row r="36617">
          <cell r="A36617" t="str">
            <v>011C128506</v>
          </cell>
          <cell r="B36617" t="str">
            <v>CG_HN_2</v>
          </cell>
          <cell r="C36617" t="str">
            <v>FROM AE</v>
          </cell>
        </row>
        <row r="36618">
          <cell r="A36618" t="str">
            <v>011C128507</v>
          </cell>
          <cell r="B36618" t="str">
            <v>CG_HN_3</v>
          </cell>
          <cell r="C36618" t="str">
            <v>FROM CLIENT</v>
          </cell>
        </row>
        <row r="36619">
          <cell r="A36619" t="str">
            <v>011C128511</v>
          </cell>
          <cell r="B36619" t="str">
            <v>CG_HN_3</v>
          </cell>
          <cell r="C36619" t="str">
            <v>FROM AE</v>
          </cell>
        </row>
        <row r="36620">
          <cell r="A36620" t="str">
            <v>011C128515</v>
          </cell>
          <cell r="B36620" t="str">
            <v>CG_HN_2</v>
          </cell>
          <cell r="C36620" t="str">
            <v>FROM CLIENT</v>
          </cell>
        </row>
        <row r="36621">
          <cell r="A36621" t="str">
            <v>011C128516</v>
          </cell>
          <cell r="B36621" t="str">
            <v>001385</v>
          </cell>
          <cell r="C36621" t="str">
            <v>FROM AE</v>
          </cell>
        </row>
        <row r="36622">
          <cell r="A36622" t="str">
            <v>011C128517</v>
          </cell>
          <cell r="B36622" t="str">
            <v>CG_HN_2</v>
          </cell>
          <cell r="C36622" t="str">
            <v>FROM CLIENT</v>
          </cell>
        </row>
        <row r="36623">
          <cell r="A36623" t="str">
            <v>011C128518</v>
          </cell>
          <cell r="B36623" t="str">
            <v>001372</v>
          </cell>
          <cell r="C36623" t="str">
            <v>FROM CLIENT</v>
          </cell>
        </row>
        <row r="36624">
          <cell r="A36624" t="str">
            <v>011C128519</v>
          </cell>
          <cell r="B36624" t="str">
            <v>CG_HN_2</v>
          </cell>
          <cell r="C36624" t="str">
            <v>FROM CLIENT</v>
          </cell>
        </row>
        <row r="36625">
          <cell r="A36625" t="str">
            <v>011C128520</v>
          </cell>
          <cell r="B36625" t="str">
            <v>CG_HN_2</v>
          </cell>
          <cell r="C36625" t="str">
            <v>FROM AE</v>
          </cell>
        </row>
        <row r="36626">
          <cell r="A36626" t="str">
            <v>011C128525</v>
          </cell>
          <cell r="B36626" t="str">
            <v>CG_HN_2</v>
          </cell>
          <cell r="C36626" t="str">
            <v>FROM AE</v>
          </cell>
        </row>
        <row r="36627">
          <cell r="A36627" t="str">
            <v>011C128526</v>
          </cell>
          <cell r="B36627" t="str">
            <v>CG_HN_3</v>
          </cell>
          <cell r="C36627" t="str">
            <v>FROM AE</v>
          </cell>
        </row>
        <row r="36628">
          <cell r="A36628" t="str">
            <v>011C128528</v>
          </cell>
          <cell r="B36628" t="str">
            <v>CG_HN_3</v>
          </cell>
          <cell r="C36628" t="str">
            <v>FROM CLIENT</v>
          </cell>
        </row>
        <row r="36629">
          <cell r="A36629" t="str">
            <v>011C128529</v>
          </cell>
          <cell r="B36629" t="str">
            <v>000397</v>
          </cell>
          <cell r="C36629" t="str">
            <v>FROM AE</v>
          </cell>
        </row>
        <row r="36630">
          <cell r="A36630" t="str">
            <v>011C128535</v>
          </cell>
          <cell r="B36630" t="str">
            <v>CG_HN_2</v>
          </cell>
          <cell r="C36630" t="str">
            <v>FROM AE</v>
          </cell>
        </row>
        <row r="36631">
          <cell r="A36631" t="str">
            <v>011C128536</v>
          </cell>
          <cell r="B36631" t="str">
            <v>000409</v>
          </cell>
          <cell r="C36631" t="str">
            <v>FROM CLIENT</v>
          </cell>
        </row>
        <row r="36632">
          <cell r="A36632" t="str">
            <v>011C128538</v>
          </cell>
          <cell r="B36632" t="str">
            <v>001265</v>
          </cell>
          <cell r="C36632" t="str">
            <v>FROM CLIENT</v>
          </cell>
        </row>
        <row r="36633">
          <cell r="A36633" t="str">
            <v>011C128539</v>
          </cell>
          <cell r="B36633" t="str">
            <v>CG_HN_2</v>
          </cell>
          <cell r="C36633" t="str">
            <v>FROM AE</v>
          </cell>
        </row>
        <row r="36634">
          <cell r="A36634" t="str">
            <v>011C128543</v>
          </cell>
          <cell r="B36634" t="str">
            <v>000409</v>
          </cell>
          <cell r="C36634" t="str">
            <v>FROM CLIENT</v>
          </cell>
        </row>
        <row r="36635">
          <cell r="A36635" t="str">
            <v>011C128548</v>
          </cell>
          <cell r="B36635" t="str">
            <v>000168</v>
          </cell>
          <cell r="C36635" t="str">
            <v>FROM AE</v>
          </cell>
        </row>
        <row r="36636">
          <cell r="A36636" t="str">
            <v>011C128550</v>
          </cell>
          <cell r="B36636" t="str">
            <v>000397</v>
          </cell>
          <cell r="C36636" t="str">
            <v>FROM CLIENT</v>
          </cell>
        </row>
        <row r="36637">
          <cell r="A36637" t="str">
            <v>011C128551</v>
          </cell>
          <cell r="B36637" t="str">
            <v>CG_HN_2</v>
          </cell>
          <cell r="C36637" t="str">
            <v>FROM CLIENT</v>
          </cell>
        </row>
        <row r="36638">
          <cell r="A36638" t="str">
            <v>011C128552</v>
          </cell>
          <cell r="B36638" t="str">
            <v>000409</v>
          </cell>
          <cell r="C36638" t="str">
            <v>FROM CLIENT</v>
          </cell>
        </row>
        <row r="36639">
          <cell r="A36639" t="str">
            <v>011C128553</v>
          </cell>
          <cell r="B36639" t="str">
            <v>000162</v>
          </cell>
          <cell r="C36639" t="str">
            <v>FROM CLIENT</v>
          </cell>
        </row>
        <row r="36640">
          <cell r="A36640" t="str">
            <v>011C128555</v>
          </cell>
          <cell r="B36640" t="str">
            <v>CG_HN_2</v>
          </cell>
          <cell r="C36640" t="str">
            <v>FROM CLIENT</v>
          </cell>
        </row>
        <row r="36641">
          <cell r="A36641" t="str">
            <v>011C128556</v>
          </cell>
          <cell r="B36641" t="str">
            <v>CG_HN_2</v>
          </cell>
          <cell r="C36641" t="str">
            <v>FROM CLIENT</v>
          </cell>
        </row>
        <row r="36642">
          <cell r="A36642" t="str">
            <v>011C128557</v>
          </cell>
          <cell r="B36642" t="str">
            <v>CG_HN_2</v>
          </cell>
          <cell r="C36642" t="str">
            <v>FROM CLIENT</v>
          </cell>
        </row>
        <row r="36643">
          <cell r="A36643" t="str">
            <v>011C128558</v>
          </cell>
          <cell r="B36643" t="str">
            <v>CG_HN</v>
          </cell>
          <cell r="C36643" t="str">
            <v>FROM CLIENT</v>
          </cell>
        </row>
        <row r="36644">
          <cell r="A36644" t="str">
            <v>011C128559</v>
          </cell>
          <cell r="B36644" t="str">
            <v>000381</v>
          </cell>
          <cell r="C36644" t="str">
            <v>FROM CLIENT</v>
          </cell>
        </row>
        <row r="36645">
          <cell r="A36645" t="str">
            <v>011C128562</v>
          </cell>
          <cell r="B36645" t="str">
            <v>CG_HN_2</v>
          </cell>
          <cell r="C36645" t="str">
            <v>FROM AE</v>
          </cell>
        </row>
        <row r="36646">
          <cell r="A36646" t="str">
            <v>011C128563</v>
          </cell>
          <cell r="B36646" t="str">
            <v>001225</v>
          </cell>
          <cell r="C36646" t="str">
            <v>FROM AE</v>
          </cell>
        </row>
        <row r="36647">
          <cell r="A36647" t="str">
            <v>011C128565</v>
          </cell>
          <cell r="B36647" t="str">
            <v>CG_HN_3</v>
          </cell>
          <cell r="C36647" t="str">
            <v>FROM CLIENT</v>
          </cell>
        </row>
        <row r="36648">
          <cell r="A36648" t="str">
            <v>011C128566</v>
          </cell>
          <cell r="B36648" t="str">
            <v>CG_HN_2</v>
          </cell>
          <cell r="C36648" t="str">
            <v>FROM CLIENT</v>
          </cell>
        </row>
        <row r="36649">
          <cell r="A36649" t="str">
            <v>011C128567</v>
          </cell>
          <cell r="B36649" t="str">
            <v>000397</v>
          </cell>
          <cell r="C36649" t="str">
            <v>FROM CLIENT</v>
          </cell>
        </row>
        <row r="36650">
          <cell r="A36650" t="str">
            <v>011C128568</v>
          </cell>
          <cell r="B36650" t="str">
            <v>CG_HN_2</v>
          </cell>
          <cell r="C36650" t="str">
            <v>FROM CLIENT</v>
          </cell>
        </row>
        <row r="36651">
          <cell r="A36651" t="str">
            <v>011C128569</v>
          </cell>
          <cell r="B36651" t="str">
            <v>CG_HN_2</v>
          </cell>
          <cell r="C36651" t="str">
            <v>FROM CLIENT</v>
          </cell>
        </row>
        <row r="36652">
          <cell r="A36652" t="str">
            <v>011C128572</v>
          </cell>
          <cell r="B36652" t="str">
            <v>CG_HN_2</v>
          </cell>
          <cell r="C36652" t="str">
            <v>FROM AE</v>
          </cell>
        </row>
        <row r="36653">
          <cell r="A36653" t="str">
            <v>011C128575</v>
          </cell>
          <cell r="B36653" t="str">
            <v>CG_HN_2</v>
          </cell>
          <cell r="C36653" t="str">
            <v>FROM CLIENT</v>
          </cell>
        </row>
        <row r="36654">
          <cell r="A36654" t="str">
            <v>011C128576</v>
          </cell>
          <cell r="B36654" t="str">
            <v>CG_HN_2</v>
          </cell>
          <cell r="C36654" t="str">
            <v>FROM AE</v>
          </cell>
        </row>
        <row r="36655">
          <cell r="A36655" t="str">
            <v>011C128577</v>
          </cell>
          <cell r="B36655" t="str">
            <v>CG_HN_2</v>
          </cell>
          <cell r="C36655" t="str">
            <v>FROM CLIENT</v>
          </cell>
        </row>
        <row r="36656">
          <cell r="A36656" t="str">
            <v>011C128578</v>
          </cell>
          <cell r="B36656" t="str">
            <v>CG_HN_2</v>
          </cell>
          <cell r="C36656" t="str">
            <v>FROM CLIENT</v>
          </cell>
        </row>
        <row r="36657">
          <cell r="A36657" t="str">
            <v>011C128579</v>
          </cell>
          <cell r="B36657" t="str">
            <v>000162</v>
          </cell>
          <cell r="C36657" t="str">
            <v>FROM CLIENT</v>
          </cell>
        </row>
        <row r="36658">
          <cell r="A36658" t="str">
            <v>011C128583</v>
          </cell>
          <cell r="B36658" t="str">
            <v>CG_HN_2</v>
          </cell>
          <cell r="C36658" t="str">
            <v>FROM CLIENT</v>
          </cell>
        </row>
        <row r="36659">
          <cell r="A36659" t="str">
            <v>011C128584</v>
          </cell>
          <cell r="B36659" t="str">
            <v>001226</v>
          </cell>
          <cell r="C36659" t="str">
            <v>FROM AE</v>
          </cell>
        </row>
        <row r="36660">
          <cell r="A36660" t="str">
            <v>011C128585</v>
          </cell>
          <cell r="B36660" t="str">
            <v>CG_HN_2</v>
          </cell>
          <cell r="C36660" t="str">
            <v>FROM CLIENT</v>
          </cell>
        </row>
        <row r="36661">
          <cell r="A36661" t="str">
            <v>011C128586</v>
          </cell>
          <cell r="B36661" t="str">
            <v>CG_HN_2</v>
          </cell>
          <cell r="C36661" t="str">
            <v>FROM CLIENT</v>
          </cell>
        </row>
        <row r="36662">
          <cell r="A36662" t="str">
            <v>011C128587</v>
          </cell>
          <cell r="B36662" t="str">
            <v>CG_HN_2</v>
          </cell>
          <cell r="C36662" t="str">
            <v>FROM AE</v>
          </cell>
        </row>
        <row r="36663">
          <cell r="A36663" t="str">
            <v>011C128588</v>
          </cell>
          <cell r="B36663" t="str">
            <v>001226</v>
          </cell>
          <cell r="C36663" t="str">
            <v>FROM CLIENT</v>
          </cell>
        </row>
        <row r="36664">
          <cell r="A36664" t="str">
            <v>011C128589</v>
          </cell>
          <cell r="B36664" t="str">
            <v>000352</v>
          </cell>
          <cell r="C36664" t="str">
            <v>FROM CLIENT</v>
          </cell>
        </row>
        <row r="36665">
          <cell r="A36665" t="str">
            <v>011C128599</v>
          </cell>
          <cell r="B36665" t="str">
            <v>000685</v>
          </cell>
          <cell r="C36665" t="str">
            <v>FROM CLIENT</v>
          </cell>
        </row>
        <row r="36666">
          <cell r="A36666" t="str">
            <v>011C128604</v>
          </cell>
          <cell r="B36666" t="str">
            <v>000514</v>
          </cell>
          <cell r="C36666" t="str">
            <v>FROM AE</v>
          </cell>
        </row>
        <row r="36667">
          <cell r="A36667" t="str">
            <v>011C128606</v>
          </cell>
          <cell r="B36667" t="str">
            <v>000397</v>
          </cell>
          <cell r="C36667" t="str">
            <v>FROM AE</v>
          </cell>
        </row>
        <row r="36668">
          <cell r="A36668" t="str">
            <v>011C128608</v>
          </cell>
          <cell r="B36668" t="str">
            <v>CG_HN_2</v>
          </cell>
          <cell r="C36668" t="str">
            <v>FROM CLIENT</v>
          </cell>
        </row>
        <row r="36669">
          <cell r="A36669" t="str">
            <v>011C128609</v>
          </cell>
          <cell r="B36669" t="str">
            <v>001034</v>
          </cell>
          <cell r="C36669" t="str">
            <v>FROM AE</v>
          </cell>
        </row>
        <row r="36670">
          <cell r="A36670" t="str">
            <v>011C128610</v>
          </cell>
          <cell r="B36670" t="str">
            <v>CG_HN_2</v>
          </cell>
          <cell r="C36670" t="str">
            <v>FROM CLIENT</v>
          </cell>
        </row>
        <row r="36671">
          <cell r="A36671" t="str">
            <v>011C128611</v>
          </cell>
          <cell r="B36671" t="str">
            <v>CG_HN_2</v>
          </cell>
          <cell r="C36671" t="str">
            <v>FROM AE</v>
          </cell>
        </row>
        <row r="36672">
          <cell r="A36672" t="str">
            <v>011C128612</v>
          </cell>
          <cell r="B36672" t="str">
            <v>CG_HN_2</v>
          </cell>
          <cell r="C36672" t="str">
            <v>FROM AE</v>
          </cell>
        </row>
        <row r="36673">
          <cell r="A36673" t="str">
            <v>011C128615</v>
          </cell>
          <cell r="B36673" t="str">
            <v>CG_HN_2</v>
          </cell>
          <cell r="C36673" t="str">
            <v>FROM AE</v>
          </cell>
        </row>
        <row r="36674">
          <cell r="A36674" t="str">
            <v>011C128616</v>
          </cell>
          <cell r="B36674" t="str">
            <v>CG_HN_2</v>
          </cell>
          <cell r="C36674" t="str">
            <v>FROM CLIENT</v>
          </cell>
        </row>
        <row r="36675">
          <cell r="A36675" t="str">
            <v>011C128618</v>
          </cell>
          <cell r="B36675" t="str">
            <v>CG_HN_2</v>
          </cell>
          <cell r="C36675" t="str">
            <v>FROM CLIENT</v>
          </cell>
        </row>
        <row r="36676">
          <cell r="A36676" t="str">
            <v>011C128619</v>
          </cell>
          <cell r="B36676" t="str">
            <v>CG_HN_2</v>
          </cell>
          <cell r="C36676" t="str">
            <v>FROM CLIENT</v>
          </cell>
        </row>
        <row r="36677">
          <cell r="A36677" t="str">
            <v>011C128622</v>
          </cell>
          <cell r="B36677" t="str">
            <v>CG_HN_2</v>
          </cell>
          <cell r="C36677" t="str">
            <v>FROM CLIENT</v>
          </cell>
        </row>
        <row r="36678">
          <cell r="A36678" t="str">
            <v>011C128625</v>
          </cell>
          <cell r="B36678" t="str">
            <v>CG_HN_2</v>
          </cell>
          <cell r="C36678" t="str">
            <v>FROM AE</v>
          </cell>
        </row>
        <row r="36679">
          <cell r="A36679" t="str">
            <v>011C128626</v>
          </cell>
          <cell r="B36679" t="str">
            <v>CG_HN_2</v>
          </cell>
          <cell r="C36679" t="str">
            <v>FROM CLIENT</v>
          </cell>
        </row>
        <row r="36680">
          <cell r="A36680" t="str">
            <v>011C128628</v>
          </cell>
          <cell r="B36680" t="str">
            <v>CG_HN_2</v>
          </cell>
          <cell r="C36680" t="str">
            <v>FROM CLIENT</v>
          </cell>
        </row>
        <row r="36681">
          <cell r="A36681" t="str">
            <v>011C128629</v>
          </cell>
          <cell r="B36681" t="str">
            <v>000409</v>
          </cell>
          <cell r="C36681" t="str">
            <v>FROM AE</v>
          </cell>
        </row>
        <row r="36682">
          <cell r="A36682" t="str">
            <v>011C128630</v>
          </cell>
          <cell r="B36682" t="str">
            <v>CG_HN_2</v>
          </cell>
          <cell r="C36682" t="str">
            <v>FROM AE</v>
          </cell>
        </row>
        <row r="36683">
          <cell r="A36683" t="str">
            <v>011C128633</v>
          </cell>
          <cell r="B36683" t="str">
            <v>000785</v>
          </cell>
          <cell r="C36683" t="str">
            <v>FROM AE</v>
          </cell>
        </row>
        <row r="36684">
          <cell r="A36684" t="str">
            <v>011C128634</v>
          </cell>
          <cell r="B36684" t="str">
            <v>CG_HN_2</v>
          </cell>
          <cell r="C36684" t="str">
            <v>FROM CLIENT</v>
          </cell>
        </row>
        <row r="36685">
          <cell r="A36685" t="str">
            <v>011C128635</v>
          </cell>
          <cell r="B36685" t="str">
            <v>CG_HN_2</v>
          </cell>
          <cell r="C36685" t="str">
            <v>FROM AE</v>
          </cell>
        </row>
        <row r="36686">
          <cell r="A36686" t="str">
            <v>011C128636</v>
          </cell>
          <cell r="B36686" t="str">
            <v>CG_HN_2</v>
          </cell>
          <cell r="C36686" t="str">
            <v>FROM CLIENT</v>
          </cell>
        </row>
        <row r="36687">
          <cell r="A36687" t="str">
            <v>011C128637</v>
          </cell>
          <cell r="B36687" t="str">
            <v>CG_HN_2</v>
          </cell>
          <cell r="C36687" t="str">
            <v>FROM AE</v>
          </cell>
        </row>
        <row r="36688">
          <cell r="A36688" t="str">
            <v>011C128638</v>
          </cell>
          <cell r="B36688" t="str">
            <v>CG_HN_2</v>
          </cell>
          <cell r="C36688" t="str">
            <v>FROM AE</v>
          </cell>
        </row>
        <row r="36689">
          <cell r="A36689" t="str">
            <v>011C128639</v>
          </cell>
          <cell r="B36689" t="str">
            <v>000391</v>
          </cell>
          <cell r="C36689" t="str">
            <v>FROM CLIENT</v>
          </cell>
        </row>
        <row r="36690">
          <cell r="A36690" t="str">
            <v>011C128646</v>
          </cell>
          <cell r="B36690" t="str">
            <v>000397</v>
          </cell>
          <cell r="C36690" t="str">
            <v>FROM AE</v>
          </cell>
        </row>
        <row r="36691">
          <cell r="A36691" t="str">
            <v>011C128648</v>
          </cell>
          <cell r="B36691" t="str">
            <v>000380</v>
          </cell>
          <cell r="C36691" t="str">
            <v>FROM AE</v>
          </cell>
        </row>
        <row r="36692">
          <cell r="A36692" t="str">
            <v>011C128649</v>
          </cell>
          <cell r="B36692" t="str">
            <v>001225</v>
          </cell>
          <cell r="C36692" t="str">
            <v>FROM AE</v>
          </cell>
        </row>
        <row r="36693">
          <cell r="A36693" t="str">
            <v>011C128653</v>
          </cell>
          <cell r="B36693" t="str">
            <v>000397</v>
          </cell>
          <cell r="C36693" t="str">
            <v>FROM AE</v>
          </cell>
        </row>
        <row r="36694">
          <cell r="A36694" t="str">
            <v>011C128655</v>
          </cell>
          <cell r="B36694" t="str">
            <v>001180</v>
          </cell>
          <cell r="C36694" t="str">
            <v>FROM CLIENT</v>
          </cell>
        </row>
        <row r="36695">
          <cell r="A36695" t="str">
            <v>011C128656</v>
          </cell>
          <cell r="B36695" t="str">
            <v>CG_HN_2</v>
          </cell>
          <cell r="C36695" t="str">
            <v>FROM CLIENT</v>
          </cell>
        </row>
        <row r="36696">
          <cell r="A36696" t="str">
            <v>011C128657</v>
          </cell>
          <cell r="B36696" t="str">
            <v>000409</v>
          </cell>
          <cell r="C36696" t="str">
            <v>FROM CLIENT</v>
          </cell>
        </row>
        <row r="36697">
          <cell r="A36697" t="str">
            <v>011C128658</v>
          </cell>
          <cell r="B36697" t="str">
            <v>CG_HN_2</v>
          </cell>
          <cell r="C36697" t="str">
            <v>FROM CLIENT</v>
          </cell>
        </row>
        <row r="36698">
          <cell r="A36698" t="str">
            <v>011C128659</v>
          </cell>
          <cell r="B36698" t="str">
            <v>CG_HN_2</v>
          </cell>
          <cell r="C36698" t="str">
            <v>FROM AE</v>
          </cell>
        </row>
        <row r="36699">
          <cell r="A36699" t="str">
            <v>011C128662</v>
          </cell>
          <cell r="B36699" t="str">
            <v>CG_HN_2</v>
          </cell>
          <cell r="C36699" t="str">
            <v>FROM CLIENT</v>
          </cell>
        </row>
        <row r="36700">
          <cell r="A36700" t="str">
            <v>011C128663</v>
          </cell>
          <cell r="B36700" t="str">
            <v>000785</v>
          </cell>
          <cell r="C36700" t="str">
            <v>FROM CLIENT</v>
          </cell>
        </row>
        <row r="36701">
          <cell r="A36701" t="str">
            <v>011C128664</v>
          </cell>
          <cell r="B36701" t="str">
            <v>CG_HN_2</v>
          </cell>
          <cell r="C36701" t="str">
            <v>FROM CLIENT</v>
          </cell>
        </row>
        <row r="36702">
          <cell r="A36702" t="str">
            <v>011C128665</v>
          </cell>
          <cell r="B36702" t="str">
            <v>000409</v>
          </cell>
          <cell r="C36702" t="str">
            <v>FROM CLIENT</v>
          </cell>
        </row>
        <row r="36703">
          <cell r="A36703" t="str">
            <v>011C128666</v>
          </cell>
          <cell r="B36703" t="str">
            <v>000397</v>
          </cell>
          <cell r="C36703" t="str">
            <v>FROM CLIENT</v>
          </cell>
        </row>
        <row r="36704">
          <cell r="A36704" t="str">
            <v>011C128667</v>
          </cell>
          <cell r="B36704" t="str">
            <v>CG_HN_2</v>
          </cell>
          <cell r="C36704" t="str">
            <v>FROM CLIENT</v>
          </cell>
        </row>
        <row r="36705">
          <cell r="A36705" t="str">
            <v>011C128668</v>
          </cell>
          <cell r="B36705" t="str">
            <v>001372</v>
          </cell>
          <cell r="C36705" t="str">
            <v>FROM CLIENT</v>
          </cell>
        </row>
        <row r="36706">
          <cell r="A36706" t="str">
            <v>011C128669</v>
          </cell>
          <cell r="B36706" t="str">
            <v>001180</v>
          </cell>
          <cell r="C36706" t="str">
            <v>FROM CLIENT</v>
          </cell>
        </row>
        <row r="36707">
          <cell r="A36707" t="str">
            <v>011C128670</v>
          </cell>
          <cell r="B36707" t="str">
            <v>000168</v>
          </cell>
          <cell r="C36707" t="str">
            <v>FROM AE</v>
          </cell>
        </row>
        <row r="36708">
          <cell r="A36708" t="str">
            <v>011C128675</v>
          </cell>
          <cell r="B36708" t="str">
            <v>001385</v>
          </cell>
          <cell r="C36708" t="str">
            <v>FROM AE</v>
          </cell>
        </row>
        <row r="36709">
          <cell r="A36709" t="str">
            <v>011C128676</v>
          </cell>
          <cell r="B36709" t="str">
            <v>CG_HN_2</v>
          </cell>
          <cell r="C36709" t="str">
            <v>FROM AE</v>
          </cell>
        </row>
        <row r="36710">
          <cell r="A36710" t="str">
            <v>011C128677</v>
          </cell>
          <cell r="B36710" t="str">
            <v>000409</v>
          </cell>
          <cell r="C36710" t="str">
            <v>FROM CLIENT</v>
          </cell>
        </row>
        <row r="36711">
          <cell r="A36711" t="str">
            <v>011C128678</v>
          </cell>
          <cell r="B36711" t="str">
            <v>CG_HN_3</v>
          </cell>
          <cell r="C36711" t="str">
            <v>FROM CLIENT</v>
          </cell>
        </row>
        <row r="36712">
          <cell r="A36712" t="str">
            <v>011C128679</v>
          </cell>
          <cell r="B36712" t="str">
            <v>CG_HN_2</v>
          </cell>
          <cell r="C36712" t="str">
            <v>FROM CLIENT</v>
          </cell>
        </row>
        <row r="36713">
          <cell r="A36713" t="str">
            <v>011C128681</v>
          </cell>
          <cell r="B36713" t="str">
            <v>CG_HN_3</v>
          </cell>
          <cell r="C36713" t="str">
            <v>FROM CLIENT</v>
          </cell>
        </row>
        <row r="36714">
          <cell r="A36714" t="str">
            <v>011C128682</v>
          </cell>
          <cell r="B36714" t="str">
            <v>CG_HN_3</v>
          </cell>
          <cell r="C36714" t="str">
            <v>FROM AE</v>
          </cell>
        </row>
        <row r="36715">
          <cell r="A36715" t="str">
            <v>011C128683</v>
          </cell>
          <cell r="B36715" t="str">
            <v>CG_HN_2</v>
          </cell>
          <cell r="C36715" t="str">
            <v>FROM AE</v>
          </cell>
        </row>
        <row r="36716">
          <cell r="A36716" t="str">
            <v>011C128684</v>
          </cell>
          <cell r="B36716" t="str">
            <v>CG_HN_3</v>
          </cell>
          <cell r="C36716" t="str">
            <v>FROM CLIENT</v>
          </cell>
        </row>
        <row r="36717">
          <cell r="A36717" t="str">
            <v>011C128685</v>
          </cell>
          <cell r="B36717" t="str">
            <v>CG_HN_3</v>
          </cell>
          <cell r="C36717" t="str">
            <v>FROM CLIENT</v>
          </cell>
        </row>
        <row r="36718">
          <cell r="A36718" t="str">
            <v>011C128686</v>
          </cell>
          <cell r="B36718" t="str">
            <v>CG_HN_2</v>
          </cell>
          <cell r="C36718" t="str">
            <v>FROM CLIENT</v>
          </cell>
        </row>
        <row r="36719">
          <cell r="A36719" t="str">
            <v>011C128687</v>
          </cell>
          <cell r="B36719" t="str">
            <v>CG_HN_2</v>
          </cell>
          <cell r="C36719" t="str">
            <v>FROM CLIENT</v>
          </cell>
        </row>
        <row r="36720">
          <cell r="A36720" t="str">
            <v>011C128688</v>
          </cell>
          <cell r="B36720" t="str">
            <v>001372</v>
          </cell>
          <cell r="C36720" t="str">
            <v>FROM CLIENT</v>
          </cell>
        </row>
        <row r="36721">
          <cell r="A36721" t="str">
            <v>011C128689</v>
          </cell>
          <cell r="B36721" t="str">
            <v>CG_HN_2</v>
          </cell>
          <cell r="C36721" t="str">
            <v>FROM CLIENT</v>
          </cell>
        </row>
        <row r="36722">
          <cell r="A36722" t="str">
            <v>011C128691</v>
          </cell>
          <cell r="B36722" t="str">
            <v>CG_HN_2</v>
          </cell>
          <cell r="C36722" t="str">
            <v>FROM AE</v>
          </cell>
        </row>
        <row r="36723">
          <cell r="A36723" t="str">
            <v>011C128693</v>
          </cell>
          <cell r="B36723" t="str">
            <v>000397</v>
          </cell>
          <cell r="C36723" t="str">
            <v>FROM AE</v>
          </cell>
        </row>
        <row r="36724">
          <cell r="A36724" t="str">
            <v>011C128695</v>
          </cell>
          <cell r="B36724" t="str">
            <v>000409</v>
          </cell>
          <cell r="C36724" t="str">
            <v>FROM CLIENT</v>
          </cell>
        </row>
        <row r="36725">
          <cell r="A36725" t="str">
            <v>011C128696</v>
          </cell>
          <cell r="B36725" t="str">
            <v>001180</v>
          </cell>
          <cell r="C36725" t="str">
            <v>FROM CLIENT</v>
          </cell>
        </row>
        <row r="36726">
          <cell r="A36726" t="str">
            <v>011C128698</v>
          </cell>
          <cell r="B36726" t="str">
            <v>000609</v>
          </cell>
          <cell r="C36726" t="str">
            <v>FROM CLIENT</v>
          </cell>
        </row>
        <row r="36727">
          <cell r="A36727" t="str">
            <v>011C128699</v>
          </cell>
          <cell r="B36727" t="str">
            <v>001034</v>
          </cell>
          <cell r="C36727" t="str">
            <v>FROM CLIENT</v>
          </cell>
        </row>
        <row r="36728">
          <cell r="A36728" t="str">
            <v>011C128705</v>
          </cell>
          <cell r="B36728" t="str">
            <v>CG_HN_2</v>
          </cell>
          <cell r="C36728" t="str">
            <v>FROM AE</v>
          </cell>
        </row>
        <row r="36729">
          <cell r="A36729" t="str">
            <v>011C128707</v>
          </cell>
          <cell r="B36729" t="str">
            <v>CG_HN_2</v>
          </cell>
          <cell r="C36729" t="str">
            <v>FROM CLIENT</v>
          </cell>
        </row>
        <row r="36730">
          <cell r="A36730" t="str">
            <v>011C128708</v>
          </cell>
          <cell r="B36730" t="str">
            <v>CG_HN_2</v>
          </cell>
          <cell r="C36730" t="str">
            <v>FROM AE</v>
          </cell>
        </row>
        <row r="36731">
          <cell r="A36731" t="str">
            <v>011C128709</v>
          </cell>
          <cell r="B36731" t="str">
            <v>000409</v>
          </cell>
          <cell r="C36731" t="str">
            <v>FROM AE</v>
          </cell>
        </row>
        <row r="36732">
          <cell r="A36732" t="str">
            <v>011C128713</v>
          </cell>
          <cell r="B36732" t="str">
            <v>CG_HN_2</v>
          </cell>
          <cell r="C36732" t="str">
            <v>FROM CLIENT</v>
          </cell>
        </row>
        <row r="36733">
          <cell r="A36733" t="str">
            <v>011C128717</v>
          </cell>
          <cell r="B36733" t="str">
            <v>001225</v>
          </cell>
          <cell r="C36733" t="str">
            <v>FROM AE</v>
          </cell>
        </row>
        <row r="36734">
          <cell r="A36734" t="str">
            <v>011C128718</v>
          </cell>
          <cell r="B36734" t="str">
            <v>CG_HN_2</v>
          </cell>
          <cell r="C36734" t="str">
            <v>FROM CLIENT</v>
          </cell>
        </row>
        <row r="36735">
          <cell r="A36735" t="str">
            <v>011C128723</v>
          </cell>
          <cell r="B36735" t="str">
            <v>000634</v>
          </cell>
          <cell r="C36735" t="str">
            <v>FROM AE</v>
          </cell>
        </row>
        <row r="36736">
          <cell r="A36736" t="str">
            <v>011C128725</v>
          </cell>
          <cell r="B36736" t="str">
            <v>000162</v>
          </cell>
          <cell r="C36736" t="str">
            <v>FROM CLIENT</v>
          </cell>
        </row>
        <row r="36737">
          <cell r="A36737" t="str">
            <v>011C128728</v>
          </cell>
          <cell r="B36737" t="str">
            <v>CG_HN_2</v>
          </cell>
          <cell r="C36737" t="str">
            <v>FROM CLIENT</v>
          </cell>
        </row>
        <row r="36738">
          <cell r="A36738" t="str">
            <v>011C128731</v>
          </cell>
          <cell r="B36738" t="str">
            <v>000634</v>
          </cell>
          <cell r="C36738" t="str">
            <v>FROM CLIENT</v>
          </cell>
        </row>
        <row r="36739">
          <cell r="A36739" t="str">
            <v>011C128736</v>
          </cell>
          <cell r="B36739" t="str">
            <v>000397</v>
          </cell>
          <cell r="C36739" t="str">
            <v>FROM AE</v>
          </cell>
        </row>
        <row r="36740">
          <cell r="A36740" t="str">
            <v>011C128739</v>
          </cell>
          <cell r="B36740" t="str">
            <v>CG_HN_3</v>
          </cell>
          <cell r="C36740" t="str">
            <v>FROM CLIENT</v>
          </cell>
        </row>
        <row r="36741">
          <cell r="A36741" t="str">
            <v>011C128745</v>
          </cell>
          <cell r="B36741" t="str">
            <v>001288</v>
          </cell>
          <cell r="C36741" t="str">
            <v>FROM AE</v>
          </cell>
        </row>
        <row r="36742">
          <cell r="A36742" t="str">
            <v>011C128747</v>
          </cell>
          <cell r="B36742" t="str">
            <v>CG_HN_2</v>
          </cell>
          <cell r="C36742" t="str">
            <v>FROM CLIENT</v>
          </cell>
        </row>
        <row r="36743">
          <cell r="A36743" t="str">
            <v>011C128754</v>
          </cell>
          <cell r="B36743" t="str">
            <v>CG_HN_3</v>
          </cell>
          <cell r="C36743" t="str">
            <v>FROM AE</v>
          </cell>
        </row>
        <row r="36744">
          <cell r="A36744" t="str">
            <v>011C128756</v>
          </cell>
          <cell r="B36744" t="str">
            <v>000123</v>
          </cell>
          <cell r="C36744" t="str">
            <v>FROM CLIENT</v>
          </cell>
        </row>
        <row r="36745">
          <cell r="A36745" t="str">
            <v>011C128759</v>
          </cell>
          <cell r="B36745" t="str">
            <v>000514</v>
          </cell>
          <cell r="C36745" t="str">
            <v>FROM AE</v>
          </cell>
        </row>
        <row r="36746">
          <cell r="A36746" t="str">
            <v>011C128765</v>
          </cell>
          <cell r="B36746" t="str">
            <v>CG_HN_2</v>
          </cell>
          <cell r="C36746" t="str">
            <v>FROM CLIENT</v>
          </cell>
        </row>
        <row r="36747">
          <cell r="A36747" t="str">
            <v>011C128766</v>
          </cell>
          <cell r="B36747" t="str">
            <v>000634</v>
          </cell>
          <cell r="C36747" t="str">
            <v>FROM CLIENT</v>
          </cell>
        </row>
        <row r="36748">
          <cell r="A36748" t="str">
            <v>011C128767</v>
          </cell>
          <cell r="B36748" t="str">
            <v>CG_HN_2</v>
          </cell>
          <cell r="C36748" t="str">
            <v>FROM CLIENT</v>
          </cell>
        </row>
        <row r="36749">
          <cell r="A36749" t="str">
            <v>011C128768</v>
          </cell>
          <cell r="B36749" t="str">
            <v>000162</v>
          </cell>
          <cell r="C36749" t="str">
            <v>FROM CLIENT</v>
          </cell>
        </row>
        <row r="36750">
          <cell r="A36750" t="str">
            <v>011C128769</v>
          </cell>
          <cell r="B36750" t="str">
            <v>001180</v>
          </cell>
          <cell r="C36750" t="str">
            <v>FROM CLIENT</v>
          </cell>
        </row>
        <row r="36751">
          <cell r="A36751" t="str">
            <v>011C128775</v>
          </cell>
          <cell r="B36751" t="str">
            <v>000634</v>
          </cell>
          <cell r="C36751" t="str">
            <v>FROM AE</v>
          </cell>
        </row>
        <row r="36752">
          <cell r="A36752" t="str">
            <v>011C128776</v>
          </cell>
          <cell r="B36752" t="str">
            <v>000916</v>
          </cell>
          <cell r="C36752" t="str">
            <v>FROM AE</v>
          </cell>
        </row>
        <row r="36753">
          <cell r="A36753" t="str">
            <v>011C128777</v>
          </cell>
          <cell r="B36753" t="str">
            <v>000790</v>
          </cell>
          <cell r="C36753" t="str">
            <v>FROM CLIENT</v>
          </cell>
        </row>
        <row r="36754">
          <cell r="A36754" t="str">
            <v>011C128778</v>
          </cell>
          <cell r="B36754" t="str">
            <v>CG_HN_2</v>
          </cell>
          <cell r="C36754" t="str">
            <v>FROM CLIENT</v>
          </cell>
        </row>
        <row r="36755">
          <cell r="A36755" t="str">
            <v>011C128779</v>
          </cell>
          <cell r="B36755" t="str">
            <v>CG_HN_3</v>
          </cell>
          <cell r="C36755" t="str">
            <v>FROM CLIENT</v>
          </cell>
        </row>
        <row r="36756">
          <cell r="A36756" t="str">
            <v>011C128782</v>
          </cell>
          <cell r="B36756" t="str">
            <v>CG_HN_2</v>
          </cell>
          <cell r="C36756" t="str">
            <v>FROM AE</v>
          </cell>
        </row>
        <row r="36757">
          <cell r="A36757" t="str">
            <v>011C128786</v>
          </cell>
          <cell r="B36757" t="str">
            <v>000162</v>
          </cell>
          <cell r="C36757" t="str">
            <v>FROM CLIENT</v>
          </cell>
        </row>
        <row r="36758">
          <cell r="A36758" t="str">
            <v>011C128787</v>
          </cell>
          <cell r="B36758" t="str">
            <v>CG_HN_3</v>
          </cell>
          <cell r="C36758" t="str">
            <v>FROM CLIENT</v>
          </cell>
        </row>
        <row r="36759">
          <cell r="A36759" t="str">
            <v>011C128788</v>
          </cell>
          <cell r="B36759" t="str">
            <v>CG_HN_2</v>
          </cell>
          <cell r="C36759" t="str">
            <v>FROM CLIENT</v>
          </cell>
        </row>
        <row r="36760">
          <cell r="A36760" t="str">
            <v>011C128789</v>
          </cell>
          <cell r="B36760" t="str">
            <v>CG_HN_3</v>
          </cell>
          <cell r="C36760" t="str">
            <v>FROM CLIENT</v>
          </cell>
        </row>
        <row r="36761">
          <cell r="A36761" t="str">
            <v>011C128790</v>
          </cell>
          <cell r="B36761" t="str">
            <v>CG_HN_3</v>
          </cell>
          <cell r="C36761" t="str">
            <v>FROM CLIENT</v>
          </cell>
        </row>
        <row r="36762">
          <cell r="A36762" t="str">
            <v>011C128793</v>
          </cell>
          <cell r="B36762" t="str">
            <v>CG_HN_2</v>
          </cell>
          <cell r="C36762" t="str">
            <v>FROM CLIENT</v>
          </cell>
        </row>
        <row r="36763">
          <cell r="A36763" t="str">
            <v>011C128796</v>
          </cell>
          <cell r="B36763" t="str">
            <v>000409</v>
          </cell>
          <cell r="C36763" t="str">
            <v>FROM CLIENT</v>
          </cell>
        </row>
        <row r="36764">
          <cell r="A36764" t="str">
            <v>011C128798</v>
          </cell>
          <cell r="B36764" t="str">
            <v>CG_HN_2</v>
          </cell>
          <cell r="C36764" t="str">
            <v>FROM CLIENT</v>
          </cell>
        </row>
        <row r="36765">
          <cell r="A36765" t="str">
            <v>011C128799</v>
          </cell>
          <cell r="B36765" t="str">
            <v>000397</v>
          </cell>
          <cell r="C36765" t="str">
            <v>FROM CLIENT</v>
          </cell>
        </row>
        <row r="36766">
          <cell r="A36766" t="str">
            <v>011C128801</v>
          </cell>
          <cell r="B36766" t="str">
            <v>001334</v>
          </cell>
          <cell r="C36766" t="str">
            <v>FROM CLIENT</v>
          </cell>
        </row>
        <row r="36767">
          <cell r="A36767" t="str">
            <v>011C128802</v>
          </cell>
          <cell r="B36767" t="str">
            <v>CG_HN_2</v>
          </cell>
          <cell r="C36767" t="str">
            <v>FROM CLIENT</v>
          </cell>
        </row>
        <row r="36768">
          <cell r="A36768" t="str">
            <v>011C128804</v>
          </cell>
          <cell r="B36768" t="str">
            <v>001225</v>
          </cell>
          <cell r="C36768" t="str">
            <v>FROM AE</v>
          </cell>
        </row>
        <row r="36769">
          <cell r="A36769" t="str">
            <v>011C128805</v>
          </cell>
          <cell r="B36769" t="str">
            <v>CG_HN_2</v>
          </cell>
          <cell r="C36769" t="str">
            <v>FROM AE</v>
          </cell>
        </row>
        <row r="36770">
          <cell r="A36770" t="str">
            <v>011C128806</v>
          </cell>
          <cell r="B36770" t="str">
            <v>CG_HN_2</v>
          </cell>
          <cell r="C36770" t="str">
            <v>FROM AE</v>
          </cell>
        </row>
        <row r="36771">
          <cell r="A36771" t="str">
            <v>011C128807</v>
          </cell>
          <cell r="B36771" t="str">
            <v>001180</v>
          </cell>
          <cell r="C36771" t="str">
            <v>FROM AE</v>
          </cell>
        </row>
        <row r="36772">
          <cell r="A36772" t="str">
            <v>011C128808</v>
          </cell>
          <cell r="B36772" t="str">
            <v>000684</v>
          </cell>
          <cell r="C36772" t="str">
            <v>FROM CLIENT</v>
          </cell>
        </row>
        <row r="36773">
          <cell r="A36773" t="str">
            <v>011C128809</v>
          </cell>
          <cell r="B36773" t="str">
            <v>CG_HN_3</v>
          </cell>
          <cell r="C36773" t="str">
            <v>FROM CLIENT</v>
          </cell>
        </row>
        <row r="36774">
          <cell r="A36774" t="str">
            <v>011C128811</v>
          </cell>
          <cell r="B36774" t="str">
            <v>001385</v>
          </cell>
          <cell r="C36774" t="str">
            <v>FROM CLIENT</v>
          </cell>
        </row>
        <row r="36775">
          <cell r="A36775" t="str">
            <v>011C128812</v>
          </cell>
          <cell r="B36775" t="str">
            <v>000162</v>
          </cell>
          <cell r="C36775" t="str">
            <v>FROM CLIENT</v>
          </cell>
        </row>
        <row r="36776">
          <cell r="A36776" t="str">
            <v>011C128813</v>
          </cell>
          <cell r="B36776" t="str">
            <v>000381</v>
          </cell>
          <cell r="C36776" t="str">
            <v>FROM AE</v>
          </cell>
        </row>
        <row r="36777">
          <cell r="A36777" t="str">
            <v>011C128815</v>
          </cell>
          <cell r="B36777" t="str">
            <v>CG_HN_2</v>
          </cell>
          <cell r="C36777" t="str">
            <v>FROM CLIENT</v>
          </cell>
        </row>
        <row r="36778">
          <cell r="A36778" t="str">
            <v>011C128816</v>
          </cell>
          <cell r="B36778" t="str">
            <v>CG_HN_2</v>
          </cell>
          <cell r="C36778" t="str">
            <v>FROM CLIENT</v>
          </cell>
        </row>
        <row r="36779">
          <cell r="A36779" t="str">
            <v>011C128817</v>
          </cell>
          <cell r="B36779" t="str">
            <v>000397</v>
          </cell>
          <cell r="C36779" t="str">
            <v>FROM AE</v>
          </cell>
        </row>
        <row r="36780">
          <cell r="A36780" t="str">
            <v>011C128818</v>
          </cell>
          <cell r="B36780" t="str">
            <v>000397</v>
          </cell>
          <cell r="C36780" t="str">
            <v>FROM CLIENT</v>
          </cell>
        </row>
        <row r="36781">
          <cell r="A36781" t="str">
            <v>011C128819</v>
          </cell>
          <cell r="B36781" t="str">
            <v>CG_HN_2</v>
          </cell>
          <cell r="C36781" t="str">
            <v>FROM CLIENT</v>
          </cell>
        </row>
        <row r="36782">
          <cell r="A36782" t="str">
            <v>011C128821</v>
          </cell>
          <cell r="B36782" t="str">
            <v>CG_HN_2</v>
          </cell>
          <cell r="C36782" t="str">
            <v>FROM CLIENT</v>
          </cell>
        </row>
        <row r="36783">
          <cell r="A36783" t="str">
            <v>011C128822</v>
          </cell>
          <cell r="B36783" t="str">
            <v>CG_HN_3</v>
          </cell>
          <cell r="C36783" t="str">
            <v>FROM CLIENT</v>
          </cell>
        </row>
        <row r="36784">
          <cell r="A36784" t="str">
            <v>011C128825</v>
          </cell>
          <cell r="B36784" t="str">
            <v>CG_HN_3</v>
          </cell>
          <cell r="C36784" t="str">
            <v>FROM CLIENT</v>
          </cell>
        </row>
        <row r="36785">
          <cell r="A36785" t="str">
            <v>011C128826</v>
          </cell>
          <cell r="B36785" t="str">
            <v>001180</v>
          </cell>
          <cell r="C36785" t="str">
            <v>FROM CLIENT</v>
          </cell>
        </row>
        <row r="36786">
          <cell r="A36786" t="str">
            <v>011C128827</v>
          </cell>
          <cell r="B36786" t="str">
            <v>000397</v>
          </cell>
          <cell r="C36786" t="str">
            <v>FROM CLIENT</v>
          </cell>
        </row>
        <row r="36787">
          <cell r="A36787" t="str">
            <v>011C128828</v>
          </cell>
          <cell r="B36787" t="str">
            <v>CG_HN_2</v>
          </cell>
          <cell r="C36787" t="str">
            <v>FROM CLIENT</v>
          </cell>
        </row>
        <row r="36788">
          <cell r="A36788" t="str">
            <v>011C128829</v>
          </cell>
          <cell r="B36788" t="str">
            <v>000397</v>
          </cell>
          <cell r="C36788" t="str">
            <v>FROM CLIENT</v>
          </cell>
        </row>
        <row r="36789">
          <cell r="A36789" t="str">
            <v>011C128830</v>
          </cell>
          <cell r="B36789" t="str">
            <v>CG_HN</v>
          </cell>
          <cell r="C36789" t="str">
            <v>FROM AE</v>
          </cell>
        </row>
        <row r="36790">
          <cell r="A36790" t="str">
            <v>011C128833</v>
          </cell>
          <cell r="B36790" t="str">
            <v>000612</v>
          </cell>
          <cell r="C36790" t="str">
            <v>FROM AE</v>
          </cell>
        </row>
        <row r="36791">
          <cell r="A36791" t="str">
            <v>011C128834</v>
          </cell>
          <cell r="B36791" t="str">
            <v>CG_HN_2</v>
          </cell>
          <cell r="C36791" t="str">
            <v>FROM AE</v>
          </cell>
        </row>
        <row r="36792">
          <cell r="A36792" t="str">
            <v>011C128835</v>
          </cell>
          <cell r="B36792" t="str">
            <v>CG_HN_2</v>
          </cell>
          <cell r="C36792" t="str">
            <v>FROM CLIENT</v>
          </cell>
        </row>
        <row r="36793">
          <cell r="A36793" t="str">
            <v>011C128836</v>
          </cell>
          <cell r="B36793" t="str">
            <v>000397</v>
          </cell>
          <cell r="C36793" t="str">
            <v>FROM CLIENT</v>
          </cell>
        </row>
        <row r="36794">
          <cell r="A36794" t="str">
            <v>011C128838</v>
          </cell>
          <cell r="B36794" t="str">
            <v>CG_HN_2</v>
          </cell>
          <cell r="C36794" t="str">
            <v>FROM CLIENT</v>
          </cell>
        </row>
        <row r="36795">
          <cell r="A36795" t="str">
            <v>011C128839</v>
          </cell>
          <cell r="B36795" t="str">
            <v>CG_HN_2</v>
          </cell>
          <cell r="C36795" t="str">
            <v>FROM CLIENT</v>
          </cell>
        </row>
        <row r="36796">
          <cell r="A36796" t="str">
            <v>011C128842</v>
          </cell>
          <cell r="B36796" t="str">
            <v>001372</v>
          </cell>
          <cell r="C36796" t="str">
            <v>FROM AE</v>
          </cell>
        </row>
        <row r="36797">
          <cell r="A36797" t="str">
            <v>011C128844</v>
          </cell>
          <cell r="B36797" t="str">
            <v>000397</v>
          </cell>
          <cell r="C36797" t="str">
            <v>FROM CLIENT</v>
          </cell>
        </row>
        <row r="36798">
          <cell r="A36798" t="str">
            <v>011C128845</v>
          </cell>
          <cell r="B36798" t="str">
            <v>000397</v>
          </cell>
          <cell r="C36798" t="str">
            <v>FROM AE</v>
          </cell>
        </row>
        <row r="36799">
          <cell r="A36799" t="str">
            <v>011C128846</v>
          </cell>
          <cell r="B36799" t="str">
            <v>000397</v>
          </cell>
          <cell r="C36799" t="str">
            <v>FROM CLIENT</v>
          </cell>
        </row>
        <row r="36800">
          <cell r="A36800" t="str">
            <v>011C128847</v>
          </cell>
          <cell r="B36800" t="str">
            <v>000397</v>
          </cell>
          <cell r="C36800" t="str">
            <v>FROM CLIENT</v>
          </cell>
        </row>
        <row r="36801">
          <cell r="A36801" t="str">
            <v>011C128848</v>
          </cell>
          <cell r="B36801" t="str">
            <v>000397</v>
          </cell>
          <cell r="C36801" t="str">
            <v>FROM CLIENT</v>
          </cell>
        </row>
        <row r="36802">
          <cell r="A36802" t="str">
            <v>011C128849</v>
          </cell>
          <cell r="B36802" t="str">
            <v>CG_HN_2</v>
          </cell>
          <cell r="C36802" t="str">
            <v>FROM CLIENT</v>
          </cell>
        </row>
        <row r="36803">
          <cell r="A36803" t="str">
            <v>011C128850</v>
          </cell>
          <cell r="B36803" t="str">
            <v>001225</v>
          </cell>
          <cell r="C36803" t="str">
            <v>FROM AE</v>
          </cell>
        </row>
        <row r="36804">
          <cell r="A36804" t="str">
            <v>011C128851</v>
          </cell>
          <cell r="B36804" t="str">
            <v>CG_HN_2</v>
          </cell>
          <cell r="C36804" t="str">
            <v>FROM CLIENT</v>
          </cell>
        </row>
        <row r="36805">
          <cell r="A36805" t="str">
            <v>011C128853</v>
          </cell>
          <cell r="B36805" t="str">
            <v>CG_HN_2</v>
          </cell>
          <cell r="C36805" t="str">
            <v>FROM AE</v>
          </cell>
        </row>
        <row r="36806">
          <cell r="A36806" t="str">
            <v>011C128855</v>
          </cell>
          <cell r="B36806" t="str">
            <v>CG_HN_2</v>
          </cell>
          <cell r="C36806" t="str">
            <v>FROM CLIENT</v>
          </cell>
        </row>
        <row r="36807">
          <cell r="A36807" t="str">
            <v>011C128856</v>
          </cell>
          <cell r="B36807" t="str">
            <v>CG_HN_2</v>
          </cell>
          <cell r="C36807" t="str">
            <v>FROM CLIENT</v>
          </cell>
        </row>
        <row r="36808">
          <cell r="A36808" t="str">
            <v>011C128857</v>
          </cell>
          <cell r="B36808" t="str">
            <v>CG_HN_2</v>
          </cell>
          <cell r="C36808" t="str">
            <v>FROM AE</v>
          </cell>
        </row>
        <row r="36809">
          <cell r="A36809" t="str">
            <v>011C128858</v>
          </cell>
          <cell r="B36809" t="str">
            <v>CG_HN_2</v>
          </cell>
          <cell r="C36809" t="str">
            <v>FROM CLIENT</v>
          </cell>
        </row>
        <row r="36810">
          <cell r="A36810" t="str">
            <v>011C128859</v>
          </cell>
          <cell r="B36810" t="str">
            <v>000340</v>
          </cell>
          <cell r="C36810" t="str">
            <v>FROM CLIENT</v>
          </cell>
        </row>
        <row r="36811">
          <cell r="A36811" t="str">
            <v>011C128862</v>
          </cell>
          <cell r="B36811" t="str">
            <v>CG_HN_2</v>
          </cell>
          <cell r="C36811" t="str">
            <v>FROM AE</v>
          </cell>
        </row>
        <row r="36812">
          <cell r="A36812" t="str">
            <v>011C128863</v>
          </cell>
          <cell r="B36812" t="str">
            <v>CG_HN_2</v>
          </cell>
          <cell r="C36812" t="str">
            <v>FROM AE</v>
          </cell>
        </row>
        <row r="36813">
          <cell r="A36813" t="str">
            <v>011C128864</v>
          </cell>
          <cell r="B36813" t="str">
            <v>000397</v>
          </cell>
          <cell r="C36813" t="str">
            <v>FROM CLIENT</v>
          </cell>
        </row>
        <row r="36814">
          <cell r="A36814" t="str">
            <v>011C128865</v>
          </cell>
          <cell r="B36814" t="str">
            <v>000459</v>
          </cell>
          <cell r="C36814" t="str">
            <v>FROM CLIENT</v>
          </cell>
        </row>
        <row r="36815">
          <cell r="A36815" t="str">
            <v>011C128866</v>
          </cell>
          <cell r="B36815" t="str">
            <v>001034</v>
          </cell>
          <cell r="C36815" t="str">
            <v>FROM CLIENT</v>
          </cell>
        </row>
        <row r="36816">
          <cell r="A36816" t="str">
            <v>011C128867</v>
          </cell>
          <cell r="B36816" t="str">
            <v>001180</v>
          </cell>
          <cell r="C36816" t="str">
            <v>FROM CLIENT</v>
          </cell>
        </row>
        <row r="36817">
          <cell r="A36817" t="str">
            <v>011C128868</v>
          </cell>
          <cell r="B36817" t="str">
            <v>CG_HN_2</v>
          </cell>
          <cell r="C36817" t="str">
            <v>FROM CLIENT</v>
          </cell>
        </row>
        <row r="36818">
          <cell r="A36818" t="str">
            <v>011C128869</v>
          </cell>
          <cell r="B36818" t="str">
            <v>CG_HN_2</v>
          </cell>
          <cell r="C36818" t="str">
            <v>FROM CLIENT</v>
          </cell>
        </row>
        <row r="36819">
          <cell r="A36819" t="str">
            <v>011C128870</v>
          </cell>
          <cell r="B36819" t="str">
            <v>000397</v>
          </cell>
          <cell r="C36819" t="str">
            <v>FROM CLIENT</v>
          </cell>
        </row>
        <row r="36820">
          <cell r="A36820" t="str">
            <v>011C128871</v>
          </cell>
          <cell r="B36820" t="str">
            <v>001372</v>
          </cell>
          <cell r="C36820" t="str">
            <v>FROM CLIENT</v>
          </cell>
        </row>
        <row r="36821">
          <cell r="A36821" t="str">
            <v>011C128872</v>
          </cell>
          <cell r="B36821" t="str">
            <v>CG_HN_2</v>
          </cell>
          <cell r="C36821" t="str">
            <v>FROM AE</v>
          </cell>
        </row>
        <row r="36822">
          <cell r="A36822" t="str">
            <v>011C128873</v>
          </cell>
          <cell r="B36822" t="str">
            <v>CG_HN_2</v>
          </cell>
          <cell r="C36822" t="str">
            <v>FROM AE</v>
          </cell>
        </row>
        <row r="36823">
          <cell r="A36823" t="str">
            <v>011C128874</v>
          </cell>
          <cell r="B36823" t="str">
            <v>CG_HN_2</v>
          </cell>
          <cell r="C36823" t="str">
            <v>FROM CLIENT</v>
          </cell>
        </row>
        <row r="36824">
          <cell r="A36824" t="str">
            <v>011C128875</v>
          </cell>
          <cell r="B36824" t="str">
            <v>CG_HN_2</v>
          </cell>
          <cell r="C36824" t="str">
            <v>FROM CLIENT</v>
          </cell>
        </row>
        <row r="36825">
          <cell r="A36825" t="str">
            <v>011C128876</v>
          </cell>
          <cell r="B36825" t="str">
            <v>000391</v>
          </cell>
          <cell r="C36825" t="str">
            <v>FROM CLIENT</v>
          </cell>
        </row>
        <row r="36826">
          <cell r="A36826" t="str">
            <v>011C128877</v>
          </cell>
          <cell r="B36826" t="str">
            <v>CG_HN_2</v>
          </cell>
          <cell r="C36826" t="str">
            <v>FROM CLIENT</v>
          </cell>
        </row>
        <row r="36827">
          <cell r="A36827" t="str">
            <v>011C128878</v>
          </cell>
          <cell r="B36827" t="str">
            <v>CG_HN_2</v>
          </cell>
          <cell r="C36827" t="str">
            <v>FROM CLIENT</v>
          </cell>
        </row>
        <row r="36828">
          <cell r="A36828" t="str">
            <v>011C128879</v>
          </cell>
          <cell r="B36828" t="str">
            <v>CG_HN_2</v>
          </cell>
          <cell r="C36828" t="str">
            <v>FROM CLIENT</v>
          </cell>
        </row>
        <row r="36829">
          <cell r="A36829" t="str">
            <v>011C128880</v>
          </cell>
          <cell r="B36829" t="str">
            <v>CG_HN_2</v>
          </cell>
          <cell r="C36829" t="str">
            <v>FROM CLIENT</v>
          </cell>
        </row>
        <row r="36830">
          <cell r="A36830" t="str">
            <v>011C128881</v>
          </cell>
          <cell r="B36830" t="str">
            <v>CG_HN_2</v>
          </cell>
          <cell r="C36830" t="str">
            <v>FROM CLIENT</v>
          </cell>
        </row>
        <row r="36831">
          <cell r="A36831" t="str">
            <v>011C128882</v>
          </cell>
          <cell r="B36831" t="str">
            <v>CG_HN_2</v>
          </cell>
          <cell r="C36831" t="str">
            <v>FROM CLIENT</v>
          </cell>
        </row>
        <row r="36832">
          <cell r="A36832" t="str">
            <v>011C128883</v>
          </cell>
          <cell r="B36832" t="str">
            <v>000397</v>
          </cell>
          <cell r="C36832" t="str">
            <v>FROM CLIENT</v>
          </cell>
        </row>
        <row r="36833">
          <cell r="A36833" t="str">
            <v>011C128885</v>
          </cell>
          <cell r="B36833" t="str">
            <v>CG_HN_3</v>
          </cell>
          <cell r="C36833" t="str">
            <v>FROM CLIENT</v>
          </cell>
        </row>
        <row r="36834">
          <cell r="A36834" t="str">
            <v>011C128886</v>
          </cell>
          <cell r="B36834" t="str">
            <v>CG_HN_2</v>
          </cell>
          <cell r="C36834" t="str">
            <v>FROM CLIENT</v>
          </cell>
        </row>
        <row r="36835">
          <cell r="A36835" t="str">
            <v>011C128887</v>
          </cell>
          <cell r="B36835" t="str">
            <v>CG_HN_3</v>
          </cell>
          <cell r="C36835" t="str">
            <v>FROM CLIENT</v>
          </cell>
        </row>
        <row r="36836">
          <cell r="A36836" t="str">
            <v>011C128888</v>
          </cell>
          <cell r="B36836" t="str">
            <v>CG_HN_2</v>
          </cell>
          <cell r="C36836" t="str">
            <v>FROM CLIENT</v>
          </cell>
        </row>
        <row r="36837">
          <cell r="A36837" t="str">
            <v>011C128889</v>
          </cell>
          <cell r="B36837" t="str">
            <v>000162</v>
          </cell>
          <cell r="C36837" t="str">
            <v>FROM CLIENT</v>
          </cell>
        </row>
        <row r="36838">
          <cell r="A36838" t="str">
            <v>011C128893</v>
          </cell>
          <cell r="B36838" t="str">
            <v>000410</v>
          </cell>
          <cell r="C36838" t="str">
            <v>FROM AE</v>
          </cell>
        </row>
        <row r="36839">
          <cell r="A36839" t="str">
            <v>011C128896</v>
          </cell>
          <cell r="B36839" t="str">
            <v>CG_HN_2</v>
          </cell>
          <cell r="C36839" t="str">
            <v>FROM AE</v>
          </cell>
        </row>
        <row r="36840">
          <cell r="A36840" t="str">
            <v>011C128898</v>
          </cell>
          <cell r="B36840" t="str">
            <v>001372</v>
          </cell>
          <cell r="C36840" t="str">
            <v>FROM CLIENT</v>
          </cell>
        </row>
        <row r="36841">
          <cell r="A36841" t="str">
            <v>011C128899</v>
          </cell>
          <cell r="B36841" t="str">
            <v>CG_HN_2</v>
          </cell>
          <cell r="C36841" t="str">
            <v>FROM CLIENT</v>
          </cell>
        </row>
        <row r="36842">
          <cell r="A36842" t="str">
            <v>011C128903</v>
          </cell>
          <cell r="B36842" t="str">
            <v>001372</v>
          </cell>
          <cell r="C36842" t="str">
            <v>FROM CLIENT</v>
          </cell>
        </row>
        <row r="36843">
          <cell r="A36843" t="str">
            <v>011C128904</v>
          </cell>
          <cell r="B36843" t="str">
            <v>000397</v>
          </cell>
          <cell r="C36843" t="str">
            <v>FROM AE</v>
          </cell>
        </row>
        <row r="36844">
          <cell r="A36844" t="str">
            <v>011C128906</v>
          </cell>
          <cell r="B36844" t="str">
            <v>CG_HN_2</v>
          </cell>
          <cell r="C36844" t="str">
            <v>FROM AE</v>
          </cell>
        </row>
        <row r="36845">
          <cell r="A36845" t="str">
            <v>011C128908</v>
          </cell>
          <cell r="B36845" t="str">
            <v>CG_HN_2</v>
          </cell>
          <cell r="C36845" t="str">
            <v>FROM AE</v>
          </cell>
        </row>
        <row r="36846">
          <cell r="A36846" t="str">
            <v>011C128909</v>
          </cell>
          <cell r="B36846" t="str">
            <v>CG_HN_2</v>
          </cell>
          <cell r="C36846" t="str">
            <v>FROM CLIENT</v>
          </cell>
        </row>
        <row r="36847">
          <cell r="A36847" t="str">
            <v>011C128911</v>
          </cell>
          <cell r="B36847" t="str">
            <v>CG_HN_3</v>
          </cell>
          <cell r="C36847" t="str">
            <v>FROM CLIENT</v>
          </cell>
        </row>
        <row r="36848">
          <cell r="A36848" t="str">
            <v>011C128912</v>
          </cell>
          <cell r="B36848" t="str">
            <v>CG_HN_2</v>
          </cell>
          <cell r="C36848" t="str">
            <v>FROM CLIENT</v>
          </cell>
        </row>
        <row r="36849">
          <cell r="A36849" t="str">
            <v>011C128914</v>
          </cell>
          <cell r="B36849" t="str">
            <v>001265</v>
          </cell>
          <cell r="C36849" t="str">
            <v>FROM AE</v>
          </cell>
        </row>
        <row r="36850">
          <cell r="A36850" t="str">
            <v>011C128915</v>
          </cell>
          <cell r="B36850" t="str">
            <v>CG_HN_2</v>
          </cell>
          <cell r="C36850" t="str">
            <v>FROM AE</v>
          </cell>
        </row>
        <row r="36851">
          <cell r="A36851" t="str">
            <v>011C128918</v>
          </cell>
          <cell r="B36851" t="str">
            <v>CG_HN_3</v>
          </cell>
          <cell r="C36851" t="str">
            <v>FROM CLIENT</v>
          </cell>
        </row>
        <row r="36852">
          <cell r="A36852" t="str">
            <v>011C128919</v>
          </cell>
          <cell r="B36852" t="str">
            <v>CG_HN_3</v>
          </cell>
          <cell r="C36852" t="str">
            <v>FROM CLIENT</v>
          </cell>
        </row>
        <row r="36853">
          <cell r="A36853" t="str">
            <v>011C128926</v>
          </cell>
          <cell r="B36853" t="str">
            <v>CG_HN_2</v>
          </cell>
          <cell r="C36853" t="str">
            <v>FROM CLIENT</v>
          </cell>
        </row>
        <row r="36854">
          <cell r="A36854" t="str">
            <v>011C128928</v>
          </cell>
          <cell r="B36854" t="str">
            <v>CG_HN_2</v>
          </cell>
          <cell r="C36854" t="str">
            <v>FROM CLIENT</v>
          </cell>
        </row>
        <row r="36855">
          <cell r="A36855" t="str">
            <v>011C128929</v>
          </cell>
          <cell r="B36855" t="str">
            <v>000391</v>
          </cell>
          <cell r="C36855" t="str">
            <v>FROM CLIENT</v>
          </cell>
        </row>
        <row r="36856">
          <cell r="A36856" t="str">
            <v>011C128933</v>
          </cell>
          <cell r="B36856" t="str">
            <v>CG_HN_3</v>
          </cell>
          <cell r="C36856" t="str">
            <v>FROM AE</v>
          </cell>
        </row>
        <row r="36857">
          <cell r="A36857" t="str">
            <v>011C128934</v>
          </cell>
          <cell r="B36857" t="str">
            <v>CG_HN_2</v>
          </cell>
          <cell r="C36857" t="str">
            <v>FROM CLIENT</v>
          </cell>
        </row>
        <row r="36858">
          <cell r="A36858" t="str">
            <v>011C128935</v>
          </cell>
          <cell r="B36858" t="str">
            <v>CG_HN_2</v>
          </cell>
          <cell r="C36858" t="str">
            <v>FROM AE</v>
          </cell>
        </row>
        <row r="36859">
          <cell r="A36859" t="str">
            <v>011C128936</v>
          </cell>
          <cell r="B36859" t="str">
            <v>CG_HN_2</v>
          </cell>
          <cell r="C36859" t="str">
            <v>FROM CLIENT</v>
          </cell>
        </row>
        <row r="36860">
          <cell r="A36860" t="str">
            <v>011C128939</v>
          </cell>
          <cell r="B36860" t="str">
            <v>000785</v>
          </cell>
          <cell r="C36860" t="str">
            <v>FROM CLIENT</v>
          </cell>
        </row>
        <row r="36861">
          <cell r="A36861" t="str">
            <v>011C128942</v>
          </cell>
          <cell r="B36861" t="str">
            <v>000381</v>
          </cell>
          <cell r="C36861" t="str">
            <v>FROM CLIENT</v>
          </cell>
        </row>
        <row r="36862">
          <cell r="A36862" t="str">
            <v>011C128944</v>
          </cell>
          <cell r="B36862" t="str">
            <v>000381</v>
          </cell>
          <cell r="C36862" t="str">
            <v>FROM CLIENT</v>
          </cell>
        </row>
        <row r="36863">
          <cell r="A36863" t="str">
            <v>011C128946</v>
          </cell>
          <cell r="B36863" t="str">
            <v>CG_HN_3</v>
          </cell>
          <cell r="C36863" t="str">
            <v>FROM CLIENT</v>
          </cell>
        </row>
        <row r="36864">
          <cell r="A36864" t="str">
            <v>011C128948</v>
          </cell>
          <cell r="B36864" t="str">
            <v>CG_HN_2</v>
          </cell>
          <cell r="C36864" t="str">
            <v>FROM CLIENT</v>
          </cell>
        </row>
        <row r="36865">
          <cell r="A36865" t="str">
            <v>011C128949</v>
          </cell>
          <cell r="B36865" t="str">
            <v>CG_HN_3</v>
          </cell>
          <cell r="C36865" t="str">
            <v>FROM CLIENT</v>
          </cell>
        </row>
        <row r="36866">
          <cell r="A36866" t="str">
            <v>011C128950</v>
          </cell>
          <cell r="B36866" t="str">
            <v>000391</v>
          </cell>
          <cell r="C36866" t="str">
            <v>FROM CLIENT</v>
          </cell>
        </row>
        <row r="36867">
          <cell r="A36867" t="str">
            <v>011C128951</v>
          </cell>
          <cell r="B36867" t="str">
            <v>CG_HN_2</v>
          </cell>
          <cell r="C36867" t="str">
            <v>FROM CLIENT</v>
          </cell>
        </row>
        <row r="36868">
          <cell r="A36868" t="str">
            <v>011C128952</v>
          </cell>
          <cell r="B36868" t="str">
            <v>CG_HN_2</v>
          </cell>
          <cell r="C36868" t="str">
            <v>FROM CLIENT</v>
          </cell>
        </row>
        <row r="36869">
          <cell r="A36869" t="str">
            <v>011C128954</v>
          </cell>
          <cell r="B36869" t="str">
            <v>CG_HN_2</v>
          </cell>
          <cell r="C36869" t="str">
            <v>FROM CLIENT</v>
          </cell>
        </row>
        <row r="36870">
          <cell r="A36870" t="str">
            <v>011C128955</v>
          </cell>
          <cell r="B36870" t="str">
            <v>000123</v>
          </cell>
          <cell r="C36870" t="str">
            <v>FROM CLIENT</v>
          </cell>
        </row>
        <row r="36871">
          <cell r="A36871" t="str">
            <v>011C128956</v>
          </cell>
          <cell r="B36871" t="str">
            <v>CG_HN_2</v>
          </cell>
          <cell r="C36871" t="str">
            <v>FROM CLIENT</v>
          </cell>
        </row>
        <row r="36872">
          <cell r="A36872" t="str">
            <v>011C128958</v>
          </cell>
          <cell r="B36872" t="str">
            <v>CG_HN_2</v>
          </cell>
          <cell r="C36872" t="str">
            <v>FROM AE</v>
          </cell>
        </row>
        <row r="36873">
          <cell r="A36873" t="str">
            <v>011C128959</v>
          </cell>
          <cell r="B36873" t="str">
            <v>CG_HN_2</v>
          </cell>
          <cell r="C36873" t="str">
            <v>FROM AE</v>
          </cell>
        </row>
        <row r="36874">
          <cell r="A36874" t="str">
            <v>011C128966</v>
          </cell>
          <cell r="B36874" t="str">
            <v>CG_HN_2</v>
          </cell>
          <cell r="C36874" t="str">
            <v>FROM CLIENT</v>
          </cell>
        </row>
        <row r="36875">
          <cell r="A36875" t="str">
            <v>011C128967</v>
          </cell>
          <cell r="B36875" t="str">
            <v>000418</v>
          </cell>
          <cell r="C36875" t="str">
            <v>FROM AE</v>
          </cell>
        </row>
        <row r="36876">
          <cell r="A36876" t="str">
            <v>011C128968</v>
          </cell>
          <cell r="B36876" t="str">
            <v>001385</v>
          </cell>
          <cell r="C36876" t="str">
            <v>FROM CLIENT</v>
          </cell>
        </row>
        <row r="36877">
          <cell r="A36877" t="str">
            <v>011C128969</v>
          </cell>
          <cell r="B36877" t="str">
            <v>001180</v>
          </cell>
          <cell r="C36877" t="str">
            <v>FROM CLIENT</v>
          </cell>
        </row>
        <row r="36878">
          <cell r="A36878" t="str">
            <v>011C128971</v>
          </cell>
          <cell r="B36878" t="str">
            <v>000380</v>
          </cell>
          <cell r="C36878" t="str">
            <v>FROM AE</v>
          </cell>
        </row>
        <row r="36879">
          <cell r="A36879" t="str">
            <v>011C128972</v>
          </cell>
          <cell r="B36879" t="str">
            <v>CG_HN_2</v>
          </cell>
          <cell r="C36879" t="str">
            <v>FROM CLIENT</v>
          </cell>
        </row>
        <row r="36880">
          <cell r="A36880" t="str">
            <v>011C128974</v>
          </cell>
          <cell r="B36880" t="str">
            <v>CG_HN_2</v>
          </cell>
          <cell r="C36880" t="str">
            <v>FROM CLIENT</v>
          </cell>
        </row>
        <row r="36881">
          <cell r="A36881" t="str">
            <v>011C128976</v>
          </cell>
          <cell r="B36881" t="str">
            <v>000397</v>
          </cell>
          <cell r="C36881" t="str">
            <v>FROM AE</v>
          </cell>
        </row>
        <row r="36882">
          <cell r="A36882" t="str">
            <v>011C128977</v>
          </cell>
          <cell r="B36882" t="str">
            <v>000397</v>
          </cell>
          <cell r="C36882" t="str">
            <v>FROM AE</v>
          </cell>
        </row>
        <row r="36883">
          <cell r="A36883" t="str">
            <v>011C128978</v>
          </cell>
          <cell r="B36883" t="str">
            <v>000399</v>
          </cell>
          <cell r="C36883" t="str">
            <v>FROM CLIENT</v>
          </cell>
        </row>
        <row r="36884">
          <cell r="A36884" t="str">
            <v>011C128979</v>
          </cell>
          <cell r="B36884" t="str">
            <v>CG_HN_2</v>
          </cell>
          <cell r="C36884" t="str">
            <v>FROM CLIENT</v>
          </cell>
        </row>
        <row r="36885">
          <cell r="A36885" t="str">
            <v>011C128980</v>
          </cell>
          <cell r="B36885" t="str">
            <v>000030</v>
          </cell>
          <cell r="C36885" t="str">
            <v>FROM CLIENT</v>
          </cell>
        </row>
        <row r="36886">
          <cell r="A36886" t="str">
            <v>011C128981</v>
          </cell>
          <cell r="B36886" t="str">
            <v>CG_HN_2</v>
          </cell>
          <cell r="C36886" t="str">
            <v>FROM CLIENT</v>
          </cell>
        </row>
        <row r="36887">
          <cell r="A36887" t="str">
            <v>011C128982</v>
          </cell>
          <cell r="B36887" t="str">
            <v>000514</v>
          </cell>
          <cell r="C36887" t="str">
            <v>FROM CLIENT</v>
          </cell>
        </row>
        <row r="36888">
          <cell r="A36888" t="str">
            <v>011C128983</v>
          </cell>
          <cell r="B36888" t="str">
            <v>CG_HN_2</v>
          </cell>
          <cell r="C36888" t="str">
            <v>FROM CLIENT</v>
          </cell>
        </row>
        <row r="36889">
          <cell r="A36889" t="str">
            <v>011C128984</v>
          </cell>
          <cell r="B36889" t="str">
            <v>000380</v>
          </cell>
          <cell r="C36889" t="str">
            <v>FROM AE</v>
          </cell>
        </row>
        <row r="36890">
          <cell r="A36890" t="str">
            <v>011C128985</v>
          </cell>
          <cell r="B36890" t="str">
            <v>CG_HN_2</v>
          </cell>
          <cell r="C36890" t="str">
            <v>FROM CLIENT</v>
          </cell>
        </row>
        <row r="36891">
          <cell r="A36891" t="str">
            <v>011C128986</v>
          </cell>
          <cell r="B36891" t="str">
            <v>000162</v>
          </cell>
          <cell r="C36891" t="str">
            <v>FROM CLIENT</v>
          </cell>
        </row>
        <row r="36892">
          <cell r="A36892" t="str">
            <v>011C128987</v>
          </cell>
          <cell r="B36892" t="str">
            <v>CG_HN_3</v>
          </cell>
          <cell r="C36892" t="str">
            <v>FROM CLIENT</v>
          </cell>
        </row>
        <row r="36893">
          <cell r="A36893" t="str">
            <v>011C128988</v>
          </cell>
          <cell r="B36893" t="str">
            <v>CG_HN_2</v>
          </cell>
          <cell r="C36893" t="str">
            <v>FROM CLIENT</v>
          </cell>
        </row>
        <row r="36894">
          <cell r="A36894" t="str">
            <v>011C128989</v>
          </cell>
          <cell r="B36894" t="str">
            <v>CG_HN_3</v>
          </cell>
          <cell r="C36894" t="str">
            <v>FROM CLIENT</v>
          </cell>
        </row>
        <row r="36895">
          <cell r="A36895" t="str">
            <v>011C128991</v>
          </cell>
          <cell r="B36895" t="str">
            <v>001372</v>
          </cell>
          <cell r="C36895" t="str">
            <v>FROM AE</v>
          </cell>
        </row>
        <row r="36896">
          <cell r="A36896" t="str">
            <v>011C128992</v>
          </cell>
          <cell r="B36896" t="str">
            <v>000397</v>
          </cell>
          <cell r="C36896" t="str">
            <v>FROM CLIENT</v>
          </cell>
        </row>
        <row r="36897">
          <cell r="A36897" t="str">
            <v>011C128993</v>
          </cell>
          <cell r="B36897" t="str">
            <v>CG_HN_2</v>
          </cell>
          <cell r="C36897" t="str">
            <v>FROM CLIENT</v>
          </cell>
        </row>
        <row r="36898">
          <cell r="A36898" t="str">
            <v>011C128994</v>
          </cell>
          <cell r="B36898" t="str">
            <v>000397</v>
          </cell>
          <cell r="C36898" t="str">
            <v>FROM CLIENT</v>
          </cell>
        </row>
        <row r="36899">
          <cell r="A36899" t="str">
            <v>011C128995</v>
          </cell>
          <cell r="B36899" t="str">
            <v>000397</v>
          </cell>
          <cell r="C36899" t="str">
            <v>FROM CLIENT</v>
          </cell>
        </row>
        <row r="36900">
          <cell r="A36900" t="str">
            <v>011C128996</v>
          </cell>
          <cell r="B36900" t="str">
            <v>CG_HN_2</v>
          </cell>
          <cell r="C36900" t="str">
            <v>FROM CLIENT</v>
          </cell>
        </row>
        <row r="36901">
          <cell r="A36901" t="str">
            <v>011C128997</v>
          </cell>
          <cell r="B36901" t="str">
            <v>CG_HN_2</v>
          </cell>
          <cell r="C36901" t="str">
            <v>FROM AE</v>
          </cell>
        </row>
        <row r="36902">
          <cell r="A36902" t="str">
            <v>011C128998</v>
          </cell>
          <cell r="B36902" t="str">
            <v>CG_HN</v>
          </cell>
          <cell r="C36902" t="str">
            <v>FROM CLIENT</v>
          </cell>
        </row>
        <row r="36903">
          <cell r="A36903" t="str">
            <v>011C128999</v>
          </cell>
          <cell r="B36903" t="str">
            <v>CG_HN_2</v>
          </cell>
          <cell r="C36903" t="str">
            <v>FROM CLIENT</v>
          </cell>
        </row>
        <row r="36904">
          <cell r="A36904" t="str">
            <v>011C129001</v>
          </cell>
          <cell r="B36904" t="str">
            <v>CG_HN_2</v>
          </cell>
          <cell r="C36904" t="str">
            <v>FROM CLIENT</v>
          </cell>
        </row>
        <row r="36905">
          <cell r="A36905" t="str">
            <v>011C129002</v>
          </cell>
          <cell r="B36905" t="str">
            <v>CG_HN_2</v>
          </cell>
          <cell r="C36905" t="str">
            <v>FROM CLIENT</v>
          </cell>
        </row>
        <row r="36906">
          <cell r="A36906" t="str">
            <v>011C129003</v>
          </cell>
          <cell r="B36906" t="str">
            <v>CG_HN_2</v>
          </cell>
          <cell r="C36906" t="str">
            <v>FROM CLIENT</v>
          </cell>
        </row>
        <row r="36907">
          <cell r="A36907" t="str">
            <v>011C129005</v>
          </cell>
          <cell r="B36907" t="str">
            <v>CG_HN_2</v>
          </cell>
          <cell r="C36907" t="str">
            <v>FROM CLIENT</v>
          </cell>
        </row>
        <row r="36908">
          <cell r="A36908" t="str">
            <v>011C129006</v>
          </cell>
          <cell r="B36908" t="str">
            <v>001192</v>
          </cell>
          <cell r="C36908" t="str">
            <v>FROM AE</v>
          </cell>
        </row>
        <row r="36909">
          <cell r="A36909" t="str">
            <v>011C129007</v>
          </cell>
          <cell r="B36909" t="str">
            <v>000380</v>
          </cell>
          <cell r="C36909" t="str">
            <v>FROM CLIENT</v>
          </cell>
        </row>
        <row r="36910">
          <cell r="A36910" t="str">
            <v>011C129008</v>
          </cell>
          <cell r="B36910" t="str">
            <v>001225</v>
          </cell>
          <cell r="C36910" t="str">
            <v>FROM CLIENT</v>
          </cell>
        </row>
        <row r="36911">
          <cell r="A36911" t="str">
            <v>011C129009</v>
          </cell>
          <cell r="B36911" t="str">
            <v>CG_HN_2</v>
          </cell>
          <cell r="C36911" t="str">
            <v>FROM CLIENT</v>
          </cell>
        </row>
        <row r="36912">
          <cell r="A36912" t="str">
            <v>011C129012</v>
          </cell>
          <cell r="B36912" t="str">
            <v>000399</v>
          </cell>
          <cell r="C36912" t="str">
            <v>FROM CLIENT</v>
          </cell>
        </row>
        <row r="36913">
          <cell r="A36913" t="str">
            <v>011C129017</v>
          </cell>
          <cell r="B36913" t="str">
            <v>000402</v>
          </cell>
          <cell r="C36913" t="str">
            <v>FROM AE</v>
          </cell>
        </row>
        <row r="36914">
          <cell r="A36914" t="str">
            <v>011C129018</v>
          </cell>
          <cell r="B36914" t="str">
            <v>000402</v>
          </cell>
          <cell r="C36914" t="str">
            <v>FROM AE</v>
          </cell>
        </row>
        <row r="36915">
          <cell r="A36915" t="str">
            <v>011C129022</v>
          </cell>
          <cell r="B36915" t="str">
            <v>000399</v>
          </cell>
          <cell r="C36915" t="str">
            <v>FROM AE</v>
          </cell>
        </row>
        <row r="36916">
          <cell r="A36916" t="str">
            <v>011C129024</v>
          </cell>
          <cell r="B36916" t="str">
            <v>000419</v>
          </cell>
          <cell r="C36916" t="str">
            <v>FROM AE</v>
          </cell>
        </row>
        <row r="36917">
          <cell r="A36917" t="str">
            <v>011C129026</v>
          </cell>
          <cell r="B36917" t="str">
            <v>CG_HN_2</v>
          </cell>
          <cell r="C36917" t="str">
            <v>FROM CLIENT</v>
          </cell>
        </row>
        <row r="36918">
          <cell r="A36918" t="str">
            <v>011C129028</v>
          </cell>
          <cell r="B36918" t="str">
            <v>001225</v>
          </cell>
          <cell r="C36918" t="str">
            <v>FROM AE</v>
          </cell>
        </row>
        <row r="36919">
          <cell r="A36919" t="str">
            <v>011C129030</v>
          </cell>
          <cell r="B36919" t="str">
            <v>CG_HN_2</v>
          </cell>
          <cell r="C36919" t="str">
            <v>FROM AE</v>
          </cell>
        </row>
        <row r="36920">
          <cell r="A36920" t="str">
            <v>011C129038</v>
          </cell>
          <cell r="B36920" t="str">
            <v>001225</v>
          </cell>
          <cell r="C36920" t="str">
            <v>FROM AE</v>
          </cell>
        </row>
        <row r="36921">
          <cell r="A36921" t="str">
            <v>011C129039</v>
          </cell>
          <cell r="B36921" t="str">
            <v>000399</v>
          </cell>
          <cell r="C36921" t="str">
            <v>FROM CLIENT</v>
          </cell>
        </row>
        <row r="36922">
          <cell r="A36922" t="str">
            <v>011C129043</v>
          </cell>
          <cell r="B36922" t="str">
            <v>001575</v>
          </cell>
          <cell r="C36922" t="str">
            <v>FROM AE</v>
          </cell>
        </row>
        <row r="36923">
          <cell r="A36923" t="str">
            <v>011C129049</v>
          </cell>
          <cell r="B36923" t="str">
            <v>000402</v>
          </cell>
          <cell r="C36923" t="str">
            <v>FROM AE</v>
          </cell>
        </row>
        <row r="36924">
          <cell r="A36924" t="str">
            <v>011C129055</v>
          </cell>
          <cell r="B36924" t="str">
            <v>000402</v>
          </cell>
          <cell r="C36924" t="str">
            <v>FROM AE</v>
          </cell>
        </row>
        <row r="36925">
          <cell r="A36925" t="str">
            <v>011C129056</v>
          </cell>
          <cell r="B36925" t="str">
            <v>CG_HN_2</v>
          </cell>
          <cell r="C36925" t="str">
            <v>FROM CLIENT</v>
          </cell>
        </row>
        <row r="36926">
          <cell r="A36926" t="str">
            <v>011C129058</v>
          </cell>
          <cell r="B36926" t="str">
            <v>CG_HN_2</v>
          </cell>
          <cell r="C36926" t="str">
            <v>FROM CLIENT</v>
          </cell>
        </row>
        <row r="36927">
          <cell r="A36927" t="str">
            <v>011C129065</v>
          </cell>
          <cell r="B36927" t="str">
            <v>CG_HN_2</v>
          </cell>
          <cell r="C36927" t="str">
            <v>FROM AE</v>
          </cell>
        </row>
        <row r="36928">
          <cell r="A36928" t="str">
            <v>011C129066</v>
          </cell>
          <cell r="B36928" t="str">
            <v>CG_HN_2</v>
          </cell>
          <cell r="C36928" t="str">
            <v>FROM CLIENT</v>
          </cell>
        </row>
        <row r="36929">
          <cell r="A36929" t="str">
            <v>011C129068</v>
          </cell>
          <cell r="B36929" t="str">
            <v>CG_HN_2</v>
          </cell>
          <cell r="C36929" t="str">
            <v>FROM CLIENT</v>
          </cell>
        </row>
        <row r="36930">
          <cell r="A36930" t="str">
            <v>011C129069</v>
          </cell>
          <cell r="B36930" t="str">
            <v>000410</v>
          </cell>
          <cell r="C36930" t="str">
            <v>FROM AE</v>
          </cell>
        </row>
        <row r="36931">
          <cell r="A36931" t="str">
            <v>011C129075</v>
          </cell>
          <cell r="B36931" t="str">
            <v>000371</v>
          </cell>
          <cell r="C36931" t="str">
            <v>FROM AE</v>
          </cell>
        </row>
        <row r="36932">
          <cell r="A36932" t="str">
            <v>011C129077</v>
          </cell>
          <cell r="B36932" t="str">
            <v>000419</v>
          </cell>
          <cell r="C36932" t="str">
            <v>FROM AE</v>
          </cell>
        </row>
        <row r="36933">
          <cell r="A36933" t="str">
            <v>011C129078</v>
          </cell>
          <cell r="B36933" t="str">
            <v>000409</v>
          </cell>
          <cell r="C36933" t="str">
            <v>FROM AE</v>
          </cell>
        </row>
        <row r="36934">
          <cell r="A36934" t="str">
            <v>011C129079</v>
          </cell>
          <cell r="B36934" t="str">
            <v>CG_HN_2</v>
          </cell>
          <cell r="C36934" t="str">
            <v>FROM CLIENT</v>
          </cell>
        </row>
        <row r="36935">
          <cell r="A36935" t="str">
            <v>011C129082</v>
          </cell>
          <cell r="B36935" t="str">
            <v>000411</v>
          </cell>
          <cell r="C36935" t="str">
            <v>FROM AE</v>
          </cell>
        </row>
        <row r="36936">
          <cell r="A36936" t="str">
            <v>011C129086</v>
          </cell>
          <cell r="B36936" t="str">
            <v>000399</v>
          </cell>
          <cell r="C36936" t="str">
            <v>FROM CLIENT</v>
          </cell>
        </row>
        <row r="36937">
          <cell r="A36937" t="str">
            <v>011C129088</v>
          </cell>
          <cell r="B36937" t="str">
            <v>CG_HN_2</v>
          </cell>
          <cell r="C36937" t="str">
            <v>FROM CLIENT</v>
          </cell>
        </row>
        <row r="36938">
          <cell r="A36938" t="str">
            <v>011C129089</v>
          </cell>
          <cell r="B36938" t="str">
            <v>CG_HN_2</v>
          </cell>
          <cell r="C36938" t="str">
            <v>FROM CLIENT</v>
          </cell>
        </row>
        <row r="36939">
          <cell r="A36939" t="str">
            <v>011C129090</v>
          </cell>
          <cell r="B36939" t="str">
            <v>CG_HN_2</v>
          </cell>
          <cell r="C36939" t="str">
            <v>FROM CLIENT</v>
          </cell>
        </row>
        <row r="36940">
          <cell r="A36940" t="str">
            <v>011C129091</v>
          </cell>
          <cell r="B36940" t="str">
            <v>CG_HN_2</v>
          </cell>
          <cell r="C36940" t="str">
            <v>FROM AE</v>
          </cell>
        </row>
        <row r="36941">
          <cell r="A36941" t="str">
            <v>011C129092</v>
          </cell>
          <cell r="B36941" t="str">
            <v>001225</v>
          </cell>
          <cell r="C36941" t="str">
            <v>FROM AE</v>
          </cell>
        </row>
        <row r="36942">
          <cell r="A36942" t="str">
            <v>011C129093</v>
          </cell>
          <cell r="B36942" t="str">
            <v>000949</v>
          </cell>
          <cell r="C36942" t="str">
            <v>FROM AE</v>
          </cell>
        </row>
        <row r="36943">
          <cell r="A36943" t="str">
            <v>011C129096</v>
          </cell>
          <cell r="B36943" t="str">
            <v>CG_HN_2</v>
          </cell>
          <cell r="C36943" t="str">
            <v>FROM AE</v>
          </cell>
        </row>
        <row r="36944">
          <cell r="A36944" t="str">
            <v>011C129098</v>
          </cell>
          <cell r="B36944" t="str">
            <v>CG_HN_2</v>
          </cell>
          <cell r="C36944" t="str">
            <v>FROM AE</v>
          </cell>
        </row>
        <row r="36945">
          <cell r="A36945" t="str">
            <v>011C129099</v>
          </cell>
          <cell r="B36945" t="str">
            <v>000399</v>
          </cell>
          <cell r="C36945" t="str">
            <v>FROM CLIENT</v>
          </cell>
        </row>
        <row r="36946">
          <cell r="A36946" t="str">
            <v>011C129101</v>
          </cell>
          <cell r="B36946" t="str">
            <v>000380</v>
          </cell>
          <cell r="C36946" t="str">
            <v>FROM AE</v>
          </cell>
        </row>
        <row r="36947">
          <cell r="A36947" t="str">
            <v>011C129102</v>
          </cell>
          <cell r="B36947" t="str">
            <v>CG_HN_2</v>
          </cell>
          <cell r="C36947" t="str">
            <v>FROM CLIENT</v>
          </cell>
        </row>
        <row r="36948">
          <cell r="A36948" t="str">
            <v>011C129104</v>
          </cell>
          <cell r="B36948" t="str">
            <v>CG_HN_2</v>
          </cell>
          <cell r="C36948" t="str">
            <v>FROM AE</v>
          </cell>
        </row>
        <row r="36949">
          <cell r="A36949" t="str">
            <v>011C129106</v>
          </cell>
          <cell r="B36949" t="str">
            <v>000419</v>
          </cell>
          <cell r="C36949" t="str">
            <v>FROM AE</v>
          </cell>
        </row>
        <row r="36950">
          <cell r="A36950" t="str">
            <v>011C129110</v>
          </cell>
          <cell r="B36950" t="str">
            <v>CG_HN_2</v>
          </cell>
          <cell r="C36950" t="str">
            <v>FROM CLIENT</v>
          </cell>
        </row>
        <row r="36951">
          <cell r="A36951" t="str">
            <v>011C129111</v>
          </cell>
          <cell r="B36951" t="str">
            <v>000381</v>
          </cell>
          <cell r="C36951" t="str">
            <v>FROM CLIENT</v>
          </cell>
        </row>
        <row r="36952">
          <cell r="A36952" t="str">
            <v>011C129112</v>
          </cell>
          <cell r="B36952" t="str">
            <v>CG_HN_2</v>
          </cell>
          <cell r="C36952" t="str">
            <v>FROM AE</v>
          </cell>
        </row>
        <row r="36953">
          <cell r="A36953" t="str">
            <v>011C129113</v>
          </cell>
          <cell r="B36953" t="str">
            <v>000399</v>
          </cell>
          <cell r="C36953" t="str">
            <v>FROM CLIENT</v>
          </cell>
        </row>
        <row r="36954">
          <cell r="A36954" t="str">
            <v>011C129115</v>
          </cell>
          <cell r="B36954" t="str">
            <v>000785</v>
          </cell>
          <cell r="C36954" t="str">
            <v>FROM AE</v>
          </cell>
        </row>
        <row r="36955">
          <cell r="A36955" t="str">
            <v>011C129116</v>
          </cell>
          <cell r="B36955" t="str">
            <v>CG_HN_2</v>
          </cell>
          <cell r="C36955" t="str">
            <v>FROM CLIENT</v>
          </cell>
        </row>
        <row r="36956">
          <cell r="A36956" t="str">
            <v>011C129118</v>
          </cell>
          <cell r="B36956" t="str">
            <v>000399</v>
          </cell>
          <cell r="C36956" t="str">
            <v>FROM CLIENT</v>
          </cell>
        </row>
        <row r="36957">
          <cell r="A36957" t="str">
            <v>011C129119</v>
          </cell>
          <cell r="B36957" t="str">
            <v>CG_HN_2</v>
          </cell>
          <cell r="C36957" t="str">
            <v>FROM CLIENT</v>
          </cell>
        </row>
        <row r="36958">
          <cell r="A36958" t="str">
            <v>011C129121</v>
          </cell>
          <cell r="B36958" t="str">
            <v>000388</v>
          </cell>
          <cell r="C36958" t="str">
            <v>FROM CLIENT</v>
          </cell>
        </row>
        <row r="36959">
          <cell r="A36959" t="str">
            <v>011C129122</v>
          </cell>
          <cell r="B36959" t="str">
            <v>CG_HN_2</v>
          </cell>
          <cell r="C36959" t="str">
            <v>FROM CLIENT</v>
          </cell>
        </row>
        <row r="36960">
          <cell r="A36960" t="str">
            <v>011C129123</v>
          </cell>
          <cell r="B36960" t="str">
            <v>CG_HN_2</v>
          </cell>
          <cell r="C36960" t="str">
            <v>FROM CLIENT</v>
          </cell>
        </row>
        <row r="36961">
          <cell r="A36961" t="str">
            <v>011C129125</v>
          </cell>
          <cell r="B36961" t="str">
            <v>CG_HN_3</v>
          </cell>
          <cell r="C36961" t="str">
            <v>FROM AE</v>
          </cell>
        </row>
        <row r="36962">
          <cell r="A36962" t="str">
            <v>011C129126</v>
          </cell>
          <cell r="B36962" t="str">
            <v>CG_HN_2</v>
          </cell>
          <cell r="C36962" t="str">
            <v>FROM CLIENT</v>
          </cell>
        </row>
        <row r="36963">
          <cell r="A36963" t="str">
            <v>011C129127</v>
          </cell>
          <cell r="B36963" t="str">
            <v>001180</v>
          </cell>
          <cell r="C36963" t="str">
            <v>FROM AE</v>
          </cell>
        </row>
        <row r="36964">
          <cell r="A36964" t="str">
            <v>011C129128</v>
          </cell>
          <cell r="B36964" t="str">
            <v>CG_HN_2</v>
          </cell>
          <cell r="C36964" t="str">
            <v>FROM CLIENT</v>
          </cell>
        </row>
        <row r="36965">
          <cell r="A36965" t="str">
            <v>011C129129</v>
          </cell>
          <cell r="B36965" t="str">
            <v>CG_HN</v>
          </cell>
          <cell r="C36965" t="str">
            <v>FROM CLIENT</v>
          </cell>
        </row>
        <row r="36966">
          <cell r="A36966" t="str">
            <v>011C129130</v>
          </cell>
          <cell r="B36966" t="str">
            <v>CG_HN_3</v>
          </cell>
          <cell r="C36966" t="str">
            <v>FROM CLIENT</v>
          </cell>
        </row>
        <row r="36967">
          <cell r="A36967" t="str">
            <v>011C129132</v>
          </cell>
          <cell r="B36967" t="str">
            <v>CG_HN_3</v>
          </cell>
          <cell r="C36967" t="str">
            <v>FROM CLIENT</v>
          </cell>
        </row>
        <row r="36968">
          <cell r="A36968" t="str">
            <v>011C129133</v>
          </cell>
          <cell r="B36968" t="str">
            <v>CG_HN_2</v>
          </cell>
          <cell r="C36968" t="str">
            <v>FROM CLIENT</v>
          </cell>
        </row>
        <row r="36969">
          <cell r="A36969" t="str">
            <v>011C129134</v>
          </cell>
          <cell r="B36969" t="str">
            <v>000399</v>
          </cell>
          <cell r="C36969" t="str">
            <v>FROM CLIENT</v>
          </cell>
        </row>
        <row r="36970">
          <cell r="A36970" t="str">
            <v>011C129135</v>
          </cell>
          <cell r="B36970" t="str">
            <v>000642</v>
          </cell>
          <cell r="C36970" t="str">
            <v>FROM CLIENT</v>
          </cell>
        </row>
        <row r="36971">
          <cell r="A36971" t="str">
            <v>011C129136</v>
          </cell>
          <cell r="B36971" t="str">
            <v>000410</v>
          </cell>
          <cell r="C36971" t="str">
            <v>FROM CLIENT</v>
          </cell>
        </row>
        <row r="36972">
          <cell r="A36972" t="str">
            <v>011C129138</v>
          </cell>
          <cell r="B36972" t="str">
            <v>CG_HN_2</v>
          </cell>
          <cell r="C36972" t="str">
            <v>FROM CLIENT</v>
          </cell>
        </row>
        <row r="36973">
          <cell r="A36973" t="str">
            <v>011C129139</v>
          </cell>
          <cell r="B36973" t="str">
            <v>CG_HN_2</v>
          </cell>
          <cell r="C36973" t="str">
            <v>FROM CLIENT</v>
          </cell>
        </row>
        <row r="36974">
          <cell r="A36974" t="str">
            <v>011C129140</v>
          </cell>
          <cell r="B36974" t="str">
            <v>000785</v>
          </cell>
          <cell r="C36974" t="str">
            <v>FROM AE</v>
          </cell>
        </row>
        <row r="36975">
          <cell r="A36975" t="str">
            <v>011C129142</v>
          </cell>
          <cell r="B36975" t="str">
            <v>000399</v>
          </cell>
          <cell r="C36975" t="str">
            <v>FROM AE</v>
          </cell>
        </row>
        <row r="36976">
          <cell r="A36976" t="str">
            <v>011C129144</v>
          </cell>
          <cell r="B36976" t="str">
            <v>000402</v>
          </cell>
          <cell r="C36976" t="str">
            <v>FROM AE</v>
          </cell>
        </row>
        <row r="36977">
          <cell r="A36977" t="str">
            <v>011C129145</v>
          </cell>
          <cell r="B36977" t="str">
            <v>CG_HN_2</v>
          </cell>
          <cell r="C36977" t="str">
            <v>FROM CLIENT</v>
          </cell>
        </row>
        <row r="36978">
          <cell r="A36978" t="str">
            <v>011C129146</v>
          </cell>
          <cell r="B36978" t="str">
            <v>CG_HN_2</v>
          </cell>
          <cell r="C36978" t="str">
            <v>FROM CLIENT</v>
          </cell>
        </row>
        <row r="36979">
          <cell r="A36979" t="str">
            <v>011C129151</v>
          </cell>
          <cell r="B36979" t="str">
            <v>CG_HN_2</v>
          </cell>
          <cell r="C36979" t="str">
            <v>FROM CLIENT</v>
          </cell>
        </row>
        <row r="36980">
          <cell r="A36980" t="str">
            <v>011C129152</v>
          </cell>
          <cell r="B36980" t="str">
            <v>000419</v>
          </cell>
          <cell r="C36980" t="str">
            <v>FROM AE</v>
          </cell>
        </row>
        <row r="36981">
          <cell r="A36981" t="str">
            <v>011C129155</v>
          </cell>
          <cell r="B36981" t="str">
            <v>CG_HN_2</v>
          </cell>
          <cell r="C36981" t="str">
            <v>FROM CLIENT</v>
          </cell>
        </row>
        <row r="36982">
          <cell r="A36982" t="str">
            <v>011C129156</v>
          </cell>
          <cell r="B36982" t="str">
            <v>CG_HN_2</v>
          </cell>
          <cell r="C36982" t="str">
            <v>FROM CLIENT</v>
          </cell>
        </row>
        <row r="36983">
          <cell r="A36983" t="str">
            <v>011C129157</v>
          </cell>
          <cell r="B36983" t="str">
            <v>CG_HN_2</v>
          </cell>
          <cell r="C36983" t="str">
            <v>FROM CLIENT</v>
          </cell>
        </row>
        <row r="36984">
          <cell r="A36984" t="str">
            <v>011C129158</v>
          </cell>
          <cell r="B36984" t="str">
            <v>000399</v>
          </cell>
          <cell r="C36984" t="str">
            <v>FROM CLIENT</v>
          </cell>
        </row>
        <row r="36985">
          <cell r="A36985" t="str">
            <v>011C129159</v>
          </cell>
          <cell r="B36985" t="str">
            <v>CG_HN_2</v>
          </cell>
          <cell r="C36985" t="str">
            <v>FROM CLIENT</v>
          </cell>
        </row>
        <row r="36986">
          <cell r="A36986" t="str">
            <v>011C129160</v>
          </cell>
          <cell r="B36986" t="str">
            <v>CG_HN_3</v>
          </cell>
          <cell r="C36986" t="str">
            <v>FROM CLIENT</v>
          </cell>
        </row>
        <row r="36987">
          <cell r="A36987" t="str">
            <v>011C129161</v>
          </cell>
          <cell r="B36987" t="str">
            <v>CG_HN_2</v>
          </cell>
          <cell r="C36987" t="str">
            <v>FROM CLIENT</v>
          </cell>
        </row>
        <row r="36988">
          <cell r="A36988" t="str">
            <v>011C129165</v>
          </cell>
          <cell r="B36988" t="str">
            <v>CG_HN_2</v>
          </cell>
          <cell r="C36988" t="str">
            <v>FROM CLIENT</v>
          </cell>
        </row>
        <row r="36989">
          <cell r="A36989" t="str">
            <v>011C129166</v>
          </cell>
          <cell r="B36989" t="str">
            <v>CG_HN_2</v>
          </cell>
          <cell r="C36989" t="str">
            <v>FROM CLIENT</v>
          </cell>
        </row>
        <row r="36990">
          <cell r="A36990" t="str">
            <v>011C129168</v>
          </cell>
          <cell r="B36990" t="str">
            <v>CG_HN_2</v>
          </cell>
          <cell r="C36990" t="str">
            <v>FROM CLIENT</v>
          </cell>
        </row>
        <row r="36991">
          <cell r="A36991" t="str">
            <v>011C129169</v>
          </cell>
          <cell r="B36991" t="str">
            <v>000399</v>
          </cell>
          <cell r="C36991" t="str">
            <v>FROM CLIENT</v>
          </cell>
        </row>
        <row r="36992">
          <cell r="A36992" t="str">
            <v>011C129170</v>
          </cell>
          <cell r="B36992" t="str">
            <v>CG_HN_2</v>
          </cell>
          <cell r="C36992" t="str">
            <v>FROM CLIENT</v>
          </cell>
        </row>
        <row r="36993">
          <cell r="A36993" t="str">
            <v>011C129172</v>
          </cell>
          <cell r="B36993" t="str">
            <v>CG_HN_3</v>
          </cell>
          <cell r="C36993" t="str">
            <v>FROM CLIENT</v>
          </cell>
        </row>
        <row r="36994">
          <cell r="A36994" t="str">
            <v>011C129173</v>
          </cell>
          <cell r="B36994" t="str">
            <v>CG_HN_3</v>
          </cell>
          <cell r="C36994" t="str">
            <v>FROM CLIENT</v>
          </cell>
        </row>
        <row r="36995">
          <cell r="A36995" t="str">
            <v>011C129177</v>
          </cell>
          <cell r="B36995" t="str">
            <v>001273</v>
          </cell>
          <cell r="C36995" t="str">
            <v>FROM AE</v>
          </cell>
        </row>
        <row r="36996">
          <cell r="A36996" t="str">
            <v>011C129179</v>
          </cell>
          <cell r="B36996" t="str">
            <v>001333</v>
          </cell>
          <cell r="C36996" t="str">
            <v>FROM CLIENT</v>
          </cell>
        </row>
        <row r="36997">
          <cell r="A36997" t="str">
            <v>011C129181</v>
          </cell>
          <cell r="B36997" t="str">
            <v>000402</v>
          </cell>
          <cell r="C36997" t="str">
            <v>FROM AE</v>
          </cell>
        </row>
        <row r="36998">
          <cell r="A36998" t="str">
            <v>011C129182</v>
          </cell>
          <cell r="B36998" t="str">
            <v>001372</v>
          </cell>
          <cell r="C36998" t="str">
            <v>FROM AE</v>
          </cell>
        </row>
        <row r="36999">
          <cell r="A36999" t="str">
            <v>011C129184</v>
          </cell>
          <cell r="B36999" t="str">
            <v>000399</v>
          </cell>
          <cell r="C36999" t="str">
            <v>FROM CLIENT</v>
          </cell>
        </row>
        <row r="37000">
          <cell r="A37000" t="str">
            <v>011C129186</v>
          </cell>
          <cell r="B37000" t="str">
            <v>CG_HN_2</v>
          </cell>
          <cell r="C37000" t="str">
            <v>FROM CLIENT</v>
          </cell>
        </row>
        <row r="37001">
          <cell r="A37001" t="str">
            <v>011C129188</v>
          </cell>
          <cell r="B37001" t="str">
            <v>CG_HN</v>
          </cell>
          <cell r="C37001" t="str">
            <v>FROM CLIENT</v>
          </cell>
        </row>
        <row r="37002">
          <cell r="A37002" t="str">
            <v>011C129189</v>
          </cell>
          <cell r="B37002" t="str">
            <v>CG_HN_3</v>
          </cell>
          <cell r="C37002" t="str">
            <v>FROM CLIENT</v>
          </cell>
        </row>
        <row r="37003">
          <cell r="A37003" t="str">
            <v>011C129191</v>
          </cell>
          <cell r="B37003" t="str">
            <v>000419</v>
          </cell>
          <cell r="C37003" t="str">
            <v>FROM CLIENT</v>
          </cell>
        </row>
        <row r="37004">
          <cell r="A37004" t="str">
            <v>011C129196</v>
          </cell>
          <cell r="B37004" t="str">
            <v>CG_HN_2</v>
          </cell>
          <cell r="C37004" t="str">
            <v>FROM CLIENT</v>
          </cell>
        </row>
        <row r="37005">
          <cell r="A37005" t="str">
            <v>011C129198</v>
          </cell>
          <cell r="B37005" t="str">
            <v>000030</v>
          </cell>
          <cell r="C37005" t="str">
            <v>FROM AE</v>
          </cell>
        </row>
        <row r="37006">
          <cell r="A37006" t="str">
            <v>011C129199</v>
          </cell>
          <cell r="B37006" t="str">
            <v>000366</v>
          </cell>
          <cell r="C37006" t="str">
            <v>FROM CLIENT</v>
          </cell>
        </row>
        <row r="37007">
          <cell r="A37007" t="str">
            <v>011C129206</v>
          </cell>
          <cell r="B37007" t="str">
            <v>000399</v>
          </cell>
          <cell r="C37007" t="str">
            <v>FROM AE</v>
          </cell>
        </row>
        <row r="37008">
          <cell r="A37008" t="str">
            <v>011C129207</v>
          </cell>
          <cell r="B37008" t="str">
            <v>CG_HN_2</v>
          </cell>
          <cell r="C37008" t="str">
            <v>FROM CLIENT</v>
          </cell>
        </row>
        <row r="37009">
          <cell r="A37009" t="str">
            <v>011C129208</v>
          </cell>
          <cell r="B37009" t="str">
            <v>000399</v>
          </cell>
          <cell r="C37009" t="str">
            <v>FROM CLIENT</v>
          </cell>
        </row>
        <row r="37010">
          <cell r="A37010" t="str">
            <v>011C129209</v>
          </cell>
          <cell r="B37010" t="str">
            <v>CG_HN_3</v>
          </cell>
          <cell r="C37010" t="str">
            <v>FROM AE</v>
          </cell>
        </row>
        <row r="37011">
          <cell r="A37011" t="str">
            <v>011C129211</v>
          </cell>
          <cell r="B37011" t="str">
            <v>001265</v>
          </cell>
          <cell r="C37011" t="str">
            <v>FROM CLIENT</v>
          </cell>
        </row>
        <row r="37012">
          <cell r="A37012" t="str">
            <v>011C129212</v>
          </cell>
          <cell r="B37012" t="str">
            <v>000030</v>
          </cell>
          <cell r="C37012" t="str">
            <v>FROM CLIENT</v>
          </cell>
        </row>
        <row r="37013">
          <cell r="A37013" t="str">
            <v>011C129218</v>
          </cell>
          <cell r="B37013" t="str">
            <v>000916</v>
          </cell>
          <cell r="C37013" t="str">
            <v>FROM AE</v>
          </cell>
        </row>
        <row r="37014">
          <cell r="A37014" t="str">
            <v>011C129222</v>
          </cell>
          <cell r="B37014" t="str">
            <v>CG_HN</v>
          </cell>
          <cell r="C37014" t="str">
            <v>FROM CLIENT</v>
          </cell>
        </row>
        <row r="37015">
          <cell r="A37015" t="str">
            <v>011C129224</v>
          </cell>
          <cell r="B37015" t="str">
            <v>CG_HN_2</v>
          </cell>
          <cell r="C37015" t="str">
            <v>FROM CLIENT</v>
          </cell>
        </row>
        <row r="37016">
          <cell r="A37016" t="str">
            <v>011C129228</v>
          </cell>
          <cell r="B37016" t="str">
            <v>CG_HN_2</v>
          </cell>
          <cell r="C37016" t="str">
            <v>FROM AE</v>
          </cell>
        </row>
        <row r="37017">
          <cell r="A37017" t="str">
            <v>011C129229</v>
          </cell>
          <cell r="B37017" t="str">
            <v>000425</v>
          </cell>
          <cell r="C37017" t="str">
            <v>FROM CLIENT</v>
          </cell>
        </row>
        <row r="37018">
          <cell r="A37018" t="str">
            <v>011C129232</v>
          </cell>
          <cell r="B37018" t="str">
            <v>000612</v>
          </cell>
          <cell r="C37018" t="str">
            <v>FROM AE</v>
          </cell>
        </row>
        <row r="37019">
          <cell r="A37019" t="str">
            <v>011C129234</v>
          </cell>
          <cell r="B37019" t="str">
            <v>CG_HN_2</v>
          </cell>
          <cell r="C37019" t="str">
            <v>FROM AE</v>
          </cell>
        </row>
        <row r="37020">
          <cell r="A37020" t="str">
            <v>011C129236</v>
          </cell>
          <cell r="B37020" t="str">
            <v>CG_HN_2</v>
          </cell>
          <cell r="C37020" t="str">
            <v>FROM CLIENT</v>
          </cell>
        </row>
        <row r="37021">
          <cell r="A37021" t="str">
            <v>011C129237</v>
          </cell>
          <cell r="B37021" t="str">
            <v>CG_HN_3</v>
          </cell>
          <cell r="C37021" t="str">
            <v>FROM CLIENT</v>
          </cell>
        </row>
        <row r="37022">
          <cell r="A37022" t="str">
            <v>011C129238</v>
          </cell>
          <cell r="B37022" t="str">
            <v>000410</v>
          </cell>
          <cell r="C37022" t="str">
            <v>FROM AE</v>
          </cell>
        </row>
        <row r="37023">
          <cell r="A37023" t="str">
            <v>011C129239</v>
          </cell>
          <cell r="B37023" t="str">
            <v>001404</v>
          </cell>
          <cell r="C37023" t="str">
            <v>FROM AE</v>
          </cell>
        </row>
        <row r="37024">
          <cell r="A37024" t="str">
            <v>011C129244</v>
          </cell>
          <cell r="B37024" t="str">
            <v>000419</v>
          </cell>
          <cell r="C37024" t="str">
            <v>FROM CLIENT</v>
          </cell>
        </row>
        <row r="37025">
          <cell r="A37025" t="str">
            <v>011C129246</v>
          </cell>
          <cell r="B37025" t="str">
            <v>CG_HN</v>
          </cell>
          <cell r="C37025" t="str">
            <v>FROM CLIENT</v>
          </cell>
        </row>
        <row r="37026">
          <cell r="A37026" t="str">
            <v>011C129248</v>
          </cell>
          <cell r="B37026" t="str">
            <v>CG_HN</v>
          </cell>
          <cell r="C37026" t="str">
            <v>FROM CLIENT</v>
          </cell>
        </row>
        <row r="37027">
          <cell r="A37027" t="str">
            <v>011C129255</v>
          </cell>
          <cell r="B37027" t="str">
            <v>CG_HN_2</v>
          </cell>
          <cell r="C37027" t="str">
            <v>FROM CLIENT</v>
          </cell>
        </row>
        <row r="37028">
          <cell r="A37028" t="str">
            <v>011C129256</v>
          </cell>
          <cell r="B37028" t="str">
            <v>CG_HN_2</v>
          </cell>
          <cell r="C37028" t="str">
            <v>FROM CLIENT</v>
          </cell>
        </row>
        <row r="37029">
          <cell r="A37029" t="str">
            <v>011C129258</v>
          </cell>
          <cell r="B37029" t="str">
            <v>CG_HN_2</v>
          </cell>
          <cell r="C37029" t="str">
            <v>FROM CLIENT</v>
          </cell>
        </row>
        <row r="37030">
          <cell r="A37030" t="str">
            <v>011C129262</v>
          </cell>
          <cell r="B37030" t="str">
            <v>000437</v>
          </cell>
          <cell r="C37030" t="str">
            <v>FROM CLIENT</v>
          </cell>
        </row>
        <row r="37031">
          <cell r="A37031" t="str">
            <v>011C129263</v>
          </cell>
          <cell r="B37031" t="str">
            <v>000407</v>
          </cell>
          <cell r="C37031" t="str">
            <v>FROM AE</v>
          </cell>
        </row>
        <row r="37032">
          <cell r="A37032" t="str">
            <v>011C129266</v>
          </cell>
          <cell r="B37032" t="str">
            <v>CG_HN_2</v>
          </cell>
          <cell r="C37032" t="str">
            <v>FROM CLIENT</v>
          </cell>
        </row>
        <row r="37033">
          <cell r="A37033" t="str">
            <v>011C129268</v>
          </cell>
          <cell r="B37033" t="str">
            <v>000371</v>
          </cell>
          <cell r="C37033" t="str">
            <v>FROM CLIENT</v>
          </cell>
        </row>
        <row r="37034">
          <cell r="A37034" t="str">
            <v>011C129269</v>
          </cell>
          <cell r="B37034" t="str">
            <v>CG_HN_2</v>
          </cell>
          <cell r="C37034" t="str">
            <v>FROM CLIENT</v>
          </cell>
        </row>
        <row r="37035">
          <cell r="A37035" t="str">
            <v>011C129273</v>
          </cell>
          <cell r="B37035" t="str">
            <v>CG_HN_3</v>
          </cell>
          <cell r="C37035" t="str">
            <v>FROM CLIENT</v>
          </cell>
        </row>
        <row r="37036">
          <cell r="A37036" t="str">
            <v>011C129276</v>
          </cell>
          <cell r="B37036" t="str">
            <v>000399</v>
          </cell>
          <cell r="C37036" t="str">
            <v>FROM AE</v>
          </cell>
        </row>
        <row r="37037">
          <cell r="A37037" t="str">
            <v>011C129277</v>
          </cell>
          <cell r="B37037" t="str">
            <v>CG_HN_2</v>
          </cell>
          <cell r="C37037" t="str">
            <v>FROM CLIENT</v>
          </cell>
        </row>
        <row r="37038">
          <cell r="A37038" t="str">
            <v>011C129278</v>
          </cell>
          <cell r="B37038" t="str">
            <v>CG_HN_2</v>
          </cell>
          <cell r="C37038" t="str">
            <v>FROM CLIENT</v>
          </cell>
        </row>
        <row r="37039">
          <cell r="A37039" t="str">
            <v>011C129279</v>
          </cell>
          <cell r="B37039" t="str">
            <v>000381</v>
          </cell>
          <cell r="C37039" t="str">
            <v>FROM AE</v>
          </cell>
        </row>
        <row r="37040">
          <cell r="A37040" t="str">
            <v>011C129281</v>
          </cell>
          <cell r="B37040" t="str">
            <v>000030</v>
          </cell>
          <cell r="C37040" t="str">
            <v>FROM CLIENT</v>
          </cell>
        </row>
        <row r="37041">
          <cell r="A37041" t="str">
            <v>011C129284</v>
          </cell>
          <cell r="B37041" t="str">
            <v>CG_HN_2</v>
          </cell>
          <cell r="C37041" t="str">
            <v>FROM CLIENT</v>
          </cell>
        </row>
        <row r="37042">
          <cell r="A37042" t="str">
            <v>011C129286</v>
          </cell>
          <cell r="B37042" t="str">
            <v>CG_HN_2</v>
          </cell>
          <cell r="C37042" t="str">
            <v>FROM CLIENT</v>
          </cell>
        </row>
        <row r="37043">
          <cell r="A37043" t="str">
            <v>011C129288</v>
          </cell>
          <cell r="B37043" t="str">
            <v>CG_HN</v>
          </cell>
          <cell r="C37043" t="str">
            <v>FROM CLIENT</v>
          </cell>
        </row>
        <row r="37044">
          <cell r="A37044" t="str">
            <v>011C129289</v>
          </cell>
          <cell r="B37044" t="str">
            <v>000399</v>
          </cell>
          <cell r="C37044" t="str">
            <v>FROM CLIENT</v>
          </cell>
        </row>
        <row r="37045">
          <cell r="A37045" t="str">
            <v>011C129292</v>
          </cell>
          <cell r="B37045" t="str">
            <v>000425</v>
          </cell>
          <cell r="C37045" t="str">
            <v>FROM CLIENT</v>
          </cell>
        </row>
        <row r="37046">
          <cell r="A37046" t="str">
            <v>011C129293</v>
          </cell>
          <cell r="B37046" t="str">
            <v>001225</v>
          </cell>
          <cell r="C37046" t="str">
            <v>FROM AE</v>
          </cell>
        </row>
        <row r="37047">
          <cell r="A37047" t="str">
            <v>011C129294</v>
          </cell>
          <cell r="B37047" t="str">
            <v>001225</v>
          </cell>
          <cell r="C37047" t="str">
            <v>FROM AE</v>
          </cell>
        </row>
        <row r="37048">
          <cell r="A37048" t="str">
            <v>011C129295</v>
          </cell>
          <cell r="B37048" t="str">
            <v>CG_HN_2</v>
          </cell>
          <cell r="C37048" t="str">
            <v>FROM AE</v>
          </cell>
        </row>
        <row r="37049">
          <cell r="A37049" t="str">
            <v>011C129296</v>
          </cell>
          <cell r="B37049" t="str">
            <v>000418</v>
          </cell>
          <cell r="C37049" t="str">
            <v>FROM AE</v>
          </cell>
        </row>
        <row r="37050">
          <cell r="A37050" t="str">
            <v>011C129298</v>
          </cell>
          <cell r="B37050" t="str">
            <v>CG_HN_2</v>
          </cell>
          <cell r="C37050" t="str">
            <v>FROM CLIENT</v>
          </cell>
        </row>
        <row r="37051">
          <cell r="A37051" t="str">
            <v>011C129299</v>
          </cell>
          <cell r="B37051" t="str">
            <v>CG_HN</v>
          </cell>
          <cell r="C37051" t="str">
            <v>FROM CLIENT</v>
          </cell>
        </row>
        <row r="37052">
          <cell r="A37052" t="str">
            <v>011C129310</v>
          </cell>
          <cell r="B37052" t="str">
            <v>000419</v>
          </cell>
          <cell r="C37052" t="str">
            <v>FROM CLIENT</v>
          </cell>
        </row>
        <row r="37053">
          <cell r="A37053" t="str">
            <v>011C129312</v>
          </cell>
          <cell r="B37053" t="str">
            <v>CG_HN_2</v>
          </cell>
          <cell r="C37053" t="str">
            <v>FROM CLIENT</v>
          </cell>
        </row>
        <row r="37054">
          <cell r="A37054" t="str">
            <v>011C129317</v>
          </cell>
          <cell r="B37054" t="str">
            <v>000437</v>
          </cell>
          <cell r="C37054" t="str">
            <v>FROM CLIENT</v>
          </cell>
        </row>
        <row r="37055">
          <cell r="A37055" t="str">
            <v>011C129322</v>
          </cell>
          <cell r="B37055" t="str">
            <v>CG_HN_2</v>
          </cell>
          <cell r="C37055" t="str">
            <v>FROM CLIENT</v>
          </cell>
        </row>
        <row r="37056">
          <cell r="A37056" t="str">
            <v>011C129328</v>
          </cell>
          <cell r="B37056" t="str">
            <v>CG_HN_2</v>
          </cell>
          <cell r="C37056" t="str">
            <v>FROM AE</v>
          </cell>
        </row>
        <row r="37057">
          <cell r="A37057" t="str">
            <v>011C129329</v>
          </cell>
          <cell r="B37057" t="str">
            <v>CG_HN_2</v>
          </cell>
          <cell r="C37057" t="str">
            <v>FROM AE</v>
          </cell>
        </row>
        <row r="37058">
          <cell r="A37058" t="str">
            <v>011C129333</v>
          </cell>
          <cell r="B37058" t="str">
            <v>000410</v>
          </cell>
          <cell r="C37058" t="str">
            <v>FROM CLIENT</v>
          </cell>
        </row>
        <row r="37059">
          <cell r="A37059" t="str">
            <v>011C129336</v>
          </cell>
          <cell r="B37059" t="str">
            <v>CG_HN_2</v>
          </cell>
          <cell r="C37059" t="str">
            <v>FROM CLIENT</v>
          </cell>
        </row>
        <row r="37060">
          <cell r="A37060" t="str">
            <v>011C129338</v>
          </cell>
          <cell r="B37060" t="str">
            <v>CG_HN_2</v>
          </cell>
          <cell r="C37060" t="str">
            <v>FROM CLIENT</v>
          </cell>
        </row>
        <row r="37061">
          <cell r="A37061" t="str">
            <v>011C129339</v>
          </cell>
          <cell r="B37061" t="str">
            <v>CG_HN_2</v>
          </cell>
          <cell r="C37061" t="str">
            <v>FROM CLIENT</v>
          </cell>
        </row>
        <row r="37062">
          <cell r="A37062" t="str">
            <v>011C129344</v>
          </cell>
          <cell r="B37062" t="str">
            <v>000168</v>
          </cell>
          <cell r="C37062" t="str">
            <v>FROM AE</v>
          </cell>
        </row>
        <row r="37063">
          <cell r="A37063" t="str">
            <v>011C129345</v>
          </cell>
          <cell r="B37063" t="str">
            <v>CG_HN_2</v>
          </cell>
          <cell r="C37063" t="str">
            <v>FROM CLIENT</v>
          </cell>
        </row>
        <row r="37064">
          <cell r="A37064" t="str">
            <v>011C129354</v>
          </cell>
          <cell r="B37064" t="str">
            <v>CG_HN_2</v>
          </cell>
          <cell r="C37064" t="str">
            <v>FROM CLIENT</v>
          </cell>
        </row>
        <row r="37065">
          <cell r="A37065" t="str">
            <v>011C129355</v>
          </cell>
          <cell r="B37065" t="str">
            <v>001057</v>
          </cell>
          <cell r="C37065" t="str">
            <v>FROM CLIENT</v>
          </cell>
        </row>
        <row r="37066">
          <cell r="A37066" t="str">
            <v>011C129356</v>
          </cell>
          <cell r="B37066" t="str">
            <v>CG_HN_2</v>
          </cell>
          <cell r="C37066" t="str">
            <v>FROM CLIENT</v>
          </cell>
        </row>
        <row r="37067">
          <cell r="A37067" t="str">
            <v>011C129357</v>
          </cell>
          <cell r="B37067" t="str">
            <v>000399</v>
          </cell>
          <cell r="C37067" t="str">
            <v>FROM CLIENT</v>
          </cell>
        </row>
        <row r="37068">
          <cell r="A37068" t="str">
            <v>011C129358</v>
          </cell>
          <cell r="B37068" t="str">
            <v>CG_HN_2</v>
          </cell>
          <cell r="C37068" t="str">
            <v>FROM CLIENT</v>
          </cell>
        </row>
        <row r="37069">
          <cell r="A37069" t="str">
            <v>011C129366</v>
          </cell>
          <cell r="B37069" t="str">
            <v>CG_HN_2</v>
          </cell>
          <cell r="C37069" t="str">
            <v>FROM CLIENT</v>
          </cell>
        </row>
        <row r="37070">
          <cell r="A37070" t="str">
            <v>011C129368</v>
          </cell>
          <cell r="B37070" t="str">
            <v>001524</v>
          </cell>
          <cell r="C37070" t="str">
            <v>FROM CLIENT</v>
          </cell>
        </row>
        <row r="37071">
          <cell r="A37071" t="str">
            <v>011C129369</v>
          </cell>
          <cell r="B37071" t="str">
            <v>CG_HN</v>
          </cell>
          <cell r="C37071" t="str">
            <v>FROM CLIENT</v>
          </cell>
        </row>
        <row r="37072">
          <cell r="A37072" t="str">
            <v>011C129372</v>
          </cell>
          <cell r="B37072" t="str">
            <v>CG_HN_2</v>
          </cell>
          <cell r="C37072" t="str">
            <v>FROM CLIENT</v>
          </cell>
        </row>
        <row r="37073">
          <cell r="A37073" t="str">
            <v>011C129379</v>
          </cell>
          <cell r="B37073" t="str">
            <v>001034</v>
          </cell>
          <cell r="C37073" t="str">
            <v>FROM AE</v>
          </cell>
        </row>
        <row r="37074">
          <cell r="A37074" t="str">
            <v>011C129380</v>
          </cell>
          <cell r="B37074" t="str">
            <v>001225</v>
          </cell>
          <cell r="C37074" t="str">
            <v>FROM AE</v>
          </cell>
        </row>
        <row r="37075">
          <cell r="A37075" t="str">
            <v>011C129384</v>
          </cell>
          <cell r="B37075" t="str">
            <v>000609</v>
          </cell>
          <cell r="C37075" t="str">
            <v>FROM AE</v>
          </cell>
        </row>
        <row r="37076">
          <cell r="A37076" t="str">
            <v>011C129386</v>
          </cell>
          <cell r="B37076" t="str">
            <v>CG_HN_2</v>
          </cell>
          <cell r="C37076" t="str">
            <v>FROM CLIENT</v>
          </cell>
        </row>
        <row r="37077">
          <cell r="A37077" t="str">
            <v>011C129388</v>
          </cell>
          <cell r="B37077" t="str">
            <v>CG_HN_2</v>
          </cell>
          <cell r="C37077" t="str">
            <v>FROM CLIENT</v>
          </cell>
        </row>
        <row r="37078">
          <cell r="A37078" t="str">
            <v>011C129389</v>
          </cell>
          <cell r="B37078" t="str">
            <v>CG_HN_2</v>
          </cell>
          <cell r="C37078" t="str">
            <v>FROM CLIENT</v>
          </cell>
        </row>
        <row r="37079">
          <cell r="A37079" t="str">
            <v>011C129392</v>
          </cell>
          <cell r="B37079" t="str">
            <v>001225</v>
          </cell>
          <cell r="C37079" t="str">
            <v>FROM AE</v>
          </cell>
        </row>
        <row r="37080">
          <cell r="A37080" t="str">
            <v>011C129393</v>
          </cell>
          <cell r="B37080" t="str">
            <v>CG_HN_3</v>
          </cell>
          <cell r="C37080" t="str">
            <v>FROM AE</v>
          </cell>
        </row>
        <row r="37081">
          <cell r="A37081" t="str">
            <v>011C129395</v>
          </cell>
          <cell r="B37081" t="str">
            <v>001225</v>
          </cell>
          <cell r="C37081" t="str">
            <v>FROM AE</v>
          </cell>
        </row>
        <row r="37082">
          <cell r="A37082" t="str">
            <v>011C129396</v>
          </cell>
          <cell r="B37082" t="str">
            <v>000402</v>
          </cell>
          <cell r="C37082" t="str">
            <v>FROM AE</v>
          </cell>
        </row>
        <row r="37083">
          <cell r="A37083" t="str">
            <v>011C129398</v>
          </cell>
          <cell r="B37083" t="str">
            <v>001225</v>
          </cell>
          <cell r="C37083" t="str">
            <v>FROM AE</v>
          </cell>
        </row>
        <row r="37084">
          <cell r="A37084" t="str">
            <v>011C129399</v>
          </cell>
          <cell r="B37084" t="str">
            <v>001101</v>
          </cell>
          <cell r="C37084" t="str">
            <v>FROM CLIENT</v>
          </cell>
        </row>
        <row r="37085">
          <cell r="A37085" t="str">
            <v>011C129401</v>
          </cell>
          <cell r="B37085" t="str">
            <v>CG_HN_2</v>
          </cell>
          <cell r="C37085" t="str">
            <v>FROM CLIENT</v>
          </cell>
        </row>
        <row r="37086">
          <cell r="A37086" t="str">
            <v>011C129405</v>
          </cell>
          <cell r="B37086" t="str">
            <v>CG_HN_2</v>
          </cell>
          <cell r="C37086" t="str">
            <v>FROM AE</v>
          </cell>
        </row>
        <row r="37087">
          <cell r="A37087" t="str">
            <v>011C129412</v>
          </cell>
          <cell r="B37087" t="str">
            <v>000402</v>
          </cell>
          <cell r="C37087" t="str">
            <v>FROM AE</v>
          </cell>
        </row>
        <row r="37088">
          <cell r="A37088" t="str">
            <v>011C129414</v>
          </cell>
          <cell r="B37088" t="str">
            <v>000402</v>
          </cell>
          <cell r="C37088" t="str">
            <v>FROM AE</v>
          </cell>
        </row>
        <row r="37089">
          <cell r="A37089" t="str">
            <v>011C129415</v>
          </cell>
          <cell r="B37089" t="str">
            <v>CG_HN_2</v>
          </cell>
          <cell r="C37089" t="str">
            <v>FROM AE</v>
          </cell>
        </row>
        <row r="37090">
          <cell r="A37090" t="str">
            <v>011C129419</v>
          </cell>
          <cell r="B37090" t="str">
            <v>000785</v>
          </cell>
          <cell r="C37090" t="str">
            <v>FROM AE</v>
          </cell>
        </row>
        <row r="37091">
          <cell r="A37091" t="str">
            <v>011C129436</v>
          </cell>
          <cell r="B37091" t="str">
            <v>CG_HN_2</v>
          </cell>
          <cell r="C37091" t="str">
            <v>FROM CLIENT</v>
          </cell>
        </row>
        <row r="37092">
          <cell r="A37092" t="str">
            <v>011C129447</v>
          </cell>
          <cell r="B37092" t="str">
            <v>000514</v>
          </cell>
          <cell r="C37092" t="str">
            <v>FROM AE</v>
          </cell>
        </row>
        <row r="37093">
          <cell r="A37093" t="str">
            <v>011C129448</v>
          </cell>
          <cell r="B37093" t="str">
            <v>001324</v>
          </cell>
          <cell r="C37093" t="str">
            <v>FROM AE</v>
          </cell>
        </row>
        <row r="37094">
          <cell r="A37094" t="str">
            <v>011C129449</v>
          </cell>
          <cell r="B37094" t="str">
            <v>CG_HN_2</v>
          </cell>
          <cell r="C37094" t="str">
            <v>FROM AE</v>
          </cell>
        </row>
        <row r="37095">
          <cell r="A37095" t="str">
            <v>011C129455</v>
          </cell>
          <cell r="B37095" t="str">
            <v>CG_HN_3</v>
          </cell>
          <cell r="C37095" t="str">
            <v>FROM CLIENT</v>
          </cell>
        </row>
        <row r="37096">
          <cell r="A37096" t="str">
            <v>011C129456</v>
          </cell>
          <cell r="B37096" t="str">
            <v>CG_HN</v>
          </cell>
          <cell r="C37096" t="str">
            <v>FROM CLIENT</v>
          </cell>
        </row>
        <row r="37097">
          <cell r="A37097" t="str">
            <v>011C129459</v>
          </cell>
          <cell r="B37097" t="str">
            <v>000426</v>
          </cell>
          <cell r="C37097" t="str">
            <v>FROM AE</v>
          </cell>
        </row>
        <row r="37098">
          <cell r="A37098" t="str">
            <v>011C129466</v>
          </cell>
          <cell r="B37098" t="str">
            <v>CG_HN_3</v>
          </cell>
          <cell r="C37098" t="str">
            <v>FROM CLIENT</v>
          </cell>
        </row>
        <row r="37099">
          <cell r="A37099" t="str">
            <v>011C129468</v>
          </cell>
          <cell r="B37099" t="str">
            <v>CG_HN</v>
          </cell>
          <cell r="C37099" t="str">
            <v>FROM CLIENT</v>
          </cell>
        </row>
        <row r="37100">
          <cell r="A37100" t="str">
            <v>011C129477</v>
          </cell>
          <cell r="B37100" t="str">
            <v>CG_HN_2</v>
          </cell>
          <cell r="C37100" t="str">
            <v>FROM AE</v>
          </cell>
        </row>
        <row r="37101">
          <cell r="A37101" t="str">
            <v>011C129479</v>
          </cell>
          <cell r="B37101" t="str">
            <v>CG_HN_2</v>
          </cell>
          <cell r="C37101" t="str">
            <v>FROM AE</v>
          </cell>
        </row>
        <row r="37102">
          <cell r="A37102" t="str">
            <v>011C129486</v>
          </cell>
          <cell r="B37102" t="str">
            <v>000514</v>
          </cell>
          <cell r="C37102" t="str">
            <v>FROM AE</v>
          </cell>
        </row>
        <row r="37103">
          <cell r="A37103" t="str">
            <v>011C129488</v>
          </cell>
          <cell r="B37103" t="str">
            <v>CG_HN_2</v>
          </cell>
          <cell r="C37103" t="str">
            <v>FROM CLIENT</v>
          </cell>
        </row>
        <row r="37104">
          <cell r="A37104" t="str">
            <v>011C129490</v>
          </cell>
          <cell r="B37104" t="str">
            <v>CG_HN_2</v>
          </cell>
          <cell r="C37104" t="str">
            <v>FROM AE</v>
          </cell>
        </row>
        <row r="37105">
          <cell r="A37105" t="str">
            <v>011C129492</v>
          </cell>
          <cell r="B37105" t="str">
            <v>CG_HN_2</v>
          </cell>
          <cell r="C37105" t="str">
            <v>FROM CLIENT</v>
          </cell>
        </row>
        <row r="37106">
          <cell r="A37106" t="str">
            <v>011C129495</v>
          </cell>
          <cell r="B37106" t="str">
            <v>CG_HN_2</v>
          </cell>
          <cell r="C37106" t="str">
            <v>FROM CLIENT</v>
          </cell>
        </row>
        <row r="37107">
          <cell r="A37107" t="str">
            <v>011C129496</v>
          </cell>
          <cell r="B37107" t="str">
            <v>CG_HN_3</v>
          </cell>
          <cell r="C37107" t="str">
            <v>FROM AE</v>
          </cell>
        </row>
        <row r="37108">
          <cell r="A37108" t="str">
            <v>011C129505</v>
          </cell>
          <cell r="B37108" t="str">
            <v>000380</v>
          </cell>
          <cell r="C37108" t="str">
            <v>FROM CLIENT</v>
          </cell>
        </row>
        <row r="37109">
          <cell r="A37109" t="str">
            <v>011C129508</v>
          </cell>
          <cell r="B37109" t="str">
            <v>000399</v>
          </cell>
          <cell r="C37109" t="str">
            <v>FROM AE</v>
          </cell>
        </row>
        <row r="37110">
          <cell r="A37110" t="str">
            <v>011C129521</v>
          </cell>
          <cell r="B37110" t="str">
            <v>000399</v>
          </cell>
          <cell r="C37110" t="str">
            <v>FROM AE</v>
          </cell>
        </row>
        <row r="37111">
          <cell r="A37111" t="str">
            <v>011C129523</v>
          </cell>
          <cell r="B37111" t="str">
            <v>001385</v>
          </cell>
          <cell r="C37111" t="str">
            <v>FROM AE</v>
          </cell>
        </row>
        <row r="37112">
          <cell r="A37112" t="str">
            <v>011C129525</v>
          </cell>
          <cell r="B37112" t="str">
            <v>CG_HN_2</v>
          </cell>
          <cell r="C37112" t="str">
            <v>FROM AE</v>
          </cell>
        </row>
        <row r="37113">
          <cell r="A37113" t="str">
            <v>011C129528</v>
          </cell>
          <cell r="B37113" t="str">
            <v>000609</v>
          </cell>
          <cell r="C37113" t="str">
            <v>FROM AE</v>
          </cell>
        </row>
        <row r="37114">
          <cell r="A37114" t="str">
            <v>011C129529</v>
          </cell>
          <cell r="B37114" t="str">
            <v>CG_HN_2</v>
          </cell>
          <cell r="C37114" t="str">
            <v>FROM CLIENT</v>
          </cell>
        </row>
        <row r="37115">
          <cell r="A37115" t="str">
            <v>011C129534</v>
          </cell>
          <cell r="B37115" t="str">
            <v>000380</v>
          </cell>
          <cell r="C37115" t="str">
            <v>FROM CLIENT</v>
          </cell>
        </row>
        <row r="37116">
          <cell r="A37116" t="str">
            <v>011C129536</v>
          </cell>
          <cell r="B37116" t="str">
            <v>000402</v>
          </cell>
          <cell r="C37116" t="str">
            <v>FROM AE</v>
          </cell>
        </row>
        <row r="37117">
          <cell r="A37117" t="str">
            <v>011C129538</v>
          </cell>
          <cell r="B37117" t="str">
            <v>000785</v>
          </cell>
          <cell r="C37117" t="str">
            <v>FROM AE</v>
          </cell>
        </row>
        <row r="37118">
          <cell r="A37118" t="str">
            <v>011C129540</v>
          </cell>
          <cell r="B37118" t="str">
            <v>CG_HN_2</v>
          </cell>
          <cell r="C37118" t="str">
            <v>FROM CLIENT</v>
          </cell>
        </row>
        <row r="37119">
          <cell r="A37119" t="str">
            <v>011C129542</v>
          </cell>
          <cell r="B37119" t="str">
            <v>CG_HN_3</v>
          </cell>
          <cell r="C37119" t="str">
            <v>FROM CLIENT</v>
          </cell>
        </row>
        <row r="37120">
          <cell r="A37120" t="str">
            <v>011C129550</v>
          </cell>
          <cell r="B37120" t="str">
            <v>CG_HN_2</v>
          </cell>
          <cell r="C37120" t="str">
            <v>FROM CLIENT</v>
          </cell>
        </row>
        <row r="37121">
          <cell r="A37121" t="str">
            <v>011C129552</v>
          </cell>
          <cell r="B37121" t="str">
            <v>CG_HN_2</v>
          </cell>
          <cell r="C37121" t="str">
            <v>FROM AE</v>
          </cell>
        </row>
        <row r="37122">
          <cell r="A37122" t="str">
            <v>011C129555</v>
          </cell>
          <cell r="B37122" t="str">
            <v>000513</v>
          </cell>
          <cell r="C37122" t="str">
            <v>FROM CLIENT</v>
          </cell>
        </row>
        <row r="37123">
          <cell r="A37123" t="str">
            <v>011C129556</v>
          </cell>
          <cell r="B37123" t="str">
            <v>CG_HN_2</v>
          </cell>
          <cell r="C37123" t="str">
            <v>FROM CLIENT</v>
          </cell>
        </row>
        <row r="37124">
          <cell r="A37124" t="str">
            <v>011C129558</v>
          </cell>
          <cell r="B37124" t="str">
            <v>CG_HN_2</v>
          </cell>
          <cell r="C37124" t="str">
            <v>FROM CLIENT</v>
          </cell>
        </row>
        <row r="37125">
          <cell r="A37125" t="str">
            <v>011C129559</v>
          </cell>
          <cell r="B37125" t="str">
            <v>CG_HN_2</v>
          </cell>
          <cell r="C37125" t="str">
            <v>FROM CLIENT</v>
          </cell>
        </row>
        <row r="37126">
          <cell r="A37126" t="str">
            <v>011C129566</v>
          </cell>
          <cell r="B37126" t="str">
            <v>CG_HN_2</v>
          </cell>
          <cell r="C37126" t="str">
            <v>FROM CLIENT</v>
          </cell>
        </row>
        <row r="37127">
          <cell r="A37127" t="str">
            <v>011C129567</v>
          </cell>
          <cell r="B37127" t="str">
            <v>000216</v>
          </cell>
          <cell r="C37127" t="str">
            <v>FROM AE</v>
          </cell>
        </row>
        <row r="37128">
          <cell r="A37128" t="str">
            <v>011C129568</v>
          </cell>
          <cell r="B37128" t="str">
            <v>000366</v>
          </cell>
          <cell r="C37128" t="str">
            <v>FROM CLIENT</v>
          </cell>
        </row>
        <row r="37129">
          <cell r="A37129" t="str">
            <v>011C129569</v>
          </cell>
          <cell r="B37129" t="str">
            <v>000399</v>
          </cell>
          <cell r="C37129" t="str">
            <v>FROM CLIENT</v>
          </cell>
        </row>
        <row r="37130">
          <cell r="A37130" t="str">
            <v>011C129572</v>
          </cell>
          <cell r="B37130" t="str">
            <v>000402</v>
          </cell>
          <cell r="C37130" t="str">
            <v>FROM AE</v>
          </cell>
        </row>
        <row r="37131">
          <cell r="A37131" t="str">
            <v>011C129574</v>
          </cell>
          <cell r="B37131" t="str">
            <v>CG_HN_3</v>
          </cell>
          <cell r="C37131" t="str">
            <v>FROM CLIENT</v>
          </cell>
        </row>
        <row r="37132">
          <cell r="A37132" t="str">
            <v>011C129578</v>
          </cell>
          <cell r="B37132" t="str">
            <v>CG_HN_2</v>
          </cell>
          <cell r="C37132" t="str">
            <v>FROM CLIENT</v>
          </cell>
        </row>
        <row r="37133">
          <cell r="A37133" t="str">
            <v>011C129579</v>
          </cell>
          <cell r="B37133" t="str">
            <v>000399</v>
          </cell>
          <cell r="C37133" t="str">
            <v>FROM CLIENT</v>
          </cell>
        </row>
        <row r="37134">
          <cell r="A37134" t="str">
            <v>011C129580</v>
          </cell>
          <cell r="B37134" t="str">
            <v>CG_HN_2</v>
          </cell>
          <cell r="C37134" t="str">
            <v>FROM AE</v>
          </cell>
        </row>
        <row r="37135">
          <cell r="A37135" t="str">
            <v>011C129581</v>
          </cell>
          <cell r="B37135" t="str">
            <v>CG_HN_2</v>
          </cell>
          <cell r="C37135" t="str">
            <v>FROM AE</v>
          </cell>
        </row>
        <row r="37136">
          <cell r="A37136" t="str">
            <v>011C129582</v>
          </cell>
          <cell r="B37136" t="str">
            <v>CG_HN_3</v>
          </cell>
          <cell r="C37136" t="str">
            <v>FROM CLIENT</v>
          </cell>
        </row>
        <row r="37137">
          <cell r="A37137" t="str">
            <v>011C129586</v>
          </cell>
          <cell r="B37137" t="str">
            <v>000399</v>
          </cell>
          <cell r="C37137" t="str">
            <v>FROM CLIENT</v>
          </cell>
        </row>
        <row r="37138">
          <cell r="A37138" t="str">
            <v>011C129587</v>
          </cell>
          <cell r="B37138" t="str">
            <v>CG_HN_2</v>
          </cell>
          <cell r="C37138" t="str">
            <v>FROM CLIENT</v>
          </cell>
        </row>
        <row r="37139">
          <cell r="A37139" t="str">
            <v>011C129588</v>
          </cell>
          <cell r="B37139" t="str">
            <v>CG_HN_2</v>
          </cell>
          <cell r="C37139" t="str">
            <v>FROM CLIENT</v>
          </cell>
        </row>
        <row r="37140">
          <cell r="A37140" t="str">
            <v>011C129589</v>
          </cell>
          <cell r="B37140" t="str">
            <v>CG_HN_2</v>
          </cell>
          <cell r="C37140" t="str">
            <v>FROM CLIENT</v>
          </cell>
        </row>
        <row r="37141">
          <cell r="A37141" t="str">
            <v>011C129590</v>
          </cell>
          <cell r="B37141" t="str">
            <v>CG_HN_2</v>
          </cell>
          <cell r="C37141" t="str">
            <v>FROM AE</v>
          </cell>
        </row>
        <row r="37142">
          <cell r="A37142" t="str">
            <v>011C129595</v>
          </cell>
          <cell r="B37142" t="str">
            <v>CG_HN</v>
          </cell>
          <cell r="C37142" t="str">
            <v>FROM CLIENT</v>
          </cell>
        </row>
        <row r="37143">
          <cell r="A37143" t="str">
            <v>011C129596</v>
          </cell>
          <cell r="B37143" t="str">
            <v>CG_HN</v>
          </cell>
          <cell r="C37143" t="str">
            <v>FROM CLIENT</v>
          </cell>
        </row>
        <row r="37144">
          <cell r="A37144" t="str">
            <v>011C129597</v>
          </cell>
          <cell r="B37144" t="str">
            <v>000410</v>
          </cell>
          <cell r="C37144" t="str">
            <v>FROM AE</v>
          </cell>
        </row>
        <row r="37145">
          <cell r="A37145" t="str">
            <v>011C129598</v>
          </cell>
          <cell r="B37145" t="str">
            <v>000443</v>
          </cell>
          <cell r="C37145" t="str">
            <v>FROM AE</v>
          </cell>
        </row>
        <row r="37146">
          <cell r="A37146" t="str">
            <v>011C129599</v>
          </cell>
          <cell r="B37146" t="str">
            <v>000399</v>
          </cell>
          <cell r="C37146" t="str">
            <v>FROM CLIENT</v>
          </cell>
        </row>
        <row r="37147">
          <cell r="A37147" t="str">
            <v>011C129600</v>
          </cell>
          <cell r="B37147" t="str">
            <v>000642</v>
          </cell>
          <cell r="C37147" t="str">
            <v>FROM AE</v>
          </cell>
        </row>
        <row r="37148">
          <cell r="A37148" t="str">
            <v>011C129606</v>
          </cell>
          <cell r="B37148" t="str">
            <v>CG_HN_2</v>
          </cell>
          <cell r="C37148" t="str">
            <v>FROM CLIENT</v>
          </cell>
        </row>
        <row r="37149">
          <cell r="A37149" t="str">
            <v>011C129608</v>
          </cell>
          <cell r="B37149" t="str">
            <v>001180</v>
          </cell>
          <cell r="C37149" t="str">
            <v>FROM AE</v>
          </cell>
        </row>
        <row r="37150">
          <cell r="A37150" t="str">
            <v>011C129615</v>
          </cell>
          <cell r="B37150" t="str">
            <v>000399</v>
          </cell>
          <cell r="C37150" t="str">
            <v>FROM AE</v>
          </cell>
        </row>
        <row r="37151">
          <cell r="A37151" t="str">
            <v>011C129616</v>
          </cell>
          <cell r="B37151" t="str">
            <v>000030</v>
          </cell>
          <cell r="C37151" t="str">
            <v>FROM CLIENT</v>
          </cell>
        </row>
        <row r="37152">
          <cell r="A37152" t="str">
            <v>011C129618</v>
          </cell>
          <cell r="B37152" t="str">
            <v>CG_HN_2</v>
          </cell>
          <cell r="C37152" t="str">
            <v>FROM AE</v>
          </cell>
        </row>
        <row r="37153">
          <cell r="A37153" t="str">
            <v>011C129621</v>
          </cell>
          <cell r="B37153" t="str">
            <v>001333</v>
          </cell>
          <cell r="C37153" t="str">
            <v>FROM AE</v>
          </cell>
        </row>
        <row r="37154">
          <cell r="A37154" t="str">
            <v>011C129622</v>
          </cell>
          <cell r="B37154" t="str">
            <v>000399</v>
          </cell>
          <cell r="C37154" t="str">
            <v>FROM CLIENT</v>
          </cell>
        </row>
        <row r="37155">
          <cell r="A37155" t="str">
            <v>011C129625</v>
          </cell>
          <cell r="B37155" t="str">
            <v>001524</v>
          </cell>
          <cell r="C37155" t="str">
            <v>FROM AE</v>
          </cell>
        </row>
        <row r="37156">
          <cell r="A37156" t="str">
            <v>011C129626</v>
          </cell>
          <cell r="B37156" t="str">
            <v>CG_HN_2</v>
          </cell>
          <cell r="C37156" t="str">
            <v>FROM AE</v>
          </cell>
        </row>
        <row r="37157">
          <cell r="A37157" t="str">
            <v>011C129628</v>
          </cell>
          <cell r="B37157" t="str">
            <v>000410</v>
          </cell>
          <cell r="C37157" t="str">
            <v>FROM AE</v>
          </cell>
        </row>
        <row r="37158">
          <cell r="A37158" t="str">
            <v>011C129629</v>
          </cell>
          <cell r="B37158" t="str">
            <v>000425</v>
          </cell>
          <cell r="C37158" t="str">
            <v>FROM CLIENT</v>
          </cell>
        </row>
        <row r="37159">
          <cell r="A37159" t="str">
            <v>011C129633</v>
          </cell>
          <cell r="B37159" t="str">
            <v>000419</v>
          </cell>
          <cell r="C37159" t="str">
            <v>FROM CLIENT</v>
          </cell>
        </row>
        <row r="37160">
          <cell r="A37160" t="str">
            <v>011C129634</v>
          </cell>
          <cell r="B37160" t="str">
            <v>000402</v>
          </cell>
          <cell r="C37160" t="str">
            <v>FROM AE</v>
          </cell>
        </row>
        <row r="37161">
          <cell r="A37161" t="str">
            <v>011C129636</v>
          </cell>
          <cell r="B37161" t="str">
            <v>001063</v>
          </cell>
          <cell r="C37161" t="str">
            <v>FROM AE</v>
          </cell>
        </row>
        <row r="37162">
          <cell r="A37162" t="str">
            <v>011C129637</v>
          </cell>
          <cell r="B37162" t="str">
            <v>CG_HN_3</v>
          </cell>
          <cell r="C37162" t="str">
            <v>FROM AE</v>
          </cell>
        </row>
        <row r="37163">
          <cell r="A37163" t="str">
            <v>011C129639</v>
          </cell>
          <cell r="B37163" t="str">
            <v>000402</v>
          </cell>
          <cell r="C37163" t="str">
            <v>FROM AE</v>
          </cell>
        </row>
        <row r="37164">
          <cell r="A37164" t="str">
            <v>011C129647</v>
          </cell>
          <cell r="B37164" t="str">
            <v>001385</v>
          </cell>
          <cell r="C37164" t="str">
            <v>FROM AE</v>
          </cell>
        </row>
        <row r="37165">
          <cell r="A37165" t="str">
            <v>011C129648</v>
          </cell>
          <cell r="B37165" t="str">
            <v>000916</v>
          </cell>
          <cell r="C37165" t="str">
            <v>FROM AE</v>
          </cell>
        </row>
        <row r="37166">
          <cell r="A37166" t="str">
            <v>011C129655</v>
          </cell>
          <cell r="B37166" t="str">
            <v>000402</v>
          </cell>
          <cell r="C37166" t="str">
            <v>FROM AE</v>
          </cell>
        </row>
        <row r="37167">
          <cell r="A37167" t="str">
            <v>011C129656</v>
          </cell>
          <cell r="B37167" t="str">
            <v>CG_HN_3</v>
          </cell>
          <cell r="C37167" t="str">
            <v>FROM CLIENT</v>
          </cell>
        </row>
        <row r="37168">
          <cell r="A37168" t="str">
            <v>011C129659</v>
          </cell>
          <cell r="B37168" t="str">
            <v>001225</v>
          </cell>
          <cell r="C37168" t="str">
            <v>FROM CLIENT</v>
          </cell>
        </row>
        <row r="37169">
          <cell r="A37169" t="str">
            <v>011C129665</v>
          </cell>
          <cell r="B37169" t="str">
            <v>000402</v>
          </cell>
          <cell r="C37169" t="str">
            <v>FROM AE</v>
          </cell>
        </row>
        <row r="37170">
          <cell r="A37170" t="str">
            <v>011C129666</v>
          </cell>
          <cell r="B37170" t="str">
            <v>CG_HN</v>
          </cell>
          <cell r="C37170" t="str">
            <v>FROM CLIENT</v>
          </cell>
        </row>
        <row r="37171">
          <cell r="A37171" t="str">
            <v>011C129667</v>
          </cell>
          <cell r="B37171" t="str">
            <v>000514</v>
          </cell>
          <cell r="C37171" t="str">
            <v>FROM AE</v>
          </cell>
        </row>
        <row r="37172">
          <cell r="A37172" t="str">
            <v>011C129668</v>
          </cell>
          <cell r="B37172" t="str">
            <v>CG_HN</v>
          </cell>
          <cell r="C37172" t="str">
            <v>FROM CLIENT</v>
          </cell>
        </row>
        <row r="37173">
          <cell r="A37173" t="str">
            <v>011C129669</v>
          </cell>
          <cell r="B37173" t="str">
            <v>000916</v>
          </cell>
          <cell r="C37173" t="str">
            <v>FROM CLIENT</v>
          </cell>
        </row>
        <row r="37174">
          <cell r="A37174" t="str">
            <v>011C129670</v>
          </cell>
          <cell r="B37174" t="str">
            <v>CG_HN_2</v>
          </cell>
          <cell r="C37174" t="str">
            <v>FROM AE</v>
          </cell>
        </row>
        <row r="37175">
          <cell r="A37175" t="str">
            <v>011C129676</v>
          </cell>
          <cell r="B37175" t="str">
            <v>000030</v>
          </cell>
          <cell r="C37175" t="str">
            <v>FROM CLIENT</v>
          </cell>
        </row>
        <row r="37176">
          <cell r="A37176" t="str">
            <v>011C129677</v>
          </cell>
          <cell r="B37176" t="str">
            <v>000634</v>
          </cell>
          <cell r="C37176" t="str">
            <v>FROM AE</v>
          </cell>
        </row>
        <row r="37177">
          <cell r="A37177" t="str">
            <v>011C129678</v>
          </cell>
          <cell r="B37177" t="str">
            <v>CG_HN_2</v>
          </cell>
          <cell r="C37177" t="str">
            <v>FROM CLIENT</v>
          </cell>
        </row>
        <row r="37178">
          <cell r="A37178" t="str">
            <v>011C129679</v>
          </cell>
          <cell r="B37178" t="str">
            <v>000399</v>
          </cell>
          <cell r="C37178" t="str">
            <v>FROM CLIENT</v>
          </cell>
        </row>
        <row r="37179">
          <cell r="A37179" t="str">
            <v>011C129680</v>
          </cell>
          <cell r="B37179" t="str">
            <v>000402</v>
          </cell>
          <cell r="C37179" t="str">
            <v>FROM AE</v>
          </cell>
        </row>
        <row r="37180">
          <cell r="A37180" t="str">
            <v>011C129682</v>
          </cell>
          <cell r="B37180" t="str">
            <v>000609</v>
          </cell>
          <cell r="C37180" t="str">
            <v>FROM AE</v>
          </cell>
        </row>
        <row r="37181">
          <cell r="A37181" t="str">
            <v>011C129686</v>
          </cell>
          <cell r="B37181" t="str">
            <v>CG_HN_2</v>
          </cell>
          <cell r="C37181" t="str">
            <v>FROM CLIENT</v>
          </cell>
        </row>
        <row r="37182">
          <cell r="A37182" t="str">
            <v>011C129687</v>
          </cell>
          <cell r="B37182" t="str">
            <v>000162</v>
          </cell>
          <cell r="C37182" t="str">
            <v>FROM AE</v>
          </cell>
        </row>
        <row r="37183">
          <cell r="A37183" t="str">
            <v>011C129688</v>
          </cell>
          <cell r="B37183" t="str">
            <v>CG_HN</v>
          </cell>
          <cell r="C37183" t="str">
            <v>FROM CLIENT</v>
          </cell>
        </row>
        <row r="37184">
          <cell r="A37184" t="str">
            <v>011C129689</v>
          </cell>
          <cell r="B37184" t="str">
            <v>CG_HN</v>
          </cell>
          <cell r="C37184" t="str">
            <v>FROM CLIENT</v>
          </cell>
        </row>
        <row r="37185">
          <cell r="A37185" t="str">
            <v>011C129690</v>
          </cell>
          <cell r="B37185" t="str">
            <v>001225</v>
          </cell>
          <cell r="C37185" t="str">
            <v>FROM AE</v>
          </cell>
        </row>
        <row r="37186">
          <cell r="A37186" t="str">
            <v>011C129691</v>
          </cell>
          <cell r="B37186" t="str">
            <v>000380</v>
          </cell>
          <cell r="C37186" t="str">
            <v>FROM AE</v>
          </cell>
        </row>
        <row r="37187">
          <cell r="A37187" t="str">
            <v>011C129692</v>
          </cell>
          <cell r="B37187" t="str">
            <v>CG_HN_2</v>
          </cell>
          <cell r="C37187" t="str">
            <v>FROM AE</v>
          </cell>
        </row>
        <row r="37188">
          <cell r="A37188" t="str">
            <v>011C129696</v>
          </cell>
          <cell r="B37188" t="str">
            <v>CG_HN</v>
          </cell>
          <cell r="C37188" t="str">
            <v>FROM CLIENT</v>
          </cell>
        </row>
        <row r="37189">
          <cell r="A37189" t="str">
            <v>011C129698</v>
          </cell>
          <cell r="B37189" t="str">
            <v>CG_HN_2</v>
          </cell>
          <cell r="C37189" t="str">
            <v>FROM CLIENT</v>
          </cell>
        </row>
        <row r="37190">
          <cell r="A37190" t="str">
            <v>011C129699</v>
          </cell>
          <cell r="B37190" t="str">
            <v>CG_HN_2</v>
          </cell>
          <cell r="C37190" t="str">
            <v>FROM CLIENT</v>
          </cell>
        </row>
        <row r="37191">
          <cell r="A37191" t="str">
            <v>011C129700</v>
          </cell>
          <cell r="B37191" t="str">
            <v>000399</v>
          </cell>
          <cell r="C37191" t="str">
            <v>FROM CLIENT</v>
          </cell>
        </row>
        <row r="37192">
          <cell r="A37192" t="str">
            <v>011C129710</v>
          </cell>
          <cell r="B37192" t="str">
            <v>000399</v>
          </cell>
          <cell r="C37192" t="str">
            <v>FROM AE</v>
          </cell>
        </row>
        <row r="37193">
          <cell r="A37193" t="str">
            <v>011C129720</v>
          </cell>
          <cell r="B37193" t="str">
            <v>000514</v>
          </cell>
          <cell r="C37193" t="str">
            <v>FROM AE</v>
          </cell>
        </row>
        <row r="37194">
          <cell r="A37194" t="str">
            <v>011C129727</v>
          </cell>
          <cell r="B37194" t="str">
            <v>CG_HN_2</v>
          </cell>
          <cell r="C37194" t="str">
            <v>FROM CLIENT</v>
          </cell>
        </row>
        <row r="37195">
          <cell r="A37195" t="str">
            <v>011C129750</v>
          </cell>
          <cell r="B37195" t="str">
            <v>CG_HN_2</v>
          </cell>
          <cell r="C37195" t="str">
            <v>FROM CLIENT</v>
          </cell>
        </row>
        <row r="37196">
          <cell r="A37196" t="str">
            <v>011C129753</v>
          </cell>
          <cell r="B37196" t="str">
            <v>CG_HN_2</v>
          </cell>
          <cell r="C37196" t="str">
            <v>FROM AE</v>
          </cell>
        </row>
        <row r="37197">
          <cell r="A37197" t="str">
            <v>011C129754</v>
          </cell>
          <cell r="B37197" t="str">
            <v>000399</v>
          </cell>
          <cell r="C37197" t="str">
            <v>FROM AE</v>
          </cell>
        </row>
        <row r="37198">
          <cell r="A37198" t="str">
            <v>011C129755</v>
          </cell>
          <cell r="B37198" t="str">
            <v>CG_HN_2</v>
          </cell>
          <cell r="C37198" t="str">
            <v>FROM CLIENT</v>
          </cell>
        </row>
        <row r="37199">
          <cell r="A37199" t="str">
            <v>011C129757</v>
          </cell>
          <cell r="B37199" t="str">
            <v>000514</v>
          </cell>
          <cell r="C37199" t="str">
            <v>FROM AE</v>
          </cell>
        </row>
        <row r="37200">
          <cell r="A37200" t="str">
            <v>011C129766</v>
          </cell>
          <cell r="B37200" t="str">
            <v>000399</v>
          </cell>
          <cell r="C37200" t="str">
            <v>FROM CLIENT</v>
          </cell>
        </row>
        <row r="37201">
          <cell r="A37201" t="str">
            <v>011C129768</v>
          </cell>
          <cell r="B37201" t="str">
            <v>CG_HN_2</v>
          </cell>
          <cell r="C37201" t="str">
            <v>FROM CLIENT</v>
          </cell>
        </row>
        <row r="37202">
          <cell r="A37202" t="str">
            <v>011C129771</v>
          </cell>
          <cell r="B37202" t="str">
            <v>001333</v>
          </cell>
          <cell r="C37202" t="str">
            <v>FROM CLIENT</v>
          </cell>
        </row>
        <row r="37203">
          <cell r="A37203" t="str">
            <v>011C129773</v>
          </cell>
          <cell r="B37203" t="str">
            <v>CG_HN_2</v>
          </cell>
          <cell r="C37203" t="str">
            <v>FROM AE</v>
          </cell>
        </row>
        <row r="37204">
          <cell r="A37204" t="str">
            <v>011C129776</v>
          </cell>
          <cell r="B37204" t="str">
            <v>000380</v>
          </cell>
          <cell r="C37204" t="str">
            <v>FROM AE</v>
          </cell>
        </row>
        <row r="37205">
          <cell r="A37205" t="str">
            <v>011C129777</v>
          </cell>
          <cell r="B37205" t="str">
            <v>CG_HN_2</v>
          </cell>
          <cell r="C37205" t="str">
            <v>FROM CLIENT</v>
          </cell>
        </row>
        <row r="37206">
          <cell r="A37206" t="str">
            <v>011C129778</v>
          </cell>
          <cell r="B37206" t="str">
            <v>000399</v>
          </cell>
          <cell r="C37206" t="str">
            <v>FROM AE</v>
          </cell>
        </row>
        <row r="37207">
          <cell r="A37207" t="str">
            <v>011C129779</v>
          </cell>
          <cell r="B37207" t="str">
            <v>000514</v>
          </cell>
          <cell r="C37207" t="str">
            <v>FROM CLIENT</v>
          </cell>
        </row>
        <row r="37208">
          <cell r="A37208" t="str">
            <v>011C129781</v>
          </cell>
          <cell r="B37208" t="str">
            <v>001372</v>
          </cell>
          <cell r="C37208" t="str">
            <v>FROM AE</v>
          </cell>
        </row>
        <row r="37209">
          <cell r="A37209" t="str">
            <v>011C129782</v>
          </cell>
          <cell r="B37209" t="str">
            <v>001180</v>
          </cell>
          <cell r="C37209" t="str">
            <v>FROM AE</v>
          </cell>
        </row>
        <row r="37210">
          <cell r="A37210" t="str">
            <v>011C129784</v>
          </cell>
          <cell r="B37210" t="str">
            <v>000916</v>
          </cell>
          <cell r="C37210" t="str">
            <v>FROM CLIENT</v>
          </cell>
        </row>
        <row r="37211">
          <cell r="A37211" t="str">
            <v>011C129785</v>
          </cell>
          <cell r="B37211" t="str">
            <v>CG_HN_2</v>
          </cell>
          <cell r="C37211" t="str">
            <v>FROM CLIENT</v>
          </cell>
        </row>
        <row r="37212">
          <cell r="A37212" t="str">
            <v>011C129788</v>
          </cell>
          <cell r="B37212" t="str">
            <v>CG_HN_2</v>
          </cell>
          <cell r="C37212" t="str">
            <v>FROM CLIENT</v>
          </cell>
        </row>
        <row r="37213">
          <cell r="A37213" t="str">
            <v>011C129789</v>
          </cell>
          <cell r="B37213" t="str">
            <v>CG_HN</v>
          </cell>
          <cell r="C37213" t="str">
            <v>FROM CLIENT</v>
          </cell>
        </row>
        <row r="37214">
          <cell r="A37214" t="str">
            <v>011C129795</v>
          </cell>
          <cell r="B37214" t="str">
            <v>000380</v>
          </cell>
          <cell r="C37214" t="str">
            <v>FROM AE</v>
          </cell>
        </row>
        <row r="37215">
          <cell r="A37215" t="str">
            <v>011C129796</v>
          </cell>
          <cell r="B37215" t="str">
            <v>001225</v>
          </cell>
          <cell r="C37215" t="str">
            <v>FROM AE</v>
          </cell>
        </row>
        <row r="37216">
          <cell r="A37216" t="str">
            <v>011C129797</v>
          </cell>
          <cell r="B37216" t="str">
            <v>CG_HN_2</v>
          </cell>
          <cell r="C37216" t="str">
            <v>FROM AE</v>
          </cell>
        </row>
        <row r="37217">
          <cell r="A37217" t="str">
            <v>011C129798</v>
          </cell>
          <cell r="B37217" t="str">
            <v>001225</v>
          </cell>
          <cell r="C37217" t="str">
            <v>FROM CLIENT</v>
          </cell>
        </row>
        <row r="37218">
          <cell r="A37218" t="str">
            <v>011C129799</v>
          </cell>
          <cell r="B37218" t="str">
            <v>CG_HN_2</v>
          </cell>
          <cell r="C37218" t="str">
            <v>FROM CLIENT</v>
          </cell>
        </row>
        <row r="37219">
          <cell r="A37219" t="str">
            <v>011C129804</v>
          </cell>
          <cell r="B37219" t="str">
            <v>001225</v>
          </cell>
          <cell r="C37219" t="str">
            <v>FROM AE</v>
          </cell>
        </row>
        <row r="37220">
          <cell r="A37220" t="str">
            <v>011C129810</v>
          </cell>
          <cell r="B37220" t="str">
            <v>CG_HN_3</v>
          </cell>
          <cell r="C37220" t="str">
            <v>FROM AE</v>
          </cell>
        </row>
        <row r="37221">
          <cell r="A37221" t="str">
            <v>011C129818</v>
          </cell>
          <cell r="B37221" t="str">
            <v>000366</v>
          </cell>
          <cell r="C37221" t="str">
            <v>FROM CLIENT</v>
          </cell>
        </row>
        <row r="37222">
          <cell r="A37222" t="str">
            <v>011C129819</v>
          </cell>
          <cell r="B37222" t="str">
            <v>CG_HN_3</v>
          </cell>
          <cell r="C37222" t="str">
            <v>FROM CLIENT</v>
          </cell>
        </row>
        <row r="37223">
          <cell r="A37223" t="str">
            <v>011C129822</v>
          </cell>
          <cell r="B37223" t="str">
            <v>000407</v>
          </cell>
          <cell r="C37223" t="str">
            <v>FROM AE</v>
          </cell>
        </row>
        <row r="37224">
          <cell r="A37224" t="str">
            <v>011C129828</v>
          </cell>
          <cell r="B37224" t="str">
            <v>000389</v>
          </cell>
          <cell r="C37224" t="str">
            <v>FROM AE</v>
          </cell>
        </row>
        <row r="37225">
          <cell r="A37225" t="str">
            <v>011C129830</v>
          </cell>
          <cell r="B37225" t="str">
            <v>000634</v>
          </cell>
          <cell r="C37225" t="str">
            <v>FROM AE</v>
          </cell>
        </row>
        <row r="37226">
          <cell r="A37226" t="str">
            <v>011C129834</v>
          </cell>
          <cell r="B37226" t="str">
            <v>CG_HN_2</v>
          </cell>
          <cell r="C37226" t="str">
            <v>FROM CLIENT</v>
          </cell>
        </row>
        <row r="37227">
          <cell r="A37227" t="str">
            <v>011C129836</v>
          </cell>
          <cell r="B37227" t="str">
            <v>000402</v>
          </cell>
          <cell r="C37227" t="str">
            <v>FROM AE</v>
          </cell>
        </row>
        <row r="37228">
          <cell r="A37228" t="str">
            <v>011C129838</v>
          </cell>
          <cell r="B37228" t="str">
            <v>001324</v>
          </cell>
          <cell r="C37228" t="str">
            <v>FROM AE</v>
          </cell>
        </row>
        <row r="37229">
          <cell r="A37229" t="str">
            <v>011C129839</v>
          </cell>
          <cell r="B37229" t="str">
            <v>000399</v>
          </cell>
          <cell r="C37229" t="str">
            <v>FROM AE</v>
          </cell>
        </row>
        <row r="37230">
          <cell r="A37230" t="str">
            <v>011C129858</v>
          </cell>
          <cell r="B37230" t="str">
            <v>CG_HN_2</v>
          </cell>
          <cell r="C37230" t="str">
            <v>FROM CLIENT</v>
          </cell>
        </row>
        <row r="37231">
          <cell r="A37231" t="str">
            <v>011C129860</v>
          </cell>
          <cell r="B37231" t="str">
            <v>000399</v>
          </cell>
          <cell r="C37231" t="str">
            <v>FROM CLIENT</v>
          </cell>
        </row>
        <row r="37232">
          <cell r="A37232" t="str">
            <v>011C129866</v>
          </cell>
          <cell r="B37232" t="str">
            <v>CG_HN_3</v>
          </cell>
          <cell r="C37232" t="str">
            <v>FROM CLIENT</v>
          </cell>
        </row>
        <row r="37233">
          <cell r="A37233" t="str">
            <v>011C129868</v>
          </cell>
          <cell r="B37233" t="str">
            <v>CG_HN</v>
          </cell>
          <cell r="C37233" t="str">
            <v>FROM CLIENT</v>
          </cell>
        </row>
        <row r="37234">
          <cell r="A37234" t="str">
            <v>011C129869</v>
          </cell>
          <cell r="B37234" t="str">
            <v>CG_HN</v>
          </cell>
          <cell r="C37234" t="str">
            <v>FROM CLIENT</v>
          </cell>
        </row>
        <row r="37235">
          <cell r="A37235" t="str">
            <v>011C129872</v>
          </cell>
          <cell r="B37235" t="str">
            <v>000419</v>
          </cell>
          <cell r="C37235" t="str">
            <v>FROM AE</v>
          </cell>
        </row>
        <row r="37236">
          <cell r="A37236" t="str">
            <v>011C129876</v>
          </cell>
          <cell r="B37236" t="str">
            <v>CG_HN_2</v>
          </cell>
          <cell r="C37236" t="str">
            <v>FROM AE</v>
          </cell>
        </row>
        <row r="37237">
          <cell r="A37237" t="str">
            <v>011C129877</v>
          </cell>
          <cell r="B37237" t="str">
            <v>CG_HN_2</v>
          </cell>
          <cell r="C37237" t="str">
            <v>FROM AE</v>
          </cell>
        </row>
        <row r="37238">
          <cell r="A37238" t="str">
            <v>011C129879</v>
          </cell>
          <cell r="B37238" t="str">
            <v>CG_HN_2</v>
          </cell>
          <cell r="C37238" t="str">
            <v>FROM CLIENT</v>
          </cell>
        </row>
        <row r="37239">
          <cell r="A37239" t="str">
            <v>011C129880</v>
          </cell>
          <cell r="B37239" t="str">
            <v>CG_HN_3</v>
          </cell>
          <cell r="C37239" t="str">
            <v>FROM CLIENT</v>
          </cell>
        </row>
        <row r="37240">
          <cell r="A37240" t="str">
            <v>011C129882</v>
          </cell>
          <cell r="B37240" t="str">
            <v>000514</v>
          </cell>
          <cell r="C37240" t="str">
            <v>FROM AE</v>
          </cell>
        </row>
        <row r="37241">
          <cell r="A37241" t="str">
            <v>011C129883</v>
          </cell>
          <cell r="B37241" t="str">
            <v>CG_HN_2</v>
          </cell>
          <cell r="C37241" t="str">
            <v>FROM CLIENT</v>
          </cell>
        </row>
        <row r="37242">
          <cell r="A37242" t="str">
            <v>011C129884</v>
          </cell>
          <cell r="B37242" t="str">
            <v>CG_HN_2</v>
          </cell>
          <cell r="C37242" t="str">
            <v>FROM AE</v>
          </cell>
        </row>
        <row r="37243">
          <cell r="A37243" t="str">
            <v>011C129885</v>
          </cell>
          <cell r="B37243" t="str">
            <v>CG_HN_2</v>
          </cell>
          <cell r="C37243" t="str">
            <v>FROM AE</v>
          </cell>
        </row>
        <row r="37244">
          <cell r="A37244" t="str">
            <v>011C129886</v>
          </cell>
          <cell r="B37244" t="str">
            <v>CG_HN_2</v>
          </cell>
          <cell r="C37244" t="str">
            <v>FROM CLIENT</v>
          </cell>
        </row>
        <row r="37245">
          <cell r="A37245" t="str">
            <v>011C129887</v>
          </cell>
          <cell r="B37245" t="str">
            <v>000402</v>
          </cell>
          <cell r="C37245" t="str">
            <v>FROM AE</v>
          </cell>
        </row>
        <row r="37246">
          <cell r="A37246" t="str">
            <v>011C129888</v>
          </cell>
          <cell r="B37246" t="str">
            <v>CG_HN</v>
          </cell>
          <cell r="C37246" t="str">
            <v>FROM CLIENT</v>
          </cell>
        </row>
        <row r="37247">
          <cell r="A37247" t="str">
            <v>011C129889</v>
          </cell>
          <cell r="B37247" t="str">
            <v>CG_HN</v>
          </cell>
          <cell r="C37247" t="str">
            <v>FROM CLIENT</v>
          </cell>
        </row>
        <row r="37248">
          <cell r="A37248" t="str">
            <v>011C129892</v>
          </cell>
          <cell r="B37248" t="str">
            <v>001225</v>
          </cell>
          <cell r="C37248" t="str">
            <v>FROM AE</v>
          </cell>
        </row>
        <row r="37249">
          <cell r="A37249" t="str">
            <v>011C129896</v>
          </cell>
          <cell r="B37249" t="str">
            <v>CG_HN_2</v>
          </cell>
          <cell r="C37249" t="str">
            <v>FROM CLIENT</v>
          </cell>
        </row>
        <row r="37250">
          <cell r="A37250" t="str">
            <v>011C129898</v>
          </cell>
          <cell r="B37250" t="str">
            <v>001333</v>
          </cell>
          <cell r="C37250" t="str">
            <v>FROM CLIENT</v>
          </cell>
        </row>
        <row r="37251">
          <cell r="A37251" t="str">
            <v>011C129899</v>
          </cell>
          <cell r="B37251" t="str">
            <v>000030</v>
          </cell>
          <cell r="C37251" t="str">
            <v>FROM CLIENT</v>
          </cell>
        </row>
        <row r="37252">
          <cell r="A37252" t="str">
            <v>011C129900</v>
          </cell>
          <cell r="B37252" t="str">
            <v>001225</v>
          </cell>
          <cell r="C37252" t="str">
            <v>FROM CLIENT</v>
          </cell>
        </row>
        <row r="37253">
          <cell r="A37253" t="str">
            <v>011C129901</v>
          </cell>
          <cell r="B37253" t="str">
            <v>000399</v>
          </cell>
          <cell r="C37253" t="str">
            <v>FROM AE</v>
          </cell>
        </row>
        <row r="37254">
          <cell r="A37254" t="str">
            <v>011C129908</v>
          </cell>
          <cell r="B37254" t="str">
            <v>CG_HN_2</v>
          </cell>
          <cell r="C37254" t="str">
            <v>FROM CLIENT</v>
          </cell>
        </row>
        <row r="37255">
          <cell r="A37255" t="str">
            <v>011C129909</v>
          </cell>
          <cell r="B37255" t="str">
            <v>000514</v>
          </cell>
          <cell r="C37255" t="str">
            <v>FROM CLIENT</v>
          </cell>
        </row>
        <row r="37256">
          <cell r="A37256" t="str">
            <v>011C129911</v>
          </cell>
          <cell r="B37256" t="str">
            <v>000399</v>
          </cell>
          <cell r="C37256" t="str">
            <v>FROM CLIENT</v>
          </cell>
        </row>
        <row r="37257">
          <cell r="A37257" t="str">
            <v>011C129913</v>
          </cell>
          <cell r="B37257" t="str">
            <v>000380</v>
          </cell>
          <cell r="C37257" t="str">
            <v>FROM AE</v>
          </cell>
        </row>
        <row r="37258">
          <cell r="A37258" t="str">
            <v>011C129914</v>
          </cell>
          <cell r="B37258" t="str">
            <v>CG_HN_3</v>
          </cell>
          <cell r="C37258" t="str">
            <v>FROM AE</v>
          </cell>
        </row>
        <row r="37259">
          <cell r="A37259" t="str">
            <v>011C129916</v>
          </cell>
          <cell r="B37259" t="str">
            <v>000634</v>
          </cell>
          <cell r="C37259" t="str">
            <v>FROM CLIENT</v>
          </cell>
        </row>
        <row r="37260">
          <cell r="A37260" t="str">
            <v>011C129918</v>
          </cell>
          <cell r="B37260" t="str">
            <v>CG_HN_2</v>
          </cell>
          <cell r="C37260" t="str">
            <v>FROM AE</v>
          </cell>
        </row>
        <row r="37261">
          <cell r="A37261" t="str">
            <v>011C129919</v>
          </cell>
          <cell r="B37261" t="str">
            <v>CG_HN_2</v>
          </cell>
          <cell r="C37261" t="str">
            <v>FROM CLIENT</v>
          </cell>
        </row>
        <row r="37262">
          <cell r="A37262" t="str">
            <v>011C129920</v>
          </cell>
          <cell r="B37262" t="str">
            <v>CG_HN_2</v>
          </cell>
          <cell r="C37262" t="str">
            <v>FROM CLIENT</v>
          </cell>
        </row>
        <row r="37263">
          <cell r="A37263" t="str">
            <v>011C129921</v>
          </cell>
          <cell r="B37263" t="str">
            <v>000381</v>
          </cell>
          <cell r="C37263" t="str">
            <v>FROM CLIENT</v>
          </cell>
        </row>
        <row r="37264">
          <cell r="A37264" t="str">
            <v>011C129922</v>
          </cell>
          <cell r="B37264" t="str">
            <v>CG_HN_2</v>
          </cell>
          <cell r="C37264" t="str">
            <v>FROM CLIENT</v>
          </cell>
        </row>
        <row r="37265">
          <cell r="A37265" t="str">
            <v>011C129926</v>
          </cell>
          <cell r="B37265" t="str">
            <v>CG_HN_2</v>
          </cell>
          <cell r="C37265" t="str">
            <v>FROM CLIENT</v>
          </cell>
        </row>
        <row r="37266">
          <cell r="A37266" t="str">
            <v>011C129928</v>
          </cell>
          <cell r="B37266" t="str">
            <v>CG_HN_2</v>
          </cell>
          <cell r="C37266" t="str">
            <v>FROM CLIENT</v>
          </cell>
        </row>
        <row r="37267">
          <cell r="A37267" t="str">
            <v>011C129929</v>
          </cell>
          <cell r="B37267" t="str">
            <v>000943</v>
          </cell>
          <cell r="C37267" t="str">
            <v>FROM CLIENT</v>
          </cell>
        </row>
        <row r="37268">
          <cell r="A37268" t="str">
            <v>011C129931</v>
          </cell>
          <cell r="B37268" t="str">
            <v>000399</v>
          </cell>
          <cell r="C37268" t="str">
            <v>FROM AE</v>
          </cell>
        </row>
        <row r="37269">
          <cell r="A37269" t="str">
            <v>011C129938</v>
          </cell>
          <cell r="B37269" t="str">
            <v>001226</v>
          </cell>
          <cell r="C37269" t="str">
            <v>FROM AE</v>
          </cell>
        </row>
        <row r="37270">
          <cell r="A37270" t="str">
            <v>011C129939</v>
          </cell>
          <cell r="B37270" t="str">
            <v>000419</v>
          </cell>
          <cell r="C37270" t="str">
            <v>FROM AE</v>
          </cell>
        </row>
        <row r="37271">
          <cell r="A37271" t="str">
            <v>011C129945</v>
          </cell>
          <cell r="B37271" t="str">
            <v>CG_HN_2</v>
          </cell>
          <cell r="C37271" t="str">
            <v>FROM CLIENT</v>
          </cell>
        </row>
        <row r="37272">
          <cell r="A37272" t="str">
            <v>011C129946</v>
          </cell>
          <cell r="B37272" t="str">
            <v>000399</v>
          </cell>
          <cell r="C37272" t="str">
            <v>FROM AE</v>
          </cell>
        </row>
        <row r="37273">
          <cell r="A37273" t="str">
            <v>011C129948</v>
          </cell>
          <cell r="B37273" t="str">
            <v>000514</v>
          </cell>
          <cell r="C37273" t="str">
            <v>FROM AE</v>
          </cell>
        </row>
        <row r="37274">
          <cell r="A37274" t="str">
            <v>011C129949</v>
          </cell>
          <cell r="B37274" t="str">
            <v>CG_HN_3</v>
          </cell>
          <cell r="C37274" t="str">
            <v>FROM CLIENT</v>
          </cell>
        </row>
        <row r="37275">
          <cell r="A37275" t="str">
            <v>011C129955</v>
          </cell>
          <cell r="B37275" t="str">
            <v>000916</v>
          </cell>
          <cell r="C37275" t="str">
            <v>FROM CLIENT</v>
          </cell>
        </row>
        <row r="37276">
          <cell r="A37276" t="str">
            <v>011C129956</v>
          </cell>
          <cell r="B37276" t="str">
            <v>CG_HN_2</v>
          </cell>
          <cell r="C37276" t="str">
            <v>FROM CLIENT</v>
          </cell>
        </row>
        <row r="37277">
          <cell r="A37277" t="str">
            <v>011C129958</v>
          </cell>
          <cell r="B37277" t="str">
            <v>CG_HN_2</v>
          </cell>
          <cell r="C37277" t="str">
            <v>FROM CLIENT</v>
          </cell>
        </row>
        <row r="37278">
          <cell r="A37278" t="str">
            <v>011C129959</v>
          </cell>
          <cell r="B37278" t="str">
            <v>CG_HN_2</v>
          </cell>
          <cell r="C37278" t="str">
            <v>FROM CLIENT</v>
          </cell>
        </row>
        <row r="37279">
          <cell r="A37279" t="str">
            <v>011C129960</v>
          </cell>
          <cell r="B37279" t="str">
            <v>CG_HN_3</v>
          </cell>
          <cell r="C37279" t="str">
            <v>FROM CLIENT</v>
          </cell>
        </row>
        <row r="37280">
          <cell r="A37280" t="str">
            <v>011C129962</v>
          </cell>
          <cell r="B37280" t="str">
            <v>000402</v>
          </cell>
          <cell r="C37280" t="str">
            <v>FROM AE</v>
          </cell>
        </row>
        <row r="37281">
          <cell r="A37281" t="str">
            <v>011C129963</v>
          </cell>
          <cell r="B37281" t="str">
            <v>000785</v>
          </cell>
          <cell r="C37281" t="str">
            <v>FROM CLIENT</v>
          </cell>
        </row>
        <row r="37282">
          <cell r="A37282" t="str">
            <v>011C129964</v>
          </cell>
          <cell r="B37282" t="str">
            <v>CG_HN_2</v>
          </cell>
          <cell r="C37282" t="str">
            <v>FROM AE</v>
          </cell>
        </row>
        <row r="37283">
          <cell r="A37283" t="str">
            <v>011C129965</v>
          </cell>
          <cell r="B37283" t="str">
            <v>CG_HN_2</v>
          </cell>
          <cell r="C37283" t="str">
            <v>FROM AE</v>
          </cell>
        </row>
        <row r="37284">
          <cell r="A37284" t="str">
            <v>011C129966</v>
          </cell>
          <cell r="B37284" t="str">
            <v>000399</v>
          </cell>
          <cell r="C37284" t="str">
            <v>FROM CLIENT</v>
          </cell>
        </row>
        <row r="37285">
          <cell r="A37285" t="str">
            <v>011C129968</v>
          </cell>
          <cell r="B37285" t="str">
            <v>000399</v>
          </cell>
          <cell r="C37285" t="str">
            <v>FROM CLIENT</v>
          </cell>
        </row>
        <row r="37286">
          <cell r="A37286" t="str">
            <v>011C129969</v>
          </cell>
          <cell r="B37286" t="str">
            <v>CG_HN_2</v>
          </cell>
          <cell r="C37286" t="str">
            <v>FROM CLIENT</v>
          </cell>
        </row>
        <row r="37287">
          <cell r="A37287" t="str">
            <v>011C129970</v>
          </cell>
          <cell r="B37287" t="str">
            <v>CG_HN_2</v>
          </cell>
          <cell r="C37287" t="str">
            <v>FROM CLIENT</v>
          </cell>
        </row>
        <row r="37288">
          <cell r="A37288" t="str">
            <v>011C129971</v>
          </cell>
          <cell r="B37288" t="str">
            <v>CG_HN_3</v>
          </cell>
          <cell r="C37288" t="str">
            <v>FROM CLIENT</v>
          </cell>
        </row>
        <row r="37289">
          <cell r="A37289" t="str">
            <v>011C129972</v>
          </cell>
          <cell r="B37289" t="str">
            <v>CG_HN_3</v>
          </cell>
          <cell r="C37289" t="str">
            <v>FROM CLIENT</v>
          </cell>
        </row>
        <row r="37290">
          <cell r="A37290" t="str">
            <v>011C129973</v>
          </cell>
          <cell r="B37290" t="str">
            <v>CG_HN_3</v>
          </cell>
          <cell r="C37290" t="str">
            <v>FROM CLIENT</v>
          </cell>
        </row>
        <row r="37291">
          <cell r="A37291" t="str">
            <v>011C129974</v>
          </cell>
          <cell r="B37291" t="str">
            <v>CG_HN_3</v>
          </cell>
          <cell r="C37291" t="str">
            <v>FROM CLIENT</v>
          </cell>
        </row>
        <row r="37292">
          <cell r="A37292" t="str">
            <v>011C129977</v>
          </cell>
          <cell r="B37292" t="str">
            <v>CG_HN_2</v>
          </cell>
          <cell r="C37292" t="str">
            <v>FROM CLIENT</v>
          </cell>
        </row>
        <row r="37293">
          <cell r="A37293" t="str">
            <v>011C129978</v>
          </cell>
          <cell r="B37293" t="str">
            <v>CG_HN_2</v>
          </cell>
          <cell r="C37293" t="str">
            <v>FROM CLIENT</v>
          </cell>
        </row>
        <row r="37294">
          <cell r="A37294" t="str">
            <v>011C129979</v>
          </cell>
          <cell r="B37294" t="str">
            <v>CG_HN_3</v>
          </cell>
          <cell r="C37294" t="str">
            <v>FROM CLIENT</v>
          </cell>
        </row>
        <row r="37295">
          <cell r="A37295" t="str">
            <v>011C129980</v>
          </cell>
          <cell r="B37295" t="str">
            <v>000916</v>
          </cell>
          <cell r="C37295" t="str">
            <v>FROM CLIENT</v>
          </cell>
        </row>
        <row r="37296">
          <cell r="A37296" t="str">
            <v>011C129981</v>
          </cell>
          <cell r="B37296" t="str">
            <v>CG_HN_3</v>
          </cell>
          <cell r="C37296" t="str">
            <v>FROM CLIENT</v>
          </cell>
        </row>
        <row r="37297">
          <cell r="A37297" t="str">
            <v>011C129982</v>
          </cell>
          <cell r="B37297" t="str">
            <v>000514</v>
          </cell>
          <cell r="C37297" t="str">
            <v>FROM AE</v>
          </cell>
        </row>
        <row r="37298">
          <cell r="A37298" t="str">
            <v>011C129983</v>
          </cell>
          <cell r="B37298" t="str">
            <v>CG_HN_2</v>
          </cell>
          <cell r="C37298" t="str">
            <v>FROM CLIENT</v>
          </cell>
        </row>
        <row r="37299">
          <cell r="A37299" t="str">
            <v>011C129984</v>
          </cell>
          <cell r="B37299" t="str">
            <v>CG_HN_3</v>
          </cell>
          <cell r="C37299" t="str">
            <v>FROM CLIENT</v>
          </cell>
        </row>
        <row r="37300">
          <cell r="A37300" t="str">
            <v>011C129985</v>
          </cell>
          <cell r="B37300" t="str">
            <v>CG_HN_3</v>
          </cell>
          <cell r="C37300" t="str">
            <v>FROM CLIENT</v>
          </cell>
        </row>
        <row r="37301">
          <cell r="A37301" t="str">
            <v>011C129986</v>
          </cell>
          <cell r="B37301" t="str">
            <v>CG_HN_2</v>
          </cell>
          <cell r="C37301" t="str">
            <v>FROM CLIENT</v>
          </cell>
        </row>
        <row r="37302">
          <cell r="A37302" t="str">
            <v>011C129988</v>
          </cell>
          <cell r="B37302" t="str">
            <v>CG_HN_2</v>
          </cell>
          <cell r="C37302" t="str">
            <v>FROM CLIENT</v>
          </cell>
        </row>
        <row r="37303">
          <cell r="A37303" t="str">
            <v>011C129989</v>
          </cell>
          <cell r="B37303" t="str">
            <v>000399</v>
          </cell>
          <cell r="C37303" t="str">
            <v>FROM CLIENT</v>
          </cell>
        </row>
        <row r="37304">
          <cell r="A37304" t="str">
            <v>011C129990</v>
          </cell>
          <cell r="B37304" t="str">
            <v>CG_HN_2</v>
          </cell>
          <cell r="C37304" t="str">
            <v>FROM AE</v>
          </cell>
        </row>
        <row r="37305">
          <cell r="A37305" t="str">
            <v>011C129991</v>
          </cell>
          <cell r="B37305" t="str">
            <v>000380</v>
          </cell>
          <cell r="C37305" t="str">
            <v>FROM AE</v>
          </cell>
        </row>
        <row r="37306">
          <cell r="A37306" t="str">
            <v>011C129992</v>
          </cell>
          <cell r="B37306" t="str">
            <v>CG_HN_2</v>
          </cell>
          <cell r="C37306" t="str">
            <v>FROM CLIENT</v>
          </cell>
        </row>
        <row r="37307">
          <cell r="A37307" t="str">
            <v>011C129993</v>
          </cell>
          <cell r="B37307" t="str">
            <v>001385</v>
          </cell>
          <cell r="C37307" t="str">
            <v>FROM AE</v>
          </cell>
        </row>
        <row r="37308">
          <cell r="A37308" t="str">
            <v>011C129995</v>
          </cell>
          <cell r="B37308" t="str">
            <v>000399</v>
          </cell>
          <cell r="C37308" t="str">
            <v>FROM CLIENT</v>
          </cell>
        </row>
        <row r="37309">
          <cell r="A37309" t="str">
            <v>011C129996</v>
          </cell>
          <cell r="B37309" t="str">
            <v>CG_HN_2</v>
          </cell>
          <cell r="C37309" t="str">
            <v>FROM CLIENT</v>
          </cell>
        </row>
        <row r="37310">
          <cell r="A37310" t="str">
            <v>011C129997</v>
          </cell>
          <cell r="B37310" t="str">
            <v>001324</v>
          </cell>
          <cell r="C37310" t="str">
            <v>FROM AE</v>
          </cell>
        </row>
        <row r="37311">
          <cell r="A37311" t="str">
            <v>011C129998</v>
          </cell>
          <cell r="B37311" t="str">
            <v>CG_HN</v>
          </cell>
          <cell r="C37311" t="str">
            <v>FROM CLIENT</v>
          </cell>
        </row>
        <row r="37312">
          <cell r="A37312" t="str">
            <v>011C129999</v>
          </cell>
          <cell r="B37312" t="str">
            <v>CG_HN</v>
          </cell>
          <cell r="C37312" t="str">
            <v>FROM CLIENT</v>
          </cell>
        </row>
        <row r="37313">
          <cell r="A37313" t="str">
            <v>011C130000</v>
          </cell>
          <cell r="B37313" t="str">
            <v>000805</v>
          </cell>
          <cell r="C37313" t="str">
            <v>FROM AE</v>
          </cell>
        </row>
        <row r="37314">
          <cell r="A37314" t="str">
            <v>011C130003</v>
          </cell>
          <cell r="B37314" t="str">
            <v>000426</v>
          </cell>
          <cell r="C37314" t="str">
            <v>FROM AE</v>
          </cell>
        </row>
        <row r="37315">
          <cell r="A37315" t="str">
            <v>011C130006</v>
          </cell>
          <cell r="B37315" t="str">
            <v>001057</v>
          </cell>
          <cell r="C37315" t="str">
            <v>FROM AE</v>
          </cell>
        </row>
        <row r="37316">
          <cell r="A37316" t="str">
            <v>011C130008</v>
          </cell>
          <cell r="B37316" t="str">
            <v>001057</v>
          </cell>
          <cell r="C37316" t="str">
            <v>FROM AE</v>
          </cell>
        </row>
        <row r="37317">
          <cell r="A37317" t="str">
            <v>011C130009</v>
          </cell>
          <cell r="B37317" t="str">
            <v>001273</v>
          </cell>
          <cell r="C37317" t="str">
            <v>FROM AE</v>
          </cell>
        </row>
        <row r="37318">
          <cell r="A37318" t="str">
            <v>011C130036</v>
          </cell>
          <cell r="B37318" t="str">
            <v>000371</v>
          </cell>
          <cell r="C37318" t="str">
            <v>FROM AE</v>
          </cell>
        </row>
        <row r="37319">
          <cell r="A37319" t="str">
            <v>011C130047</v>
          </cell>
          <cell r="B37319" t="str">
            <v>000916</v>
          </cell>
          <cell r="C37319" t="str">
            <v>FROM AE</v>
          </cell>
        </row>
        <row r="37320">
          <cell r="A37320" t="str">
            <v>011C130050</v>
          </cell>
          <cell r="B37320" t="str">
            <v>CG_HN_3</v>
          </cell>
          <cell r="C37320" t="str">
            <v>FROM AE</v>
          </cell>
        </row>
        <row r="37321">
          <cell r="A37321" t="str">
            <v>011C130066</v>
          </cell>
          <cell r="B37321" t="str">
            <v>000916</v>
          </cell>
          <cell r="C37321" t="str">
            <v>FROM AE</v>
          </cell>
        </row>
        <row r="37322">
          <cell r="A37322" t="str">
            <v>011C130068</v>
          </cell>
          <cell r="B37322" t="str">
            <v>CG_HN_3</v>
          </cell>
          <cell r="C37322" t="str">
            <v>FROM AE</v>
          </cell>
        </row>
        <row r="37323">
          <cell r="A37323" t="str">
            <v>011C130069</v>
          </cell>
          <cell r="B37323" t="str">
            <v>001063</v>
          </cell>
          <cell r="C37323" t="str">
            <v>FROM AE</v>
          </cell>
        </row>
        <row r="37324">
          <cell r="A37324" t="str">
            <v>011C130077</v>
          </cell>
          <cell r="B37324" t="str">
            <v>CG_HN_3</v>
          </cell>
          <cell r="C37324" t="str">
            <v>FROM AE</v>
          </cell>
        </row>
        <row r="37325">
          <cell r="A37325" t="str">
            <v>011C130078</v>
          </cell>
          <cell r="B37325" t="str">
            <v>001456</v>
          </cell>
          <cell r="C37325" t="str">
            <v>FROM AE</v>
          </cell>
        </row>
        <row r="37326">
          <cell r="A37326" t="str">
            <v>011C130088</v>
          </cell>
          <cell r="B37326" t="str">
            <v>000805</v>
          </cell>
          <cell r="C37326" t="str">
            <v>FROM AE</v>
          </cell>
        </row>
        <row r="37327">
          <cell r="A37327" t="str">
            <v>011C130089</v>
          </cell>
          <cell r="B37327" t="str">
            <v>001571</v>
          </cell>
          <cell r="C37327" t="str">
            <v>FROM AE</v>
          </cell>
        </row>
        <row r="37328">
          <cell r="A37328" t="str">
            <v>011C130099</v>
          </cell>
          <cell r="B37328" t="str">
            <v>001057</v>
          </cell>
          <cell r="C37328" t="str">
            <v>FROM AE</v>
          </cell>
        </row>
        <row r="37329">
          <cell r="A37329" t="str">
            <v>011C130100</v>
          </cell>
          <cell r="B37329" t="str">
            <v>001273</v>
          </cell>
          <cell r="C37329" t="str">
            <v>FROM AE</v>
          </cell>
        </row>
        <row r="37330">
          <cell r="A37330" t="str">
            <v>011C130111</v>
          </cell>
          <cell r="B37330" t="str">
            <v>CG_HN_3</v>
          </cell>
          <cell r="C37330" t="str">
            <v>FROM AE</v>
          </cell>
        </row>
        <row r="37331">
          <cell r="A37331" t="str">
            <v>011C130113</v>
          </cell>
          <cell r="B37331" t="str">
            <v>001273</v>
          </cell>
          <cell r="C37331" t="str">
            <v>FROM CLIENT</v>
          </cell>
        </row>
        <row r="37332">
          <cell r="A37332" t="str">
            <v>011C130118</v>
          </cell>
          <cell r="B37332" t="str">
            <v>CG_HN_3</v>
          </cell>
          <cell r="C37332" t="str">
            <v>FROM CLIENT</v>
          </cell>
        </row>
        <row r="37333">
          <cell r="A37333" t="str">
            <v>011C130119</v>
          </cell>
          <cell r="B37333" t="str">
            <v>001456</v>
          </cell>
          <cell r="C37333" t="str">
            <v>FROM AE</v>
          </cell>
        </row>
        <row r="37334">
          <cell r="A37334" t="str">
            <v>011C130123</v>
          </cell>
          <cell r="B37334" t="str">
            <v>001273</v>
          </cell>
          <cell r="C37334" t="str">
            <v>FROM AE</v>
          </cell>
        </row>
        <row r="37335">
          <cell r="A37335" t="str">
            <v>011C130127</v>
          </cell>
          <cell r="B37335" t="str">
            <v>CG_HN_3</v>
          </cell>
          <cell r="C37335" t="str">
            <v>FROM AE</v>
          </cell>
        </row>
        <row r="37336">
          <cell r="A37336" t="str">
            <v>011C130130</v>
          </cell>
          <cell r="B37336" t="str">
            <v>CG_HN_3</v>
          </cell>
          <cell r="C37336" t="str">
            <v>FROM AE</v>
          </cell>
        </row>
        <row r="37337">
          <cell r="A37337" t="str">
            <v>011C130131</v>
          </cell>
          <cell r="B37337" t="str">
            <v>001273</v>
          </cell>
          <cell r="C37337" t="str">
            <v>FROM CLIENT</v>
          </cell>
        </row>
        <row r="37338">
          <cell r="A37338" t="str">
            <v>011C130132</v>
          </cell>
          <cell r="B37338" t="str">
            <v>001456</v>
          </cell>
          <cell r="C37338" t="str">
            <v>FROM AE</v>
          </cell>
        </row>
        <row r="37339">
          <cell r="A37339" t="str">
            <v>011C130135</v>
          </cell>
          <cell r="B37339" t="str">
            <v>CG_HN_3</v>
          </cell>
          <cell r="C37339" t="str">
            <v>FROM AE</v>
          </cell>
        </row>
        <row r="37340">
          <cell r="A37340" t="str">
            <v>011C130151</v>
          </cell>
          <cell r="B37340" t="str">
            <v>CG_HN_3</v>
          </cell>
          <cell r="C37340" t="str">
            <v>FROM AE</v>
          </cell>
        </row>
        <row r="37341">
          <cell r="A37341" t="str">
            <v>011C130163</v>
          </cell>
          <cell r="B37341" t="str">
            <v>000760</v>
          </cell>
          <cell r="C37341" t="str">
            <v>FROM AE</v>
          </cell>
        </row>
        <row r="37342">
          <cell r="A37342" t="str">
            <v>011C130166</v>
          </cell>
          <cell r="B37342" t="str">
            <v>000575</v>
          </cell>
          <cell r="C37342" t="str">
            <v>FROM AE</v>
          </cell>
        </row>
        <row r="37343">
          <cell r="A37343" t="str">
            <v>011C130168</v>
          </cell>
          <cell r="B37343" t="str">
            <v>000634</v>
          </cell>
          <cell r="C37343" t="str">
            <v>FROM CLIENT</v>
          </cell>
        </row>
        <row r="37344">
          <cell r="A37344" t="str">
            <v>011C130180</v>
          </cell>
          <cell r="B37344" t="str">
            <v>CG_HN_3</v>
          </cell>
          <cell r="C37344" t="str">
            <v>FROM AE</v>
          </cell>
        </row>
        <row r="37345">
          <cell r="A37345" t="str">
            <v>011C130181</v>
          </cell>
          <cell r="B37345" t="str">
            <v>CG_HN_3</v>
          </cell>
          <cell r="C37345" t="str">
            <v>FROM AE</v>
          </cell>
        </row>
        <row r="37346">
          <cell r="A37346" t="str">
            <v>011C130182</v>
          </cell>
          <cell r="B37346" t="str">
            <v>CG_HN_3</v>
          </cell>
          <cell r="C37346" t="str">
            <v>FROM AE</v>
          </cell>
        </row>
        <row r="37347">
          <cell r="A37347" t="str">
            <v>011C130183</v>
          </cell>
          <cell r="B37347" t="str">
            <v>CG_HN_3</v>
          </cell>
          <cell r="C37347" t="str">
            <v>FROM AE</v>
          </cell>
        </row>
        <row r="37348">
          <cell r="A37348" t="str">
            <v>011C130184</v>
          </cell>
          <cell r="B37348" t="str">
            <v>CG_HN_3</v>
          </cell>
          <cell r="C37348" t="str">
            <v>FROM AE</v>
          </cell>
        </row>
        <row r="37349">
          <cell r="A37349" t="str">
            <v>011C130186</v>
          </cell>
          <cell r="B37349" t="str">
            <v>CG_HN_3</v>
          </cell>
          <cell r="C37349" t="str">
            <v>FROM CLIENT</v>
          </cell>
        </row>
        <row r="37350">
          <cell r="A37350" t="str">
            <v>011C130188</v>
          </cell>
          <cell r="B37350" t="str">
            <v>CG_HN_3</v>
          </cell>
          <cell r="C37350" t="str">
            <v>FROM CLIENT</v>
          </cell>
        </row>
        <row r="37351">
          <cell r="A37351" t="str">
            <v>011C130189</v>
          </cell>
          <cell r="B37351" t="str">
            <v>000339</v>
          </cell>
          <cell r="C37351" t="str">
            <v>FROM AE</v>
          </cell>
        </row>
        <row r="37352">
          <cell r="A37352" t="str">
            <v>011C130191</v>
          </cell>
          <cell r="B37352" t="str">
            <v>CG_HN_3</v>
          </cell>
          <cell r="C37352" t="str">
            <v>FROM AE</v>
          </cell>
        </row>
        <row r="37353">
          <cell r="A37353" t="str">
            <v>011C130192</v>
          </cell>
          <cell r="B37353" t="str">
            <v>CG_HN_3</v>
          </cell>
          <cell r="C37353" t="str">
            <v>FROM AE</v>
          </cell>
        </row>
        <row r="37354">
          <cell r="A37354" t="str">
            <v>011C130199</v>
          </cell>
          <cell r="B37354" t="str">
            <v>CG_HN_3</v>
          </cell>
          <cell r="C37354" t="str">
            <v>FROM AE</v>
          </cell>
        </row>
        <row r="37355">
          <cell r="A37355" t="str">
            <v>011C130208</v>
          </cell>
          <cell r="B37355" t="str">
            <v>CG_HN_3</v>
          </cell>
          <cell r="C37355" t="str">
            <v>FROM AE</v>
          </cell>
        </row>
        <row r="37356">
          <cell r="A37356" t="str">
            <v>011C130209</v>
          </cell>
          <cell r="B37356" t="str">
            <v>CG_HN_3</v>
          </cell>
          <cell r="C37356" t="str">
            <v>FROM AE</v>
          </cell>
        </row>
        <row r="37357">
          <cell r="A37357" t="str">
            <v>011C130210</v>
          </cell>
          <cell r="B37357" t="str">
            <v>000760</v>
          </cell>
          <cell r="C37357" t="str">
            <v>FROM AE</v>
          </cell>
        </row>
        <row r="37358">
          <cell r="A37358" t="str">
            <v>011C130212</v>
          </cell>
          <cell r="B37358" t="str">
            <v>CG_HN_3</v>
          </cell>
          <cell r="C37358" t="str">
            <v>FROM AE</v>
          </cell>
        </row>
        <row r="37359">
          <cell r="A37359" t="str">
            <v>011C130215</v>
          </cell>
          <cell r="B37359" t="str">
            <v>001456</v>
          </cell>
          <cell r="C37359" t="str">
            <v>FROM AE</v>
          </cell>
        </row>
        <row r="37360">
          <cell r="A37360" t="str">
            <v>011C130228</v>
          </cell>
          <cell r="B37360" t="str">
            <v>001224</v>
          </cell>
          <cell r="C37360" t="str">
            <v>FROM AE</v>
          </cell>
        </row>
        <row r="37361">
          <cell r="A37361" t="str">
            <v>011C130230</v>
          </cell>
          <cell r="B37361" t="str">
            <v>000352</v>
          </cell>
          <cell r="C37361" t="str">
            <v>FROM AE</v>
          </cell>
        </row>
        <row r="37362">
          <cell r="A37362" t="str">
            <v>011C130261</v>
          </cell>
          <cell r="B37362" t="str">
            <v>001385</v>
          </cell>
          <cell r="C37362" t="str">
            <v>FROM AE</v>
          </cell>
        </row>
        <row r="37363">
          <cell r="A37363" t="str">
            <v>011C130266</v>
          </cell>
          <cell r="B37363" t="str">
            <v>CG_HN_3</v>
          </cell>
          <cell r="C37363" t="str">
            <v>FROM AE</v>
          </cell>
        </row>
        <row r="37364">
          <cell r="A37364" t="str">
            <v>011C130267</v>
          </cell>
          <cell r="B37364" t="str">
            <v>CG_HN_3</v>
          </cell>
          <cell r="C37364" t="str">
            <v>FROM CLIENT</v>
          </cell>
        </row>
        <row r="37365">
          <cell r="A37365" t="str">
            <v>011C130268</v>
          </cell>
          <cell r="B37365" t="str">
            <v>CG_HN_3</v>
          </cell>
          <cell r="C37365" t="str">
            <v>FROM CLIENT</v>
          </cell>
        </row>
        <row r="37366">
          <cell r="A37366" t="str">
            <v>011C130283</v>
          </cell>
          <cell r="B37366" t="str">
            <v>CG_HN_3</v>
          </cell>
          <cell r="C37366" t="str">
            <v>FROM CLIENT</v>
          </cell>
        </row>
        <row r="37367">
          <cell r="A37367" t="str">
            <v>011C130287</v>
          </cell>
          <cell r="B37367" t="str">
            <v>001057</v>
          </cell>
          <cell r="C37367" t="str">
            <v>FROM AE</v>
          </cell>
        </row>
        <row r="37368">
          <cell r="A37368" t="str">
            <v>011C130289</v>
          </cell>
          <cell r="B37368" t="str">
            <v>000359</v>
          </cell>
          <cell r="C37368" t="str">
            <v>FROM AE</v>
          </cell>
        </row>
        <row r="37369">
          <cell r="A37369" t="str">
            <v>011C130290</v>
          </cell>
          <cell r="B37369" t="str">
            <v>001383</v>
          </cell>
          <cell r="C37369" t="str">
            <v>FROM AE</v>
          </cell>
        </row>
        <row r="37370">
          <cell r="A37370" t="str">
            <v>011C130292</v>
          </cell>
          <cell r="B37370" t="str">
            <v>CG_HN_3</v>
          </cell>
          <cell r="C37370" t="str">
            <v>FROM AE</v>
          </cell>
        </row>
        <row r="37371">
          <cell r="A37371" t="str">
            <v>011C130299</v>
          </cell>
          <cell r="B37371" t="str">
            <v>000760</v>
          </cell>
          <cell r="C37371" t="str">
            <v>FROM AE</v>
          </cell>
        </row>
        <row r="37372">
          <cell r="A37372" t="str">
            <v>011C130306</v>
          </cell>
          <cell r="B37372" t="str">
            <v>001378</v>
          </cell>
          <cell r="C37372" t="str">
            <v>FROM AE</v>
          </cell>
        </row>
        <row r="37373">
          <cell r="A37373" t="str">
            <v>011C130308</v>
          </cell>
          <cell r="B37373" t="str">
            <v>001315</v>
          </cell>
          <cell r="C37373" t="str">
            <v>FROM AE</v>
          </cell>
        </row>
        <row r="37374">
          <cell r="A37374" t="str">
            <v>011C130309</v>
          </cell>
          <cell r="B37374" t="str">
            <v>CG_HN_3</v>
          </cell>
          <cell r="C37374" t="str">
            <v>FROM AE</v>
          </cell>
        </row>
        <row r="37375">
          <cell r="A37375" t="str">
            <v>011C130310</v>
          </cell>
          <cell r="B37375" t="str">
            <v>CG_HN_3</v>
          </cell>
          <cell r="C37375" t="str">
            <v>FROM CLIENT</v>
          </cell>
        </row>
        <row r="37376">
          <cell r="A37376" t="str">
            <v>011C130312</v>
          </cell>
          <cell r="B37376" t="str">
            <v>000371</v>
          </cell>
          <cell r="C37376" t="str">
            <v>FROM AE</v>
          </cell>
        </row>
        <row r="37377">
          <cell r="A37377" t="str">
            <v>011C130313</v>
          </cell>
          <cell r="B37377" t="str">
            <v>001456</v>
          </cell>
          <cell r="C37377" t="str">
            <v>FROM AE</v>
          </cell>
        </row>
        <row r="37378">
          <cell r="A37378" t="str">
            <v>011C130315</v>
          </cell>
          <cell r="B37378" t="str">
            <v>000352</v>
          </cell>
          <cell r="C37378" t="str">
            <v>FROM AE</v>
          </cell>
        </row>
        <row r="37379">
          <cell r="A37379" t="str">
            <v>011C130316</v>
          </cell>
          <cell r="B37379" t="str">
            <v>CG_HN_3</v>
          </cell>
          <cell r="C37379" t="str">
            <v>FROM AE</v>
          </cell>
        </row>
        <row r="37380">
          <cell r="A37380" t="str">
            <v>011C130328</v>
          </cell>
          <cell r="B37380" t="str">
            <v>000425</v>
          </cell>
          <cell r="C37380" t="str">
            <v>FROM AE</v>
          </cell>
        </row>
        <row r="37381">
          <cell r="A37381" t="str">
            <v>011C130337</v>
          </cell>
          <cell r="B37381" t="str">
            <v>000407</v>
          </cell>
          <cell r="C37381" t="str">
            <v>FROM AE</v>
          </cell>
        </row>
        <row r="37382">
          <cell r="A37382" t="str">
            <v>011C130345</v>
          </cell>
          <cell r="B37382" t="str">
            <v>001456</v>
          </cell>
          <cell r="C37382" t="str">
            <v>FROM AE</v>
          </cell>
        </row>
        <row r="37383">
          <cell r="A37383" t="str">
            <v>011C130356</v>
          </cell>
          <cell r="B37383" t="str">
            <v>000892</v>
          </cell>
          <cell r="C37383" t="str">
            <v>FROM AE</v>
          </cell>
        </row>
        <row r="37384">
          <cell r="A37384" t="str">
            <v>011C130363</v>
          </cell>
          <cell r="B37384" t="str">
            <v>001456</v>
          </cell>
          <cell r="C37384" t="str">
            <v>FROM AE</v>
          </cell>
        </row>
        <row r="37385">
          <cell r="A37385" t="str">
            <v>011C130366</v>
          </cell>
          <cell r="B37385" t="str">
            <v>000339</v>
          </cell>
          <cell r="C37385" t="str">
            <v>FROM AE</v>
          </cell>
        </row>
        <row r="37386">
          <cell r="A37386" t="str">
            <v>011C130368</v>
          </cell>
          <cell r="B37386" t="str">
            <v>001456</v>
          </cell>
          <cell r="C37386" t="str">
            <v>FROM AE</v>
          </cell>
        </row>
        <row r="37387">
          <cell r="A37387" t="str">
            <v>011C130369</v>
          </cell>
          <cell r="B37387" t="str">
            <v>000916</v>
          </cell>
          <cell r="C37387" t="str">
            <v>FROM CLIENT</v>
          </cell>
        </row>
        <row r="37388">
          <cell r="A37388" t="str">
            <v>011C130376</v>
          </cell>
          <cell r="B37388" t="str">
            <v>001273</v>
          </cell>
          <cell r="C37388" t="str">
            <v>FROM CLIENT</v>
          </cell>
        </row>
        <row r="37389">
          <cell r="A37389" t="str">
            <v>011C130383</v>
          </cell>
          <cell r="B37389" t="str">
            <v>000340</v>
          </cell>
          <cell r="C37389" t="str">
            <v>FROM AE</v>
          </cell>
        </row>
        <row r="37390">
          <cell r="A37390" t="str">
            <v>011C130386</v>
          </cell>
          <cell r="B37390" t="str">
            <v>000916</v>
          </cell>
          <cell r="C37390" t="str">
            <v>FROM AE</v>
          </cell>
        </row>
        <row r="37391">
          <cell r="A37391" t="str">
            <v>011C130388</v>
          </cell>
          <cell r="B37391" t="str">
            <v>000790</v>
          </cell>
          <cell r="C37391" t="str">
            <v>FROM AE</v>
          </cell>
        </row>
        <row r="37392">
          <cell r="A37392" t="str">
            <v>011C130389</v>
          </cell>
          <cell r="B37392" t="str">
            <v>CG_HN_3</v>
          </cell>
          <cell r="C37392" t="str">
            <v>FROM AE</v>
          </cell>
        </row>
        <row r="37393">
          <cell r="A37393" t="str">
            <v>011C130399</v>
          </cell>
          <cell r="B37393" t="str">
            <v>000339</v>
          </cell>
          <cell r="C37393" t="str">
            <v>FROM AE</v>
          </cell>
        </row>
        <row r="37394">
          <cell r="A37394" t="str">
            <v>011C130407</v>
          </cell>
          <cell r="B37394" t="str">
            <v>000916</v>
          </cell>
          <cell r="C37394" t="str">
            <v>FROM AE</v>
          </cell>
        </row>
        <row r="37395">
          <cell r="A37395" t="str">
            <v>011C130441</v>
          </cell>
          <cell r="B37395" t="str">
            <v>001456</v>
          </cell>
          <cell r="C37395" t="str">
            <v>FROM AE</v>
          </cell>
        </row>
        <row r="37396">
          <cell r="A37396" t="str">
            <v>011C130448</v>
          </cell>
          <cell r="B37396" t="str">
            <v>CG_HN_3</v>
          </cell>
          <cell r="C37396" t="str">
            <v>FROM AE</v>
          </cell>
        </row>
        <row r="37397">
          <cell r="A37397" t="str">
            <v>011C130456</v>
          </cell>
          <cell r="B37397" t="str">
            <v>CG_HN_3</v>
          </cell>
          <cell r="C37397" t="str">
            <v>FROM CLIENT</v>
          </cell>
        </row>
        <row r="37398">
          <cell r="A37398" t="str">
            <v>011C130458</v>
          </cell>
          <cell r="B37398" t="str">
            <v>001456</v>
          </cell>
          <cell r="C37398" t="str">
            <v>FROM AE</v>
          </cell>
        </row>
        <row r="37399">
          <cell r="A37399" t="str">
            <v>011C130466</v>
          </cell>
          <cell r="B37399" t="str">
            <v>000575</v>
          </cell>
          <cell r="C37399" t="str">
            <v>FROM AE</v>
          </cell>
        </row>
        <row r="37400">
          <cell r="A37400" t="str">
            <v>011C130468</v>
          </cell>
          <cell r="B37400" t="str">
            <v>CG_HN_3</v>
          </cell>
          <cell r="C37400" t="str">
            <v>FROM AE</v>
          </cell>
        </row>
        <row r="37401">
          <cell r="A37401" t="str">
            <v>011C130483</v>
          </cell>
          <cell r="B37401" t="str">
            <v>CG_HN_3</v>
          </cell>
          <cell r="C37401" t="str">
            <v>FROM AE</v>
          </cell>
        </row>
        <row r="37402">
          <cell r="A37402" t="str">
            <v>011C130485</v>
          </cell>
          <cell r="B37402" t="str">
            <v>001273</v>
          </cell>
          <cell r="C37402" t="str">
            <v>FROM AE</v>
          </cell>
        </row>
        <row r="37403">
          <cell r="A37403" t="str">
            <v>011C130488</v>
          </cell>
          <cell r="B37403" t="str">
            <v>000760</v>
          </cell>
          <cell r="C37403" t="str">
            <v>FROM AE</v>
          </cell>
        </row>
        <row r="37404">
          <cell r="A37404" t="str">
            <v>011C130500</v>
          </cell>
          <cell r="B37404" t="str">
            <v>001273</v>
          </cell>
          <cell r="C37404" t="str">
            <v>FROM CLIENT</v>
          </cell>
        </row>
        <row r="37405">
          <cell r="A37405" t="str">
            <v>011C130505</v>
          </cell>
          <cell r="B37405" t="str">
            <v>000371</v>
          </cell>
          <cell r="C37405" t="str">
            <v>FROM AE</v>
          </cell>
        </row>
        <row r="37406">
          <cell r="A37406" t="str">
            <v>011C130506</v>
          </cell>
          <cell r="B37406" t="str">
            <v>000399</v>
          </cell>
          <cell r="C37406" t="str">
            <v>FROM AE</v>
          </cell>
        </row>
        <row r="37407">
          <cell r="A37407" t="str">
            <v>011C130508</v>
          </cell>
          <cell r="B37407" t="str">
            <v>000371</v>
          </cell>
          <cell r="C37407" t="str">
            <v>FROM AE</v>
          </cell>
        </row>
        <row r="37408">
          <cell r="A37408" t="str">
            <v>011C130509</v>
          </cell>
          <cell r="B37408" t="str">
            <v>CG_HN_3</v>
          </cell>
          <cell r="C37408" t="str">
            <v>FROM AE</v>
          </cell>
        </row>
        <row r="37409">
          <cell r="A37409" t="str">
            <v>011C130511</v>
          </cell>
          <cell r="B37409" t="str">
            <v>001225</v>
          </cell>
          <cell r="C37409" t="str">
            <v>FROM AE</v>
          </cell>
        </row>
        <row r="37410">
          <cell r="A37410" t="str">
            <v>011C130555</v>
          </cell>
          <cell r="B37410" t="str">
            <v>CG_HN_3</v>
          </cell>
          <cell r="C37410" t="str">
            <v>FROM AE</v>
          </cell>
        </row>
        <row r="37411">
          <cell r="A37411" t="str">
            <v>011C130556</v>
          </cell>
          <cell r="B37411" t="str">
            <v>001456</v>
          </cell>
          <cell r="C37411" t="str">
            <v>FROM AE</v>
          </cell>
        </row>
        <row r="37412">
          <cell r="A37412" t="str">
            <v>011C130559</v>
          </cell>
          <cell r="B37412" t="str">
            <v>000575</v>
          </cell>
          <cell r="C37412" t="str">
            <v>FROM AE</v>
          </cell>
        </row>
        <row r="37413">
          <cell r="A37413" t="str">
            <v>011C130567</v>
          </cell>
          <cell r="B37413" t="str">
            <v>CG_HN_3</v>
          </cell>
          <cell r="C37413" t="str">
            <v>FROM AE</v>
          </cell>
        </row>
        <row r="37414">
          <cell r="A37414" t="str">
            <v>011C130568</v>
          </cell>
          <cell r="B37414" t="str">
            <v>CG_HN_3</v>
          </cell>
          <cell r="C37414" t="str">
            <v>FROM AE</v>
          </cell>
        </row>
        <row r="37415">
          <cell r="A37415" t="str">
            <v>011C130569</v>
          </cell>
          <cell r="B37415" t="str">
            <v>001057</v>
          </cell>
          <cell r="C37415" t="str">
            <v>FROM AE</v>
          </cell>
        </row>
        <row r="37416">
          <cell r="A37416" t="str">
            <v>011C130577</v>
          </cell>
          <cell r="B37416" t="str">
            <v>CG_HN_3</v>
          </cell>
          <cell r="C37416" t="str">
            <v>FROM AE</v>
          </cell>
        </row>
        <row r="37417">
          <cell r="A37417" t="str">
            <v>011C130579</v>
          </cell>
          <cell r="B37417" t="str">
            <v>CG_HN_3</v>
          </cell>
          <cell r="C37417" t="str">
            <v>FROM AE</v>
          </cell>
        </row>
        <row r="37418">
          <cell r="A37418" t="str">
            <v>011C130581</v>
          </cell>
          <cell r="B37418" t="str">
            <v>CG_HN_3</v>
          </cell>
          <cell r="C37418" t="str">
            <v>FROM CLIENT</v>
          </cell>
        </row>
        <row r="37419">
          <cell r="A37419" t="str">
            <v>011C130585</v>
          </cell>
          <cell r="B37419" t="str">
            <v>001456</v>
          </cell>
          <cell r="C37419" t="str">
            <v>FROM AE</v>
          </cell>
        </row>
        <row r="37420">
          <cell r="A37420" t="str">
            <v>011C130588</v>
          </cell>
          <cell r="B37420" t="str">
            <v>CG_HN_3</v>
          </cell>
          <cell r="C37420" t="str">
            <v>FROM AE</v>
          </cell>
        </row>
        <row r="37421">
          <cell r="A37421" t="str">
            <v>011C130589</v>
          </cell>
          <cell r="B37421" t="str">
            <v>000339</v>
          </cell>
          <cell r="C37421" t="str">
            <v>FROM AE</v>
          </cell>
        </row>
        <row r="37422">
          <cell r="A37422" t="str">
            <v>011C130599</v>
          </cell>
          <cell r="B37422" t="str">
            <v>001385</v>
          </cell>
          <cell r="C37422" t="str">
            <v>FROM AE</v>
          </cell>
        </row>
        <row r="37423">
          <cell r="A37423" t="str">
            <v>011C130605</v>
          </cell>
          <cell r="B37423" t="str">
            <v>CG_HN_3</v>
          </cell>
          <cell r="C37423" t="str">
            <v>FROM CLIENT</v>
          </cell>
        </row>
        <row r="37424">
          <cell r="A37424" t="str">
            <v>011C130606</v>
          </cell>
          <cell r="B37424" t="str">
            <v>000371</v>
          </cell>
          <cell r="C37424" t="str">
            <v>FROM AE</v>
          </cell>
        </row>
        <row r="37425">
          <cell r="A37425" t="str">
            <v>011C130607</v>
          </cell>
          <cell r="B37425" t="str">
            <v>000344</v>
          </cell>
          <cell r="C37425" t="str">
            <v>FROM AE</v>
          </cell>
        </row>
        <row r="37426">
          <cell r="A37426" t="str">
            <v>011C130608</v>
          </cell>
          <cell r="B37426" t="str">
            <v>000344</v>
          </cell>
          <cell r="C37426" t="str">
            <v>FROM AE</v>
          </cell>
        </row>
        <row r="37427">
          <cell r="A37427" t="str">
            <v>011C130609</v>
          </cell>
          <cell r="B37427" t="str">
            <v>000344</v>
          </cell>
          <cell r="C37427" t="str">
            <v>FROM AE</v>
          </cell>
        </row>
        <row r="37428">
          <cell r="A37428" t="str">
            <v>011C130610</v>
          </cell>
          <cell r="B37428" t="str">
            <v>001225</v>
          </cell>
          <cell r="C37428" t="str">
            <v>FROM AE</v>
          </cell>
        </row>
        <row r="37429">
          <cell r="A37429" t="str">
            <v>011C130629</v>
          </cell>
          <cell r="B37429" t="str">
            <v>001456</v>
          </cell>
          <cell r="C37429" t="str">
            <v>FROM AE</v>
          </cell>
        </row>
        <row r="37430">
          <cell r="A37430" t="str">
            <v>011C130662</v>
          </cell>
          <cell r="B37430" t="str">
            <v>001265</v>
          </cell>
          <cell r="C37430" t="str">
            <v>FROM AE</v>
          </cell>
        </row>
        <row r="37431">
          <cell r="A37431" t="str">
            <v>011C130664</v>
          </cell>
          <cell r="B37431" t="str">
            <v>000575</v>
          </cell>
          <cell r="C37431" t="str">
            <v>FROM AE</v>
          </cell>
        </row>
        <row r="37432">
          <cell r="A37432" t="str">
            <v>011C130666</v>
          </cell>
          <cell r="B37432" t="str">
            <v>000344</v>
          </cell>
          <cell r="C37432" t="str">
            <v>FROM CLIENT</v>
          </cell>
        </row>
        <row r="37433">
          <cell r="A37433" t="str">
            <v>011C130667</v>
          </cell>
          <cell r="B37433" t="str">
            <v>001456</v>
          </cell>
          <cell r="C37433" t="str">
            <v>FROM AE</v>
          </cell>
        </row>
        <row r="37434">
          <cell r="A37434" t="str">
            <v>011C130668</v>
          </cell>
          <cell r="B37434" t="str">
            <v>001273</v>
          </cell>
          <cell r="C37434" t="str">
            <v>FROM CLIENT</v>
          </cell>
        </row>
        <row r="37435">
          <cell r="A37435" t="str">
            <v>011C130669</v>
          </cell>
          <cell r="B37435" t="str">
            <v>CG_HN_3</v>
          </cell>
          <cell r="C37435" t="str">
            <v>FROM AE</v>
          </cell>
        </row>
        <row r="37436">
          <cell r="A37436" t="str">
            <v>011C130675</v>
          </cell>
          <cell r="B37436" t="str">
            <v>000146</v>
          </cell>
          <cell r="C37436" t="str">
            <v>FROM AE</v>
          </cell>
        </row>
        <row r="37437">
          <cell r="A37437" t="str">
            <v>011C130677</v>
          </cell>
          <cell r="B37437" t="str">
            <v>CG_HN_3</v>
          </cell>
          <cell r="C37437" t="str">
            <v>FROM AE</v>
          </cell>
        </row>
        <row r="37438">
          <cell r="A37438" t="str">
            <v>011C130678</v>
          </cell>
          <cell r="B37438" t="str">
            <v>CG_HN_3</v>
          </cell>
          <cell r="C37438" t="str">
            <v>FROM CLIENT</v>
          </cell>
        </row>
        <row r="37439">
          <cell r="A37439" t="str">
            <v>011C130680</v>
          </cell>
          <cell r="B37439" t="str">
            <v>000359</v>
          </cell>
          <cell r="C37439" t="str">
            <v>FROM AE</v>
          </cell>
        </row>
        <row r="37440">
          <cell r="A37440" t="str">
            <v>011C130683</v>
          </cell>
          <cell r="B37440" t="str">
            <v>CG_HN_3</v>
          </cell>
          <cell r="C37440" t="str">
            <v>FROM AE</v>
          </cell>
        </row>
        <row r="37441">
          <cell r="A37441" t="str">
            <v>011C130685</v>
          </cell>
          <cell r="B37441" t="str">
            <v>CG_HN_3</v>
          </cell>
          <cell r="C37441" t="str">
            <v>FROM AE</v>
          </cell>
        </row>
        <row r="37442">
          <cell r="A37442" t="str">
            <v>011C130686</v>
          </cell>
          <cell r="B37442" t="str">
            <v>CG_HN_3</v>
          </cell>
          <cell r="C37442" t="str">
            <v>FROM AE</v>
          </cell>
        </row>
        <row r="37443">
          <cell r="A37443" t="str">
            <v>011C130688</v>
          </cell>
          <cell r="B37443" t="str">
            <v>001273</v>
          </cell>
          <cell r="C37443" t="str">
            <v>FROM AE</v>
          </cell>
        </row>
        <row r="37444">
          <cell r="A37444" t="str">
            <v>011C130689</v>
          </cell>
          <cell r="B37444" t="str">
            <v>000339</v>
          </cell>
          <cell r="C37444" t="str">
            <v>FROM AE</v>
          </cell>
        </row>
        <row r="37445">
          <cell r="A37445" t="str">
            <v>011C130696</v>
          </cell>
          <cell r="B37445" t="str">
            <v>000426</v>
          </cell>
          <cell r="C37445" t="str">
            <v>FROM AE</v>
          </cell>
        </row>
        <row r="37446">
          <cell r="A37446" t="str">
            <v>011C130699</v>
          </cell>
          <cell r="B37446" t="str">
            <v>CG_HN_3</v>
          </cell>
          <cell r="C37446" t="str">
            <v>FROM AE</v>
          </cell>
        </row>
        <row r="37447">
          <cell r="A37447" t="str">
            <v>011C130708</v>
          </cell>
          <cell r="B37447" t="str">
            <v>000135</v>
          </cell>
          <cell r="C37447" t="str">
            <v>FROM AE</v>
          </cell>
        </row>
        <row r="37448">
          <cell r="A37448" t="str">
            <v>011C130710</v>
          </cell>
          <cell r="B37448" t="str">
            <v>CG_HN_3</v>
          </cell>
          <cell r="C37448" t="str">
            <v>FROM AE</v>
          </cell>
        </row>
        <row r="37449">
          <cell r="A37449" t="str">
            <v>011C130711</v>
          </cell>
          <cell r="B37449" t="str">
            <v>000344</v>
          </cell>
          <cell r="C37449" t="str">
            <v>FROM AE</v>
          </cell>
        </row>
        <row r="37450">
          <cell r="A37450" t="str">
            <v>011C130768</v>
          </cell>
          <cell r="B37450" t="str">
            <v>001034</v>
          </cell>
          <cell r="C37450" t="str">
            <v>FROM AE</v>
          </cell>
        </row>
        <row r="37451">
          <cell r="A37451" t="str">
            <v>011C130771</v>
          </cell>
          <cell r="B37451" t="str">
            <v>CG_HN_3</v>
          </cell>
          <cell r="C37451" t="str">
            <v>FROM AE</v>
          </cell>
        </row>
        <row r="37452">
          <cell r="A37452" t="str">
            <v>011C130775</v>
          </cell>
          <cell r="B37452" t="str">
            <v>000339</v>
          </cell>
          <cell r="C37452" t="str">
            <v>FROM AE</v>
          </cell>
        </row>
        <row r="37453">
          <cell r="A37453" t="str">
            <v>011C130776</v>
          </cell>
          <cell r="B37453" t="str">
            <v>000339</v>
          </cell>
          <cell r="C37453" t="str">
            <v>FROM AE</v>
          </cell>
        </row>
        <row r="37454">
          <cell r="A37454" t="str">
            <v>011C130777</v>
          </cell>
          <cell r="B37454" t="str">
            <v>CG_HN_3</v>
          </cell>
          <cell r="C37454" t="str">
            <v>FROM AE</v>
          </cell>
        </row>
        <row r="37455">
          <cell r="A37455" t="str">
            <v>011C130779</v>
          </cell>
          <cell r="B37455" t="str">
            <v>CG_HN_3</v>
          </cell>
          <cell r="C37455" t="str">
            <v>FROM AE</v>
          </cell>
        </row>
        <row r="37456">
          <cell r="A37456" t="str">
            <v>011C130780</v>
          </cell>
          <cell r="B37456" t="str">
            <v>000371</v>
          </cell>
          <cell r="C37456" t="str">
            <v>FROM AE</v>
          </cell>
        </row>
        <row r="37457">
          <cell r="A37457" t="str">
            <v>011C130782</v>
          </cell>
          <cell r="B37457" t="str">
            <v>CG_HN_3</v>
          </cell>
          <cell r="C37457" t="str">
            <v>FROM CLIENT</v>
          </cell>
        </row>
        <row r="37458">
          <cell r="A37458" t="str">
            <v>011C130787</v>
          </cell>
          <cell r="B37458" t="str">
            <v>CG_HN_3</v>
          </cell>
          <cell r="C37458" t="str">
            <v>FROM AE</v>
          </cell>
        </row>
        <row r="37459">
          <cell r="A37459" t="str">
            <v>011C130788</v>
          </cell>
          <cell r="B37459" t="str">
            <v>CG_HN_3</v>
          </cell>
          <cell r="C37459" t="str">
            <v>FROM AE</v>
          </cell>
        </row>
        <row r="37460">
          <cell r="A37460" t="str">
            <v>011C130789</v>
          </cell>
          <cell r="B37460" t="str">
            <v>CG_HN_3</v>
          </cell>
          <cell r="C37460" t="str">
            <v>FROM AE</v>
          </cell>
        </row>
        <row r="37461">
          <cell r="A37461" t="str">
            <v>011C130807</v>
          </cell>
          <cell r="B37461" t="str">
            <v>CG_HN_3</v>
          </cell>
          <cell r="C37461" t="str">
            <v>FROM AE</v>
          </cell>
        </row>
        <row r="37462">
          <cell r="A37462" t="str">
            <v>011C130809</v>
          </cell>
          <cell r="B37462" t="str">
            <v>001456</v>
          </cell>
          <cell r="C37462" t="str">
            <v>FROM AE</v>
          </cell>
        </row>
        <row r="37463">
          <cell r="A37463" t="str">
            <v>011C130828</v>
          </cell>
          <cell r="B37463" t="str">
            <v>CG_HN_3</v>
          </cell>
          <cell r="C37463" t="str">
            <v>FROM AE</v>
          </cell>
        </row>
        <row r="37464">
          <cell r="A37464" t="str">
            <v>011C130838</v>
          </cell>
          <cell r="B37464" t="str">
            <v>000135</v>
          </cell>
          <cell r="C37464" t="str">
            <v>FROM CLIENT</v>
          </cell>
        </row>
        <row r="37465">
          <cell r="A37465" t="str">
            <v>011C130839</v>
          </cell>
          <cell r="B37465" t="str">
            <v>000371</v>
          </cell>
          <cell r="C37465" t="str">
            <v>FROM AE</v>
          </cell>
        </row>
        <row r="37466">
          <cell r="A37466" t="str">
            <v>011C130847</v>
          </cell>
          <cell r="B37466" t="str">
            <v>CG_HN_3</v>
          </cell>
          <cell r="C37466" t="str">
            <v>FROM CLIENT</v>
          </cell>
        </row>
        <row r="37467">
          <cell r="A37467" t="str">
            <v>011C130848</v>
          </cell>
          <cell r="B37467" t="str">
            <v>000426</v>
          </cell>
          <cell r="C37467" t="str">
            <v>FROM AE</v>
          </cell>
        </row>
        <row r="37468">
          <cell r="A37468" t="str">
            <v>011C130858</v>
          </cell>
          <cell r="B37468" t="str">
            <v>000426</v>
          </cell>
          <cell r="C37468" t="str">
            <v>FROM AE</v>
          </cell>
        </row>
        <row r="37469">
          <cell r="A37469" t="str">
            <v>011C130866</v>
          </cell>
          <cell r="B37469" t="str">
            <v>CG_HN_3</v>
          </cell>
          <cell r="C37469" t="str">
            <v>FROM AE</v>
          </cell>
        </row>
        <row r="37470">
          <cell r="A37470" t="str">
            <v>011C130868</v>
          </cell>
          <cell r="B37470" t="str">
            <v>000575</v>
          </cell>
          <cell r="C37470" t="str">
            <v>FROM AE</v>
          </cell>
        </row>
        <row r="37471">
          <cell r="A37471" t="str">
            <v>011C130869</v>
          </cell>
          <cell r="B37471" t="str">
            <v>001456</v>
          </cell>
          <cell r="C37471" t="str">
            <v>FROM AE</v>
          </cell>
        </row>
        <row r="37472">
          <cell r="A37472" t="str">
            <v>011C130879</v>
          </cell>
          <cell r="B37472" t="str">
            <v>001456</v>
          </cell>
          <cell r="C37472" t="str">
            <v>FROM AE</v>
          </cell>
        </row>
        <row r="37473">
          <cell r="A37473" t="str">
            <v>011C130880</v>
          </cell>
          <cell r="B37473" t="str">
            <v>001383</v>
          </cell>
          <cell r="C37473" t="str">
            <v>FROM AE</v>
          </cell>
        </row>
        <row r="37474">
          <cell r="A37474" t="str">
            <v>011C130881</v>
          </cell>
          <cell r="B37474" t="str">
            <v>000916</v>
          </cell>
          <cell r="C37474" t="str">
            <v>FROM AE</v>
          </cell>
        </row>
        <row r="37475">
          <cell r="A37475" t="str">
            <v>011C130882</v>
          </cell>
          <cell r="B37475" t="str">
            <v>001273</v>
          </cell>
          <cell r="C37475" t="str">
            <v>FROM CLIENT</v>
          </cell>
        </row>
        <row r="37476">
          <cell r="A37476" t="str">
            <v>011C130886</v>
          </cell>
          <cell r="B37476" t="str">
            <v>001273</v>
          </cell>
          <cell r="C37476" t="str">
            <v>FROM AE</v>
          </cell>
        </row>
        <row r="37477">
          <cell r="A37477" t="str">
            <v>011C130888</v>
          </cell>
          <cell r="B37477" t="str">
            <v>CG_HN_3</v>
          </cell>
          <cell r="C37477" t="str">
            <v>FROM CLIENT</v>
          </cell>
        </row>
        <row r="37478">
          <cell r="A37478" t="str">
            <v>011C130889</v>
          </cell>
          <cell r="B37478" t="str">
            <v>000916</v>
          </cell>
          <cell r="C37478" t="str">
            <v>FROM AE</v>
          </cell>
        </row>
        <row r="37479">
          <cell r="A37479" t="str">
            <v>011C130899</v>
          </cell>
          <cell r="B37479" t="str">
            <v>CG_HN_3</v>
          </cell>
          <cell r="C37479" t="str">
            <v>FROM AE</v>
          </cell>
        </row>
        <row r="37480">
          <cell r="A37480" t="str">
            <v>011C130909</v>
          </cell>
          <cell r="B37480" t="str">
            <v>001063</v>
          </cell>
          <cell r="C37480" t="str">
            <v>FROM AE</v>
          </cell>
        </row>
        <row r="37481">
          <cell r="A37481" t="str">
            <v>011C130912</v>
          </cell>
          <cell r="B37481" t="str">
            <v>CG_HN_3</v>
          </cell>
          <cell r="C37481" t="str">
            <v>FROM CLIENT</v>
          </cell>
        </row>
        <row r="37482">
          <cell r="A37482" t="str">
            <v>011C130919</v>
          </cell>
          <cell r="B37482" t="str">
            <v>001456</v>
          </cell>
          <cell r="C37482" t="str">
            <v>FROM AE</v>
          </cell>
        </row>
        <row r="37483">
          <cell r="A37483" t="str">
            <v>011C130922</v>
          </cell>
          <cell r="B37483" t="str">
            <v>CG_HN_3</v>
          </cell>
          <cell r="C37483" t="str">
            <v>FROM AE</v>
          </cell>
        </row>
        <row r="37484">
          <cell r="A37484" t="str">
            <v>011C130950</v>
          </cell>
          <cell r="B37484" t="str">
            <v>CG_HN_3</v>
          </cell>
          <cell r="C37484" t="str">
            <v>FROM AE</v>
          </cell>
        </row>
        <row r="37485">
          <cell r="A37485" t="str">
            <v>011C130966</v>
          </cell>
          <cell r="B37485" t="str">
            <v>000339</v>
          </cell>
          <cell r="C37485" t="str">
            <v>FROM AE</v>
          </cell>
        </row>
        <row r="37486">
          <cell r="A37486" t="str">
            <v>011C130968</v>
          </cell>
          <cell r="B37486" t="str">
            <v>000916</v>
          </cell>
          <cell r="C37486" t="str">
            <v>FROM CLIENT</v>
          </cell>
        </row>
        <row r="37487">
          <cell r="A37487" t="str">
            <v>011C130978</v>
          </cell>
          <cell r="B37487" t="str">
            <v>000575</v>
          </cell>
          <cell r="C37487" t="str">
            <v>FROM AE</v>
          </cell>
        </row>
        <row r="37488">
          <cell r="A37488" t="str">
            <v>011C130979</v>
          </cell>
          <cell r="B37488" t="str">
            <v>000339</v>
          </cell>
          <cell r="C37488" t="str">
            <v>FROM AE</v>
          </cell>
        </row>
        <row r="37489">
          <cell r="A37489" t="str">
            <v>011C130980</v>
          </cell>
          <cell r="B37489" t="str">
            <v>000371</v>
          </cell>
          <cell r="C37489" t="str">
            <v>FROM AE</v>
          </cell>
        </row>
        <row r="37490">
          <cell r="A37490" t="str">
            <v>011C130981</v>
          </cell>
          <cell r="B37490" t="str">
            <v>001273</v>
          </cell>
          <cell r="C37490" t="str">
            <v>FROM AE</v>
          </cell>
        </row>
        <row r="37491">
          <cell r="A37491" t="str">
            <v>011C130983</v>
          </cell>
          <cell r="B37491" t="str">
            <v>CG_HN_3</v>
          </cell>
          <cell r="C37491" t="str">
            <v>FROM AE</v>
          </cell>
        </row>
        <row r="37492">
          <cell r="A37492" t="str">
            <v>011C130985</v>
          </cell>
          <cell r="B37492" t="str">
            <v>000426</v>
          </cell>
          <cell r="C37492" t="str">
            <v>FROM AE</v>
          </cell>
        </row>
        <row r="37493">
          <cell r="A37493" t="str">
            <v>011C130986</v>
          </cell>
          <cell r="B37493" t="str">
            <v>000916</v>
          </cell>
          <cell r="C37493" t="str">
            <v>FROM CLIENT</v>
          </cell>
        </row>
        <row r="37494">
          <cell r="A37494" t="str">
            <v>011C130988</v>
          </cell>
          <cell r="B37494" t="str">
            <v>CG_HN_3</v>
          </cell>
          <cell r="C37494" t="str">
            <v>FROM AE</v>
          </cell>
        </row>
        <row r="37495">
          <cell r="A37495" t="str">
            <v>011C130989</v>
          </cell>
          <cell r="B37495" t="str">
            <v>000916</v>
          </cell>
          <cell r="C37495" t="str">
            <v>FROM AE</v>
          </cell>
        </row>
        <row r="37496">
          <cell r="A37496" t="str">
            <v>011C130990</v>
          </cell>
          <cell r="B37496" t="str">
            <v>000399</v>
          </cell>
          <cell r="C37496" t="str">
            <v>FROM AE</v>
          </cell>
        </row>
        <row r="37497">
          <cell r="A37497" t="str">
            <v>011C130993</v>
          </cell>
          <cell r="B37497" t="str">
            <v>000443</v>
          </cell>
          <cell r="C37497" t="str">
            <v>FROM AE</v>
          </cell>
        </row>
        <row r="37498">
          <cell r="A37498" t="str">
            <v>011C130996</v>
          </cell>
          <cell r="B37498" t="str">
            <v>000785</v>
          </cell>
          <cell r="C37498" t="str">
            <v>FROM AE</v>
          </cell>
        </row>
        <row r="37499">
          <cell r="A37499" t="str">
            <v>011C130998</v>
          </cell>
          <cell r="B37499" t="str">
            <v>CG_HN_3</v>
          </cell>
          <cell r="C37499" t="str">
            <v>FROM AE</v>
          </cell>
        </row>
        <row r="37500">
          <cell r="A37500" t="str">
            <v>011C130999</v>
          </cell>
          <cell r="B37500" t="str">
            <v>CG_HN_3</v>
          </cell>
          <cell r="C37500" t="str">
            <v>FROM CLIENT</v>
          </cell>
        </row>
        <row r="37501">
          <cell r="A37501" t="str">
            <v>011C131000</v>
          </cell>
          <cell r="B37501" t="str">
            <v>CG_HN_3</v>
          </cell>
          <cell r="C37501" t="str">
            <v>FROM CLIENT</v>
          </cell>
        </row>
        <row r="37502">
          <cell r="A37502" t="str">
            <v>011C131003</v>
          </cell>
          <cell r="B37502" t="str">
            <v>000399</v>
          </cell>
          <cell r="C37502" t="str">
            <v>FROM AE</v>
          </cell>
        </row>
        <row r="37503">
          <cell r="A37503" t="str">
            <v>011C131005</v>
          </cell>
          <cell r="B37503" t="str">
            <v>000349</v>
          </cell>
          <cell r="C37503" t="str">
            <v>FROM CLIENT</v>
          </cell>
        </row>
        <row r="37504">
          <cell r="A37504" t="str">
            <v>011C131006</v>
          </cell>
          <cell r="B37504" t="str">
            <v>CG_HN_3</v>
          </cell>
          <cell r="C37504" t="str">
            <v>FROM AE</v>
          </cell>
        </row>
        <row r="37505">
          <cell r="A37505" t="str">
            <v>011C131008</v>
          </cell>
          <cell r="B37505" t="str">
            <v>CG_HN_2</v>
          </cell>
          <cell r="C37505" t="str">
            <v>FROM AE</v>
          </cell>
        </row>
        <row r="37506">
          <cell r="A37506" t="str">
            <v>011C131010</v>
          </cell>
          <cell r="B37506" t="str">
            <v>000399</v>
          </cell>
          <cell r="C37506" t="str">
            <v>FROM AE</v>
          </cell>
        </row>
        <row r="37507">
          <cell r="A37507" t="str">
            <v>011C131011</v>
          </cell>
          <cell r="B37507" t="str">
            <v>CG_HN_3</v>
          </cell>
          <cell r="C37507" t="str">
            <v>FROM AE</v>
          </cell>
        </row>
        <row r="37508">
          <cell r="A37508" t="str">
            <v>011C131018</v>
          </cell>
          <cell r="B37508" t="str">
            <v>000425</v>
          </cell>
          <cell r="C37508" t="str">
            <v>FROM AE</v>
          </cell>
        </row>
        <row r="37509">
          <cell r="A37509" t="str">
            <v>011C131021</v>
          </cell>
          <cell r="B37509" t="str">
            <v>CG_HN_3</v>
          </cell>
          <cell r="C37509" t="str">
            <v>FROM CLIENT</v>
          </cell>
        </row>
        <row r="37510">
          <cell r="A37510" t="str">
            <v>011C131034</v>
          </cell>
          <cell r="B37510" t="str">
            <v>000352</v>
          </cell>
          <cell r="C37510" t="str">
            <v>FROM CLIENT</v>
          </cell>
        </row>
        <row r="37511">
          <cell r="A37511" t="str">
            <v>011C131044</v>
          </cell>
          <cell r="B37511" t="str">
            <v>000352</v>
          </cell>
          <cell r="C37511" t="str">
            <v>FROM AE</v>
          </cell>
        </row>
        <row r="37512">
          <cell r="A37512" t="str">
            <v>011C131066</v>
          </cell>
          <cell r="B37512" t="str">
            <v>000425</v>
          </cell>
          <cell r="C37512" t="str">
            <v>FROM AE</v>
          </cell>
        </row>
        <row r="37513">
          <cell r="A37513" t="str">
            <v>011C131068</v>
          </cell>
          <cell r="B37513" t="str">
            <v>000425</v>
          </cell>
          <cell r="C37513" t="str">
            <v>FROM AE</v>
          </cell>
        </row>
        <row r="37514">
          <cell r="A37514" t="str">
            <v>011C131069</v>
          </cell>
          <cell r="B37514" t="str">
            <v>000425</v>
          </cell>
          <cell r="C37514" t="str">
            <v>FROM AE</v>
          </cell>
        </row>
        <row r="37515">
          <cell r="A37515" t="str">
            <v>011C131079</v>
          </cell>
          <cell r="B37515" t="str">
            <v>000402</v>
          </cell>
          <cell r="C37515" t="str">
            <v>FROM AE</v>
          </cell>
        </row>
        <row r="37516">
          <cell r="A37516" t="str">
            <v>011C131080</v>
          </cell>
          <cell r="B37516" t="str">
            <v>001428</v>
          </cell>
          <cell r="C37516" t="str">
            <v>FROM AE</v>
          </cell>
        </row>
        <row r="37517">
          <cell r="A37517" t="str">
            <v>011C131081</v>
          </cell>
          <cell r="B37517" t="str">
            <v>001184</v>
          </cell>
          <cell r="C37517" t="str">
            <v>FROM AE</v>
          </cell>
        </row>
        <row r="37518">
          <cell r="A37518" t="str">
            <v>011C131082</v>
          </cell>
          <cell r="B37518" t="str">
            <v>CG_HN_3</v>
          </cell>
          <cell r="C37518" t="str">
            <v>FROM CLIENT</v>
          </cell>
        </row>
        <row r="37519">
          <cell r="A37519" t="str">
            <v>011C131088</v>
          </cell>
          <cell r="B37519" t="str">
            <v>000349</v>
          </cell>
          <cell r="C37519" t="str">
            <v>FROM CLIENT</v>
          </cell>
        </row>
        <row r="37520">
          <cell r="A37520" t="str">
            <v>011C131096</v>
          </cell>
          <cell r="B37520" t="str">
            <v>000340</v>
          </cell>
          <cell r="C37520" t="str">
            <v>FROM AE</v>
          </cell>
        </row>
        <row r="37521">
          <cell r="A37521" t="str">
            <v>011C131098</v>
          </cell>
          <cell r="B37521" t="str">
            <v>CG_HN_3</v>
          </cell>
          <cell r="C37521" t="str">
            <v>FROM CLIENT</v>
          </cell>
        </row>
        <row r="37522">
          <cell r="A37522" t="str">
            <v>011C131099</v>
          </cell>
          <cell r="B37522" t="str">
            <v>CG_HN_3</v>
          </cell>
          <cell r="C37522" t="str">
            <v>FROM CLIENT</v>
          </cell>
        </row>
        <row r="37523">
          <cell r="A37523" t="str">
            <v>011C131100</v>
          </cell>
          <cell r="B37523" t="str">
            <v>CG_HN_2</v>
          </cell>
          <cell r="C37523" t="str">
            <v>FROM CLIENT</v>
          </cell>
        </row>
        <row r="37524">
          <cell r="A37524" t="str">
            <v>011C131101</v>
          </cell>
          <cell r="B37524" t="str">
            <v>000399</v>
          </cell>
          <cell r="C37524" t="str">
            <v>FROM AE</v>
          </cell>
        </row>
        <row r="37525">
          <cell r="A37525" t="str">
            <v>011C131102</v>
          </cell>
          <cell r="B37525" t="str">
            <v>CG_HN_3</v>
          </cell>
          <cell r="C37525" t="str">
            <v>FROM AE</v>
          </cell>
        </row>
        <row r="37526">
          <cell r="A37526" t="str">
            <v>011C131106</v>
          </cell>
          <cell r="B37526" t="str">
            <v>001491</v>
          </cell>
          <cell r="C37526" t="str">
            <v>FROM AE</v>
          </cell>
        </row>
        <row r="37527">
          <cell r="A37527" t="str">
            <v>011C131110</v>
          </cell>
          <cell r="B37527" t="str">
            <v>CG_HN_2</v>
          </cell>
          <cell r="C37527" t="str">
            <v>FROM CLIENT</v>
          </cell>
        </row>
        <row r="37528">
          <cell r="A37528" t="str">
            <v>011C131111</v>
          </cell>
          <cell r="B37528" t="str">
            <v>001225</v>
          </cell>
          <cell r="C37528" t="str">
            <v>FROM CLIENT</v>
          </cell>
        </row>
        <row r="37529">
          <cell r="A37529" t="str">
            <v>011C131112</v>
          </cell>
          <cell r="B37529" t="str">
            <v>CG_HN_3</v>
          </cell>
          <cell r="C37529" t="str">
            <v>FROM CLIENT</v>
          </cell>
        </row>
        <row r="37530">
          <cell r="A37530" t="str">
            <v>011C131113</v>
          </cell>
          <cell r="B37530" t="str">
            <v>CG_HN_3</v>
          </cell>
          <cell r="C37530" t="str">
            <v>FROM CLIENT</v>
          </cell>
        </row>
        <row r="37531">
          <cell r="A37531" t="str">
            <v>011C131118</v>
          </cell>
          <cell r="B37531" t="str">
            <v>CG_HN_3</v>
          </cell>
          <cell r="C37531" t="str">
            <v>FROM CLIENT</v>
          </cell>
        </row>
        <row r="37532">
          <cell r="A37532" t="str">
            <v>011C131119</v>
          </cell>
          <cell r="B37532" t="str">
            <v>CG_HN_3</v>
          </cell>
          <cell r="C37532" t="str">
            <v>FROM CLIENT</v>
          </cell>
        </row>
        <row r="37533">
          <cell r="A37533" t="str">
            <v>011C131122</v>
          </cell>
          <cell r="B37533" t="str">
            <v>CG_HN_3</v>
          </cell>
          <cell r="C37533" t="str">
            <v>FROM CLIENT</v>
          </cell>
        </row>
        <row r="37534">
          <cell r="A37534" t="str">
            <v>011C131123</v>
          </cell>
          <cell r="B37534" t="str">
            <v>000366</v>
          </cell>
          <cell r="C37534" t="str">
            <v>FROM CLIENT</v>
          </cell>
        </row>
        <row r="37535">
          <cell r="A37535" t="str">
            <v>011C131127</v>
          </cell>
          <cell r="B37535" t="str">
            <v>000216</v>
          </cell>
          <cell r="C37535" t="str">
            <v>FROM AE</v>
          </cell>
        </row>
        <row r="37536">
          <cell r="A37536" t="str">
            <v>011C131128</v>
          </cell>
          <cell r="B37536" t="str">
            <v>CG_HN_3</v>
          </cell>
          <cell r="C37536" t="str">
            <v>FROM CLIENT</v>
          </cell>
        </row>
        <row r="37537">
          <cell r="A37537" t="str">
            <v>011C131131</v>
          </cell>
          <cell r="B37537" t="str">
            <v>CG_HN_3</v>
          </cell>
          <cell r="C37537" t="str">
            <v>FROM CLIENT</v>
          </cell>
        </row>
        <row r="37538">
          <cell r="A37538" t="str">
            <v>011C131133</v>
          </cell>
          <cell r="B37538" t="str">
            <v>CG_HN_3</v>
          </cell>
          <cell r="C37538" t="str">
            <v>FROM CLIENT</v>
          </cell>
        </row>
        <row r="37539">
          <cell r="A37539" t="str">
            <v>011C131136</v>
          </cell>
          <cell r="B37539" t="str">
            <v>CG_HN_3</v>
          </cell>
          <cell r="C37539" t="str">
            <v>FROM AE</v>
          </cell>
        </row>
        <row r="37540">
          <cell r="A37540" t="str">
            <v>011C131138</v>
          </cell>
          <cell r="B37540" t="str">
            <v>CG_HN_3</v>
          </cell>
          <cell r="C37540" t="str">
            <v>FROM CLIENT</v>
          </cell>
        </row>
        <row r="37541">
          <cell r="A37541" t="str">
            <v>011C131139</v>
          </cell>
          <cell r="B37541" t="str">
            <v>001333</v>
          </cell>
          <cell r="C37541" t="str">
            <v>FROM AE</v>
          </cell>
        </row>
        <row r="37542">
          <cell r="A37542" t="str">
            <v>011C131141</v>
          </cell>
          <cell r="B37542" t="str">
            <v>001532</v>
          </cell>
          <cell r="C37542" t="str">
            <v>FROM AE</v>
          </cell>
        </row>
        <row r="37543">
          <cell r="A37543" t="str">
            <v>011C131142</v>
          </cell>
          <cell r="B37543" t="str">
            <v>CG_HN_3</v>
          </cell>
          <cell r="C37543" t="str">
            <v>FROM CLIENT</v>
          </cell>
        </row>
        <row r="37544">
          <cell r="A37544" t="str">
            <v>011C131143</v>
          </cell>
          <cell r="B37544" t="str">
            <v>CG_HN_3</v>
          </cell>
          <cell r="C37544" t="str">
            <v>FROM CLIENT</v>
          </cell>
        </row>
        <row r="37545">
          <cell r="A37545" t="str">
            <v>011C131145</v>
          </cell>
          <cell r="B37545" t="str">
            <v>CG_HN_3</v>
          </cell>
          <cell r="C37545" t="str">
            <v>FROM CLIENT</v>
          </cell>
        </row>
        <row r="37546">
          <cell r="A37546" t="str">
            <v>011C131146</v>
          </cell>
          <cell r="B37546" t="str">
            <v>CG_HN_3</v>
          </cell>
          <cell r="C37546" t="str">
            <v>FROM AE</v>
          </cell>
        </row>
        <row r="37547">
          <cell r="A37547" t="str">
            <v>011C131147</v>
          </cell>
          <cell r="B37547" t="str">
            <v>CG_HN_3</v>
          </cell>
          <cell r="C37547" t="str">
            <v>FROM CLIENT</v>
          </cell>
        </row>
        <row r="37548">
          <cell r="A37548" t="str">
            <v>011C131148</v>
          </cell>
          <cell r="B37548" t="str">
            <v>CG_HN_3</v>
          </cell>
          <cell r="C37548" t="str">
            <v>FROM CLIENT</v>
          </cell>
        </row>
        <row r="37549">
          <cell r="A37549" t="str">
            <v>011C131151</v>
          </cell>
          <cell r="B37549" t="str">
            <v>CG_HN_3</v>
          </cell>
          <cell r="C37549" t="str">
            <v>FROM CLIENT</v>
          </cell>
        </row>
        <row r="37550">
          <cell r="A37550" t="str">
            <v>011C131152</v>
          </cell>
          <cell r="B37550" t="str">
            <v>000349</v>
          </cell>
          <cell r="C37550" t="str">
            <v>FROM CLIENT</v>
          </cell>
        </row>
        <row r="37551">
          <cell r="A37551" t="str">
            <v>011C131155</v>
          </cell>
          <cell r="B37551" t="str">
            <v>CG_HN_3</v>
          </cell>
          <cell r="C37551" t="str">
            <v>FROM CLIENT</v>
          </cell>
        </row>
        <row r="37552">
          <cell r="A37552" t="str">
            <v>011C131156</v>
          </cell>
          <cell r="B37552" t="str">
            <v>000943</v>
          </cell>
          <cell r="C37552" t="str">
            <v>FROM CLIENT</v>
          </cell>
        </row>
        <row r="37553">
          <cell r="A37553" t="str">
            <v>011C131157</v>
          </cell>
          <cell r="B37553" t="str">
            <v>CG_HN_3</v>
          </cell>
          <cell r="C37553" t="str">
            <v>FROM CLIENT</v>
          </cell>
        </row>
        <row r="37554">
          <cell r="A37554" t="str">
            <v>011C131158</v>
          </cell>
          <cell r="B37554" t="str">
            <v>CG_HN_3</v>
          </cell>
          <cell r="C37554" t="str">
            <v>FROM AE</v>
          </cell>
        </row>
        <row r="37555">
          <cell r="A37555" t="str">
            <v>011C131166</v>
          </cell>
          <cell r="B37555" t="str">
            <v>000785</v>
          </cell>
          <cell r="C37555" t="str">
            <v>FROM CLIENT</v>
          </cell>
        </row>
        <row r="37556">
          <cell r="A37556" t="str">
            <v>011C131168</v>
          </cell>
          <cell r="B37556" t="str">
            <v>CG_HN_3</v>
          </cell>
          <cell r="C37556" t="str">
            <v>FROM CLIENT</v>
          </cell>
        </row>
        <row r="37557">
          <cell r="A37557" t="str">
            <v>011C131169</v>
          </cell>
          <cell r="B37557" t="str">
            <v>CG_HN_3</v>
          </cell>
          <cell r="C37557" t="str">
            <v>FROM CLIENT</v>
          </cell>
        </row>
        <row r="37558">
          <cell r="A37558" t="str">
            <v>011C131171</v>
          </cell>
          <cell r="B37558" t="str">
            <v>CG_HN_3</v>
          </cell>
          <cell r="C37558" t="str">
            <v>FROM CLIENT</v>
          </cell>
        </row>
        <row r="37559">
          <cell r="A37559" t="str">
            <v>011C131172</v>
          </cell>
          <cell r="B37559" t="str">
            <v>000546</v>
          </cell>
          <cell r="C37559" t="str">
            <v>FROM CLIENT</v>
          </cell>
        </row>
        <row r="37560">
          <cell r="A37560" t="str">
            <v>011C131174</v>
          </cell>
          <cell r="B37560" t="str">
            <v>000546</v>
          </cell>
          <cell r="C37560" t="str">
            <v>FROM CLIENT</v>
          </cell>
        </row>
        <row r="37561">
          <cell r="A37561" t="str">
            <v>011C131177</v>
          </cell>
          <cell r="B37561" t="str">
            <v>CG_HN_3</v>
          </cell>
          <cell r="C37561" t="str">
            <v>FROM CLIENT</v>
          </cell>
        </row>
        <row r="37562">
          <cell r="A37562" t="str">
            <v>011C131178</v>
          </cell>
          <cell r="B37562" t="str">
            <v>CG_HN_3</v>
          </cell>
          <cell r="C37562" t="str">
            <v>FROM CLIENT</v>
          </cell>
        </row>
        <row r="37563">
          <cell r="A37563" t="str">
            <v>011C131179</v>
          </cell>
          <cell r="B37563" t="str">
            <v>CG_HN_3</v>
          </cell>
          <cell r="C37563" t="str">
            <v>FROM CLIENT</v>
          </cell>
        </row>
        <row r="37564">
          <cell r="A37564" t="str">
            <v>011C131183</v>
          </cell>
          <cell r="B37564" t="str">
            <v>CG_HN_3</v>
          </cell>
          <cell r="C37564" t="str">
            <v>FROM AE</v>
          </cell>
        </row>
        <row r="37565">
          <cell r="A37565" t="str">
            <v>011C131184</v>
          </cell>
          <cell r="B37565" t="str">
            <v>000146</v>
          </cell>
          <cell r="C37565" t="str">
            <v>FROM CLIENT</v>
          </cell>
        </row>
        <row r="37566">
          <cell r="A37566" t="str">
            <v>011C131185</v>
          </cell>
          <cell r="B37566" t="str">
            <v>CG_HN_3</v>
          </cell>
          <cell r="C37566" t="str">
            <v>FROM AE</v>
          </cell>
        </row>
        <row r="37567">
          <cell r="A37567" t="str">
            <v>011C131186</v>
          </cell>
          <cell r="B37567" t="str">
            <v>CG_HN_3</v>
          </cell>
          <cell r="C37567" t="str">
            <v>FROM AE</v>
          </cell>
        </row>
        <row r="37568">
          <cell r="A37568" t="str">
            <v>011C131189</v>
          </cell>
          <cell r="B37568" t="str">
            <v>CG_HN_3</v>
          </cell>
          <cell r="C37568" t="str">
            <v>FROM CLIENT</v>
          </cell>
        </row>
        <row r="37569">
          <cell r="A37569" t="str">
            <v>011C131190</v>
          </cell>
          <cell r="B37569" t="str">
            <v>001490</v>
          </cell>
          <cell r="C37569" t="str">
            <v>FROM AE</v>
          </cell>
        </row>
        <row r="37570">
          <cell r="A37570" t="str">
            <v>011C131192</v>
          </cell>
          <cell r="B37570" t="str">
            <v>000349</v>
          </cell>
          <cell r="C37570" t="str">
            <v>FROM AE</v>
          </cell>
        </row>
        <row r="37571">
          <cell r="A37571" t="str">
            <v>011C131193</v>
          </cell>
          <cell r="B37571" t="str">
            <v>000146</v>
          </cell>
          <cell r="C37571" t="str">
            <v>FROM CLIENT</v>
          </cell>
        </row>
        <row r="37572">
          <cell r="A37572" t="str">
            <v>011C131196</v>
          </cell>
          <cell r="B37572" t="str">
            <v>000349</v>
          </cell>
          <cell r="C37572" t="str">
            <v>FROM CLIENT</v>
          </cell>
        </row>
        <row r="37573">
          <cell r="A37573" t="str">
            <v>011C131199</v>
          </cell>
          <cell r="B37573" t="str">
            <v>CG_HN_3</v>
          </cell>
          <cell r="C37573" t="str">
            <v>FROM CLIENT</v>
          </cell>
        </row>
        <row r="37574">
          <cell r="A37574" t="str">
            <v>011C131204</v>
          </cell>
          <cell r="B37574" t="str">
            <v>000071</v>
          </cell>
          <cell r="C37574" t="str">
            <v>FROM AE</v>
          </cell>
        </row>
        <row r="37575">
          <cell r="A37575" t="str">
            <v>011C131205</v>
          </cell>
          <cell r="B37575" t="str">
            <v>CG_HN_3</v>
          </cell>
          <cell r="C37575" t="str">
            <v>FROM AE</v>
          </cell>
        </row>
        <row r="37576">
          <cell r="A37576" t="str">
            <v>011C131209</v>
          </cell>
          <cell r="B37576" t="str">
            <v>CG_HN_3</v>
          </cell>
          <cell r="C37576" t="str">
            <v>FROM AE</v>
          </cell>
        </row>
        <row r="37577">
          <cell r="A37577" t="str">
            <v>011C131212</v>
          </cell>
          <cell r="B37577" t="str">
            <v>000399</v>
          </cell>
          <cell r="C37577" t="str">
            <v>FROM AE</v>
          </cell>
        </row>
        <row r="37578">
          <cell r="A37578" t="str">
            <v>011C131215</v>
          </cell>
          <cell r="B37578" t="str">
            <v>000349</v>
          </cell>
          <cell r="C37578" t="str">
            <v>FROM CLIENT</v>
          </cell>
        </row>
        <row r="37579">
          <cell r="A37579" t="str">
            <v>011C131216</v>
          </cell>
          <cell r="B37579" t="str">
            <v>000685</v>
          </cell>
          <cell r="C37579" t="str">
            <v>FROM AE</v>
          </cell>
        </row>
        <row r="37580">
          <cell r="A37580" t="str">
            <v>011C131218</v>
          </cell>
          <cell r="B37580" t="str">
            <v>000399</v>
          </cell>
          <cell r="C37580" t="str">
            <v>FROM AE</v>
          </cell>
        </row>
        <row r="37581">
          <cell r="A37581" t="str">
            <v>011C131221</v>
          </cell>
          <cell r="B37581" t="str">
            <v>000352</v>
          </cell>
          <cell r="C37581" t="str">
            <v>FROM AE</v>
          </cell>
        </row>
        <row r="37582">
          <cell r="A37582" t="str">
            <v>011C131222</v>
          </cell>
          <cell r="B37582" t="str">
            <v>001265</v>
          </cell>
          <cell r="C37582" t="str">
            <v>FROM CLIENT</v>
          </cell>
        </row>
        <row r="37583">
          <cell r="A37583" t="str">
            <v>011C131224</v>
          </cell>
          <cell r="B37583" t="str">
            <v>CG_HN_3</v>
          </cell>
          <cell r="C37583" t="str">
            <v>FROM CLIENT</v>
          </cell>
        </row>
        <row r="37584">
          <cell r="A37584" t="str">
            <v>011C131226</v>
          </cell>
          <cell r="B37584" t="str">
            <v>CG_HN_3</v>
          </cell>
          <cell r="C37584" t="str">
            <v>FROM CLIENT</v>
          </cell>
        </row>
        <row r="37585">
          <cell r="A37585" t="str">
            <v>011C131227</v>
          </cell>
          <cell r="B37585" t="str">
            <v>001378</v>
          </cell>
          <cell r="C37585" t="str">
            <v>FROM CLIENT</v>
          </cell>
        </row>
        <row r="37586">
          <cell r="A37586" t="str">
            <v>011C131228</v>
          </cell>
          <cell r="B37586" t="str">
            <v>CG_HN_3</v>
          </cell>
          <cell r="C37586" t="str">
            <v>FROM CLIENT</v>
          </cell>
        </row>
        <row r="37587">
          <cell r="A37587" t="str">
            <v>011C131233</v>
          </cell>
          <cell r="B37587" t="str">
            <v>000609</v>
          </cell>
          <cell r="C37587" t="str">
            <v>FROM AE</v>
          </cell>
        </row>
        <row r="37588">
          <cell r="A37588" t="str">
            <v>011C131234</v>
          </cell>
          <cell r="B37588" t="str">
            <v>CG_HN_3</v>
          </cell>
          <cell r="C37588" t="str">
            <v>FROM CLIENT</v>
          </cell>
        </row>
        <row r="37589">
          <cell r="A37589" t="str">
            <v>011C131236</v>
          </cell>
          <cell r="B37589" t="str">
            <v>CG_HN_3</v>
          </cell>
          <cell r="C37589" t="str">
            <v>FROM AE</v>
          </cell>
        </row>
        <row r="37590">
          <cell r="A37590" t="str">
            <v>011C131237</v>
          </cell>
          <cell r="B37590" t="str">
            <v>CG_HN_3</v>
          </cell>
          <cell r="C37590" t="str">
            <v>FROM AE</v>
          </cell>
        </row>
        <row r="37591">
          <cell r="A37591" t="str">
            <v>011C131243</v>
          </cell>
          <cell r="B37591" t="str">
            <v>000443</v>
          </cell>
          <cell r="C37591" t="str">
            <v>FROM CLIENT</v>
          </cell>
        </row>
        <row r="37592">
          <cell r="A37592" t="str">
            <v>011C131246</v>
          </cell>
          <cell r="B37592" t="str">
            <v>CG_HN_3</v>
          </cell>
          <cell r="C37592" t="str">
            <v>FROM CLIENT</v>
          </cell>
        </row>
        <row r="37593">
          <cell r="A37593" t="str">
            <v>011C131248</v>
          </cell>
          <cell r="B37593" t="str">
            <v>CG_HN_3</v>
          </cell>
          <cell r="C37593" t="str">
            <v>FROM AE</v>
          </cell>
        </row>
        <row r="37594">
          <cell r="A37594" t="str">
            <v>011C131255</v>
          </cell>
          <cell r="B37594" t="str">
            <v>CG_HN_3</v>
          </cell>
          <cell r="C37594" t="str">
            <v>FROM AE</v>
          </cell>
        </row>
        <row r="37595">
          <cell r="A37595" t="str">
            <v>011C131256</v>
          </cell>
          <cell r="B37595" t="str">
            <v>CG_HN_3</v>
          </cell>
          <cell r="C37595" t="str">
            <v>FROM AE</v>
          </cell>
        </row>
        <row r="37596">
          <cell r="A37596" t="str">
            <v>011C131258</v>
          </cell>
          <cell r="B37596" t="str">
            <v>CG_HN_3</v>
          </cell>
          <cell r="C37596" t="str">
            <v>FROM CLIENT</v>
          </cell>
        </row>
        <row r="37597">
          <cell r="A37597" t="str">
            <v>011C131259</v>
          </cell>
          <cell r="B37597" t="str">
            <v>CG_HN_3</v>
          </cell>
          <cell r="C37597" t="str">
            <v>FROM CLIENT</v>
          </cell>
        </row>
        <row r="37598">
          <cell r="A37598" t="str">
            <v>011C131262</v>
          </cell>
          <cell r="B37598" t="str">
            <v>CG_HN_3</v>
          </cell>
          <cell r="C37598" t="str">
            <v>FROM CLIENT</v>
          </cell>
        </row>
        <row r="37599">
          <cell r="A37599" t="str">
            <v>011C131266</v>
          </cell>
          <cell r="B37599" t="str">
            <v>CG_HN_3</v>
          </cell>
          <cell r="C37599" t="str">
            <v>FROM CLIENT</v>
          </cell>
        </row>
        <row r="37600">
          <cell r="A37600" t="str">
            <v>011C131268</v>
          </cell>
          <cell r="B37600" t="str">
            <v>CG_HN_3</v>
          </cell>
          <cell r="C37600" t="str">
            <v>FROM CLIENT</v>
          </cell>
        </row>
        <row r="37601">
          <cell r="A37601" t="str">
            <v>011C131276</v>
          </cell>
          <cell r="B37601" t="str">
            <v>CG_HN_3</v>
          </cell>
          <cell r="C37601" t="str">
            <v>FROM CLIENT</v>
          </cell>
        </row>
        <row r="37602">
          <cell r="A37602" t="str">
            <v>011C131278</v>
          </cell>
          <cell r="B37602" t="str">
            <v>000397</v>
          </cell>
          <cell r="C37602" t="str">
            <v>FROM AE</v>
          </cell>
        </row>
        <row r="37603">
          <cell r="A37603" t="str">
            <v>011C131279</v>
          </cell>
          <cell r="B37603" t="str">
            <v>000344</v>
          </cell>
          <cell r="C37603" t="str">
            <v>FROM AE</v>
          </cell>
        </row>
        <row r="37604">
          <cell r="A37604" t="str">
            <v>011C131281</v>
          </cell>
          <cell r="B37604" t="str">
            <v>000760</v>
          </cell>
          <cell r="C37604" t="str">
            <v>FROM AE</v>
          </cell>
        </row>
        <row r="37605">
          <cell r="A37605" t="str">
            <v>011C131285</v>
          </cell>
          <cell r="B37605" t="str">
            <v>000352</v>
          </cell>
          <cell r="C37605" t="str">
            <v>FROM AE</v>
          </cell>
        </row>
        <row r="37606">
          <cell r="A37606" t="str">
            <v>011C131286</v>
          </cell>
          <cell r="B37606" t="str">
            <v>000366</v>
          </cell>
          <cell r="C37606" t="str">
            <v>FROM AE</v>
          </cell>
        </row>
        <row r="37607">
          <cell r="A37607" t="str">
            <v>011C131288</v>
          </cell>
          <cell r="B37607" t="str">
            <v>CG_HN_3</v>
          </cell>
          <cell r="C37607" t="str">
            <v>FROM CLIENT</v>
          </cell>
        </row>
        <row r="37608">
          <cell r="A37608" t="str">
            <v>011C131289</v>
          </cell>
          <cell r="B37608" t="str">
            <v>000366</v>
          </cell>
          <cell r="C37608" t="str">
            <v>FROM CLIENT</v>
          </cell>
        </row>
        <row r="37609">
          <cell r="A37609" t="str">
            <v>011C131290</v>
          </cell>
          <cell r="B37609" t="str">
            <v>CG_HN_3</v>
          </cell>
          <cell r="C37609" t="str">
            <v>FROM CLIENT</v>
          </cell>
        </row>
        <row r="37610">
          <cell r="A37610" t="str">
            <v>011C131299</v>
          </cell>
          <cell r="B37610" t="str">
            <v>CG_HN_3</v>
          </cell>
          <cell r="C37610" t="str">
            <v>FROM CLIENT</v>
          </cell>
        </row>
        <row r="37611">
          <cell r="A37611" t="str">
            <v>011C131301</v>
          </cell>
          <cell r="B37611" t="str">
            <v>CG_HN_3</v>
          </cell>
          <cell r="C37611" t="str">
            <v>FROM CLIENT</v>
          </cell>
        </row>
        <row r="37612">
          <cell r="A37612" t="str">
            <v>011C131302</v>
          </cell>
          <cell r="B37612" t="str">
            <v>CG_HN_3</v>
          </cell>
          <cell r="C37612" t="str">
            <v>FROM CLIENT</v>
          </cell>
        </row>
        <row r="37613">
          <cell r="A37613" t="str">
            <v>011C131307</v>
          </cell>
          <cell r="B37613" t="str">
            <v>001456</v>
          </cell>
          <cell r="C37613" t="str">
            <v>FROM AE</v>
          </cell>
        </row>
        <row r="37614">
          <cell r="A37614" t="str">
            <v>011C131308</v>
          </cell>
          <cell r="B37614" t="str">
            <v>CG_HN_3</v>
          </cell>
          <cell r="C37614" t="str">
            <v>FROM AE</v>
          </cell>
        </row>
        <row r="37615">
          <cell r="A37615" t="str">
            <v>011C131309</v>
          </cell>
          <cell r="B37615" t="str">
            <v>CG_HN_3</v>
          </cell>
          <cell r="C37615" t="str">
            <v>FROM CLIENT</v>
          </cell>
        </row>
        <row r="37616">
          <cell r="A37616" t="str">
            <v>011C131310</v>
          </cell>
          <cell r="B37616" t="str">
            <v>CG_HN_3</v>
          </cell>
          <cell r="C37616" t="str">
            <v>FROM AE</v>
          </cell>
        </row>
        <row r="37617">
          <cell r="A37617" t="str">
            <v>011C131311</v>
          </cell>
          <cell r="B37617" t="str">
            <v>CG_HN_3</v>
          </cell>
          <cell r="C37617" t="str">
            <v>FROM CLIENT</v>
          </cell>
        </row>
        <row r="37618">
          <cell r="A37618" t="str">
            <v>011C131312</v>
          </cell>
          <cell r="B37618" t="str">
            <v>CG_HN_3</v>
          </cell>
          <cell r="C37618" t="str">
            <v>FROM AE</v>
          </cell>
        </row>
        <row r="37619">
          <cell r="A37619" t="str">
            <v>011C131313</v>
          </cell>
          <cell r="B37619" t="str">
            <v>CG_HN_3</v>
          </cell>
          <cell r="C37619" t="str">
            <v>FROM CLIENT</v>
          </cell>
        </row>
        <row r="37620">
          <cell r="A37620" t="str">
            <v>011C131314</v>
          </cell>
          <cell r="B37620" t="str">
            <v>CG_HN_3</v>
          </cell>
          <cell r="C37620" t="str">
            <v>FROM CLIENT</v>
          </cell>
        </row>
        <row r="37621">
          <cell r="A37621" t="str">
            <v>011C131315</v>
          </cell>
          <cell r="B37621" t="str">
            <v>CG_HN_3</v>
          </cell>
          <cell r="C37621" t="str">
            <v>FROM AE</v>
          </cell>
        </row>
        <row r="37622">
          <cell r="A37622" t="str">
            <v>011C131316</v>
          </cell>
          <cell r="B37622" t="str">
            <v>CG_HN_3</v>
          </cell>
          <cell r="C37622" t="str">
            <v>FROM CLIENT</v>
          </cell>
        </row>
        <row r="37623">
          <cell r="A37623" t="str">
            <v>011C131318</v>
          </cell>
          <cell r="B37623" t="str">
            <v>CG_HN</v>
          </cell>
          <cell r="C37623" t="str">
            <v>FROM CLIENT</v>
          </cell>
        </row>
        <row r="37624">
          <cell r="A37624" t="str">
            <v>011C131319</v>
          </cell>
          <cell r="B37624" t="str">
            <v>CG_HN_3</v>
          </cell>
          <cell r="C37624" t="str">
            <v>FROM AE</v>
          </cell>
        </row>
        <row r="37625">
          <cell r="A37625" t="str">
            <v>011C131322</v>
          </cell>
          <cell r="B37625" t="str">
            <v>000425</v>
          </cell>
          <cell r="C37625" t="str">
            <v>FROM AE</v>
          </cell>
        </row>
        <row r="37626">
          <cell r="A37626" t="str">
            <v>011C131325</v>
          </cell>
          <cell r="B37626" t="str">
            <v>CG_HN_3</v>
          </cell>
          <cell r="C37626" t="str">
            <v>FROM CLIENT</v>
          </cell>
        </row>
        <row r="37627">
          <cell r="A37627" t="str">
            <v>011C131326</v>
          </cell>
          <cell r="B37627" t="str">
            <v>CG_HN_3</v>
          </cell>
          <cell r="C37627" t="str">
            <v>FROM CLIENT</v>
          </cell>
        </row>
        <row r="37628">
          <cell r="A37628" t="str">
            <v>011C131331</v>
          </cell>
          <cell r="B37628" t="str">
            <v>CG_HN_3</v>
          </cell>
          <cell r="C37628" t="str">
            <v>FROM CLIENT</v>
          </cell>
        </row>
        <row r="37629">
          <cell r="A37629" t="str">
            <v>011C131332</v>
          </cell>
          <cell r="B37629" t="str">
            <v>CG_HN_3</v>
          </cell>
          <cell r="C37629" t="str">
            <v>FROM CLIENT</v>
          </cell>
        </row>
        <row r="37630">
          <cell r="A37630" t="str">
            <v>011C131333</v>
          </cell>
          <cell r="B37630" t="str">
            <v>CG_HN_3</v>
          </cell>
          <cell r="C37630" t="str">
            <v>FROM CLIENT</v>
          </cell>
        </row>
        <row r="37631">
          <cell r="A37631" t="str">
            <v>011C131336</v>
          </cell>
          <cell r="B37631" t="str">
            <v>CG_HN_3</v>
          </cell>
          <cell r="C37631" t="str">
            <v>FROM CLIENT</v>
          </cell>
        </row>
        <row r="37632">
          <cell r="A37632" t="str">
            <v>011C131338</v>
          </cell>
          <cell r="B37632" t="str">
            <v>000349</v>
          </cell>
          <cell r="C37632" t="str">
            <v>FROM CLIENT</v>
          </cell>
        </row>
        <row r="37633">
          <cell r="A37633" t="str">
            <v>011C131339</v>
          </cell>
          <cell r="B37633" t="str">
            <v>CG_HN_3</v>
          </cell>
          <cell r="C37633" t="str">
            <v>FROM CLIENT</v>
          </cell>
        </row>
        <row r="37634">
          <cell r="A37634" t="str">
            <v>011C131345</v>
          </cell>
          <cell r="B37634" t="str">
            <v>CG_HN_3</v>
          </cell>
          <cell r="C37634" t="str">
            <v>FROM CLIENT</v>
          </cell>
        </row>
        <row r="37635">
          <cell r="A37635" t="str">
            <v>011C131355</v>
          </cell>
          <cell r="B37635" t="str">
            <v>CG_HN</v>
          </cell>
          <cell r="C37635" t="str">
            <v>FROM AE</v>
          </cell>
        </row>
        <row r="37636">
          <cell r="A37636" t="str">
            <v>011C131356</v>
          </cell>
          <cell r="B37636" t="str">
            <v>CG_HN_3</v>
          </cell>
          <cell r="C37636" t="str">
            <v>FROM AE</v>
          </cell>
        </row>
        <row r="37637">
          <cell r="A37637" t="str">
            <v>011C131357</v>
          </cell>
          <cell r="B37637" t="str">
            <v>000352</v>
          </cell>
          <cell r="C37637" t="str">
            <v>FROM CLIENT</v>
          </cell>
        </row>
        <row r="37638">
          <cell r="A37638" t="str">
            <v>011C131358</v>
          </cell>
          <cell r="B37638" t="str">
            <v>CG_HN_3</v>
          </cell>
          <cell r="C37638" t="str">
            <v>FROM CLIENT</v>
          </cell>
        </row>
        <row r="37639">
          <cell r="A37639" t="str">
            <v>011C131359</v>
          </cell>
          <cell r="B37639" t="str">
            <v>CG_HN_3</v>
          </cell>
          <cell r="C37639" t="str">
            <v>FROM CLIENT</v>
          </cell>
        </row>
        <row r="37640">
          <cell r="A37640" t="str">
            <v>011C131366</v>
          </cell>
          <cell r="B37640" t="str">
            <v>CG_HN_3</v>
          </cell>
          <cell r="C37640" t="str">
            <v>FROM CLIENT</v>
          </cell>
        </row>
        <row r="37641">
          <cell r="A37641" t="str">
            <v>011C131368</v>
          </cell>
          <cell r="B37641" t="str">
            <v>CG_HN_3</v>
          </cell>
          <cell r="C37641" t="str">
            <v>FROM CLIENT</v>
          </cell>
        </row>
        <row r="37642">
          <cell r="A37642" t="str">
            <v>011C131369</v>
          </cell>
          <cell r="B37642" t="str">
            <v>CG_HN_3</v>
          </cell>
          <cell r="C37642" t="str">
            <v>FROM CLIENT</v>
          </cell>
        </row>
        <row r="37643">
          <cell r="A37643" t="str">
            <v>011C131372</v>
          </cell>
          <cell r="B37643" t="str">
            <v>CG_HN_3</v>
          </cell>
          <cell r="C37643" t="str">
            <v>FROM AE</v>
          </cell>
        </row>
        <row r="37644">
          <cell r="A37644" t="str">
            <v>011C131375</v>
          </cell>
          <cell r="B37644" t="str">
            <v>000352</v>
          </cell>
          <cell r="C37644" t="str">
            <v>FROM AE</v>
          </cell>
        </row>
        <row r="37645">
          <cell r="A37645" t="str">
            <v>011C131379</v>
          </cell>
          <cell r="B37645" t="str">
            <v>001491</v>
          </cell>
          <cell r="C37645" t="str">
            <v>FROM CLIENT</v>
          </cell>
        </row>
        <row r="37646">
          <cell r="A37646" t="str">
            <v>011C131383</v>
          </cell>
          <cell r="B37646" t="str">
            <v>CG_HN_3</v>
          </cell>
          <cell r="C37646" t="str">
            <v>FROM CLIENT</v>
          </cell>
        </row>
        <row r="37647">
          <cell r="A37647" t="str">
            <v>011C131384</v>
          </cell>
          <cell r="B37647" t="str">
            <v>CG_HN_3</v>
          </cell>
          <cell r="C37647" t="str">
            <v>FROM AE</v>
          </cell>
        </row>
        <row r="37648">
          <cell r="A37648" t="str">
            <v>011C131386</v>
          </cell>
          <cell r="B37648" t="str">
            <v>CG_HN_3</v>
          </cell>
          <cell r="C37648" t="str">
            <v>FROM CLIENT</v>
          </cell>
        </row>
        <row r="37649">
          <cell r="A37649" t="str">
            <v>011C131388</v>
          </cell>
          <cell r="B37649" t="str">
            <v>CG_HN_3</v>
          </cell>
          <cell r="C37649" t="str">
            <v>FROM CLIENT</v>
          </cell>
        </row>
        <row r="37650">
          <cell r="A37650" t="str">
            <v>011C131389</v>
          </cell>
          <cell r="B37650" t="str">
            <v>CG_HN_3</v>
          </cell>
          <cell r="C37650" t="str">
            <v>FROM AE</v>
          </cell>
        </row>
        <row r="37651">
          <cell r="A37651" t="str">
            <v>011C131391</v>
          </cell>
          <cell r="B37651" t="str">
            <v>CG_HN_3</v>
          </cell>
          <cell r="C37651" t="str">
            <v>FROM CLIENT</v>
          </cell>
        </row>
        <row r="37652">
          <cell r="A37652" t="str">
            <v>011C131399</v>
          </cell>
          <cell r="B37652" t="str">
            <v>CG_HN_3</v>
          </cell>
          <cell r="C37652" t="str">
            <v>FROM CLIENT</v>
          </cell>
        </row>
        <row r="37653">
          <cell r="A37653" t="str">
            <v>011C131402</v>
          </cell>
          <cell r="B37653" t="str">
            <v>000344</v>
          </cell>
          <cell r="C37653" t="str">
            <v>FROM AE</v>
          </cell>
        </row>
        <row r="37654">
          <cell r="A37654" t="str">
            <v>011C131403</v>
          </cell>
          <cell r="B37654" t="str">
            <v>000371</v>
          </cell>
          <cell r="C37654" t="str">
            <v>FROM AE</v>
          </cell>
        </row>
        <row r="37655">
          <cell r="A37655" t="str">
            <v>011C131415</v>
          </cell>
          <cell r="B37655" t="str">
            <v>CG_HN_3</v>
          </cell>
          <cell r="C37655" t="str">
            <v>FROM CLIENT</v>
          </cell>
        </row>
        <row r="37656">
          <cell r="A37656" t="str">
            <v>011C131416</v>
          </cell>
          <cell r="B37656" t="str">
            <v>CG_KimLien</v>
          </cell>
          <cell r="C37656" t="str">
            <v>FROM AE</v>
          </cell>
        </row>
        <row r="37657">
          <cell r="A37657" t="str">
            <v>011C131424</v>
          </cell>
          <cell r="B37657" t="str">
            <v>CG_HN_3</v>
          </cell>
          <cell r="C37657" t="str">
            <v>FROM CLIENT</v>
          </cell>
        </row>
        <row r="37658">
          <cell r="A37658" t="str">
            <v>011C131436</v>
          </cell>
          <cell r="B37658" t="str">
            <v>000340</v>
          </cell>
          <cell r="C37658" t="str">
            <v>FROM AE</v>
          </cell>
        </row>
        <row r="37659">
          <cell r="A37659" t="str">
            <v>011C131448</v>
          </cell>
          <cell r="B37659" t="str">
            <v>CG_HN_3</v>
          </cell>
          <cell r="C37659" t="str">
            <v>FROM CLIENT</v>
          </cell>
        </row>
        <row r="37660">
          <cell r="A37660" t="str">
            <v>011C131453</v>
          </cell>
          <cell r="B37660" t="str">
            <v>CG_HN_3</v>
          </cell>
          <cell r="C37660" t="str">
            <v>FROM CLIENT</v>
          </cell>
        </row>
        <row r="37661">
          <cell r="A37661" t="str">
            <v>011C131456</v>
          </cell>
          <cell r="B37661" t="str">
            <v>CG_HN_3</v>
          </cell>
          <cell r="C37661" t="str">
            <v>FROM CLIENT</v>
          </cell>
        </row>
        <row r="37662">
          <cell r="A37662" t="str">
            <v>011C131464</v>
          </cell>
          <cell r="B37662" t="str">
            <v>000790</v>
          </cell>
          <cell r="C37662" t="str">
            <v>FROM AE</v>
          </cell>
        </row>
        <row r="37663">
          <cell r="A37663" t="str">
            <v>011C131466</v>
          </cell>
          <cell r="B37663" t="str">
            <v>CG_HN_3</v>
          </cell>
          <cell r="C37663" t="str">
            <v>FROM CLIENT</v>
          </cell>
        </row>
        <row r="37664">
          <cell r="A37664" t="str">
            <v>011C131468</v>
          </cell>
          <cell r="B37664" t="str">
            <v>CG_HN_3</v>
          </cell>
          <cell r="C37664" t="str">
            <v>FROM CLIENT</v>
          </cell>
        </row>
        <row r="37665">
          <cell r="A37665" t="str">
            <v>011C131469</v>
          </cell>
          <cell r="B37665" t="str">
            <v>001265</v>
          </cell>
          <cell r="C37665" t="str">
            <v>FROM AE</v>
          </cell>
        </row>
        <row r="37666">
          <cell r="A37666" t="str">
            <v>011C131474</v>
          </cell>
          <cell r="B37666" t="str">
            <v>CG_HN_3</v>
          </cell>
          <cell r="C37666" t="str">
            <v>FROM CLIENT</v>
          </cell>
        </row>
        <row r="37667">
          <cell r="A37667" t="str">
            <v>011C131478</v>
          </cell>
          <cell r="B37667" t="str">
            <v>CG_HN_3</v>
          </cell>
          <cell r="C37667" t="str">
            <v>FROM CLIENT</v>
          </cell>
        </row>
        <row r="37668">
          <cell r="A37668" t="str">
            <v>011C131479</v>
          </cell>
          <cell r="B37668" t="str">
            <v>CG_HN_3</v>
          </cell>
          <cell r="C37668" t="str">
            <v>FROM CLIENT</v>
          </cell>
        </row>
        <row r="37669">
          <cell r="A37669" t="str">
            <v>011C131486</v>
          </cell>
          <cell r="B37669" t="str">
            <v>CG_HN_3</v>
          </cell>
          <cell r="C37669" t="str">
            <v>FROM CLIENT</v>
          </cell>
        </row>
        <row r="37670">
          <cell r="A37670" t="str">
            <v>011C131488</v>
          </cell>
          <cell r="B37670" t="str">
            <v>CG_HN_3</v>
          </cell>
          <cell r="C37670" t="str">
            <v>FROM CLIENT</v>
          </cell>
        </row>
        <row r="37671">
          <cell r="A37671" t="str">
            <v>011C131489</v>
          </cell>
          <cell r="B37671" t="str">
            <v>CG_HN_3</v>
          </cell>
          <cell r="C37671" t="str">
            <v>FROM CLIENT</v>
          </cell>
        </row>
        <row r="37672">
          <cell r="A37672" t="str">
            <v>011C131499</v>
          </cell>
          <cell r="B37672" t="str">
            <v>000135</v>
          </cell>
          <cell r="C37672" t="str">
            <v>FROM CLIENT</v>
          </cell>
        </row>
        <row r="37673">
          <cell r="A37673" t="str">
            <v>011C131511</v>
          </cell>
          <cell r="B37673" t="str">
            <v>000414</v>
          </cell>
          <cell r="C37673" t="str">
            <v>FROM AE</v>
          </cell>
        </row>
        <row r="37674">
          <cell r="A37674" t="str">
            <v>011C131512</v>
          </cell>
          <cell r="B37674" t="str">
            <v>000916</v>
          </cell>
          <cell r="C37674" t="str">
            <v>FROM AE</v>
          </cell>
        </row>
        <row r="37675">
          <cell r="A37675" t="str">
            <v>011C131515</v>
          </cell>
          <cell r="B37675" t="str">
            <v>000425</v>
          </cell>
          <cell r="C37675" t="str">
            <v>FROM AE</v>
          </cell>
        </row>
        <row r="37676">
          <cell r="A37676" t="str">
            <v>011C131516</v>
          </cell>
          <cell r="B37676" t="str">
            <v>CG_HN_3</v>
          </cell>
          <cell r="C37676" t="str">
            <v>FROM AE</v>
          </cell>
        </row>
        <row r="37677">
          <cell r="A37677" t="str">
            <v>011C131517</v>
          </cell>
          <cell r="B37677" t="str">
            <v>000352</v>
          </cell>
          <cell r="C37677" t="str">
            <v>FROM CLIENT</v>
          </cell>
        </row>
        <row r="37678">
          <cell r="A37678" t="str">
            <v>011C131518</v>
          </cell>
          <cell r="B37678" t="str">
            <v>000575</v>
          </cell>
          <cell r="C37678" t="str">
            <v>FROM AE</v>
          </cell>
        </row>
        <row r="37679">
          <cell r="A37679" t="str">
            <v>011C131519</v>
          </cell>
          <cell r="B37679" t="str">
            <v>001225</v>
          </cell>
          <cell r="C37679" t="str">
            <v>FROM AE</v>
          </cell>
        </row>
        <row r="37680">
          <cell r="A37680" t="str">
            <v>011C131525</v>
          </cell>
          <cell r="B37680" t="str">
            <v>000366</v>
          </cell>
          <cell r="C37680" t="str">
            <v>FROM AE</v>
          </cell>
        </row>
        <row r="37681">
          <cell r="A37681" t="str">
            <v>011C131528</v>
          </cell>
          <cell r="B37681" t="str">
            <v>CG_HN_3</v>
          </cell>
          <cell r="C37681" t="str">
            <v>FROM CLIENT</v>
          </cell>
        </row>
        <row r="37682">
          <cell r="A37682" t="str">
            <v>011C131532</v>
          </cell>
          <cell r="B37682" t="str">
            <v>CG_HN_3</v>
          </cell>
          <cell r="C37682" t="str">
            <v>FROM CLIENT</v>
          </cell>
        </row>
        <row r="37683">
          <cell r="A37683" t="str">
            <v>011C131535</v>
          </cell>
          <cell r="B37683" t="str">
            <v>000366</v>
          </cell>
          <cell r="C37683" t="str">
            <v>FROM AE</v>
          </cell>
        </row>
        <row r="37684">
          <cell r="A37684" t="str">
            <v>011C131536</v>
          </cell>
          <cell r="B37684" t="str">
            <v>001265</v>
          </cell>
          <cell r="C37684" t="str">
            <v>FROM CLIENT</v>
          </cell>
        </row>
        <row r="37685">
          <cell r="A37685" t="str">
            <v>011C131538</v>
          </cell>
          <cell r="B37685" t="str">
            <v>CG_HN_3</v>
          </cell>
          <cell r="C37685" t="str">
            <v>FROM AE</v>
          </cell>
        </row>
        <row r="37686">
          <cell r="A37686" t="str">
            <v>011C131542</v>
          </cell>
          <cell r="B37686" t="str">
            <v>001273</v>
          </cell>
          <cell r="C37686" t="str">
            <v>FROM AE</v>
          </cell>
        </row>
        <row r="37687">
          <cell r="A37687" t="str">
            <v>011C131550</v>
          </cell>
          <cell r="B37687" t="str">
            <v>000399</v>
          </cell>
          <cell r="C37687" t="str">
            <v>FROM AE</v>
          </cell>
        </row>
        <row r="37688">
          <cell r="A37688" t="str">
            <v>011C131551</v>
          </cell>
          <cell r="B37688" t="str">
            <v>000402</v>
          </cell>
          <cell r="C37688" t="str">
            <v>FROM AE</v>
          </cell>
        </row>
        <row r="37689">
          <cell r="A37689" t="str">
            <v>011C131555</v>
          </cell>
          <cell r="B37689" t="str">
            <v>CG_HN_2</v>
          </cell>
          <cell r="C37689" t="str">
            <v>FROM CLIENT</v>
          </cell>
        </row>
        <row r="37690">
          <cell r="A37690" t="str">
            <v>011C131556</v>
          </cell>
          <cell r="B37690" t="str">
            <v>CG_HN_3</v>
          </cell>
          <cell r="C37690" t="str">
            <v>FROM CLIENT</v>
          </cell>
        </row>
        <row r="37691">
          <cell r="A37691" t="str">
            <v>011C131558</v>
          </cell>
          <cell r="B37691" t="str">
            <v>CG_HN_3</v>
          </cell>
          <cell r="C37691" t="str">
            <v>FROM CLIENT</v>
          </cell>
        </row>
        <row r="37692">
          <cell r="A37692" t="str">
            <v>011C131559</v>
          </cell>
          <cell r="B37692" t="str">
            <v>000344</v>
          </cell>
          <cell r="C37692" t="str">
            <v>FROM AE</v>
          </cell>
        </row>
        <row r="37693">
          <cell r="A37693" t="str">
            <v>011C131563</v>
          </cell>
          <cell r="B37693" t="str">
            <v>001333</v>
          </cell>
          <cell r="C37693" t="str">
            <v>FROM AE</v>
          </cell>
        </row>
        <row r="37694">
          <cell r="A37694" t="str">
            <v>011C131566</v>
          </cell>
          <cell r="B37694" t="str">
            <v>CG_HN_3</v>
          </cell>
          <cell r="C37694" t="str">
            <v>FROM CLIENT</v>
          </cell>
        </row>
        <row r="37695">
          <cell r="A37695" t="str">
            <v>011C131567</v>
          </cell>
          <cell r="B37695" t="str">
            <v>CG_HN_3</v>
          </cell>
          <cell r="C37695" t="str">
            <v>FROM CLIENT</v>
          </cell>
        </row>
        <row r="37696">
          <cell r="A37696" t="str">
            <v>011C131568</v>
          </cell>
          <cell r="B37696" t="str">
            <v>CG_HN_3</v>
          </cell>
          <cell r="C37696" t="str">
            <v>FROM CLIENT</v>
          </cell>
        </row>
        <row r="37697">
          <cell r="A37697" t="str">
            <v>011C131569</v>
          </cell>
          <cell r="B37697" t="str">
            <v>CG_HN_3</v>
          </cell>
          <cell r="C37697" t="str">
            <v>FROM AE</v>
          </cell>
        </row>
        <row r="37698">
          <cell r="A37698" t="str">
            <v>011C131576</v>
          </cell>
          <cell r="B37698" t="str">
            <v>000546</v>
          </cell>
          <cell r="C37698" t="str">
            <v>FROM CLIENT</v>
          </cell>
        </row>
        <row r="37699">
          <cell r="A37699" t="str">
            <v>011C131579</v>
          </cell>
          <cell r="B37699" t="str">
            <v>CG_HN_3</v>
          </cell>
          <cell r="C37699" t="str">
            <v>FROM CLIENT</v>
          </cell>
        </row>
        <row r="37700">
          <cell r="A37700" t="str">
            <v>011C131581</v>
          </cell>
          <cell r="B37700" t="str">
            <v>CG_HN_3</v>
          </cell>
          <cell r="C37700" t="str">
            <v>FROM CLIENT</v>
          </cell>
        </row>
        <row r="37701">
          <cell r="A37701" t="str">
            <v>011C131586</v>
          </cell>
          <cell r="B37701" t="str">
            <v>CG_HN_3</v>
          </cell>
          <cell r="C37701" t="str">
            <v>FROM CLIENT</v>
          </cell>
        </row>
        <row r="37702">
          <cell r="A37702" t="str">
            <v>011C131588</v>
          </cell>
          <cell r="B37702" t="str">
            <v>001265</v>
          </cell>
          <cell r="C37702" t="str">
            <v>FROM CLIENT</v>
          </cell>
        </row>
        <row r="37703">
          <cell r="A37703" t="str">
            <v>011C131589</v>
          </cell>
          <cell r="B37703" t="str">
            <v>CG_HN_3</v>
          </cell>
          <cell r="C37703" t="str">
            <v>FROM CLIENT</v>
          </cell>
        </row>
        <row r="37704">
          <cell r="A37704" t="str">
            <v>011C131598</v>
          </cell>
          <cell r="B37704" t="str">
            <v>001057</v>
          </cell>
          <cell r="C37704" t="str">
            <v>FROM AE</v>
          </cell>
        </row>
        <row r="37705">
          <cell r="A37705" t="str">
            <v>011C131599</v>
          </cell>
          <cell r="B37705" t="str">
            <v>CG_HN_3</v>
          </cell>
          <cell r="C37705" t="str">
            <v>FROM CLIENT</v>
          </cell>
        </row>
        <row r="37706">
          <cell r="A37706" t="str">
            <v>011C131602</v>
          </cell>
          <cell r="B37706" t="str">
            <v>CG_HN_3</v>
          </cell>
          <cell r="C37706" t="str">
            <v>FROM CLIENT</v>
          </cell>
        </row>
        <row r="37707">
          <cell r="A37707" t="str">
            <v>011C131606</v>
          </cell>
          <cell r="B37707" t="str">
            <v>000371</v>
          </cell>
          <cell r="C37707" t="str">
            <v>FROM AE</v>
          </cell>
        </row>
        <row r="37708">
          <cell r="A37708" t="str">
            <v>011C131607</v>
          </cell>
          <cell r="B37708" t="str">
            <v>CG_HN_2</v>
          </cell>
          <cell r="C37708" t="str">
            <v>FROM AE</v>
          </cell>
        </row>
        <row r="37709">
          <cell r="A37709" t="str">
            <v>011C131609</v>
          </cell>
          <cell r="B37709" t="str">
            <v>001273</v>
          </cell>
          <cell r="C37709" t="str">
            <v>FROM AE</v>
          </cell>
        </row>
        <row r="37710">
          <cell r="A37710" t="str">
            <v>011C131610</v>
          </cell>
          <cell r="B37710" t="str">
            <v>001383</v>
          </cell>
          <cell r="C37710" t="str">
            <v>FROM AE</v>
          </cell>
        </row>
        <row r="37711">
          <cell r="A37711" t="str">
            <v>011C131611</v>
          </cell>
          <cell r="B37711" t="str">
            <v>CG_HN_3</v>
          </cell>
          <cell r="C37711" t="str">
            <v>FROM CLIENT</v>
          </cell>
        </row>
        <row r="37712">
          <cell r="A37712" t="str">
            <v>011C131612</v>
          </cell>
          <cell r="B37712" t="str">
            <v>000340</v>
          </cell>
          <cell r="C37712" t="str">
            <v>FROM AE</v>
          </cell>
        </row>
        <row r="37713">
          <cell r="A37713" t="str">
            <v>011C131616</v>
          </cell>
          <cell r="B37713" t="str">
            <v>000399</v>
          </cell>
          <cell r="C37713" t="str">
            <v>FROM AE</v>
          </cell>
        </row>
        <row r="37714">
          <cell r="A37714" t="str">
            <v>011C131618</v>
          </cell>
          <cell r="B37714" t="str">
            <v>CG_HN_3</v>
          </cell>
          <cell r="C37714" t="str">
            <v>FROM CLIENT</v>
          </cell>
        </row>
        <row r="37715">
          <cell r="A37715" t="str">
            <v>011C131619</v>
          </cell>
          <cell r="B37715" t="str">
            <v>000575</v>
          </cell>
          <cell r="C37715" t="str">
            <v>FROM AE</v>
          </cell>
        </row>
        <row r="37716">
          <cell r="A37716" t="str">
            <v>011C131620</v>
          </cell>
          <cell r="B37716" t="str">
            <v>000146</v>
          </cell>
          <cell r="C37716" t="str">
            <v>FROM AE</v>
          </cell>
        </row>
        <row r="37717">
          <cell r="A37717" t="str">
            <v>011C131621</v>
          </cell>
          <cell r="B37717" t="str">
            <v>CG_HN_3</v>
          </cell>
          <cell r="C37717" t="str">
            <v>FROM CLIENT</v>
          </cell>
        </row>
        <row r="37718">
          <cell r="A37718" t="str">
            <v>011C131628</v>
          </cell>
          <cell r="B37718" t="str">
            <v>CG_HN_3</v>
          </cell>
          <cell r="C37718" t="str">
            <v>FROM CLIENT</v>
          </cell>
        </row>
        <row r="37719">
          <cell r="A37719" t="str">
            <v>011C131636</v>
          </cell>
          <cell r="B37719" t="str">
            <v>CG_HN_2</v>
          </cell>
          <cell r="C37719" t="str">
            <v>FROM AE</v>
          </cell>
        </row>
        <row r="37720">
          <cell r="A37720" t="str">
            <v>011C131638</v>
          </cell>
          <cell r="B37720" t="str">
            <v>001214</v>
          </cell>
          <cell r="C37720" t="str">
            <v>FROM AE</v>
          </cell>
        </row>
        <row r="37721">
          <cell r="A37721" t="str">
            <v>011C131658</v>
          </cell>
          <cell r="B37721" t="str">
            <v>000352</v>
          </cell>
          <cell r="C37721" t="str">
            <v>FROM CLIENT</v>
          </cell>
        </row>
        <row r="37722">
          <cell r="A37722" t="str">
            <v>011C131659</v>
          </cell>
          <cell r="B37722" t="str">
            <v>CG_HN_3</v>
          </cell>
          <cell r="C37722" t="str">
            <v>FROM CLIENT</v>
          </cell>
        </row>
        <row r="37723">
          <cell r="A37723" t="str">
            <v>011C131660</v>
          </cell>
          <cell r="B37723" t="str">
            <v>000399</v>
          </cell>
          <cell r="C37723" t="str">
            <v>FROM AE</v>
          </cell>
        </row>
        <row r="37724">
          <cell r="A37724" t="str">
            <v>011C131662</v>
          </cell>
          <cell r="B37724" t="str">
            <v>CG_HN_3</v>
          </cell>
          <cell r="C37724" t="str">
            <v>FROM CLIENT</v>
          </cell>
        </row>
        <row r="37725">
          <cell r="A37725" t="str">
            <v>011C131663</v>
          </cell>
          <cell r="B37725" t="str">
            <v>CG_HN_3</v>
          </cell>
          <cell r="C37725" t="str">
            <v>FROM CLIENT</v>
          </cell>
        </row>
        <row r="37726">
          <cell r="A37726" t="str">
            <v>011C131666</v>
          </cell>
          <cell r="B37726" t="str">
            <v>000352</v>
          </cell>
          <cell r="C37726" t="str">
            <v>FROM CLIENT</v>
          </cell>
        </row>
        <row r="37727">
          <cell r="A37727" t="str">
            <v>011C131668</v>
          </cell>
          <cell r="B37727" t="str">
            <v>CG_HN_3</v>
          </cell>
          <cell r="C37727" t="str">
            <v>FROM CLIENT</v>
          </cell>
        </row>
        <row r="37728">
          <cell r="A37728" t="str">
            <v>011C131669</v>
          </cell>
          <cell r="B37728" t="str">
            <v>CG_HN_3</v>
          </cell>
          <cell r="C37728" t="str">
            <v>FROM CLIENT</v>
          </cell>
        </row>
        <row r="37729">
          <cell r="A37729" t="str">
            <v>011C131672</v>
          </cell>
          <cell r="B37729" t="str">
            <v>CG_HN_3</v>
          </cell>
          <cell r="C37729" t="str">
            <v>FROM CLIENT</v>
          </cell>
        </row>
        <row r="37730">
          <cell r="A37730" t="str">
            <v>011C131676</v>
          </cell>
          <cell r="B37730" t="str">
            <v>CG_HN_3</v>
          </cell>
          <cell r="C37730" t="str">
            <v>FROM AE</v>
          </cell>
        </row>
        <row r="37731">
          <cell r="A37731" t="str">
            <v>011C131677</v>
          </cell>
          <cell r="B37731" t="str">
            <v>CG_KimLien</v>
          </cell>
          <cell r="C37731" t="str">
            <v>FROM CLIENT</v>
          </cell>
        </row>
        <row r="37732">
          <cell r="A37732" t="str">
            <v>011C131678</v>
          </cell>
          <cell r="B37732" t="str">
            <v>000546</v>
          </cell>
          <cell r="C37732" t="str">
            <v>FROM CLIENT</v>
          </cell>
        </row>
        <row r="37733">
          <cell r="A37733" t="str">
            <v>011C131679</v>
          </cell>
          <cell r="B37733" t="str">
            <v>CG_HN_3</v>
          </cell>
          <cell r="C37733" t="str">
            <v>FROM CLIENT</v>
          </cell>
        </row>
        <row r="37734">
          <cell r="A37734" t="str">
            <v>011C131686</v>
          </cell>
          <cell r="B37734" t="str">
            <v>CG_HN_3</v>
          </cell>
          <cell r="C37734" t="str">
            <v>FROM CLIENT</v>
          </cell>
        </row>
        <row r="37735">
          <cell r="A37735" t="str">
            <v>011C131688</v>
          </cell>
          <cell r="B37735" t="str">
            <v>CG_HN_3</v>
          </cell>
          <cell r="C37735" t="str">
            <v>FROM CLIENT</v>
          </cell>
        </row>
        <row r="37736">
          <cell r="A37736" t="str">
            <v>011C131689</v>
          </cell>
          <cell r="B37736" t="str">
            <v>CG_HN_3</v>
          </cell>
          <cell r="C37736" t="str">
            <v>FROM CLIENT</v>
          </cell>
        </row>
        <row r="37737">
          <cell r="A37737" t="str">
            <v>011C131696</v>
          </cell>
          <cell r="B37737" t="str">
            <v>CG_HN_3</v>
          </cell>
          <cell r="C37737" t="str">
            <v>FROM CLIENT</v>
          </cell>
        </row>
        <row r="37738">
          <cell r="A37738" t="str">
            <v>011C131698</v>
          </cell>
          <cell r="B37738" t="str">
            <v>CG_HN_3</v>
          </cell>
          <cell r="C37738" t="str">
            <v>FROM CLIENT</v>
          </cell>
        </row>
        <row r="37739">
          <cell r="A37739" t="str">
            <v>011C131699</v>
          </cell>
          <cell r="B37739" t="str">
            <v>CG_HN_3</v>
          </cell>
          <cell r="C37739" t="str">
            <v>FROM CLIENT</v>
          </cell>
        </row>
        <row r="37740">
          <cell r="A37740" t="str">
            <v>011C131707</v>
          </cell>
          <cell r="B37740" t="str">
            <v>CG_HN</v>
          </cell>
          <cell r="C37740" t="str">
            <v>FROM CLIENT</v>
          </cell>
        </row>
        <row r="37741">
          <cell r="A37741" t="str">
            <v>011C131708</v>
          </cell>
          <cell r="B37741" t="str">
            <v>CG_HN_3</v>
          </cell>
          <cell r="C37741" t="str">
            <v>FROM AE</v>
          </cell>
        </row>
        <row r="37742">
          <cell r="A37742" t="str">
            <v>011C131722</v>
          </cell>
          <cell r="B37742" t="str">
            <v>000546</v>
          </cell>
          <cell r="C37742" t="str">
            <v>FROM AE</v>
          </cell>
        </row>
        <row r="37743">
          <cell r="A37743" t="str">
            <v>011C131726</v>
          </cell>
          <cell r="B37743" t="str">
            <v>CG_HN_3</v>
          </cell>
          <cell r="C37743" t="str">
            <v>FROM CLIENT</v>
          </cell>
        </row>
        <row r="37744">
          <cell r="A37744" t="str">
            <v>011C131738</v>
          </cell>
          <cell r="B37744" t="str">
            <v>000135</v>
          </cell>
          <cell r="C37744" t="str">
            <v>FROM AE</v>
          </cell>
        </row>
        <row r="37745">
          <cell r="A37745" t="str">
            <v>011C131751</v>
          </cell>
          <cell r="B37745" t="str">
            <v>001333</v>
          </cell>
          <cell r="C37745" t="str">
            <v>FROM AE</v>
          </cell>
        </row>
        <row r="37746">
          <cell r="A37746" t="str">
            <v>011C131757</v>
          </cell>
          <cell r="B37746" t="str">
            <v>000352</v>
          </cell>
          <cell r="C37746" t="str">
            <v>FROM CLIENT</v>
          </cell>
        </row>
        <row r="37747">
          <cell r="A37747" t="str">
            <v>011C131764</v>
          </cell>
          <cell r="B37747" t="str">
            <v>CG_HN_3</v>
          </cell>
          <cell r="C37747" t="str">
            <v>FROM CLIENT</v>
          </cell>
        </row>
        <row r="37748">
          <cell r="A37748" t="str">
            <v>011C131766</v>
          </cell>
          <cell r="B37748" t="str">
            <v>CG_HN_3</v>
          </cell>
          <cell r="C37748" t="str">
            <v>FROM CLIENT</v>
          </cell>
        </row>
        <row r="37749">
          <cell r="A37749" t="str">
            <v>011C131768</v>
          </cell>
          <cell r="B37749" t="str">
            <v>CG_HN_3</v>
          </cell>
          <cell r="C37749" t="str">
            <v>FROM CLIENT</v>
          </cell>
        </row>
        <row r="37750">
          <cell r="A37750" t="str">
            <v>011C131771</v>
          </cell>
          <cell r="B37750" t="str">
            <v>CG_HN_3</v>
          </cell>
          <cell r="C37750" t="str">
            <v>FROM CLIENT</v>
          </cell>
        </row>
        <row r="37751">
          <cell r="A37751" t="str">
            <v>011C131779</v>
          </cell>
          <cell r="B37751" t="str">
            <v>001265</v>
          </cell>
          <cell r="C37751" t="str">
            <v>FROM CLIENT</v>
          </cell>
        </row>
        <row r="37752">
          <cell r="A37752" t="str">
            <v>011C131780</v>
          </cell>
          <cell r="B37752" t="str">
            <v>000349</v>
          </cell>
          <cell r="C37752" t="str">
            <v>FROM CLIENT</v>
          </cell>
        </row>
        <row r="37753">
          <cell r="A37753" t="str">
            <v>011C131788</v>
          </cell>
          <cell r="B37753" t="str">
            <v>CG_HN_3</v>
          </cell>
          <cell r="C37753" t="str">
            <v>FROM CLIENT</v>
          </cell>
        </row>
        <row r="37754">
          <cell r="A37754" t="str">
            <v>011C131789</v>
          </cell>
          <cell r="B37754" t="str">
            <v>CG_HN_3</v>
          </cell>
          <cell r="C37754" t="str">
            <v>FROM CLIENT</v>
          </cell>
        </row>
        <row r="37755">
          <cell r="A37755" t="str">
            <v>011C131790</v>
          </cell>
          <cell r="B37755" t="str">
            <v>CG_HN_3</v>
          </cell>
          <cell r="C37755" t="str">
            <v>FROM CLIENT</v>
          </cell>
        </row>
        <row r="37756">
          <cell r="A37756" t="str">
            <v>011C131792</v>
          </cell>
          <cell r="B37756" t="str">
            <v>001265</v>
          </cell>
          <cell r="C37756" t="str">
            <v>FROM AE</v>
          </cell>
        </row>
        <row r="37757">
          <cell r="A37757" t="str">
            <v>011C131795</v>
          </cell>
          <cell r="B37757" t="str">
            <v>CG_HN_3</v>
          </cell>
          <cell r="C37757" t="str">
            <v>FROM AE</v>
          </cell>
        </row>
        <row r="37758">
          <cell r="A37758" t="str">
            <v>011C131800</v>
          </cell>
          <cell r="B37758" t="str">
            <v>000352</v>
          </cell>
          <cell r="C37758" t="str">
            <v>FROM CLIENT</v>
          </cell>
        </row>
        <row r="37759">
          <cell r="A37759" t="str">
            <v>011C131801</v>
          </cell>
          <cell r="B37759" t="str">
            <v>CG_HN_3</v>
          </cell>
          <cell r="C37759" t="str">
            <v>FROM CLIENT</v>
          </cell>
        </row>
        <row r="37760">
          <cell r="A37760" t="str">
            <v>011C131802</v>
          </cell>
          <cell r="B37760" t="str">
            <v>000399</v>
          </cell>
          <cell r="C37760" t="str">
            <v>FROM AE</v>
          </cell>
        </row>
        <row r="37761">
          <cell r="A37761" t="str">
            <v>011C131803</v>
          </cell>
          <cell r="B37761" t="str">
            <v>CG_HN_3</v>
          </cell>
          <cell r="C37761" t="str">
            <v>FROM AE</v>
          </cell>
        </row>
        <row r="37762">
          <cell r="A37762" t="str">
            <v>011C131804</v>
          </cell>
          <cell r="B37762" t="str">
            <v>000352</v>
          </cell>
          <cell r="C37762" t="str">
            <v>FROM CLIENT</v>
          </cell>
        </row>
        <row r="37763">
          <cell r="A37763" t="str">
            <v>011C131810</v>
          </cell>
          <cell r="B37763" t="str">
            <v>000916</v>
          </cell>
          <cell r="C37763" t="str">
            <v>FROM AE</v>
          </cell>
        </row>
        <row r="37764">
          <cell r="A37764" t="str">
            <v>011C131811</v>
          </cell>
          <cell r="B37764" t="str">
            <v>CG_HN_3</v>
          </cell>
          <cell r="C37764" t="str">
            <v>FROM CLIENT</v>
          </cell>
        </row>
        <row r="37765">
          <cell r="A37765" t="str">
            <v>011C131815</v>
          </cell>
          <cell r="B37765" t="str">
            <v>000425</v>
          </cell>
          <cell r="C37765" t="str">
            <v>FROM AE</v>
          </cell>
        </row>
        <row r="37766">
          <cell r="A37766" t="str">
            <v>011C131818</v>
          </cell>
          <cell r="B37766" t="str">
            <v>001428</v>
          </cell>
          <cell r="C37766" t="str">
            <v>FROM CLIENT</v>
          </cell>
        </row>
        <row r="37767">
          <cell r="A37767" t="str">
            <v>011C131819</v>
          </cell>
          <cell r="B37767" t="str">
            <v>000344</v>
          </cell>
          <cell r="C37767" t="str">
            <v>FROM AE</v>
          </cell>
        </row>
        <row r="37768">
          <cell r="A37768" t="str">
            <v>011C131828</v>
          </cell>
          <cell r="B37768" t="str">
            <v>000359</v>
          </cell>
          <cell r="C37768" t="str">
            <v>FROM AE</v>
          </cell>
        </row>
        <row r="37769">
          <cell r="A37769" t="str">
            <v>011C131829</v>
          </cell>
          <cell r="B37769" t="str">
            <v>000366</v>
          </cell>
          <cell r="C37769" t="str">
            <v>FROM CLIENT</v>
          </cell>
        </row>
        <row r="37770">
          <cell r="A37770" t="str">
            <v>011C131836</v>
          </cell>
          <cell r="B37770" t="str">
            <v>CG_HN_3</v>
          </cell>
          <cell r="C37770" t="str">
            <v>FROM AE</v>
          </cell>
        </row>
        <row r="37771">
          <cell r="A37771" t="str">
            <v>011C131838</v>
          </cell>
          <cell r="B37771" t="str">
            <v>CG_HN_3</v>
          </cell>
          <cell r="C37771" t="str">
            <v>FROM CLIENT</v>
          </cell>
        </row>
        <row r="37772">
          <cell r="A37772" t="str">
            <v>011C131839</v>
          </cell>
          <cell r="B37772" t="str">
            <v>000366</v>
          </cell>
          <cell r="C37772" t="str">
            <v>FROM AE</v>
          </cell>
        </row>
        <row r="37773">
          <cell r="A37773" t="str">
            <v>011C131855</v>
          </cell>
          <cell r="B37773" t="str">
            <v>CG_HN_3</v>
          </cell>
          <cell r="C37773" t="str">
            <v>FROM CLIENT</v>
          </cell>
        </row>
        <row r="37774">
          <cell r="A37774" t="str">
            <v>011C131857</v>
          </cell>
          <cell r="B37774" t="str">
            <v>CG_HN_3</v>
          </cell>
          <cell r="C37774" t="str">
            <v>FROM CLIENT</v>
          </cell>
        </row>
        <row r="37775">
          <cell r="A37775" t="str">
            <v>011C131859</v>
          </cell>
          <cell r="B37775" t="str">
            <v>CG_HN_3</v>
          </cell>
          <cell r="C37775" t="str">
            <v>FROM CLIENT</v>
          </cell>
        </row>
        <row r="37776">
          <cell r="A37776" t="str">
            <v>011C131862</v>
          </cell>
          <cell r="B37776" t="str">
            <v>001057</v>
          </cell>
          <cell r="C37776" t="str">
            <v>FROM AE</v>
          </cell>
        </row>
        <row r="37777">
          <cell r="A37777" t="str">
            <v>011C131864</v>
          </cell>
          <cell r="B37777" t="str">
            <v>000366</v>
          </cell>
          <cell r="C37777" t="str">
            <v>FROM AE</v>
          </cell>
        </row>
        <row r="37778">
          <cell r="A37778" t="str">
            <v>011C131866</v>
          </cell>
          <cell r="B37778" t="str">
            <v>000135</v>
          </cell>
          <cell r="C37778" t="str">
            <v>FROM CLIENT</v>
          </cell>
        </row>
        <row r="37779">
          <cell r="A37779" t="str">
            <v>011C131868</v>
          </cell>
          <cell r="B37779" t="str">
            <v>CG_HN_2</v>
          </cell>
          <cell r="C37779" t="str">
            <v>FROM CLIENT</v>
          </cell>
        </row>
        <row r="37780">
          <cell r="A37780" t="str">
            <v>011C131869</v>
          </cell>
          <cell r="B37780" t="str">
            <v>000349</v>
          </cell>
          <cell r="C37780" t="str">
            <v>FROM CLIENT</v>
          </cell>
        </row>
        <row r="37781">
          <cell r="A37781" t="str">
            <v>011C131880</v>
          </cell>
          <cell r="B37781" t="str">
            <v>000399</v>
          </cell>
          <cell r="C37781" t="str">
            <v>FROM AE</v>
          </cell>
        </row>
        <row r="37782">
          <cell r="A37782" t="str">
            <v>011C131881</v>
          </cell>
          <cell r="B37782" t="str">
            <v>001057</v>
          </cell>
          <cell r="C37782" t="str">
            <v>FROM AE</v>
          </cell>
        </row>
        <row r="37783">
          <cell r="A37783" t="str">
            <v>011C131882</v>
          </cell>
          <cell r="B37783" t="str">
            <v>000399</v>
          </cell>
          <cell r="C37783" t="str">
            <v>FROM AE</v>
          </cell>
        </row>
        <row r="37784">
          <cell r="A37784" t="str">
            <v>011C131883</v>
          </cell>
          <cell r="B37784" t="str">
            <v>CG_HN_3</v>
          </cell>
          <cell r="C37784" t="str">
            <v>FROM CLIENT</v>
          </cell>
        </row>
        <row r="37785">
          <cell r="A37785" t="str">
            <v>011C131886</v>
          </cell>
          <cell r="B37785" t="str">
            <v>CG_HN_3</v>
          </cell>
          <cell r="C37785" t="str">
            <v>FROM CLIENT</v>
          </cell>
        </row>
        <row r="37786">
          <cell r="A37786" t="str">
            <v>011C131887</v>
          </cell>
          <cell r="B37786" t="str">
            <v>001265</v>
          </cell>
          <cell r="C37786" t="str">
            <v>FROM AE</v>
          </cell>
        </row>
        <row r="37787">
          <cell r="A37787" t="str">
            <v>011C131888</v>
          </cell>
          <cell r="B37787" t="str">
            <v>000349</v>
          </cell>
          <cell r="C37787" t="str">
            <v>FROM CLIENT</v>
          </cell>
        </row>
        <row r="37788">
          <cell r="A37788" t="str">
            <v>011C131889</v>
          </cell>
          <cell r="B37788" t="str">
            <v>000425</v>
          </cell>
          <cell r="C37788" t="str">
            <v>FROM CLIENT</v>
          </cell>
        </row>
        <row r="37789">
          <cell r="A37789" t="str">
            <v>011C131896</v>
          </cell>
          <cell r="B37789" t="str">
            <v>000546</v>
          </cell>
          <cell r="C37789" t="str">
            <v>FROM CLIENT</v>
          </cell>
        </row>
        <row r="37790">
          <cell r="A37790" t="str">
            <v>011C131898</v>
          </cell>
          <cell r="B37790" t="str">
            <v>CG_HN_3</v>
          </cell>
          <cell r="C37790" t="str">
            <v>FROM CLIENT</v>
          </cell>
        </row>
        <row r="37791">
          <cell r="A37791" t="str">
            <v>011C131899</v>
          </cell>
          <cell r="B37791" t="str">
            <v>000366</v>
          </cell>
          <cell r="C37791" t="str">
            <v>FROM AE</v>
          </cell>
        </row>
        <row r="37792">
          <cell r="A37792" t="str">
            <v>011C131901</v>
          </cell>
          <cell r="B37792" t="str">
            <v>001428</v>
          </cell>
          <cell r="C37792" t="str">
            <v>FROM AE</v>
          </cell>
        </row>
        <row r="37793">
          <cell r="A37793" t="str">
            <v>011C131905</v>
          </cell>
          <cell r="B37793" t="str">
            <v>CG_HN_3</v>
          </cell>
          <cell r="C37793" t="str">
            <v>FROM AE</v>
          </cell>
        </row>
        <row r="37794">
          <cell r="A37794" t="str">
            <v>011C131907</v>
          </cell>
          <cell r="B37794" t="str">
            <v>000425</v>
          </cell>
          <cell r="C37794" t="str">
            <v>FROM AE</v>
          </cell>
        </row>
        <row r="37795">
          <cell r="A37795" t="str">
            <v>011C131909</v>
          </cell>
          <cell r="B37795" t="str">
            <v>CG_HN_3</v>
          </cell>
          <cell r="C37795" t="str">
            <v>FROM CLIENT</v>
          </cell>
        </row>
        <row r="37796">
          <cell r="A37796" t="str">
            <v>011C131911</v>
          </cell>
          <cell r="B37796" t="str">
            <v>001333</v>
          </cell>
          <cell r="C37796" t="str">
            <v>FROM AE</v>
          </cell>
        </row>
        <row r="37797">
          <cell r="A37797" t="str">
            <v>011C131919</v>
          </cell>
          <cell r="B37797" t="str">
            <v>CG_HN_3</v>
          </cell>
          <cell r="C37797" t="str">
            <v>FROM CLIENT</v>
          </cell>
        </row>
        <row r="37798">
          <cell r="A37798" t="str">
            <v>011C131936</v>
          </cell>
          <cell r="B37798" t="str">
            <v>CG_HN_3</v>
          </cell>
          <cell r="C37798" t="str">
            <v>FROM CLIENT</v>
          </cell>
        </row>
        <row r="37799">
          <cell r="A37799" t="str">
            <v>011C131937</v>
          </cell>
          <cell r="B37799" t="str">
            <v>CG_HN_3</v>
          </cell>
          <cell r="C37799" t="str">
            <v>FROM AE</v>
          </cell>
        </row>
        <row r="37800">
          <cell r="A37800" t="str">
            <v>011C131952</v>
          </cell>
          <cell r="B37800" t="str">
            <v>001265</v>
          </cell>
          <cell r="C37800" t="str">
            <v>FROM AE</v>
          </cell>
        </row>
        <row r="37801">
          <cell r="A37801" t="str">
            <v>011C131954</v>
          </cell>
          <cell r="B37801" t="str">
            <v>000349</v>
          </cell>
          <cell r="C37801" t="str">
            <v>FROM CLIENT</v>
          </cell>
        </row>
        <row r="37802">
          <cell r="A37802" t="str">
            <v>011C131955</v>
          </cell>
          <cell r="B37802" t="str">
            <v>000146</v>
          </cell>
          <cell r="C37802" t="str">
            <v>FROM AE</v>
          </cell>
        </row>
        <row r="37803">
          <cell r="A37803" t="str">
            <v>011C131956</v>
          </cell>
          <cell r="B37803" t="str">
            <v>000345</v>
          </cell>
          <cell r="C37803" t="str">
            <v>FROM AE</v>
          </cell>
        </row>
        <row r="37804">
          <cell r="A37804" t="str">
            <v>011C131957</v>
          </cell>
          <cell r="B37804" t="str">
            <v>CG_HN_3</v>
          </cell>
          <cell r="C37804" t="str">
            <v>FROM AE</v>
          </cell>
        </row>
        <row r="37805">
          <cell r="A37805" t="str">
            <v>011C131959</v>
          </cell>
          <cell r="B37805" t="str">
            <v>CG_HN_3</v>
          </cell>
          <cell r="C37805" t="str">
            <v>FROM CLIENT</v>
          </cell>
        </row>
        <row r="37806">
          <cell r="A37806" t="str">
            <v>011C131961</v>
          </cell>
          <cell r="B37806" t="str">
            <v>001333</v>
          </cell>
          <cell r="C37806" t="str">
            <v>FROM AE</v>
          </cell>
        </row>
        <row r="37807">
          <cell r="A37807" t="str">
            <v>011C131962</v>
          </cell>
          <cell r="B37807" t="str">
            <v>CG_HN_3</v>
          </cell>
          <cell r="C37807" t="str">
            <v>FROM CLIENT</v>
          </cell>
        </row>
        <row r="37808">
          <cell r="A37808" t="str">
            <v>011C131963</v>
          </cell>
          <cell r="B37808" t="str">
            <v>000399</v>
          </cell>
          <cell r="C37808" t="str">
            <v>FROM AE</v>
          </cell>
        </row>
        <row r="37809">
          <cell r="A37809" t="str">
            <v>011C131965</v>
          </cell>
          <cell r="B37809" t="str">
            <v>CG_HN_3</v>
          </cell>
          <cell r="C37809" t="str">
            <v>FROM AE</v>
          </cell>
        </row>
        <row r="37810">
          <cell r="A37810" t="str">
            <v>011C131966</v>
          </cell>
          <cell r="B37810" t="str">
            <v>CG_HN</v>
          </cell>
          <cell r="C37810" t="str">
            <v>FROM CLIENT</v>
          </cell>
        </row>
        <row r="37811">
          <cell r="A37811" t="str">
            <v>011C131968</v>
          </cell>
          <cell r="B37811" t="str">
            <v>000366</v>
          </cell>
          <cell r="C37811" t="str">
            <v>FROM CLIENT</v>
          </cell>
        </row>
        <row r="37812">
          <cell r="A37812" t="str">
            <v>011C131969</v>
          </cell>
          <cell r="B37812" t="str">
            <v>CG_HN_3</v>
          </cell>
          <cell r="C37812" t="str">
            <v>FROM CLIENT</v>
          </cell>
        </row>
        <row r="37813">
          <cell r="A37813" t="str">
            <v>011C131971</v>
          </cell>
          <cell r="B37813" t="str">
            <v>CG_HN_3</v>
          </cell>
          <cell r="C37813" t="str">
            <v>FROM CLIENT</v>
          </cell>
        </row>
        <row r="37814">
          <cell r="A37814" t="str">
            <v>011C131972</v>
          </cell>
          <cell r="B37814" t="str">
            <v>000366</v>
          </cell>
          <cell r="C37814" t="str">
            <v>FROM AE</v>
          </cell>
        </row>
        <row r="37815">
          <cell r="A37815" t="str">
            <v>011C131973</v>
          </cell>
          <cell r="B37815" t="str">
            <v>001378</v>
          </cell>
          <cell r="C37815" t="str">
            <v>FROM AE</v>
          </cell>
        </row>
        <row r="37816">
          <cell r="A37816" t="str">
            <v>011C131974</v>
          </cell>
          <cell r="B37816" t="str">
            <v>000371</v>
          </cell>
          <cell r="C37816" t="str">
            <v>FROM AE</v>
          </cell>
        </row>
        <row r="37817">
          <cell r="A37817" t="str">
            <v>011C131975</v>
          </cell>
          <cell r="B37817" t="str">
            <v>000349</v>
          </cell>
          <cell r="C37817" t="str">
            <v>FROM CLIENT</v>
          </cell>
        </row>
        <row r="37818">
          <cell r="A37818" t="str">
            <v>011C131976</v>
          </cell>
          <cell r="B37818" t="str">
            <v>000352</v>
          </cell>
          <cell r="C37818" t="str">
            <v>FROM CLIENT</v>
          </cell>
        </row>
        <row r="37819">
          <cell r="A37819" t="str">
            <v>011C131977</v>
          </cell>
          <cell r="B37819" t="str">
            <v>000805</v>
          </cell>
          <cell r="C37819" t="str">
            <v>FROM AE</v>
          </cell>
        </row>
        <row r="37820">
          <cell r="A37820" t="str">
            <v>011C131978</v>
          </cell>
          <cell r="B37820" t="str">
            <v>000340</v>
          </cell>
          <cell r="C37820" t="str">
            <v>FROM AE</v>
          </cell>
        </row>
        <row r="37821">
          <cell r="A37821" t="str">
            <v>011C131979</v>
          </cell>
          <cell r="B37821" t="str">
            <v>CG_HN_3</v>
          </cell>
          <cell r="C37821" t="str">
            <v>FROM CLIENT</v>
          </cell>
        </row>
        <row r="37822">
          <cell r="A37822" t="str">
            <v>011C131980</v>
          </cell>
          <cell r="B37822" t="str">
            <v>001315</v>
          </cell>
          <cell r="C37822" t="str">
            <v>FROM AE</v>
          </cell>
        </row>
        <row r="37823">
          <cell r="A37823" t="str">
            <v>011C131981</v>
          </cell>
          <cell r="B37823" t="str">
            <v>001385</v>
          </cell>
          <cell r="C37823" t="str">
            <v>FROM AE</v>
          </cell>
        </row>
        <row r="37824">
          <cell r="A37824" t="str">
            <v>011C131982</v>
          </cell>
          <cell r="B37824" t="str">
            <v>CG_HN_3</v>
          </cell>
          <cell r="C37824" t="str">
            <v>FROM AE</v>
          </cell>
        </row>
        <row r="37825">
          <cell r="A37825" t="str">
            <v>011C131983</v>
          </cell>
          <cell r="B37825" t="str">
            <v>CG_HN_3</v>
          </cell>
          <cell r="C37825" t="str">
            <v>FROM AE</v>
          </cell>
        </row>
        <row r="37826">
          <cell r="A37826" t="str">
            <v>011C131984</v>
          </cell>
          <cell r="B37826" t="str">
            <v>000459</v>
          </cell>
          <cell r="C37826" t="str">
            <v>FROM AE</v>
          </cell>
        </row>
        <row r="37827">
          <cell r="A37827" t="str">
            <v>011C131985</v>
          </cell>
          <cell r="B37827" t="str">
            <v>CG_HN_3</v>
          </cell>
          <cell r="C37827" t="str">
            <v>FROM CLIENT</v>
          </cell>
        </row>
        <row r="37828">
          <cell r="A37828" t="str">
            <v>011C131986</v>
          </cell>
          <cell r="B37828" t="str">
            <v>CG_HN_3</v>
          </cell>
          <cell r="C37828" t="str">
            <v>FROM CLIENT</v>
          </cell>
        </row>
        <row r="37829">
          <cell r="A37829" t="str">
            <v>011C131987</v>
          </cell>
          <cell r="B37829" t="str">
            <v>001265</v>
          </cell>
          <cell r="C37829" t="str">
            <v>FROM AE</v>
          </cell>
        </row>
        <row r="37830">
          <cell r="A37830" t="str">
            <v>011C131988</v>
          </cell>
          <cell r="B37830" t="str">
            <v>CG_HN_3</v>
          </cell>
          <cell r="C37830" t="str">
            <v>FROM CLIENT</v>
          </cell>
        </row>
        <row r="37831">
          <cell r="A37831" t="str">
            <v>011C131989</v>
          </cell>
          <cell r="B37831" t="str">
            <v>CG_HN_3</v>
          </cell>
          <cell r="C37831" t="str">
            <v>FROM CLIENT</v>
          </cell>
        </row>
        <row r="37832">
          <cell r="A37832" t="str">
            <v>011C131990</v>
          </cell>
          <cell r="B37832" t="str">
            <v>000399</v>
          </cell>
          <cell r="C37832" t="str">
            <v>FROM AE</v>
          </cell>
        </row>
        <row r="37833">
          <cell r="A37833" t="str">
            <v>011C131991</v>
          </cell>
          <cell r="B37833" t="str">
            <v>000344</v>
          </cell>
          <cell r="C37833" t="str">
            <v>FROM AE</v>
          </cell>
        </row>
        <row r="37834">
          <cell r="A37834" t="str">
            <v>011C131992</v>
          </cell>
          <cell r="B37834" t="str">
            <v>000359</v>
          </cell>
          <cell r="C37834" t="str">
            <v>FROM AE</v>
          </cell>
        </row>
        <row r="37835">
          <cell r="A37835" t="str">
            <v>011C131993</v>
          </cell>
          <cell r="B37835" t="str">
            <v>001322</v>
          </cell>
          <cell r="C37835" t="str">
            <v>FROM AE</v>
          </cell>
        </row>
        <row r="37836">
          <cell r="A37836" t="str">
            <v>011C131994</v>
          </cell>
          <cell r="B37836" t="str">
            <v>000339</v>
          </cell>
          <cell r="C37836" t="str">
            <v>FROM AE</v>
          </cell>
        </row>
        <row r="37837">
          <cell r="A37837" t="str">
            <v>011C131995</v>
          </cell>
          <cell r="B37837" t="str">
            <v>001333</v>
          </cell>
          <cell r="C37837" t="str">
            <v>FROM AE</v>
          </cell>
        </row>
        <row r="37838">
          <cell r="A37838" t="str">
            <v>011C131996</v>
          </cell>
          <cell r="B37838" t="str">
            <v>000399</v>
          </cell>
          <cell r="C37838" t="str">
            <v>FROM AE</v>
          </cell>
        </row>
        <row r="37839">
          <cell r="A37839" t="str">
            <v>011C131998</v>
          </cell>
          <cell r="B37839" t="str">
            <v>000399</v>
          </cell>
          <cell r="C37839" t="str">
            <v>FROM AE</v>
          </cell>
        </row>
        <row r="37840">
          <cell r="A37840" t="str">
            <v>011C131999</v>
          </cell>
          <cell r="B37840" t="str">
            <v>000349</v>
          </cell>
          <cell r="C37840" t="str">
            <v>FROM CLIENT</v>
          </cell>
        </row>
        <row r="37841">
          <cell r="A37841" t="str">
            <v>011C132000</v>
          </cell>
          <cell r="B37841" t="str">
            <v>000575</v>
          </cell>
          <cell r="C37841" t="str">
            <v>FROM AE</v>
          </cell>
        </row>
        <row r="37842">
          <cell r="A37842" t="str">
            <v>011C132001</v>
          </cell>
          <cell r="B37842" t="str">
            <v>CG_HN_3</v>
          </cell>
          <cell r="C37842" t="str">
            <v>FROM AE</v>
          </cell>
        </row>
        <row r="37843">
          <cell r="A37843" t="str">
            <v>011C132003</v>
          </cell>
          <cell r="B37843" t="str">
            <v>CG_HN_3</v>
          </cell>
          <cell r="C37843" t="str">
            <v>FROM AE</v>
          </cell>
        </row>
        <row r="37844">
          <cell r="A37844" t="str">
            <v>011C132005</v>
          </cell>
          <cell r="B37844" t="str">
            <v>CG_HN_2</v>
          </cell>
          <cell r="C37844" t="str">
            <v>FROM AE</v>
          </cell>
        </row>
        <row r="37845">
          <cell r="A37845" t="str">
            <v>011C132006</v>
          </cell>
          <cell r="B37845" t="str">
            <v>000916</v>
          </cell>
          <cell r="C37845" t="str">
            <v>FROM AE</v>
          </cell>
        </row>
        <row r="37846">
          <cell r="A37846" t="str">
            <v>011C132008</v>
          </cell>
          <cell r="B37846" t="str">
            <v>CG_HN_3</v>
          </cell>
          <cell r="C37846" t="str">
            <v>FROM AE</v>
          </cell>
        </row>
        <row r="37847">
          <cell r="A37847" t="str">
            <v>011C132011</v>
          </cell>
          <cell r="B37847" t="str">
            <v>000916</v>
          </cell>
          <cell r="C37847" t="str">
            <v>FROM AE</v>
          </cell>
        </row>
        <row r="37848">
          <cell r="A37848" t="str">
            <v>011C132012</v>
          </cell>
          <cell r="B37848" t="str">
            <v>CG_HN_3</v>
          </cell>
          <cell r="C37848" t="str">
            <v>FROM AE</v>
          </cell>
        </row>
        <row r="37849">
          <cell r="A37849" t="str">
            <v>011C132014</v>
          </cell>
          <cell r="B37849" t="str">
            <v>001372</v>
          </cell>
          <cell r="C37849" t="str">
            <v>FROM AE</v>
          </cell>
        </row>
        <row r="37850">
          <cell r="A37850" t="str">
            <v>011C132015</v>
          </cell>
          <cell r="B37850" t="str">
            <v>000349</v>
          </cell>
          <cell r="C37850" t="str">
            <v>FROM AE</v>
          </cell>
        </row>
        <row r="37851">
          <cell r="A37851" t="str">
            <v>011C132049</v>
          </cell>
          <cell r="B37851" t="str">
            <v>CG_HN_3</v>
          </cell>
          <cell r="C37851" t="str">
            <v>FROM CLIENT</v>
          </cell>
        </row>
        <row r="37852">
          <cell r="A37852" t="str">
            <v>011C132056</v>
          </cell>
          <cell r="B37852" t="str">
            <v>000146</v>
          </cell>
          <cell r="C37852" t="str">
            <v>FROM AE</v>
          </cell>
        </row>
        <row r="37853">
          <cell r="A37853" t="str">
            <v>011C132068</v>
          </cell>
          <cell r="B37853" t="str">
            <v>000575</v>
          </cell>
          <cell r="C37853" t="str">
            <v>FROM AE</v>
          </cell>
        </row>
        <row r="37854">
          <cell r="A37854" t="str">
            <v>011C132078</v>
          </cell>
          <cell r="B37854" t="str">
            <v>CG_HN_3</v>
          </cell>
          <cell r="C37854" t="str">
            <v>FROM AE</v>
          </cell>
        </row>
        <row r="37855">
          <cell r="A37855" t="str">
            <v>011C132085</v>
          </cell>
          <cell r="B37855" t="str">
            <v>000352</v>
          </cell>
          <cell r="C37855" t="str">
            <v>FROM AE</v>
          </cell>
        </row>
        <row r="37856">
          <cell r="A37856" t="str">
            <v>011C132088</v>
          </cell>
          <cell r="B37856" t="str">
            <v>CG_HN_3</v>
          </cell>
          <cell r="C37856" t="str">
            <v>FROM AE</v>
          </cell>
        </row>
        <row r="37857">
          <cell r="A37857" t="str">
            <v>011C132089</v>
          </cell>
          <cell r="B37857" t="str">
            <v>001265</v>
          </cell>
          <cell r="C37857" t="str">
            <v>FROM CLIENT</v>
          </cell>
        </row>
        <row r="37858">
          <cell r="A37858" t="str">
            <v>011C132090</v>
          </cell>
          <cell r="B37858" t="str">
            <v>CG_HN_3</v>
          </cell>
          <cell r="C37858" t="str">
            <v>FROM AE</v>
          </cell>
        </row>
        <row r="37859">
          <cell r="A37859" t="str">
            <v>011C132099</v>
          </cell>
          <cell r="B37859" t="str">
            <v>CG_HN_3</v>
          </cell>
          <cell r="C37859" t="str">
            <v>FROM AE</v>
          </cell>
        </row>
        <row r="37860">
          <cell r="A37860" t="str">
            <v>011C132102</v>
          </cell>
          <cell r="B37860" t="str">
            <v>001428</v>
          </cell>
          <cell r="C37860" t="str">
            <v>FROM AE</v>
          </cell>
        </row>
        <row r="37861">
          <cell r="A37861" t="str">
            <v>011C132109</v>
          </cell>
          <cell r="B37861" t="str">
            <v>CG_HN_3</v>
          </cell>
          <cell r="C37861" t="str">
            <v>FROM CLIENT</v>
          </cell>
        </row>
        <row r="37862">
          <cell r="A37862" t="str">
            <v>011C132110</v>
          </cell>
          <cell r="B37862" t="str">
            <v>000645</v>
          </cell>
          <cell r="C37862" t="str">
            <v>FROM AE</v>
          </cell>
        </row>
        <row r="37863">
          <cell r="A37863" t="str">
            <v>011C132111</v>
          </cell>
          <cell r="B37863" t="str">
            <v>CG_HN_3</v>
          </cell>
          <cell r="C37863" t="str">
            <v>FROM AE</v>
          </cell>
        </row>
        <row r="37864">
          <cell r="A37864" t="str">
            <v>011C132112</v>
          </cell>
          <cell r="B37864" t="str">
            <v>CG_HN_3</v>
          </cell>
          <cell r="C37864" t="str">
            <v>FROM AE</v>
          </cell>
        </row>
        <row r="37865">
          <cell r="A37865" t="str">
            <v>011C132115</v>
          </cell>
          <cell r="B37865" t="str">
            <v>CG_HN_3</v>
          </cell>
          <cell r="C37865" t="str">
            <v>FROM AE</v>
          </cell>
        </row>
        <row r="37866">
          <cell r="A37866" t="str">
            <v>011C132116</v>
          </cell>
          <cell r="B37866" t="str">
            <v>000344</v>
          </cell>
          <cell r="C37866" t="str">
            <v>FROM AE</v>
          </cell>
        </row>
        <row r="37867">
          <cell r="A37867" t="str">
            <v>011C132118</v>
          </cell>
          <cell r="B37867" t="str">
            <v>001265</v>
          </cell>
          <cell r="C37867" t="str">
            <v>FROM AE</v>
          </cell>
        </row>
        <row r="37868">
          <cell r="A37868" t="str">
            <v>011C132119</v>
          </cell>
          <cell r="B37868" t="str">
            <v>CG_HN_3</v>
          </cell>
          <cell r="C37868" t="str">
            <v>FROM AE</v>
          </cell>
        </row>
        <row r="37869">
          <cell r="A37869" t="str">
            <v>011C132123</v>
          </cell>
          <cell r="B37869" t="str">
            <v>CG_HN_3</v>
          </cell>
          <cell r="C37869" t="str">
            <v>FROM CLIENT</v>
          </cell>
        </row>
        <row r="37870">
          <cell r="A37870" t="str">
            <v>011C132129</v>
          </cell>
          <cell r="B37870" t="str">
            <v>001265</v>
          </cell>
          <cell r="C37870" t="str">
            <v>FROM AE</v>
          </cell>
        </row>
        <row r="37871">
          <cell r="A37871" t="str">
            <v>011C132132</v>
          </cell>
          <cell r="B37871" t="str">
            <v>CG_HN_3</v>
          </cell>
          <cell r="C37871" t="str">
            <v>FROM AE</v>
          </cell>
        </row>
        <row r="37872">
          <cell r="A37872" t="str">
            <v>011C132133</v>
          </cell>
          <cell r="B37872" t="str">
            <v>CG_HN_3</v>
          </cell>
          <cell r="C37872" t="str">
            <v>FROM AE</v>
          </cell>
        </row>
        <row r="37873">
          <cell r="A37873" t="str">
            <v>011C132135</v>
          </cell>
          <cell r="B37873" t="str">
            <v>CG_HN_3</v>
          </cell>
          <cell r="C37873" t="str">
            <v>FROM AE</v>
          </cell>
        </row>
        <row r="37874">
          <cell r="A37874" t="str">
            <v>011C132136</v>
          </cell>
          <cell r="B37874" t="str">
            <v>CG_HN_3</v>
          </cell>
          <cell r="C37874" t="str">
            <v>FROM CLIENT</v>
          </cell>
        </row>
        <row r="37875">
          <cell r="A37875" t="str">
            <v>011C132138</v>
          </cell>
          <cell r="B37875" t="str">
            <v>CG_HN_3</v>
          </cell>
          <cell r="C37875" t="str">
            <v>FROM AE</v>
          </cell>
        </row>
        <row r="37876">
          <cell r="A37876" t="str">
            <v>011C132139</v>
          </cell>
          <cell r="B37876" t="str">
            <v>001265</v>
          </cell>
          <cell r="C37876" t="str">
            <v>FROM AE</v>
          </cell>
        </row>
        <row r="37877">
          <cell r="A37877" t="str">
            <v>011C132142</v>
          </cell>
          <cell r="B37877" t="str">
            <v>CG_HN_3</v>
          </cell>
          <cell r="C37877" t="str">
            <v>FROM AE</v>
          </cell>
        </row>
        <row r="37878">
          <cell r="A37878" t="str">
            <v>011C132144</v>
          </cell>
          <cell r="B37878" t="str">
            <v>001273</v>
          </cell>
          <cell r="C37878" t="str">
            <v>FROM CLIENT</v>
          </cell>
        </row>
        <row r="37879">
          <cell r="A37879" t="str">
            <v>011C132152</v>
          </cell>
          <cell r="B37879" t="str">
            <v>CG_HN_3</v>
          </cell>
          <cell r="C37879" t="str">
            <v>FROM CLIENT</v>
          </cell>
        </row>
        <row r="37880">
          <cell r="A37880" t="str">
            <v>011C132155</v>
          </cell>
          <cell r="B37880" t="str">
            <v>001273</v>
          </cell>
          <cell r="C37880" t="str">
            <v>FROM AE</v>
          </cell>
        </row>
        <row r="37881">
          <cell r="A37881" t="str">
            <v>011C132156</v>
          </cell>
          <cell r="B37881" t="str">
            <v>CG_HN_3</v>
          </cell>
          <cell r="C37881" t="str">
            <v>FROM AE</v>
          </cell>
        </row>
        <row r="37882">
          <cell r="A37882" t="str">
            <v>011C132158</v>
          </cell>
          <cell r="B37882" t="str">
            <v>000575</v>
          </cell>
          <cell r="C37882" t="str">
            <v>FROM AE</v>
          </cell>
        </row>
        <row r="37883">
          <cell r="A37883" t="str">
            <v>011C132159</v>
          </cell>
          <cell r="B37883" t="str">
            <v>000575</v>
          </cell>
          <cell r="C37883" t="str">
            <v>FROM AE</v>
          </cell>
        </row>
        <row r="37884">
          <cell r="A37884" t="str">
            <v>011C132166</v>
          </cell>
          <cell r="B37884" t="str">
            <v>CG_HN_3</v>
          </cell>
          <cell r="C37884" t="str">
            <v>FROM AE</v>
          </cell>
        </row>
        <row r="37885">
          <cell r="A37885" t="str">
            <v>011C132167</v>
          </cell>
          <cell r="B37885" t="str">
            <v>000344</v>
          </cell>
          <cell r="C37885" t="str">
            <v>FROM AE</v>
          </cell>
        </row>
        <row r="37886">
          <cell r="A37886" t="str">
            <v>011C132168</v>
          </cell>
          <cell r="B37886" t="str">
            <v>CG_HN_3</v>
          </cell>
          <cell r="C37886" t="str">
            <v>FROM CLIENT</v>
          </cell>
        </row>
        <row r="37887">
          <cell r="A37887" t="str">
            <v>011C132169</v>
          </cell>
          <cell r="B37887" t="str">
            <v>000344</v>
          </cell>
          <cell r="C37887" t="str">
            <v>FROM AE</v>
          </cell>
        </row>
        <row r="37888">
          <cell r="A37888" t="str">
            <v>011C132171</v>
          </cell>
          <cell r="B37888" t="str">
            <v>CG_HN_3</v>
          </cell>
          <cell r="C37888" t="str">
            <v>FROM AE</v>
          </cell>
        </row>
        <row r="37889">
          <cell r="A37889" t="str">
            <v>011C132179</v>
          </cell>
          <cell r="B37889" t="str">
            <v>CG_HN_3</v>
          </cell>
          <cell r="C37889" t="str">
            <v>FROM AE</v>
          </cell>
        </row>
        <row r="37890">
          <cell r="A37890" t="str">
            <v>011C132183</v>
          </cell>
          <cell r="B37890" t="str">
            <v>000135</v>
          </cell>
          <cell r="C37890" t="str">
            <v>FROM AE</v>
          </cell>
        </row>
        <row r="37891">
          <cell r="A37891" t="str">
            <v>011C132186</v>
          </cell>
          <cell r="B37891" t="str">
            <v>000575</v>
          </cell>
          <cell r="C37891" t="str">
            <v>FROM AE</v>
          </cell>
        </row>
        <row r="37892">
          <cell r="A37892" t="str">
            <v>011C132188</v>
          </cell>
          <cell r="B37892" t="str">
            <v>000135</v>
          </cell>
          <cell r="C37892" t="str">
            <v>FROM AE</v>
          </cell>
        </row>
        <row r="37893">
          <cell r="A37893" t="str">
            <v>011C132189</v>
          </cell>
          <cell r="B37893" t="str">
            <v>000645</v>
          </cell>
          <cell r="C37893" t="str">
            <v>FROM AE</v>
          </cell>
        </row>
        <row r="37894">
          <cell r="A37894" t="str">
            <v>011C132198</v>
          </cell>
          <cell r="B37894" t="str">
            <v>000391</v>
          </cell>
          <cell r="C37894" t="str">
            <v>FROM AE</v>
          </cell>
        </row>
        <row r="37895">
          <cell r="A37895" t="str">
            <v>011C132199</v>
          </cell>
          <cell r="B37895" t="str">
            <v>000575</v>
          </cell>
          <cell r="C37895" t="str">
            <v>FROM AE</v>
          </cell>
        </row>
        <row r="37896">
          <cell r="A37896" t="str">
            <v>011C132209</v>
          </cell>
          <cell r="B37896" t="str">
            <v>000344</v>
          </cell>
          <cell r="C37896" t="str">
            <v>FROM AE</v>
          </cell>
        </row>
        <row r="37897">
          <cell r="A37897" t="str">
            <v>011C132211</v>
          </cell>
          <cell r="B37897" t="str">
            <v>CG_HN_3</v>
          </cell>
          <cell r="C37897" t="str">
            <v>FROM AE</v>
          </cell>
        </row>
        <row r="37898">
          <cell r="A37898" t="str">
            <v>011C132212</v>
          </cell>
          <cell r="B37898" t="str">
            <v>CG_HN_2</v>
          </cell>
          <cell r="C37898" t="str">
            <v>FROM AE</v>
          </cell>
        </row>
        <row r="37899">
          <cell r="A37899" t="str">
            <v>011C132215</v>
          </cell>
          <cell r="B37899" t="str">
            <v>001265</v>
          </cell>
          <cell r="C37899" t="str">
            <v>FROM AE</v>
          </cell>
        </row>
        <row r="37900">
          <cell r="A37900" t="str">
            <v>011C132218</v>
          </cell>
          <cell r="B37900" t="str">
            <v>001226</v>
          </cell>
          <cell r="C37900" t="str">
            <v>FROM AE</v>
          </cell>
        </row>
        <row r="37901">
          <cell r="A37901" t="str">
            <v>011C132222</v>
          </cell>
          <cell r="B37901" t="str">
            <v>CG_HN_3</v>
          </cell>
          <cell r="C37901" t="str">
            <v>FROM CLIENT</v>
          </cell>
        </row>
        <row r="37902">
          <cell r="A37902" t="str">
            <v>011C132223</v>
          </cell>
          <cell r="B37902" t="str">
            <v>000366</v>
          </cell>
          <cell r="C37902" t="str">
            <v>FROM AE</v>
          </cell>
        </row>
        <row r="37903">
          <cell r="A37903" t="str">
            <v>011C132225</v>
          </cell>
          <cell r="B37903" t="str">
            <v>000366</v>
          </cell>
          <cell r="C37903" t="str">
            <v>FROM AE</v>
          </cell>
        </row>
        <row r="37904">
          <cell r="A37904" t="str">
            <v>011C132226</v>
          </cell>
          <cell r="B37904" t="str">
            <v>000366</v>
          </cell>
          <cell r="C37904" t="str">
            <v>FROM AE</v>
          </cell>
        </row>
        <row r="37905">
          <cell r="A37905" t="str">
            <v>011C132228</v>
          </cell>
          <cell r="B37905" t="str">
            <v>000344</v>
          </cell>
          <cell r="C37905" t="str">
            <v>FROM AE</v>
          </cell>
        </row>
        <row r="37906">
          <cell r="A37906" t="str">
            <v>011C132229</v>
          </cell>
          <cell r="B37906" t="str">
            <v>000916</v>
          </cell>
          <cell r="C37906" t="str">
            <v>FROM AE</v>
          </cell>
        </row>
        <row r="37907">
          <cell r="A37907" t="str">
            <v>011C132232</v>
          </cell>
          <cell r="B37907" t="str">
            <v>000344</v>
          </cell>
          <cell r="C37907" t="str">
            <v>FROM AE</v>
          </cell>
        </row>
        <row r="37908">
          <cell r="A37908" t="str">
            <v>011C132233</v>
          </cell>
          <cell r="B37908" t="str">
            <v>CG_HN_3</v>
          </cell>
          <cell r="C37908" t="str">
            <v>FROM CLIENT</v>
          </cell>
        </row>
        <row r="37909">
          <cell r="A37909" t="str">
            <v>011C132236</v>
          </cell>
          <cell r="B37909" t="str">
            <v>CG_HN_3</v>
          </cell>
          <cell r="C37909" t="str">
            <v>FROM AE</v>
          </cell>
        </row>
        <row r="37910">
          <cell r="A37910" t="str">
            <v>011C132238</v>
          </cell>
          <cell r="B37910" t="str">
            <v>CG_HN_3</v>
          </cell>
          <cell r="C37910" t="str">
            <v>FROM CLIENT</v>
          </cell>
        </row>
        <row r="37911">
          <cell r="A37911" t="str">
            <v>011C132239</v>
          </cell>
          <cell r="B37911" t="str">
            <v>CG_HN_3</v>
          </cell>
          <cell r="C37911" t="str">
            <v>FROM AE</v>
          </cell>
        </row>
        <row r="37912">
          <cell r="A37912" t="str">
            <v>011C132244</v>
          </cell>
          <cell r="B37912" t="str">
            <v>CG_HN_3</v>
          </cell>
          <cell r="C37912" t="str">
            <v>FROM CLIENT</v>
          </cell>
        </row>
        <row r="37913">
          <cell r="A37913" t="str">
            <v>011C132255</v>
          </cell>
          <cell r="B37913" t="str">
            <v>CG_HN_3</v>
          </cell>
          <cell r="C37913" t="str">
            <v>FROM CLIENT</v>
          </cell>
        </row>
        <row r="37914">
          <cell r="A37914" t="str">
            <v>011C132256</v>
          </cell>
          <cell r="B37914" t="str">
            <v>000366</v>
          </cell>
          <cell r="C37914" t="str">
            <v>FROM AE</v>
          </cell>
        </row>
        <row r="37915">
          <cell r="A37915" t="str">
            <v>011C132257</v>
          </cell>
          <cell r="B37915" t="str">
            <v>CG_HN_3</v>
          </cell>
          <cell r="C37915" t="str">
            <v>FROM AE</v>
          </cell>
        </row>
        <row r="37916">
          <cell r="A37916" t="str">
            <v>011C132258</v>
          </cell>
          <cell r="B37916" t="str">
            <v>CG_HN_3</v>
          </cell>
          <cell r="C37916" t="str">
            <v>FROM AE</v>
          </cell>
        </row>
        <row r="37917">
          <cell r="A37917" t="str">
            <v>011C132266</v>
          </cell>
          <cell r="B37917" t="str">
            <v>CG_HN_3</v>
          </cell>
          <cell r="C37917" t="str">
            <v>FROM CLIENT</v>
          </cell>
        </row>
        <row r="37918">
          <cell r="A37918" t="str">
            <v>011C132268</v>
          </cell>
          <cell r="B37918" t="str">
            <v>CG_HN_3</v>
          </cell>
          <cell r="C37918" t="str">
            <v>FROM CLIENT</v>
          </cell>
        </row>
        <row r="37919">
          <cell r="A37919" t="str">
            <v>011C132269</v>
          </cell>
          <cell r="B37919" t="str">
            <v>CG_HN_3</v>
          </cell>
          <cell r="C37919" t="str">
            <v>FROM CLIENT</v>
          </cell>
        </row>
        <row r="37920">
          <cell r="A37920" t="str">
            <v>011C132277</v>
          </cell>
          <cell r="B37920" t="str">
            <v>CG_HN_3</v>
          </cell>
          <cell r="C37920" t="str">
            <v>FROM CLIENT</v>
          </cell>
        </row>
        <row r="37921">
          <cell r="A37921" t="str">
            <v>011C132278</v>
          </cell>
          <cell r="B37921" t="str">
            <v>CG_HN_3</v>
          </cell>
          <cell r="C37921" t="str">
            <v>FROM AE</v>
          </cell>
        </row>
        <row r="37922">
          <cell r="A37922" t="str">
            <v>011C132279</v>
          </cell>
          <cell r="B37922" t="str">
            <v>000785</v>
          </cell>
          <cell r="C37922" t="str">
            <v>FROM AE</v>
          </cell>
        </row>
        <row r="37923">
          <cell r="A37923" t="str">
            <v>011C132282</v>
          </cell>
          <cell r="B37923" t="str">
            <v>CG_HN_3</v>
          </cell>
          <cell r="C37923" t="str">
            <v>FROM AE</v>
          </cell>
        </row>
        <row r="37924">
          <cell r="A37924" t="str">
            <v>011C132283</v>
          </cell>
          <cell r="B37924" t="str">
            <v>CG_HN_3</v>
          </cell>
          <cell r="C37924" t="str">
            <v>FROM AE</v>
          </cell>
        </row>
        <row r="37925">
          <cell r="A37925" t="str">
            <v>011C132286</v>
          </cell>
          <cell r="B37925" t="str">
            <v>CG_HN_3</v>
          </cell>
          <cell r="C37925" t="str">
            <v>FROM AE</v>
          </cell>
        </row>
        <row r="37926">
          <cell r="A37926" t="str">
            <v>011C132288</v>
          </cell>
          <cell r="B37926" t="str">
            <v>CG_HN_3</v>
          </cell>
          <cell r="C37926" t="str">
            <v>FROM CLIENT</v>
          </cell>
        </row>
        <row r="37927">
          <cell r="A37927" t="str">
            <v>011C132289</v>
          </cell>
          <cell r="B37927" t="str">
            <v>CG_HN_3</v>
          </cell>
          <cell r="C37927" t="str">
            <v>FROM AE</v>
          </cell>
        </row>
        <row r="37928">
          <cell r="A37928" t="str">
            <v>011C132296</v>
          </cell>
          <cell r="B37928" t="str">
            <v>CG_HN_3</v>
          </cell>
          <cell r="C37928" t="str">
            <v>FROM AE</v>
          </cell>
        </row>
        <row r="37929">
          <cell r="A37929" t="str">
            <v>011C132299</v>
          </cell>
          <cell r="B37929" t="str">
            <v>CG_HN_3</v>
          </cell>
          <cell r="C37929" t="str">
            <v>FROM CLIENT</v>
          </cell>
        </row>
        <row r="37930">
          <cell r="A37930" t="str">
            <v>011C132309</v>
          </cell>
          <cell r="B37930" t="str">
            <v>000371</v>
          </cell>
          <cell r="C37930" t="str">
            <v>FROM AE</v>
          </cell>
        </row>
        <row r="37931">
          <cell r="A37931" t="str">
            <v>011C132310</v>
          </cell>
          <cell r="B37931" t="str">
            <v>000352</v>
          </cell>
          <cell r="C37931" t="str">
            <v>FROM AE</v>
          </cell>
        </row>
        <row r="37932">
          <cell r="A37932" t="str">
            <v>011C132311</v>
          </cell>
          <cell r="B37932" t="str">
            <v>CG_HN_3</v>
          </cell>
          <cell r="C37932" t="str">
            <v>FROM AE</v>
          </cell>
        </row>
        <row r="37933">
          <cell r="A37933" t="str">
            <v>011C132313</v>
          </cell>
          <cell r="B37933" t="str">
            <v>CG_HN_3</v>
          </cell>
          <cell r="C37933" t="str">
            <v>FROM CLIENT</v>
          </cell>
        </row>
        <row r="37934">
          <cell r="A37934" t="str">
            <v>011C132315</v>
          </cell>
          <cell r="B37934" t="str">
            <v>CG_HN_3</v>
          </cell>
          <cell r="C37934" t="str">
            <v>FROM CLIENT</v>
          </cell>
        </row>
        <row r="37935">
          <cell r="A37935" t="str">
            <v>011C132318</v>
          </cell>
          <cell r="B37935" t="str">
            <v>000426</v>
          </cell>
          <cell r="C37935" t="str">
            <v>FROM AE</v>
          </cell>
        </row>
        <row r="37936">
          <cell r="A37936" t="str">
            <v>011C132321</v>
          </cell>
          <cell r="B37936" t="str">
            <v>CG_HN_3</v>
          </cell>
          <cell r="C37936" t="str">
            <v>FROM CLIENT</v>
          </cell>
        </row>
        <row r="37937">
          <cell r="A37937" t="str">
            <v>011C132329</v>
          </cell>
          <cell r="B37937" t="str">
            <v>000425</v>
          </cell>
          <cell r="C37937" t="str">
            <v>FROM AE</v>
          </cell>
        </row>
        <row r="37938">
          <cell r="A37938" t="str">
            <v>011C132333</v>
          </cell>
          <cell r="B37938" t="str">
            <v>CG_HN_3</v>
          </cell>
          <cell r="C37938" t="str">
            <v>FROM CLIENT</v>
          </cell>
        </row>
        <row r="37939">
          <cell r="A37939" t="str">
            <v>011C132335</v>
          </cell>
          <cell r="B37939" t="str">
            <v>000366</v>
          </cell>
          <cell r="C37939" t="str">
            <v>FROM AE</v>
          </cell>
        </row>
        <row r="37940">
          <cell r="A37940" t="str">
            <v>011C132336</v>
          </cell>
          <cell r="B37940" t="str">
            <v>CG_HN_3</v>
          </cell>
          <cell r="C37940" t="str">
            <v>FROM AE</v>
          </cell>
        </row>
        <row r="37941">
          <cell r="A37941" t="str">
            <v>011C132338</v>
          </cell>
          <cell r="B37941" t="str">
            <v>000410</v>
          </cell>
          <cell r="C37941" t="str">
            <v>FROM AE</v>
          </cell>
        </row>
        <row r="37942">
          <cell r="A37942" t="str">
            <v>011C132339</v>
          </cell>
          <cell r="B37942" t="str">
            <v>000410</v>
          </cell>
          <cell r="C37942" t="str">
            <v>FROM AE</v>
          </cell>
        </row>
        <row r="37943">
          <cell r="A37943" t="str">
            <v>011C132345</v>
          </cell>
          <cell r="B37943" t="str">
            <v>CG_HN_3</v>
          </cell>
          <cell r="C37943" t="str">
            <v>FROM CLIENT</v>
          </cell>
        </row>
        <row r="37944">
          <cell r="A37944" t="str">
            <v>011C132355</v>
          </cell>
          <cell r="B37944" t="str">
            <v>000402</v>
          </cell>
          <cell r="C37944" t="str">
            <v>FROM CLIENT</v>
          </cell>
        </row>
        <row r="37945">
          <cell r="A37945" t="str">
            <v>011C132358</v>
          </cell>
          <cell r="B37945" t="str">
            <v>000216</v>
          </cell>
          <cell r="C37945" t="str">
            <v>FROM AE</v>
          </cell>
        </row>
        <row r="37946">
          <cell r="A37946" t="str">
            <v>011C132359</v>
          </cell>
          <cell r="B37946" t="str">
            <v>000162</v>
          </cell>
          <cell r="C37946" t="str">
            <v>FROM AE</v>
          </cell>
        </row>
        <row r="37947">
          <cell r="A37947" t="str">
            <v>011C132366</v>
          </cell>
          <cell r="B37947" t="str">
            <v>000575</v>
          </cell>
          <cell r="C37947" t="str">
            <v>FROM CLIENT</v>
          </cell>
        </row>
        <row r="37948">
          <cell r="A37948" t="str">
            <v>011C132368</v>
          </cell>
          <cell r="B37948" t="str">
            <v>CG_HN_3</v>
          </cell>
          <cell r="C37948" t="str">
            <v>FROM AE</v>
          </cell>
        </row>
        <row r="37949">
          <cell r="A37949" t="str">
            <v>011C132369</v>
          </cell>
          <cell r="B37949" t="str">
            <v>CG_HN_3</v>
          </cell>
          <cell r="C37949" t="str">
            <v>FROM AE</v>
          </cell>
        </row>
        <row r="37950">
          <cell r="A37950" t="str">
            <v>011C132372</v>
          </cell>
          <cell r="B37950" t="str">
            <v>000344</v>
          </cell>
          <cell r="C37950" t="str">
            <v>FROM CLIENT</v>
          </cell>
        </row>
        <row r="37951">
          <cell r="A37951" t="str">
            <v>011C132376</v>
          </cell>
          <cell r="B37951" t="str">
            <v>CG_HN_3</v>
          </cell>
          <cell r="C37951" t="str">
            <v>FROM CLIENT</v>
          </cell>
        </row>
        <row r="37952">
          <cell r="A37952" t="str">
            <v>011C132379</v>
          </cell>
          <cell r="B37952" t="str">
            <v>CG_HN_3</v>
          </cell>
          <cell r="C37952" t="str">
            <v>FROM CLIENT</v>
          </cell>
        </row>
        <row r="37953">
          <cell r="A37953" t="str">
            <v>011C132380</v>
          </cell>
          <cell r="B37953" t="str">
            <v>CG_HN_3</v>
          </cell>
          <cell r="C37953" t="str">
            <v>FROM AE</v>
          </cell>
        </row>
        <row r="37954">
          <cell r="A37954" t="str">
            <v>011C132383</v>
          </cell>
          <cell r="B37954" t="str">
            <v>000575</v>
          </cell>
          <cell r="C37954" t="str">
            <v>FROM AE</v>
          </cell>
        </row>
        <row r="37955">
          <cell r="A37955" t="str">
            <v>011C132386</v>
          </cell>
          <cell r="B37955" t="str">
            <v>CG_HN_3</v>
          </cell>
          <cell r="C37955" t="str">
            <v>FROM CLIENT</v>
          </cell>
        </row>
        <row r="37956">
          <cell r="A37956" t="str">
            <v>011C132388</v>
          </cell>
          <cell r="B37956" t="str">
            <v>CG_HN_3</v>
          </cell>
          <cell r="C37956" t="str">
            <v>FROM CLIENT</v>
          </cell>
        </row>
        <row r="37957">
          <cell r="A37957" t="str">
            <v>011C132389</v>
          </cell>
          <cell r="B37957" t="str">
            <v>000135</v>
          </cell>
          <cell r="C37957" t="str">
            <v>FROM AE</v>
          </cell>
        </row>
        <row r="37958">
          <cell r="A37958" t="str">
            <v>011C132396</v>
          </cell>
          <cell r="B37958" t="str">
            <v>000135</v>
          </cell>
          <cell r="C37958" t="str">
            <v>FROM CLIENT</v>
          </cell>
        </row>
        <row r="37959">
          <cell r="A37959" t="str">
            <v>011C132399</v>
          </cell>
          <cell r="B37959" t="str">
            <v>CG_HN_3</v>
          </cell>
          <cell r="C37959" t="str">
            <v>FROM CLIENT</v>
          </cell>
        </row>
        <row r="37960">
          <cell r="A37960" t="str">
            <v>011C132410</v>
          </cell>
          <cell r="B37960" t="str">
            <v>CG_HN_3</v>
          </cell>
          <cell r="C37960" t="str">
            <v>FROM CLIENT</v>
          </cell>
        </row>
        <row r="37961">
          <cell r="A37961" t="str">
            <v>011C132411</v>
          </cell>
          <cell r="B37961" t="str">
            <v>CG_HN_3</v>
          </cell>
          <cell r="C37961" t="str">
            <v>FROM AE</v>
          </cell>
        </row>
        <row r="37962">
          <cell r="A37962" t="str">
            <v>011C132412</v>
          </cell>
          <cell r="B37962" t="str">
            <v>CG_HN_3</v>
          </cell>
          <cell r="C37962" t="str">
            <v>FROM AE</v>
          </cell>
        </row>
        <row r="37963">
          <cell r="A37963" t="str">
            <v>011C132420</v>
          </cell>
          <cell r="B37963" t="str">
            <v>CG_HN_3</v>
          </cell>
          <cell r="C37963" t="str">
            <v>FROM CLIENT</v>
          </cell>
        </row>
        <row r="37964">
          <cell r="A37964" t="str">
            <v>011C132426</v>
          </cell>
          <cell r="B37964" t="str">
            <v>000443</v>
          </cell>
          <cell r="C37964" t="str">
            <v>FROM AE</v>
          </cell>
        </row>
        <row r="37965">
          <cell r="A37965" t="str">
            <v>011C132444</v>
          </cell>
          <cell r="B37965" t="str">
            <v>CG_HN_3</v>
          </cell>
          <cell r="C37965" t="str">
            <v>FROM CLIENT</v>
          </cell>
        </row>
        <row r="37966">
          <cell r="A37966" t="str">
            <v>011C132446</v>
          </cell>
          <cell r="B37966" t="str">
            <v>CG_HN_3</v>
          </cell>
          <cell r="C37966" t="str">
            <v>FROM CLIENT</v>
          </cell>
        </row>
        <row r="37967">
          <cell r="A37967" t="str">
            <v>011C132448</v>
          </cell>
          <cell r="B37967" t="str">
            <v>CG_HN_3</v>
          </cell>
          <cell r="C37967" t="str">
            <v>FROM CLIENT</v>
          </cell>
        </row>
        <row r="37968">
          <cell r="A37968" t="str">
            <v>011C132452</v>
          </cell>
          <cell r="B37968" t="str">
            <v>000426</v>
          </cell>
          <cell r="C37968" t="str">
            <v>FROM AE</v>
          </cell>
        </row>
        <row r="37969">
          <cell r="A37969" t="str">
            <v>011C132453</v>
          </cell>
          <cell r="B37969" t="str">
            <v>001315</v>
          </cell>
          <cell r="C37969" t="str">
            <v>FROM AE</v>
          </cell>
        </row>
        <row r="37970">
          <cell r="A37970" t="str">
            <v>011C132461</v>
          </cell>
          <cell r="B37970" t="str">
            <v>CG_HN_3</v>
          </cell>
          <cell r="C37970" t="str">
            <v>FROM AE</v>
          </cell>
        </row>
        <row r="37971">
          <cell r="A37971" t="str">
            <v>011C132466</v>
          </cell>
          <cell r="B37971" t="str">
            <v>CG_HN_3</v>
          </cell>
          <cell r="C37971" t="str">
            <v>FROM AE</v>
          </cell>
        </row>
        <row r="37972">
          <cell r="A37972" t="str">
            <v>011C132468</v>
          </cell>
          <cell r="B37972" t="str">
            <v>CG_HN_3</v>
          </cell>
          <cell r="C37972" t="str">
            <v>FROM AE</v>
          </cell>
        </row>
        <row r="37973">
          <cell r="A37973" t="str">
            <v>011C132486</v>
          </cell>
          <cell r="B37973" t="str">
            <v>CG_HN_3</v>
          </cell>
          <cell r="C37973" t="str">
            <v>FROM CLIENT</v>
          </cell>
        </row>
        <row r="37974">
          <cell r="A37974" t="str">
            <v>011C132488</v>
          </cell>
          <cell r="B37974" t="str">
            <v>000425</v>
          </cell>
          <cell r="C37974" t="str">
            <v>FROM AE</v>
          </cell>
        </row>
        <row r="37975">
          <cell r="A37975" t="str">
            <v>011C132489</v>
          </cell>
          <cell r="B37975" t="str">
            <v>000352</v>
          </cell>
          <cell r="C37975" t="str">
            <v>FROM AE</v>
          </cell>
        </row>
        <row r="37976">
          <cell r="A37976" t="str">
            <v>011C132504</v>
          </cell>
          <cell r="B37976" t="str">
            <v>001273</v>
          </cell>
          <cell r="C37976" t="str">
            <v>FROM AE</v>
          </cell>
        </row>
        <row r="37977">
          <cell r="A37977" t="str">
            <v>011C132505</v>
          </cell>
          <cell r="B37977" t="str">
            <v>001265</v>
          </cell>
          <cell r="C37977" t="str">
            <v>FROM CLIENT</v>
          </cell>
        </row>
        <row r="37978">
          <cell r="A37978" t="str">
            <v>011C132509</v>
          </cell>
          <cell r="B37978" t="str">
            <v>000575</v>
          </cell>
          <cell r="C37978" t="str">
            <v>FROM AE</v>
          </cell>
        </row>
        <row r="37979">
          <cell r="A37979" t="str">
            <v>011C132512</v>
          </cell>
          <cell r="B37979" t="str">
            <v>CG_HN_3</v>
          </cell>
          <cell r="C37979" t="str">
            <v>FROM AE</v>
          </cell>
        </row>
        <row r="37980">
          <cell r="A37980" t="str">
            <v>011C132515</v>
          </cell>
          <cell r="B37980" t="str">
            <v>000340</v>
          </cell>
          <cell r="C37980" t="str">
            <v>FROM AE</v>
          </cell>
        </row>
        <row r="37981">
          <cell r="A37981" t="str">
            <v>011C132518</v>
          </cell>
          <cell r="B37981" t="str">
            <v>000575</v>
          </cell>
          <cell r="C37981" t="str">
            <v>FROM AE</v>
          </cell>
        </row>
        <row r="37982">
          <cell r="A37982" t="str">
            <v>011C132519</v>
          </cell>
          <cell r="B37982" t="str">
            <v>CG_HN_3</v>
          </cell>
          <cell r="C37982" t="str">
            <v>FROM AE</v>
          </cell>
        </row>
        <row r="37983">
          <cell r="A37983" t="str">
            <v>011C132522</v>
          </cell>
          <cell r="B37983" t="str">
            <v>000575</v>
          </cell>
          <cell r="C37983" t="str">
            <v>FROM AE</v>
          </cell>
        </row>
        <row r="37984">
          <cell r="A37984" t="str">
            <v>011C132535</v>
          </cell>
          <cell r="B37984" t="str">
            <v>000430</v>
          </cell>
          <cell r="C37984" t="str">
            <v>FROM AE</v>
          </cell>
        </row>
        <row r="37985">
          <cell r="A37985" t="str">
            <v>011C132536</v>
          </cell>
          <cell r="B37985" t="str">
            <v>CG_HN_3</v>
          </cell>
          <cell r="C37985" t="str">
            <v>FROM AE</v>
          </cell>
        </row>
        <row r="37986">
          <cell r="A37986" t="str">
            <v>011C132538</v>
          </cell>
          <cell r="B37986" t="str">
            <v>000575</v>
          </cell>
          <cell r="C37986" t="str">
            <v>FROM AE</v>
          </cell>
        </row>
        <row r="37987">
          <cell r="A37987" t="str">
            <v>011C132539</v>
          </cell>
          <cell r="B37987" t="str">
            <v>CG_HN_3</v>
          </cell>
          <cell r="C37987" t="str">
            <v>FROM AE</v>
          </cell>
        </row>
        <row r="37988">
          <cell r="A37988" t="str">
            <v>011C132542</v>
          </cell>
          <cell r="B37988" t="str">
            <v>CG_HN_3</v>
          </cell>
          <cell r="C37988" t="str">
            <v>FROM CLIENT</v>
          </cell>
        </row>
        <row r="37989">
          <cell r="A37989" t="str">
            <v>011C132552</v>
          </cell>
          <cell r="B37989" t="str">
            <v>000340</v>
          </cell>
          <cell r="C37989" t="str">
            <v>FROM AE</v>
          </cell>
        </row>
        <row r="37990">
          <cell r="A37990" t="str">
            <v>011C132554</v>
          </cell>
          <cell r="B37990" t="str">
            <v>CG_HN_3</v>
          </cell>
          <cell r="C37990" t="str">
            <v>FROM AE</v>
          </cell>
        </row>
        <row r="37991">
          <cell r="A37991" t="str">
            <v>011C132555</v>
          </cell>
          <cell r="B37991" t="str">
            <v>CG_HN_3</v>
          </cell>
          <cell r="C37991" t="str">
            <v>FROM CLIENT</v>
          </cell>
        </row>
        <row r="37992">
          <cell r="A37992" t="str">
            <v>011C132556</v>
          </cell>
          <cell r="B37992" t="str">
            <v>000805</v>
          </cell>
          <cell r="C37992" t="str">
            <v>FROM AE</v>
          </cell>
        </row>
        <row r="37993">
          <cell r="A37993" t="str">
            <v>011C132558</v>
          </cell>
          <cell r="B37993" t="str">
            <v>000575</v>
          </cell>
          <cell r="C37993" t="str">
            <v>FROM CLIENT</v>
          </cell>
        </row>
        <row r="37994">
          <cell r="A37994" t="str">
            <v>011C132559</v>
          </cell>
          <cell r="B37994" t="str">
            <v>CG_HN_3</v>
          </cell>
          <cell r="C37994" t="str">
            <v>FROM AE</v>
          </cell>
        </row>
        <row r="37995">
          <cell r="A37995" t="str">
            <v>011C132566</v>
          </cell>
          <cell r="B37995" t="str">
            <v>CG_HN_3</v>
          </cell>
          <cell r="C37995" t="str">
            <v>FROM AE</v>
          </cell>
        </row>
        <row r="37996">
          <cell r="A37996" t="str">
            <v>011C132567</v>
          </cell>
          <cell r="B37996" t="str">
            <v>001372</v>
          </cell>
          <cell r="C37996" t="str">
            <v>FROM AE</v>
          </cell>
        </row>
        <row r="37997">
          <cell r="A37997" t="str">
            <v>011C132568</v>
          </cell>
          <cell r="B37997" t="str">
            <v>CG_HN_3</v>
          </cell>
          <cell r="C37997" t="str">
            <v>FROM CLIENT</v>
          </cell>
        </row>
        <row r="37998">
          <cell r="A37998" t="str">
            <v>011C132569</v>
          </cell>
          <cell r="B37998" t="str">
            <v>000575</v>
          </cell>
          <cell r="C37998" t="str">
            <v>FROM AE</v>
          </cell>
        </row>
        <row r="37999">
          <cell r="A37999" t="str">
            <v>011C132577</v>
          </cell>
          <cell r="B37999" t="str">
            <v>001460</v>
          </cell>
          <cell r="C37999" t="str">
            <v>FROM AE</v>
          </cell>
        </row>
        <row r="38000">
          <cell r="A38000" t="str">
            <v>011C132579</v>
          </cell>
          <cell r="B38000" t="str">
            <v>CG_HN_3</v>
          </cell>
          <cell r="C38000" t="str">
            <v>FROM AE</v>
          </cell>
        </row>
        <row r="38001">
          <cell r="A38001" t="str">
            <v>011C132581</v>
          </cell>
          <cell r="B38001" t="str">
            <v>CG_HN_3</v>
          </cell>
          <cell r="C38001" t="str">
            <v>FROM AE</v>
          </cell>
        </row>
        <row r="38002">
          <cell r="A38002" t="str">
            <v>011C132585</v>
          </cell>
          <cell r="B38002" t="str">
            <v>001273</v>
          </cell>
          <cell r="C38002" t="str">
            <v>FROM AE</v>
          </cell>
        </row>
        <row r="38003">
          <cell r="A38003" t="str">
            <v>011C132586</v>
          </cell>
          <cell r="B38003" t="str">
            <v>CG_HN_3</v>
          </cell>
          <cell r="C38003" t="str">
            <v>FROM CLIENT</v>
          </cell>
        </row>
        <row r="38004">
          <cell r="A38004" t="str">
            <v>011C132588</v>
          </cell>
          <cell r="B38004" t="str">
            <v>000344</v>
          </cell>
          <cell r="C38004" t="str">
            <v>FROM AE</v>
          </cell>
        </row>
        <row r="38005">
          <cell r="A38005" t="str">
            <v>011C132589</v>
          </cell>
          <cell r="B38005" t="str">
            <v>CG_HN_3</v>
          </cell>
          <cell r="C38005" t="str">
            <v>FROM AE</v>
          </cell>
        </row>
        <row r="38006">
          <cell r="A38006" t="str">
            <v>011C132595</v>
          </cell>
          <cell r="B38006" t="str">
            <v>CG_HN_3</v>
          </cell>
          <cell r="C38006" t="str">
            <v>FROM CLIENT</v>
          </cell>
        </row>
        <row r="38007">
          <cell r="A38007" t="str">
            <v>011C132598</v>
          </cell>
          <cell r="B38007" t="str">
            <v>CG_HN_3</v>
          </cell>
          <cell r="C38007" t="str">
            <v>FROM AE</v>
          </cell>
        </row>
        <row r="38008">
          <cell r="A38008" t="str">
            <v>011C132599</v>
          </cell>
          <cell r="B38008" t="str">
            <v>CG_HN_3</v>
          </cell>
          <cell r="C38008" t="str">
            <v>FROM AE</v>
          </cell>
        </row>
        <row r="38009">
          <cell r="A38009" t="str">
            <v>011C132603</v>
          </cell>
          <cell r="B38009" t="str">
            <v>CG_HN_3</v>
          </cell>
          <cell r="C38009" t="str">
            <v>FROM AE</v>
          </cell>
        </row>
        <row r="38010">
          <cell r="A38010" t="str">
            <v>011C132605</v>
          </cell>
          <cell r="B38010" t="str">
            <v>001273</v>
          </cell>
          <cell r="C38010" t="str">
            <v>FROM AE</v>
          </cell>
        </row>
        <row r="38011">
          <cell r="A38011" t="str">
            <v>011C132607</v>
          </cell>
          <cell r="B38011" t="str">
            <v>CG_HN_3</v>
          </cell>
          <cell r="C38011" t="str">
            <v>FROM AE</v>
          </cell>
        </row>
        <row r="38012">
          <cell r="A38012" t="str">
            <v>011C132608</v>
          </cell>
          <cell r="B38012" t="str">
            <v>CG_HN_3</v>
          </cell>
          <cell r="C38012" t="str">
            <v>FROM AE</v>
          </cell>
        </row>
        <row r="38013">
          <cell r="A38013" t="str">
            <v>011C132610</v>
          </cell>
          <cell r="B38013" t="str">
            <v>CG_HN_3</v>
          </cell>
          <cell r="C38013" t="str">
            <v>FROM AE</v>
          </cell>
        </row>
        <row r="38014">
          <cell r="A38014" t="str">
            <v>011C132612</v>
          </cell>
          <cell r="B38014" t="str">
            <v>001184</v>
          </cell>
          <cell r="C38014" t="str">
            <v>FROM AE</v>
          </cell>
        </row>
        <row r="38015">
          <cell r="A38015" t="str">
            <v>011C132616</v>
          </cell>
          <cell r="B38015" t="str">
            <v>000575</v>
          </cell>
          <cell r="C38015" t="str">
            <v>FROM AE</v>
          </cell>
        </row>
        <row r="38016">
          <cell r="A38016" t="str">
            <v>011C132620</v>
          </cell>
          <cell r="B38016" t="str">
            <v>CG_HN_3</v>
          </cell>
          <cell r="C38016" t="str">
            <v>FROM AE</v>
          </cell>
        </row>
        <row r="38017">
          <cell r="A38017" t="str">
            <v>011C132622</v>
          </cell>
          <cell r="B38017" t="str">
            <v>000575</v>
          </cell>
          <cell r="C38017" t="str">
            <v>FROM AE</v>
          </cell>
        </row>
        <row r="38018">
          <cell r="A38018" t="str">
            <v>011C132626</v>
          </cell>
          <cell r="B38018" t="str">
            <v>CG_HN_3</v>
          </cell>
          <cell r="C38018" t="str">
            <v>FROM AE</v>
          </cell>
        </row>
        <row r="38019">
          <cell r="A38019" t="str">
            <v>011C132628</v>
          </cell>
          <cell r="B38019" t="str">
            <v>CG_HN_3</v>
          </cell>
          <cell r="C38019" t="str">
            <v>FROM AE</v>
          </cell>
        </row>
        <row r="38020">
          <cell r="A38020" t="str">
            <v>011C132629</v>
          </cell>
          <cell r="B38020" t="str">
            <v>000443</v>
          </cell>
          <cell r="C38020" t="str">
            <v>FROM AE</v>
          </cell>
        </row>
        <row r="38021">
          <cell r="A38021" t="str">
            <v>011C132636</v>
          </cell>
          <cell r="B38021" t="str">
            <v>000575</v>
          </cell>
          <cell r="C38021" t="str">
            <v>FROM AE</v>
          </cell>
        </row>
        <row r="38022">
          <cell r="A38022" t="str">
            <v>011C132637</v>
          </cell>
          <cell r="B38022" t="str">
            <v>000575</v>
          </cell>
          <cell r="C38022" t="str">
            <v>FROM AE</v>
          </cell>
        </row>
        <row r="38023">
          <cell r="A38023" t="str">
            <v>011C132638</v>
          </cell>
          <cell r="B38023" t="str">
            <v>CG_HN_3</v>
          </cell>
          <cell r="C38023" t="str">
            <v>FROM AE</v>
          </cell>
        </row>
        <row r="38024">
          <cell r="A38024" t="str">
            <v>011C132639</v>
          </cell>
          <cell r="B38024" t="str">
            <v>000575</v>
          </cell>
          <cell r="C38024" t="str">
            <v>FROM AE</v>
          </cell>
        </row>
        <row r="38025">
          <cell r="A38025" t="str">
            <v>011C132658</v>
          </cell>
          <cell r="B38025" t="str">
            <v>000371</v>
          </cell>
          <cell r="C38025" t="str">
            <v>FROM AE</v>
          </cell>
        </row>
        <row r="38026">
          <cell r="A38026" t="str">
            <v>011C132661</v>
          </cell>
          <cell r="B38026" t="str">
            <v>000400</v>
          </cell>
          <cell r="C38026" t="str">
            <v>FROM AE</v>
          </cell>
        </row>
        <row r="38027">
          <cell r="A38027" t="str">
            <v>011C132662</v>
          </cell>
          <cell r="B38027" t="str">
            <v>000575</v>
          </cell>
          <cell r="C38027" t="str">
            <v>FROM AE</v>
          </cell>
        </row>
        <row r="38028">
          <cell r="A38028" t="str">
            <v>011C132666</v>
          </cell>
          <cell r="B38028" t="str">
            <v>CG_HN_3</v>
          </cell>
          <cell r="C38028" t="str">
            <v>FROM CLIENT</v>
          </cell>
        </row>
        <row r="38029">
          <cell r="A38029" t="str">
            <v>011C132668</v>
          </cell>
          <cell r="B38029" t="str">
            <v>001034</v>
          </cell>
          <cell r="C38029" t="str">
            <v>FROM CLIENT</v>
          </cell>
        </row>
        <row r="38030">
          <cell r="A38030" t="str">
            <v>011C132669</v>
          </cell>
          <cell r="B38030" t="str">
            <v>CG_HN_3</v>
          </cell>
          <cell r="C38030" t="str">
            <v>FROM CLIENT</v>
          </cell>
        </row>
        <row r="38031">
          <cell r="A38031" t="str">
            <v>011C132671</v>
          </cell>
          <cell r="B38031" t="str">
            <v>CG_HN_2</v>
          </cell>
          <cell r="C38031" t="str">
            <v>FROM CLIENT</v>
          </cell>
        </row>
        <row r="38032">
          <cell r="A38032" t="str">
            <v>011C132678</v>
          </cell>
          <cell r="B38032" t="str">
            <v>CG_HN_3</v>
          </cell>
          <cell r="C38032" t="str">
            <v>FROM AE</v>
          </cell>
        </row>
        <row r="38033">
          <cell r="A38033" t="str">
            <v>011C132679</v>
          </cell>
          <cell r="B38033" t="str">
            <v>CG_HN_3</v>
          </cell>
          <cell r="C38033" t="str">
            <v>FROM AE</v>
          </cell>
        </row>
        <row r="38034">
          <cell r="A38034" t="str">
            <v>011C132686</v>
          </cell>
          <cell r="B38034" t="str">
            <v>CG_HN_3</v>
          </cell>
          <cell r="C38034" t="str">
            <v>FROM CLIENT</v>
          </cell>
        </row>
        <row r="38035">
          <cell r="A38035" t="str">
            <v>011C132688</v>
          </cell>
          <cell r="B38035" t="str">
            <v>001034</v>
          </cell>
          <cell r="C38035" t="str">
            <v>FROM CLIENT</v>
          </cell>
        </row>
        <row r="38036">
          <cell r="A38036" t="str">
            <v>011C132689</v>
          </cell>
          <cell r="B38036" t="str">
            <v>CG_HN_3</v>
          </cell>
          <cell r="C38036" t="str">
            <v>FROM AE</v>
          </cell>
        </row>
        <row r="38037">
          <cell r="A38037" t="str">
            <v>011C132696</v>
          </cell>
          <cell r="B38037" t="str">
            <v>CG_HN_3</v>
          </cell>
          <cell r="C38037" t="str">
            <v>FROM AE</v>
          </cell>
        </row>
        <row r="38038">
          <cell r="A38038" t="str">
            <v>011C132698</v>
          </cell>
          <cell r="B38038" t="str">
            <v>CG_HN_3</v>
          </cell>
          <cell r="C38038" t="str">
            <v>FROM AE</v>
          </cell>
        </row>
        <row r="38039">
          <cell r="A38039" t="str">
            <v>011C132699</v>
          </cell>
          <cell r="B38039" t="str">
            <v>CG_HN_3</v>
          </cell>
          <cell r="C38039" t="str">
            <v>FROM AE</v>
          </cell>
        </row>
        <row r="38040">
          <cell r="A38040" t="str">
            <v>011C132702</v>
          </cell>
          <cell r="B38040" t="str">
            <v>CG_HN_3</v>
          </cell>
          <cell r="C38040" t="str">
            <v>FROM AE</v>
          </cell>
        </row>
        <row r="38041">
          <cell r="A38041" t="str">
            <v>011C132710</v>
          </cell>
          <cell r="B38041" t="str">
            <v>CG_HN_3</v>
          </cell>
          <cell r="C38041" t="str">
            <v>FROM AE</v>
          </cell>
        </row>
        <row r="38042">
          <cell r="A38042" t="str">
            <v>011C132711</v>
          </cell>
          <cell r="B38042" t="str">
            <v>CG_HN_3</v>
          </cell>
          <cell r="C38042" t="str">
            <v>FROM CLIENT</v>
          </cell>
        </row>
        <row r="38043">
          <cell r="A38043" t="str">
            <v>011C132724</v>
          </cell>
          <cell r="B38043" t="str">
            <v>CG_HN_3</v>
          </cell>
          <cell r="C38043" t="str">
            <v>FROM CLIENT</v>
          </cell>
        </row>
        <row r="38044">
          <cell r="A38044" t="str">
            <v>011C132755</v>
          </cell>
          <cell r="B38044" t="str">
            <v>000344</v>
          </cell>
          <cell r="C38044" t="str">
            <v>FROM AE</v>
          </cell>
        </row>
        <row r="38045">
          <cell r="A38045" t="str">
            <v>011C132757</v>
          </cell>
          <cell r="B38045" t="str">
            <v>000344</v>
          </cell>
          <cell r="C38045" t="str">
            <v>FROM AE</v>
          </cell>
        </row>
        <row r="38046">
          <cell r="A38046" t="str">
            <v>011C132759</v>
          </cell>
          <cell r="B38046" t="str">
            <v>CG_HN_3</v>
          </cell>
          <cell r="C38046" t="str">
            <v>FROM AE</v>
          </cell>
        </row>
        <row r="38047">
          <cell r="A38047" t="str">
            <v>011C132768</v>
          </cell>
          <cell r="B38047" t="str">
            <v>CG_HN_3</v>
          </cell>
          <cell r="C38047" t="str">
            <v>FROM AE</v>
          </cell>
        </row>
        <row r="38048">
          <cell r="A38048" t="str">
            <v>011C132777</v>
          </cell>
          <cell r="B38048" t="str">
            <v>000402</v>
          </cell>
          <cell r="C38048" t="str">
            <v>FROM CLIENT</v>
          </cell>
        </row>
        <row r="38049">
          <cell r="A38049" t="str">
            <v>011C132780</v>
          </cell>
          <cell r="B38049" t="str">
            <v>000135</v>
          </cell>
          <cell r="C38049" t="str">
            <v>FROM AE</v>
          </cell>
        </row>
        <row r="38050">
          <cell r="A38050" t="str">
            <v>011C132783</v>
          </cell>
          <cell r="B38050" t="str">
            <v>CG_HN_3</v>
          </cell>
          <cell r="C38050" t="str">
            <v>FROM AE</v>
          </cell>
        </row>
        <row r="38051">
          <cell r="A38051" t="str">
            <v>011C132788</v>
          </cell>
          <cell r="B38051" t="str">
            <v>CG_HN_3</v>
          </cell>
          <cell r="C38051" t="str">
            <v>FROM AE</v>
          </cell>
        </row>
        <row r="38052">
          <cell r="A38052" t="str">
            <v>011C132789</v>
          </cell>
          <cell r="B38052" t="str">
            <v>CG_HN_3</v>
          </cell>
          <cell r="C38052" t="str">
            <v>FROM CLIENT</v>
          </cell>
        </row>
        <row r="38053">
          <cell r="A38053" t="str">
            <v>011C132798</v>
          </cell>
          <cell r="B38053" t="str">
            <v>000371</v>
          </cell>
          <cell r="C38053" t="str">
            <v>FROM AE</v>
          </cell>
        </row>
        <row r="38054">
          <cell r="A38054" t="str">
            <v>011C132799</v>
          </cell>
          <cell r="B38054" t="str">
            <v>001385</v>
          </cell>
          <cell r="C38054" t="str">
            <v>FROM AE</v>
          </cell>
        </row>
        <row r="38055">
          <cell r="A38055" t="str">
            <v>011C132800</v>
          </cell>
          <cell r="B38055" t="str">
            <v>001372</v>
          </cell>
          <cell r="C38055" t="str">
            <v>FROM AE</v>
          </cell>
        </row>
        <row r="38056">
          <cell r="A38056" t="str">
            <v>011C132803</v>
          </cell>
          <cell r="B38056" t="str">
            <v>000916</v>
          </cell>
          <cell r="C38056" t="str">
            <v>FROM AE</v>
          </cell>
        </row>
        <row r="38057">
          <cell r="A38057" t="str">
            <v>011C132808</v>
          </cell>
          <cell r="B38057" t="str">
            <v>CG_HN_3</v>
          </cell>
          <cell r="C38057" t="str">
            <v>FROM AE</v>
          </cell>
        </row>
        <row r="38058">
          <cell r="A38058" t="str">
            <v>011C132809</v>
          </cell>
          <cell r="B38058" t="str">
            <v>CG_HN_3</v>
          </cell>
          <cell r="C38058" t="str">
            <v>FROM AE</v>
          </cell>
        </row>
        <row r="38059">
          <cell r="A38059" t="str">
            <v>011C132810</v>
          </cell>
          <cell r="B38059" t="str">
            <v>000459</v>
          </cell>
          <cell r="C38059" t="str">
            <v>FROM AE</v>
          </cell>
        </row>
        <row r="38060">
          <cell r="A38060" t="str">
            <v>011C132811</v>
          </cell>
          <cell r="B38060" t="str">
            <v>CG_HN_3</v>
          </cell>
          <cell r="C38060" t="str">
            <v>FROM AE</v>
          </cell>
        </row>
        <row r="38061">
          <cell r="A38061" t="str">
            <v>011C132816</v>
          </cell>
          <cell r="B38061" t="str">
            <v>CG_HN_3</v>
          </cell>
          <cell r="C38061" t="str">
            <v>FROM AE</v>
          </cell>
        </row>
        <row r="38062">
          <cell r="A38062" t="str">
            <v>011C132818</v>
          </cell>
          <cell r="B38062" t="str">
            <v>000575</v>
          </cell>
          <cell r="C38062" t="str">
            <v>FROM CLIENT</v>
          </cell>
        </row>
        <row r="38063">
          <cell r="A38063" t="str">
            <v>011C132819</v>
          </cell>
          <cell r="B38063" t="str">
            <v>000575</v>
          </cell>
          <cell r="C38063" t="str">
            <v>FROM AE</v>
          </cell>
        </row>
        <row r="38064">
          <cell r="A38064" t="str">
            <v>011C132826</v>
          </cell>
          <cell r="B38064" t="str">
            <v>000425</v>
          </cell>
          <cell r="C38064" t="str">
            <v>FROM AE</v>
          </cell>
        </row>
        <row r="38065">
          <cell r="A38065" t="str">
            <v>011C132828</v>
          </cell>
          <cell r="B38065" t="str">
            <v>CG_HN_3</v>
          </cell>
          <cell r="C38065" t="str">
            <v>FROM AE</v>
          </cell>
        </row>
        <row r="38066">
          <cell r="A38066" t="str">
            <v>011C132829</v>
          </cell>
          <cell r="B38066" t="str">
            <v>CG_HN_3</v>
          </cell>
          <cell r="C38066" t="str">
            <v>FROM AE</v>
          </cell>
        </row>
        <row r="38067">
          <cell r="A38067" t="str">
            <v>011C132836</v>
          </cell>
          <cell r="B38067" t="str">
            <v>CG_HN_2</v>
          </cell>
          <cell r="C38067" t="str">
            <v>FROM AE</v>
          </cell>
        </row>
        <row r="38068">
          <cell r="A38068" t="str">
            <v>011C132838</v>
          </cell>
          <cell r="B38068" t="str">
            <v>CG_HN_3</v>
          </cell>
          <cell r="C38068" t="str">
            <v>FROM AE</v>
          </cell>
        </row>
        <row r="38069">
          <cell r="A38069" t="str">
            <v>011C132858</v>
          </cell>
          <cell r="B38069" t="str">
            <v>CG_HN_3</v>
          </cell>
          <cell r="C38069" t="str">
            <v>FROM AE</v>
          </cell>
        </row>
        <row r="38070">
          <cell r="A38070" t="str">
            <v>011C132859</v>
          </cell>
          <cell r="B38070" t="str">
            <v>001428</v>
          </cell>
          <cell r="C38070" t="str">
            <v>FROM AE</v>
          </cell>
        </row>
        <row r="38071">
          <cell r="A38071" t="str">
            <v>011C132860</v>
          </cell>
          <cell r="B38071" t="str">
            <v>000916</v>
          </cell>
          <cell r="C38071" t="str">
            <v>FROM AE</v>
          </cell>
        </row>
        <row r="38072">
          <cell r="A38072" t="str">
            <v>011C132862</v>
          </cell>
          <cell r="B38072" t="str">
            <v>CG_HN_3</v>
          </cell>
          <cell r="C38072" t="str">
            <v>FROM AE</v>
          </cell>
        </row>
        <row r="38073">
          <cell r="A38073" t="str">
            <v>011C132868</v>
          </cell>
          <cell r="B38073" t="str">
            <v>CG_HN_3</v>
          </cell>
          <cell r="C38073" t="str">
            <v>FROM CLIENT</v>
          </cell>
        </row>
        <row r="38074">
          <cell r="A38074" t="str">
            <v>011C132869</v>
          </cell>
          <cell r="B38074" t="str">
            <v>CG_HN_3</v>
          </cell>
          <cell r="C38074" t="str">
            <v>FROM AE</v>
          </cell>
        </row>
        <row r="38075">
          <cell r="A38075" t="str">
            <v>011C132879</v>
          </cell>
          <cell r="B38075" t="str">
            <v>CG_HN_3</v>
          </cell>
          <cell r="C38075" t="str">
            <v>FROM AE</v>
          </cell>
        </row>
        <row r="38076">
          <cell r="A38076" t="str">
            <v>011C132882</v>
          </cell>
          <cell r="B38076" t="str">
            <v>000345</v>
          </cell>
          <cell r="C38076" t="str">
            <v>FROM AE</v>
          </cell>
        </row>
        <row r="38077">
          <cell r="A38077" t="str">
            <v>011C132883</v>
          </cell>
          <cell r="B38077" t="str">
            <v>000162</v>
          </cell>
          <cell r="C38077" t="str">
            <v>FROM AE</v>
          </cell>
        </row>
        <row r="38078">
          <cell r="A38078" t="str">
            <v>011C132886</v>
          </cell>
          <cell r="B38078" t="str">
            <v>CG_HN_3</v>
          </cell>
          <cell r="C38078" t="str">
            <v>FROM AE</v>
          </cell>
        </row>
        <row r="38079">
          <cell r="A38079" t="str">
            <v>011C132887</v>
          </cell>
          <cell r="B38079" t="str">
            <v>CG_HN_3</v>
          </cell>
          <cell r="C38079" t="str">
            <v>FROM AE</v>
          </cell>
        </row>
        <row r="38080">
          <cell r="A38080" t="str">
            <v>011C132888</v>
          </cell>
          <cell r="B38080" t="str">
            <v>CG_HN_3</v>
          </cell>
          <cell r="C38080" t="str">
            <v>FROM CLIENT</v>
          </cell>
        </row>
        <row r="38081">
          <cell r="A38081" t="str">
            <v>011C132889</v>
          </cell>
          <cell r="B38081" t="str">
            <v>CG_HN_3</v>
          </cell>
          <cell r="C38081" t="str">
            <v>FROM CLIENT</v>
          </cell>
        </row>
        <row r="38082">
          <cell r="A38082" t="str">
            <v>011C132898</v>
          </cell>
          <cell r="B38082" t="str">
            <v>CG_HN_3</v>
          </cell>
          <cell r="C38082" t="str">
            <v>FROM AE</v>
          </cell>
        </row>
        <row r="38083">
          <cell r="A38083" t="str">
            <v>011C132899</v>
          </cell>
          <cell r="B38083" t="str">
            <v>000344</v>
          </cell>
          <cell r="C38083" t="str">
            <v>FROM CLIENT</v>
          </cell>
        </row>
        <row r="38084">
          <cell r="A38084" t="str">
            <v>011C132902</v>
          </cell>
          <cell r="B38084" t="str">
            <v>CG_HN_3</v>
          </cell>
          <cell r="C38084" t="str">
            <v>FROM AE</v>
          </cell>
        </row>
        <row r="38085">
          <cell r="A38085" t="str">
            <v>011C132906</v>
          </cell>
          <cell r="B38085" t="str">
            <v>001057</v>
          </cell>
          <cell r="C38085" t="str">
            <v>FROM AE</v>
          </cell>
        </row>
        <row r="38086">
          <cell r="A38086" t="str">
            <v>011C132908</v>
          </cell>
          <cell r="B38086" t="str">
            <v>000352</v>
          </cell>
          <cell r="C38086" t="str">
            <v>FROM AE</v>
          </cell>
        </row>
        <row r="38087">
          <cell r="A38087" t="str">
            <v>011C132909</v>
          </cell>
          <cell r="B38087" t="str">
            <v>CG_HN_3</v>
          </cell>
          <cell r="C38087" t="str">
            <v>FROM AE</v>
          </cell>
        </row>
        <row r="38088">
          <cell r="A38088" t="str">
            <v>011C132919</v>
          </cell>
          <cell r="B38088" t="str">
            <v>000575</v>
          </cell>
          <cell r="C38088" t="str">
            <v>FROM AE</v>
          </cell>
        </row>
        <row r="38089">
          <cell r="A38089" t="str">
            <v>011C132929</v>
          </cell>
          <cell r="B38089" t="str">
            <v>000426</v>
          </cell>
          <cell r="C38089" t="str">
            <v>FROM AE</v>
          </cell>
        </row>
        <row r="38090">
          <cell r="A38090" t="str">
            <v>011C132939</v>
          </cell>
          <cell r="B38090" t="str">
            <v>000366</v>
          </cell>
          <cell r="C38090" t="str">
            <v>FROM AE</v>
          </cell>
        </row>
        <row r="38091">
          <cell r="A38091" t="str">
            <v>011C132953</v>
          </cell>
          <cell r="B38091" t="str">
            <v>CG_HN_3</v>
          </cell>
          <cell r="C38091" t="str">
            <v>FROM AE</v>
          </cell>
        </row>
        <row r="38092">
          <cell r="A38092" t="str">
            <v>011C132959</v>
          </cell>
          <cell r="B38092" t="str">
            <v>000344</v>
          </cell>
          <cell r="C38092" t="str">
            <v>FROM AE</v>
          </cell>
        </row>
        <row r="38093">
          <cell r="A38093" t="str">
            <v>011C132966</v>
          </cell>
          <cell r="B38093" t="str">
            <v>000575</v>
          </cell>
          <cell r="C38093" t="str">
            <v>FROM CLIENT</v>
          </cell>
        </row>
        <row r="38094">
          <cell r="A38094" t="str">
            <v>011C132968</v>
          </cell>
          <cell r="B38094" t="str">
            <v>CG_HN_3</v>
          </cell>
          <cell r="C38094" t="str">
            <v>FROM CLIENT</v>
          </cell>
        </row>
        <row r="38095">
          <cell r="A38095" t="str">
            <v>011C132975</v>
          </cell>
          <cell r="B38095" t="str">
            <v>000575</v>
          </cell>
          <cell r="C38095" t="str">
            <v>FROM AE</v>
          </cell>
        </row>
        <row r="38096">
          <cell r="A38096" t="str">
            <v>011C132976</v>
          </cell>
          <cell r="B38096" t="str">
            <v>CG_HN_3</v>
          </cell>
          <cell r="C38096" t="str">
            <v>FROM AE</v>
          </cell>
        </row>
        <row r="38097">
          <cell r="A38097" t="str">
            <v>011C132977</v>
          </cell>
          <cell r="B38097" t="str">
            <v>CG_HN_3</v>
          </cell>
          <cell r="C38097" t="str">
            <v>FROM AE</v>
          </cell>
        </row>
        <row r="38098">
          <cell r="A38098" t="str">
            <v>011C132979</v>
          </cell>
          <cell r="B38098" t="str">
            <v>000513</v>
          </cell>
          <cell r="C38098" t="str">
            <v>FROM AE</v>
          </cell>
        </row>
        <row r="38099">
          <cell r="A38099" t="str">
            <v>011C132981</v>
          </cell>
          <cell r="B38099" t="str">
            <v>CG_HN_3</v>
          </cell>
          <cell r="C38099" t="str">
            <v>FROM AE</v>
          </cell>
        </row>
        <row r="38100">
          <cell r="A38100" t="str">
            <v>011C132983</v>
          </cell>
          <cell r="B38100" t="str">
            <v>CG_HN_3</v>
          </cell>
          <cell r="C38100" t="str">
            <v>FROM AE</v>
          </cell>
        </row>
        <row r="38101">
          <cell r="A38101" t="str">
            <v>011C132985</v>
          </cell>
          <cell r="B38101" t="str">
            <v>000135</v>
          </cell>
          <cell r="C38101" t="str">
            <v>FROM AE</v>
          </cell>
        </row>
        <row r="38102">
          <cell r="A38102" t="str">
            <v>011C132987</v>
          </cell>
          <cell r="B38102" t="str">
            <v>000916</v>
          </cell>
          <cell r="C38102" t="str">
            <v>FROM AE</v>
          </cell>
        </row>
        <row r="38103">
          <cell r="A38103" t="str">
            <v>011C132988</v>
          </cell>
          <cell r="B38103" t="str">
            <v>CG_HN_3</v>
          </cell>
          <cell r="C38103" t="str">
            <v>FROM AE</v>
          </cell>
        </row>
        <row r="38104">
          <cell r="A38104" t="str">
            <v>011C132989</v>
          </cell>
          <cell r="B38104" t="str">
            <v>CG_HN_3</v>
          </cell>
          <cell r="C38104" t="str">
            <v>FROM CLIENT</v>
          </cell>
        </row>
        <row r="38105">
          <cell r="A38105" t="str">
            <v>011C132991</v>
          </cell>
          <cell r="B38105" t="str">
            <v>000135</v>
          </cell>
          <cell r="C38105" t="str">
            <v>FROM AE</v>
          </cell>
        </row>
        <row r="38106">
          <cell r="A38106" t="str">
            <v>011C132992</v>
          </cell>
          <cell r="B38106" t="str">
            <v>001322</v>
          </cell>
          <cell r="C38106" t="str">
            <v>FROM AE</v>
          </cell>
        </row>
        <row r="38107">
          <cell r="A38107" t="str">
            <v>011C132994</v>
          </cell>
          <cell r="B38107" t="str">
            <v>CG_HN_3</v>
          </cell>
          <cell r="C38107" t="str">
            <v>FROM AE</v>
          </cell>
        </row>
        <row r="38108">
          <cell r="A38108" t="str">
            <v>011C132995</v>
          </cell>
          <cell r="B38108" t="str">
            <v>000575</v>
          </cell>
          <cell r="C38108" t="str">
            <v>FROM AE</v>
          </cell>
        </row>
        <row r="38109">
          <cell r="A38109" t="str">
            <v>011C132996</v>
          </cell>
          <cell r="B38109" t="str">
            <v>CG_HN_3</v>
          </cell>
          <cell r="C38109" t="str">
            <v>FROM AE</v>
          </cell>
        </row>
        <row r="38110">
          <cell r="A38110" t="str">
            <v>011C132998</v>
          </cell>
          <cell r="B38110" t="str">
            <v>000575</v>
          </cell>
          <cell r="C38110" t="str">
            <v>FROM AE</v>
          </cell>
        </row>
        <row r="38111">
          <cell r="A38111" t="str">
            <v>011C132999</v>
          </cell>
          <cell r="B38111" t="str">
            <v>000057</v>
          </cell>
          <cell r="C38111" t="str">
            <v>FROM CLIENT</v>
          </cell>
        </row>
        <row r="38112">
          <cell r="A38112" t="str">
            <v>011C133000</v>
          </cell>
          <cell r="B38112" t="str">
            <v>000575</v>
          </cell>
          <cell r="C38112" t="str">
            <v>FROM AE</v>
          </cell>
        </row>
        <row r="38113">
          <cell r="A38113" t="str">
            <v>011C133003</v>
          </cell>
          <cell r="B38113" t="str">
            <v>000371</v>
          </cell>
          <cell r="C38113" t="str">
            <v>FROM AE</v>
          </cell>
        </row>
        <row r="38114">
          <cell r="A38114" t="str">
            <v>011C133006</v>
          </cell>
          <cell r="B38114" t="str">
            <v>001372</v>
          </cell>
          <cell r="C38114" t="str">
            <v>FROM AE</v>
          </cell>
        </row>
        <row r="38115">
          <cell r="A38115" t="str">
            <v>011C133007</v>
          </cell>
          <cell r="B38115" t="str">
            <v>001273</v>
          </cell>
          <cell r="C38115" t="str">
            <v>FROM AE</v>
          </cell>
        </row>
        <row r="38116">
          <cell r="A38116" t="str">
            <v>011C133009</v>
          </cell>
          <cell r="B38116" t="str">
            <v>CG_HN_3</v>
          </cell>
          <cell r="C38116" t="str">
            <v>FROM AE</v>
          </cell>
        </row>
        <row r="38117">
          <cell r="A38117" t="str">
            <v>011C133010</v>
          </cell>
          <cell r="B38117" t="str">
            <v>000344</v>
          </cell>
          <cell r="C38117" t="str">
            <v>FROM AE</v>
          </cell>
        </row>
        <row r="38118">
          <cell r="A38118" t="str">
            <v>011C133011</v>
          </cell>
          <cell r="B38118" t="str">
            <v>000340</v>
          </cell>
          <cell r="C38118" t="str">
            <v>FROM AE</v>
          </cell>
        </row>
        <row r="38119">
          <cell r="A38119" t="str">
            <v>011C133013</v>
          </cell>
          <cell r="B38119" t="str">
            <v>001383</v>
          </cell>
          <cell r="C38119" t="str">
            <v>FROM AE</v>
          </cell>
        </row>
        <row r="38120">
          <cell r="A38120" t="str">
            <v>011C133015</v>
          </cell>
          <cell r="B38120" t="str">
            <v>001294</v>
          </cell>
          <cell r="C38120" t="str">
            <v>FROM AE</v>
          </cell>
        </row>
        <row r="38121">
          <cell r="A38121" t="str">
            <v>011C133016</v>
          </cell>
          <cell r="B38121" t="str">
            <v>001063</v>
          </cell>
          <cell r="C38121" t="str">
            <v>FROM AE</v>
          </cell>
        </row>
        <row r="38122">
          <cell r="A38122" t="str">
            <v>011C133018</v>
          </cell>
          <cell r="B38122" t="str">
            <v>001265</v>
          </cell>
          <cell r="C38122" t="str">
            <v>FROM AE</v>
          </cell>
        </row>
        <row r="38123">
          <cell r="A38123" t="str">
            <v>011C133019</v>
          </cell>
          <cell r="B38123" t="str">
            <v>001063</v>
          </cell>
          <cell r="C38123" t="str">
            <v>FROM AE</v>
          </cell>
        </row>
        <row r="38124">
          <cell r="A38124" t="str">
            <v>011C133026</v>
          </cell>
          <cell r="B38124" t="str">
            <v>CG_HN_2</v>
          </cell>
          <cell r="C38124" t="str">
            <v>FROM CLIENT</v>
          </cell>
        </row>
        <row r="38125">
          <cell r="A38125" t="str">
            <v>011C133032</v>
          </cell>
          <cell r="B38125" t="str">
            <v>000340</v>
          </cell>
          <cell r="C38125" t="str">
            <v>FROM AE</v>
          </cell>
        </row>
        <row r="38126">
          <cell r="A38126" t="str">
            <v>011C133033</v>
          </cell>
          <cell r="B38126" t="str">
            <v>000414</v>
          </cell>
          <cell r="C38126" t="str">
            <v>FROM AE</v>
          </cell>
        </row>
        <row r="38127">
          <cell r="A38127" t="str">
            <v>011C133038</v>
          </cell>
          <cell r="B38127" t="str">
            <v>001273</v>
          </cell>
          <cell r="C38127" t="str">
            <v>FROM AE</v>
          </cell>
        </row>
        <row r="38128">
          <cell r="A38128" t="str">
            <v>011C133040</v>
          </cell>
          <cell r="B38128" t="str">
            <v>000340</v>
          </cell>
          <cell r="C38128" t="str">
            <v>FROM AE</v>
          </cell>
        </row>
        <row r="38129">
          <cell r="A38129" t="str">
            <v>011C133050</v>
          </cell>
          <cell r="B38129" t="str">
            <v>CG_HN_3</v>
          </cell>
          <cell r="C38129" t="str">
            <v>FROM AE</v>
          </cell>
        </row>
        <row r="38130">
          <cell r="A38130" t="str">
            <v>011C133055</v>
          </cell>
          <cell r="B38130" t="str">
            <v>001265</v>
          </cell>
          <cell r="C38130" t="str">
            <v>FROM AE</v>
          </cell>
        </row>
        <row r="38131">
          <cell r="A38131" t="str">
            <v>011C133068</v>
          </cell>
          <cell r="B38131" t="str">
            <v>CG_HN_2</v>
          </cell>
          <cell r="C38131" t="str">
            <v>FROM AE</v>
          </cell>
        </row>
        <row r="38132">
          <cell r="A38132" t="str">
            <v>011C133069</v>
          </cell>
          <cell r="B38132" t="str">
            <v>CG_HN_3</v>
          </cell>
          <cell r="C38132" t="str">
            <v>FROM AE</v>
          </cell>
        </row>
        <row r="38133">
          <cell r="A38133" t="str">
            <v>011C133071</v>
          </cell>
          <cell r="B38133" t="str">
            <v>001063</v>
          </cell>
          <cell r="C38133" t="str">
            <v>FROM AE</v>
          </cell>
        </row>
        <row r="38134">
          <cell r="A38134" t="str">
            <v>011C133078</v>
          </cell>
          <cell r="B38134" t="str">
            <v>CG_HN_3</v>
          </cell>
          <cell r="C38134" t="str">
            <v>FROM AE</v>
          </cell>
        </row>
        <row r="38135">
          <cell r="A38135" t="str">
            <v>011C133088</v>
          </cell>
          <cell r="B38135" t="str">
            <v>000805</v>
          </cell>
          <cell r="C38135" t="str">
            <v>FROM AE</v>
          </cell>
        </row>
        <row r="38136">
          <cell r="A38136" t="str">
            <v>011C133089</v>
          </cell>
          <cell r="B38136" t="str">
            <v>001385</v>
          </cell>
          <cell r="C38136" t="str">
            <v>FROM AE</v>
          </cell>
        </row>
        <row r="38137">
          <cell r="A38137" t="str">
            <v>011C133098</v>
          </cell>
          <cell r="B38137" t="str">
            <v>001372</v>
          </cell>
          <cell r="C38137" t="str">
            <v>FROM AE</v>
          </cell>
        </row>
        <row r="38138">
          <cell r="A38138" t="str">
            <v>011C133099</v>
          </cell>
          <cell r="B38138" t="str">
            <v>000407</v>
          </cell>
          <cell r="C38138" t="str">
            <v>FROM AE</v>
          </cell>
        </row>
        <row r="38139">
          <cell r="A38139" t="str">
            <v>011C133101</v>
          </cell>
          <cell r="B38139" t="str">
            <v>CG_HN_3</v>
          </cell>
          <cell r="C38139" t="str">
            <v>FROM AE</v>
          </cell>
        </row>
        <row r="38140">
          <cell r="A38140" t="str">
            <v>011C133102</v>
          </cell>
          <cell r="B38140" t="str">
            <v>001057</v>
          </cell>
          <cell r="C38140" t="str">
            <v>FROM AE</v>
          </cell>
        </row>
        <row r="38141">
          <cell r="A38141" t="str">
            <v>011C133107</v>
          </cell>
          <cell r="B38141" t="str">
            <v>CG_HN_3</v>
          </cell>
          <cell r="C38141" t="str">
            <v>FROM AE</v>
          </cell>
        </row>
        <row r="38142">
          <cell r="A38142" t="str">
            <v>011C133110</v>
          </cell>
          <cell r="B38142" t="str">
            <v>CG_HN_3</v>
          </cell>
          <cell r="C38142" t="str">
            <v>FROM CLIENT</v>
          </cell>
        </row>
        <row r="38143">
          <cell r="A38143" t="str">
            <v>011C133111</v>
          </cell>
          <cell r="B38143" t="str">
            <v>CG_HN_3</v>
          </cell>
          <cell r="C38143" t="str">
            <v>FROM AE</v>
          </cell>
        </row>
        <row r="38144">
          <cell r="A38144" t="str">
            <v>011C133112</v>
          </cell>
          <cell r="B38144" t="str">
            <v>000916</v>
          </cell>
          <cell r="C38144" t="str">
            <v>FROM AE</v>
          </cell>
        </row>
        <row r="38145">
          <cell r="A38145" t="str">
            <v>011C133113</v>
          </cell>
          <cell r="B38145" t="str">
            <v>CG_HN_2</v>
          </cell>
          <cell r="C38145" t="str">
            <v>FROM AE</v>
          </cell>
        </row>
        <row r="38146">
          <cell r="A38146" t="str">
            <v>011C133116</v>
          </cell>
          <cell r="B38146" t="str">
            <v>001101</v>
          </cell>
          <cell r="C38146" t="str">
            <v>FROM AE</v>
          </cell>
        </row>
        <row r="38147">
          <cell r="A38147" t="str">
            <v>011C133118</v>
          </cell>
          <cell r="B38147" t="str">
            <v>001101</v>
          </cell>
          <cell r="C38147" t="str">
            <v>FROM AE</v>
          </cell>
        </row>
        <row r="38148">
          <cell r="A38148" t="str">
            <v>011C133119</v>
          </cell>
          <cell r="B38148" t="str">
            <v>000340</v>
          </cell>
          <cell r="C38148" t="str">
            <v>FROM AE</v>
          </cell>
        </row>
        <row r="38149">
          <cell r="A38149" t="str">
            <v>011C133121</v>
          </cell>
          <cell r="B38149" t="str">
            <v>000391</v>
          </cell>
          <cell r="C38149" t="str">
            <v>FROM AE</v>
          </cell>
        </row>
        <row r="38150">
          <cell r="A38150" t="str">
            <v>011C133123</v>
          </cell>
          <cell r="B38150" t="str">
            <v>CG_HN_3</v>
          </cell>
          <cell r="C38150" t="str">
            <v>FROM AE</v>
          </cell>
        </row>
        <row r="38151">
          <cell r="A38151" t="str">
            <v>011C133125</v>
          </cell>
          <cell r="B38151" t="str">
            <v>001273</v>
          </cell>
          <cell r="C38151" t="str">
            <v>FROM AE</v>
          </cell>
        </row>
        <row r="38152">
          <cell r="A38152" t="str">
            <v>011C133126</v>
          </cell>
          <cell r="B38152" t="str">
            <v>000785</v>
          </cell>
          <cell r="C38152" t="str">
            <v>FROM AE</v>
          </cell>
        </row>
        <row r="38153">
          <cell r="A38153" t="str">
            <v>011C133128</v>
          </cell>
          <cell r="B38153" t="str">
            <v>CG_HN_3</v>
          </cell>
          <cell r="C38153" t="str">
            <v>FROM AE</v>
          </cell>
        </row>
        <row r="38154">
          <cell r="A38154" t="str">
            <v>011C133129</v>
          </cell>
          <cell r="B38154" t="str">
            <v>CG_HN_3</v>
          </cell>
          <cell r="C38154" t="str">
            <v>FROM AE</v>
          </cell>
        </row>
        <row r="38155">
          <cell r="A38155" t="str">
            <v>011C133133</v>
          </cell>
          <cell r="B38155" t="str">
            <v>000425</v>
          </cell>
          <cell r="C38155" t="str">
            <v>FROM CLIENT</v>
          </cell>
        </row>
        <row r="38156">
          <cell r="A38156" t="str">
            <v>011C133134</v>
          </cell>
          <cell r="B38156" t="str">
            <v>000381</v>
          </cell>
          <cell r="C38156" t="str">
            <v>FROM AE</v>
          </cell>
        </row>
        <row r="38157">
          <cell r="A38157" t="str">
            <v>011C133135</v>
          </cell>
          <cell r="B38157" t="str">
            <v>CG_HN_3</v>
          </cell>
          <cell r="C38157" t="str">
            <v>FROM AE</v>
          </cell>
        </row>
        <row r="38158">
          <cell r="A38158" t="str">
            <v>011C133136</v>
          </cell>
          <cell r="B38158" t="str">
            <v>000340</v>
          </cell>
          <cell r="C38158" t="str">
            <v>FROM AE</v>
          </cell>
        </row>
        <row r="38159">
          <cell r="A38159" t="str">
            <v>011C133138</v>
          </cell>
          <cell r="B38159" t="str">
            <v>CG_HN_3</v>
          </cell>
          <cell r="C38159" t="str">
            <v>FROM CLIENT</v>
          </cell>
        </row>
        <row r="38160">
          <cell r="A38160" t="str">
            <v>011C133139</v>
          </cell>
          <cell r="B38160" t="str">
            <v>CG_HN_2</v>
          </cell>
          <cell r="C38160" t="str">
            <v>FROM CLIENT</v>
          </cell>
        </row>
        <row r="38161">
          <cell r="A38161" t="str">
            <v>011C133144</v>
          </cell>
          <cell r="B38161" t="str">
            <v>001265</v>
          </cell>
          <cell r="C38161" t="str">
            <v>FROM AE</v>
          </cell>
        </row>
        <row r="38162">
          <cell r="A38162" t="str">
            <v>011C133146</v>
          </cell>
          <cell r="B38162" t="str">
            <v>001057</v>
          </cell>
          <cell r="C38162" t="str">
            <v>FROM AE</v>
          </cell>
        </row>
        <row r="38163">
          <cell r="A38163" t="str">
            <v>011C133155</v>
          </cell>
          <cell r="B38163" t="str">
            <v>000135</v>
          </cell>
          <cell r="C38163" t="str">
            <v>FROM AE</v>
          </cell>
        </row>
        <row r="38164">
          <cell r="A38164" t="str">
            <v>011C133156</v>
          </cell>
          <cell r="B38164" t="str">
            <v>001322</v>
          </cell>
          <cell r="C38164" t="str">
            <v>FROM AE</v>
          </cell>
        </row>
        <row r="38165">
          <cell r="A38165" t="str">
            <v>011C133158</v>
          </cell>
          <cell r="B38165" t="str">
            <v>000366</v>
          </cell>
          <cell r="C38165" t="str">
            <v>FROM AE</v>
          </cell>
        </row>
        <row r="38166">
          <cell r="A38166" t="str">
            <v>011C133159</v>
          </cell>
          <cell r="B38166" t="str">
            <v>CG_HN_3</v>
          </cell>
          <cell r="C38166" t="str">
            <v>FROM AE</v>
          </cell>
        </row>
        <row r="38167">
          <cell r="A38167" t="str">
            <v>011C133166</v>
          </cell>
          <cell r="B38167" t="str">
            <v>CG_HN_3</v>
          </cell>
          <cell r="C38167" t="str">
            <v>FROM CLIENT</v>
          </cell>
        </row>
        <row r="38168">
          <cell r="A38168" t="str">
            <v>011C133168</v>
          </cell>
          <cell r="B38168" t="str">
            <v>CG_HN_2</v>
          </cell>
          <cell r="C38168" t="str">
            <v>FROM CLIENT</v>
          </cell>
        </row>
        <row r="38169">
          <cell r="A38169" t="str">
            <v>011C133169</v>
          </cell>
          <cell r="B38169" t="str">
            <v>CG_HN_3</v>
          </cell>
          <cell r="C38169" t="str">
            <v>FROM AE</v>
          </cell>
        </row>
        <row r="38170">
          <cell r="A38170" t="str">
            <v>011C133175</v>
          </cell>
          <cell r="B38170" t="str">
            <v>000443</v>
          </cell>
          <cell r="C38170" t="str">
            <v>FROM AE</v>
          </cell>
        </row>
        <row r="38171">
          <cell r="A38171" t="str">
            <v>011C133177</v>
          </cell>
          <cell r="B38171" t="str">
            <v>001057</v>
          </cell>
          <cell r="C38171" t="str">
            <v>FROM AE</v>
          </cell>
        </row>
        <row r="38172">
          <cell r="A38172" t="str">
            <v>011C133178</v>
          </cell>
          <cell r="B38172" t="str">
            <v>CG_HN_3</v>
          </cell>
          <cell r="C38172" t="str">
            <v>FROM AE</v>
          </cell>
        </row>
        <row r="38173">
          <cell r="A38173" t="str">
            <v>011C133179</v>
          </cell>
          <cell r="B38173" t="str">
            <v>CG_HN_3</v>
          </cell>
          <cell r="C38173" t="str">
            <v>FROM AE</v>
          </cell>
        </row>
        <row r="38174">
          <cell r="A38174" t="str">
            <v>011C133181</v>
          </cell>
          <cell r="B38174" t="str">
            <v>CG_HN_3</v>
          </cell>
          <cell r="C38174" t="str">
            <v>FROM AE</v>
          </cell>
        </row>
        <row r="38175">
          <cell r="A38175" t="str">
            <v>011C133182</v>
          </cell>
          <cell r="B38175" t="str">
            <v>000391</v>
          </cell>
          <cell r="C38175" t="str">
            <v>FROM AE</v>
          </cell>
        </row>
        <row r="38176">
          <cell r="A38176" t="str">
            <v>011C133183</v>
          </cell>
          <cell r="B38176" t="str">
            <v>CG_HN_3</v>
          </cell>
          <cell r="C38176" t="str">
            <v>FROM AE</v>
          </cell>
        </row>
        <row r="38177">
          <cell r="A38177" t="str">
            <v>011C133186</v>
          </cell>
          <cell r="B38177" t="str">
            <v>CG_HN_3</v>
          </cell>
          <cell r="C38177" t="str">
            <v>FROM AE</v>
          </cell>
        </row>
        <row r="38178">
          <cell r="A38178" t="str">
            <v>011C133188</v>
          </cell>
          <cell r="B38178" t="str">
            <v>CG_HN_3</v>
          </cell>
          <cell r="C38178" t="str">
            <v>FROM CLIENT</v>
          </cell>
        </row>
        <row r="38179">
          <cell r="A38179" t="str">
            <v>011C133189</v>
          </cell>
          <cell r="B38179" t="str">
            <v>001225</v>
          </cell>
          <cell r="C38179" t="str">
            <v>FROM AE</v>
          </cell>
        </row>
        <row r="38180">
          <cell r="A38180" t="str">
            <v>011C133192</v>
          </cell>
          <cell r="B38180" t="str">
            <v>CG_HN_2</v>
          </cell>
          <cell r="C38180" t="str">
            <v>FROM AE</v>
          </cell>
        </row>
        <row r="38181">
          <cell r="A38181" t="str">
            <v>011C133195</v>
          </cell>
          <cell r="B38181" t="str">
            <v>000410</v>
          </cell>
          <cell r="C38181" t="str">
            <v>FROM AE</v>
          </cell>
        </row>
        <row r="38182">
          <cell r="A38182" t="str">
            <v>011C133196</v>
          </cell>
          <cell r="B38182" t="str">
            <v>000352</v>
          </cell>
          <cell r="C38182" t="str">
            <v>FROM AE</v>
          </cell>
        </row>
        <row r="38183">
          <cell r="A38183" t="str">
            <v>011C133198</v>
          </cell>
          <cell r="B38183" t="str">
            <v>000359</v>
          </cell>
          <cell r="C38183" t="str">
            <v>FROM AE</v>
          </cell>
        </row>
        <row r="38184">
          <cell r="A38184" t="str">
            <v>011C133199</v>
          </cell>
          <cell r="B38184" t="str">
            <v>000344</v>
          </cell>
          <cell r="C38184" t="str">
            <v>FROM AE</v>
          </cell>
        </row>
        <row r="38185">
          <cell r="A38185" t="str">
            <v>011C133202</v>
          </cell>
          <cell r="B38185" t="str">
            <v>CG_HN_3</v>
          </cell>
          <cell r="C38185" t="str">
            <v>FROM AE</v>
          </cell>
        </row>
        <row r="38186">
          <cell r="A38186" t="str">
            <v>011C133211</v>
          </cell>
          <cell r="B38186" t="str">
            <v>CG_HN_3</v>
          </cell>
          <cell r="C38186" t="str">
            <v>FROM AE</v>
          </cell>
        </row>
        <row r="38187">
          <cell r="A38187" t="str">
            <v>011C133212</v>
          </cell>
          <cell r="B38187" t="str">
            <v>001265</v>
          </cell>
          <cell r="C38187" t="str">
            <v>FROM AE</v>
          </cell>
        </row>
        <row r="38188">
          <cell r="A38188" t="str">
            <v>011C133214</v>
          </cell>
          <cell r="B38188" t="str">
            <v>001322</v>
          </cell>
          <cell r="C38188" t="str">
            <v>FROM AE</v>
          </cell>
        </row>
        <row r="38189">
          <cell r="A38189" t="str">
            <v>011C133219</v>
          </cell>
          <cell r="B38189" t="str">
            <v>000135</v>
          </cell>
          <cell r="C38189" t="str">
            <v>FROM AE</v>
          </cell>
        </row>
        <row r="38190">
          <cell r="A38190" t="str">
            <v>011C133222</v>
          </cell>
          <cell r="B38190" t="str">
            <v>001372</v>
          </cell>
          <cell r="C38190" t="str">
            <v>FROM AE</v>
          </cell>
        </row>
        <row r="38191">
          <cell r="A38191" t="str">
            <v>011C133224</v>
          </cell>
          <cell r="B38191" t="str">
            <v>CG_HN_2</v>
          </cell>
          <cell r="C38191" t="str">
            <v>FROM CLIENT</v>
          </cell>
        </row>
        <row r="38192">
          <cell r="A38192" t="str">
            <v>011C133226</v>
          </cell>
          <cell r="B38192" t="str">
            <v>001294</v>
          </cell>
          <cell r="C38192" t="str">
            <v>FROM AE</v>
          </cell>
        </row>
        <row r="38193">
          <cell r="A38193" t="str">
            <v>011C133228</v>
          </cell>
          <cell r="B38193" t="str">
            <v>000760</v>
          </cell>
          <cell r="C38193" t="str">
            <v>FROM AE</v>
          </cell>
        </row>
        <row r="38194">
          <cell r="A38194" t="str">
            <v>011C133229</v>
          </cell>
          <cell r="B38194" t="str">
            <v>CG_HN_3</v>
          </cell>
          <cell r="C38194" t="str">
            <v>FROM AE</v>
          </cell>
        </row>
        <row r="38195">
          <cell r="A38195" t="str">
            <v>011C133233</v>
          </cell>
          <cell r="B38195" t="str">
            <v>CG_HN_2</v>
          </cell>
          <cell r="C38195" t="str">
            <v>FROM AE</v>
          </cell>
        </row>
        <row r="38196">
          <cell r="A38196" t="str">
            <v>011C133234</v>
          </cell>
          <cell r="B38196" t="str">
            <v>CG_HN_3</v>
          </cell>
          <cell r="C38196" t="str">
            <v>FROM AE</v>
          </cell>
        </row>
        <row r="38197">
          <cell r="A38197" t="str">
            <v>011C133235</v>
          </cell>
          <cell r="B38197" t="str">
            <v>000916</v>
          </cell>
          <cell r="C38197" t="str">
            <v>FROM AE</v>
          </cell>
        </row>
        <row r="38198">
          <cell r="A38198" t="str">
            <v>011C133237</v>
          </cell>
          <cell r="B38198" t="str">
            <v>CG_HN_3</v>
          </cell>
          <cell r="C38198" t="str">
            <v>FROM CLIENT</v>
          </cell>
        </row>
        <row r="38199">
          <cell r="A38199" t="str">
            <v>011C133238</v>
          </cell>
          <cell r="B38199" t="str">
            <v>001322</v>
          </cell>
          <cell r="C38199" t="str">
            <v>FROM AE</v>
          </cell>
        </row>
        <row r="38200">
          <cell r="A38200" t="str">
            <v>011C133239</v>
          </cell>
          <cell r="B38200" t="str">
            <v>CG_HN_3</v>
          </cell>
          <cell r="C38200" t="str">
            <v>FROM AE</v>
          </cell>
        </row>
        <row r="38201">
          <cell r="A38201" t="str">
            <v>011C133252</v>
          </cell>
          <cell r="B38201" t="str">
            <v>001385</v>
          </cell>
          <cell r="C38201" t="str">
            <v>FROM AE</v>
          </cell>
        </row>
        <row r="38202">
          <cell r="A38202" t="str">
            <v>011C133255</v>
          </cell>
          <cell r="B38202" t="str">
            <v>000916</v>
          </cell>
          <cell r="C38202" t="str">
            <v>FROM AE</v>
          </cell>
        </row>
        <row r="38203">
          <cell r="A38203" t="str">
            <v>011C133256</v>
          </cell>
          <cell r="B38203" t="str">
            <v>001385</v>
          </cell>
          <cell r="C38203" t="str">
            <v>FROM AE</v>
          </cell>
        </row>
        <row r="38204">
          <cell r="A38204" t="str">
            <v>011C133257</v>
          </cell>
          <cell r="B38204" t="str">
            <v>001265</v>
          </cell>
          <cell r="C38204" t="str">
            <v>FROM CLIENT</v>
          </cell>
        </row>
        <row r="38205">
          <cell r="A38205" t="str">
            <v>011C133260</v>
          </cell>
          <cell r="B38205" t="str">
            <v>000340</v>
          </cell>
          <cell r="C38205" t="str">
            <v>FROM AE</v>
          </cell>
        </row>
        <row r="38206">
          <cell r="A38206" t="str">
            <v>011C133262</v>
          </cell>
          <cell r="B38206" t="str">
            <v>CG_HN_3</v>
          </cell>
          <cell r="C38206" t="str">
            <v>FROM CLIENT</v>
          </cell>
        </row>
        <row r="38207">
          <cell r="A38207" t="str">
            <v>011C133266</v>
          </cell>
          <cell r="B38207" t="str">
            <v>CG_HN_3</v>
          </cell>
          <cell r="C38207" t="str">
            <v>FROM AE</v>
          </cell>
        </row>
        <row r="38208">
          <cell r="A38208" t="str">
            <v>011C133267</v>
          </cell>
          <cell r="B38208" t="str">
            <v>000916</v>
          </cell>
          <cell r="C38208" t="str">
            <v>FROM AE</v>
          </cell>
        </row>
        <row r="38209">
          <cell r="A38209" t="str">
            <v>011C133268</v>
          </cell>
          <cell r="B38209" t="str">
            <v>CG_HN_3</v>
          </cell>
          <cell r="C38209" t="str">
            <v>FROM CLIENT</v>
          </cell>
        </row>
        <row r="38210">
          <cell r="A38210" t="str">
            <v>011C133269</v>
          </cell>
          <cell r="B38210" t="str">
            <v>000805</v>
          </cell>
          <cell r="C38210" t="str">
            <v>FROM AE</v>
          </cell>
        </row>
        <row r="38211">
          <cell r="A38211" t="str">
            <v>011C133272</v>
          </cell>
          <cell r="B38211" t="str">
            <v>001057</v>
          </cell>
          <cell r="C38211" t="str">
            <v>FROM AE</v>
          </cell>
        </row>
        <row r="38212">
          <cell r="A38212" t="str">
            <v>011C133275</v>
          </cell>
          <cell r="B38212" t="str">
            <v>001265</v>
          </cell>
          <cell r="C38212" t="str">
            <v>FROM AE</v>
          </cell>
        </row>
        <row r="38213">
          <cell r="A38213" t="str">
            <v>011C133277</v>
          </cell>
          <cell r="B38213" t="str">
            <v>CG_HN_3</v>
          </cell>
          <cell r="C38213" t="str">
            <v>FROM AE</v>
          </cell>
        </row>
        <row r="38214">
          <cell r="A38214" t="str">
            <v>011C133279</v>
          </cell>
          <cell r="B38214" t="str">
            <v>001034</v>
          </cell>
          <cell r="C38214" t="str">
            <v>FROM AE</v>
          </cell>
        </row>
        <row r="38215">
          <cell r="A38215" t="str">
            <v>011C133286</v>
          </cell>
          <cell r="B38215" t="str">
            <v>000344</v>
          </cell>
          <cell r="C38215" t="str">
            <v>FROM AE</v>
          </cell>
        </row>
        <row r="38216">
          <cell r="A38216" t="str">
            <v>011C133287</v>
          </cell>
          <cell r="B38216" t="str">
            <v>CG_HN_3</v>
          </cell>
          <cell r="C38216" t="str">
            <v>FROM CLIENT</v>
          </cell>
        </row>
        <row r="38217">
          <cell r="A38217" t="str">
            <v>011C133288</v>
          </cell>
          <cell r="B38217" t="str">
            <v>CG_HN_3</v>
          </cell>
          <cell r="C38217" t="str">
            <v>FROM AE</v>
          </cell>
        </row>
        <row r="38218">
          <cell r="A38218" t="str">
            <v>011C133289</v>
          </cell>
          <cell r="B38218" t="str">
            <v>001225</v>
          </cell>
          <cell r="C38218" t="str">
            <v>FROM AE</v>
          </cell>
        </row>
        <row r="38219">
          <cell r="A38219" t="str">
            <v>011C133299</v>
          </cell>
          <cell r="B38219" t="str">
            <v>001057</v>
          </cell>
          <cell r="C38219" t="str">
            <v>FROM AE</v>
          </cell>
        </row>
        <row r="38220">
          <cell r="A38220" t="str">
            <v>011C133301</v>
          </cell>
          <cell r="B38220" t="str">
            <v>CG_HN_3</v>
          </cell>
          <cell r="C38220" t="str">
            <v>FROM AE</v>
          </cell>
        </row>
        <row r="38221">
          <cell r="A38221" t="str">
            <v>011C133306</v>
          </cell>
          <cell r="B38221" t="str">
            <v>001057</v>
          </cell>
          <cell r="C38221" t="str">
            <v>FROM AE</v>
          </cell>
        </row>
        <row r="38222">
          <cell r="A38222" t="str">
            <v>011C133308</v>
          </cell>
          <cell r="B38222" t="str">
            <v>001057</v>
          </cell>
          <cell r="C38222" t="str">
            <v>FROM AE</v>
          </cell>
        </row>
        <row r="38223">
          <cell r="A38223" t="str">
            <v>011C133310</v>
          </cell>
          <cell r="B38223" t="str">
            <v>001383</v>
          </cell>
          <cell r="C38223" t="str">
            <v>FROM AE</v>
          </cell>
        </row>
        <row r="38224">
          <cell r="A38224" t="str">
            <v>011C133311</v>
          </cell>
          <cell r="B38224" t="str">
            <v>001385</v>
          </cell>
          <cell r="C38224" t="str">
            <v>FROM AE</v>
          </cell>
        </row>
        <row r="38225">
          <cell r="A38225" t="str">
            <v>011C133313</v>
          </cell>
          <cell r="B38225" t="str">
            <v>000340</v>
          </cell>
          <cell r="C38225" t="str">
            <v>FROM AE</v>
          </cell>
        </row>
        <row r="38226">
          <cell r="A38226" t="str">
            <v>011C133318</v>
          </cell>
          <cell r="B38226" t="str">
            <v>000685</v>
          </cell>
          <cell r="C38226" t="str">
            <v>FROM AE</v>
          </cell>
        </row>
        <row r="38227">
          <cell r="A38227" t="str">
            <v>011C133319</v>
          </cell>
          <cell r="B38227" t="str">
            <v>000685</v>
          </cell>
          <cell r="C38227" t="str">
            <v>FROM AE</v>
          </cell>
        </row>
        <row r="38228">
          <cell r="A38228" t="str">
            <v>011C133323</v>
          </cell>
          <cell r="B38228" t="str">
            <v>CG_HN_2</v>
          </cell>
          <cell r="C38228" t="str">
            <v>FROM CLIENT</v>
          </cell>
        </row>
        <row r="38229">
          <cell r="A38229" t="str">
            <v>011C133326</v>
          </cell>
          <cell r="B38229" t="str">
            <v>000645</v>
          </cell>
          <cell r="C38229" t="str">
            <v>FROM AE</v>
          </cell>
        </row>
        <row r="38230">
          <cell r="A38230" t="str">
            <v>011C133331</v>
          </cell>
          <cell r="B38230" t="str">
            <v>000645</v>
          </cell>
          <cell r="C38230" t="str">
            <v>FROM AE</v>
          </cell>
        </row>
        <row r="38231">
          <cell r="A38231" t="str">
            <v>011C133332</v>
          </cell>
          <cell r="B38231" t="str">
            <v>000410</v>
          </cell>
          <cell r="C38231" t="str">
            <v>FROM AE</v>
          </cell>
        </row>
        <row r="38232">
          <cell r="A38232" t="str">
            <v>011C133333</v>
          </cell>
          <cell r="B38232" t="str">
            <v>CG_HN_3</v>
          </cell>
          <cell r="C38232" t="str">
            <v>FROM CLIENT</v>
          </cell>
        </row>
        <row r="38233">
          <cell r="A38233" t="str">
            <v>011C133334</v>
          </cell>
          <cell r="B38233" t="str">
            <v>000645</v>
          </cell>
          <cell r="C38233" t="str">
            <v>FROM AE</v>
          </cell>
        </row>
        <row r="38234">
          <cell r="A38234" t="str">
            <v>011C133335</v>
          </cell>
          <cell r="B38234" t="str">
            <v>000645</v>
          </cell>
          <cell r="C38234" t="str">
            <v>FROM AE</v>
          </cell>
        </row>
        <row r="38235">
          <cell r="A38235" t="str">
            <v>011C133336</v>
          </cell>
          <cell r="B38235" t="str">
            <v>CG_HN_2</v>
          </cell>
          <cell r="C38235" t="str">
            <v>FROM CLIENT</v>
          </cell>
        </row>
        <row r="38236">
          <cell r="A38236" t="str">
            <v>011C133337</v>
          </cell>
          <cell r="B38236" t="str">
            <v>CG_HN_3</v>
          </cell>
          <cell r="C38236" t="str">
            <v>FROM AE</v>
          </cell>
        </row>
        <row r="38237">
          <cell r="A38237" t="str">
            <v>011C133338</v>
          </cell>
          <cell r="B38237" t="str">
            <v>CG_HN_2</v>
          </cell>
          <cell r="C38237" t="str">
            <v>FROM CLIENT</v>
          </cell>
        </row>
        <row r="38238">
          <cell r="A38238" t="str">
            <v>011C133339</v>
          </cell>
          <cell r="B38238" t="str">
            <v>CG_HN_2</v>
          </cell>
          <cell r="C38238" t="str">
            <v>FROM CLIENT</v>
          </cell>
        </row>
        <row r="38239">
          <cell r="A38239" t="str">
            <v>011C133345</v>
          </cell>
          <cell r="B38239" t="str">
            <v>CG_HN_3</v>
          </cell>
          <cell r="C38239" t="str">
            <v>FROM CLIENT</v>
          </cell>
        </row>
        <row r="38240">
          <cell r="A38240" t="str">
            <v>011C133355</v>
          </cell>
          <cell r="B38240" t="str">
            <v>000400</v>
          </cell>
          <cell r="C38240" t="str">
            <v>FROM AE</v>
          </cell>
        </row>
        <row r="38241">
          <cell r="A38241" t="str">
            <v>011C133356</v>
          </cell>
          <cell r="B38241" t="str">
            <v>000645</v>
          </cell>
          <cell r="C38241" t="str">
            <v>FROM AE</v>
          </cell>
        </row>
        <row r="38242">
          <cell r="A38242" t="str">
            <v>011C133357</v>
          </cell>
          <cell r="B38242" t="str">
            <v>000071</v>
          </cell>
          <cell r="C38242" t="str">
            <v>FROM CLIENT</v>
          </cell>
        </row>
        <row r="38243">
          <cell r="A38243" t="str">
            <v>011C133358</v>
          </cell>
          <cell r="B38243" t="str">
            <v>CG_HN_3</v>
          </cell>
          <cell r="C38243" t="str">
            <v>FROM AE</v>
          </cell>
        </row>
        <row r="38244">
          <cell r="A38244" t="str">
            <v>011C133359</v>
          </cell>
          <cell r="B38244" t="str">
            <v>CG_HN_3</v>
          </cell>
          <cell r="C38244" t="str">
            <v>FROM AE</v>
          </cell>
        </row>
        <row r="38245">
          <cell r="A38245" t="str">
            <v>011C133363</v>
          </cell>
          <cell r="B38245" t="str">
            <v>000685</v>
          </cell>
          <cell r="C38245" t="str">
            <v>FROM AE</v>
          </cell>
        </row>
        <row r="38246">
          <cell r="A38246" t="str">
            <v>011C133366</v>
          </cell>
          <cell r="B38246" t="str">
            <v>CG_HN_2</v>
          </cell>
          <cell r="C38246" t="str">
            <v>FROM CLIENT</v>
          </cell>
        </row>
        <row r="38247">
          <cell r="A38247" t="str">
            <v>011C133368</v>
          </cell>
          <cell r="B38247" t="str">
            <v>CG_HN_3</v>
          </cell>
          <cell r="C38247" t="str">
            <v>FROM CLIENT</v>
          </cell>
        </row>
        <row r="38248">
          <cell r="A38248" t="str">
            <v>011C133369</v>
          </cell>
          <cell r="B38248" t="str">
            <v>CG_HN_3</v>
          </cell>
          <cell r="C38248" t="str">
            <v>FROM CLIENT</v>
          </cell>
        </row>
        <row r="38249">
          <cell r="A38249" t="str">
            <v>011C133375</v>
          </cell>
          <cell r="B38249" t="str">
            <v>000172</v>
          </cell>
          <cell r="C38249" t="str">
            <v>FROM AE</v>
          </cell>
        </row>
        <row r="38250">
          <cell r="A38250" t="str">
            <v>011C133379</v>
          </cell>
          <cell r="B38250" t="str">
            <v>000943</v>
          </cell>
          <cell r="C38250" t="str">
            <v>FROM AE</v>
          </cell>
        </row>
        <row r="38251">
          <cell r="A38251" t="str">
            <v>011C133381</v>
          </cell>
          <cell r="B38251" t="str">
            <v>000443</v>
          </cell>
          <cell r="C38251" t="str">
            <v>FROM AE</v>
          </cell>
        </row>
        <row r="38252">
          <cell r="A38252" t="str">
            <v>011C133383</v>
          </cell>
          <cell r="B38252" t="str">
            <v>CG_HN_3</v>
          </cell>
          <cell r="C38252" t="str">
            <v>FROM CLIENT</v>
          </cell>
        </row>
        <row r="38253">
          <cell r="A38253" t="str">
            <v>011C133386</v>
          </cell>
          <cell r="B38253" t="str">
            <v>CG_HN_3</v>
          </cell>
          <cell r="C38253" t="str">
            <v>FROM CLIENT</v>
          </cell>
        </row>
        <row r="38254">
          <cell r="A38254" t="str">
            <v>011C133388</v>
          </cell>
          <cell r="B38254" t="str">
            <v>CG_HN_3</v>
          </cell>
          <cell r="C38254" t="str">
            <v>FROM CLIENT</v>
          </cell>
        </row>
        <row r="38255">
          <cell r="A38255" t="str">
            <v>011C133389</v>
          </cell>
          <cell r="B38255" t="str">
            <v>000943</v>
          </cell>
          <cell r="C38255" t="str">
            <v>FROM AE</v>
          </cell>
        </row>
        <row r="38256">
          <cell r="A38256" t="str">
            <v>011C133398</v>
          </cell>
          <cell r="B38256" t="str">
            <v>000757</v>
          </cell>
          <cell r="C38256" t="str">
            <v>FROM AE</v>
          </cell>
        </row>
        <row r="38257">
          <cell r="A38257" t="str">
            <v>011C133399</v>
          </cell>
          <cell r="B38257" t="str">
            <v>CG_HN_3</v>
          </cell>
          <cell r="C38257" t="str">
            <v>FROM CLIENT</v>
          </cell>
        </row>
        <row r="38258">
          <cell r="A38258" t="str">
            <v>011C133408</v>
          </cell>
          <cell r="B38258" t="str">
            <v>001600</v>
          </cell>
          <cell r="C38258" t="str">
            <v>FROM AE</v>
          </cell>
        </row>
        <row r="38259">
          <cell r="A38259" t="str">
            <v>011C133436</v>
          </cell>
          <cell r="B38259" t="str">
            <v>001225</v>
          </cell>
          <cell r="C38259" t="str">
            <v>FROM AE</v>
          </cell>
        </row>
        <row r="38260">
          <cell r="A38260" t="str">
            <v>011C133438</v>
          </cell>
          <cell r="B38260" t="str">
            <v>000352</v>
          </cell>
          <cell r="C38260" t="str">
            <v>FROM AE</v>
          </cell>
        </row>
        <row r="38261">
          <cell r="A38261" t="str">
            <v>011C133445</v>
          </cell>
          <cell r="B38261" t="str">
            <v>000366</v>
          </cell>
          <cell r="C38261" t="str">
            <v>FROM AE</v>
          </cell>
        </row>
        <row r="38262">
          <cell r="A38262" t="str">
            <v>011C133446</v>
          </cell>
          <cell r="B38262" t="str">
            <v>001385</v>
          </cell>
          <cell r="C38262" t="str">
            <v>FROM AE</v>
          </cell>
        </row>
        <row r="38263">
          <cell r="A38263" t="str">
            <v>011C133447</v>
          </cell>
          <cell r="B38263" t="str">
            <v>001372</v>
          </cell>
          <cell r="C38263" t="str">
            <v>FROM AE</v>
          </cell>
        </row>
        <row r="38264">
          <cell r="A38264" t="str">
            <v>011C133455</v>
          </cell>
          <cell r="B38264" t="str">
            <v>001225</v>
          </cell>
          <cell r="C38264" t="str">
            <v>FROM AE</v>
          </cell>
        </row>
        <row r="38265">
          <cell r="A38265" t="str">
            <v>011C133456</v>
          </cell>
          <cell r="B38265" t="str">
            <v>CG_HN_3</v>
          </cell>
          <cell r="C38265" t="str">
            <v>FROM AE</v>
          </cell>
        </row>
        <row r="38266">
          <cell r="A38266" t="str">
            <v>011C133457</v>
          </cell>
          <cell r="B38266" t="str">
            <v>CG_HN_3</v>
          </cell>
          <cell r="C38266" t="str">
            <v>FROM AE</v>
          </cell>
        </row>
        <row r="38267">
          <cell r="A38267" t="str">
            <v>011C133458</v>
          </cell>
          <cell r="B38267" t="str">
            <v>CG_HN_3</v>
          </cell>
          <cell r="C38267" t="str">
            <v>FROM CLIENT</v>
          </cell>
        </row>
        <row r="38268">
          <cell r="A38268" t="str">
            <v>011C133459</v>
          </cell>
          <cell r="B38268" t="str">
            <v>000443</v>
          </cell>
          <cell r="C38268" t="str">
            <v>FROM AE</v>
          </cell>
        </row>
        <row r="38269">
          <cell r="A38269" t="str">
            <v>011C133462</v>
          </cell>
          <cell r="B38269" t="str">
            <v>001226</v>
          </cell>
          <cell r="C38269" t="str">
            <v>FROM AE</v>
          </cell>
        </row>
        <row r="38270">
          <cell r="A38270" t="str">
            <v>011C133465</v>
          </cell>
          <cell r="B38270" t="str">
            <v>001273</v>
          </cell>
          <cell r="C38270" t="str">
            <v>FROM AE</v>
          </cell>
        </row>
        <row r="38271">
          <cell r="A38271" t="str">
            <v>011C133468</v>
          </cell>
          <cell r="B38271" t="str">
            <v>000146</v>
          </cell>
          <cell r="C38271" t="str">
            <v>FROM CLIENT</v>
          </cell>
        </row>
        <row r="38272">
          <cell r="A38272" t="str">
            <v>011C133481</v>
          </cell>
          <cell r="B38272" t="str">
            <v>000340</v>
          </cell>
          <cell r="C38272" t="str">
            <v>FROM AE</v>
          </cell>
        </row>
        <row r="38273">
          <cell r="A38273" t="str">
            <v>011C133486</v>
          </cell>
          <cell r="B38273" t="str">
            <v>000340</v>
          </cell>
          <cell r="C38273" t="str">
            <v>FROM AE</v>
          </cell>
        </row>
        <row r="38274">
          <cell r="A38274" t="str">
            <v>011C133488</v>
          </cell>
          <cell r="B38274" t="str">
            <v>CG_HN_3</v>
          </cell>
          <cell r="C38274" t="str">
            <v>FROM AE</v>
          </cell>
        </row>
        <row r="38275">
          <cell r="A38275" t="str">
            <v>011C133489</v>
          </cell>
          <cell r="B38275" t="str">
            <v>000135</v>
          </cell>
          <cell r="C38275" t="str">
            <v>FROM AE</v>
          </cell>
        </row>
        <row r="38276">
          <cell r="A38276" t="str">
            <v>011C133495</v>
          </cell>
          <cell r="B38276" t="str">
            <v>000340</v>
          </cell>
          <cell r="C38276" t="str">
            <v>FROM AE</v>
          </cell>
        </row>
        <row r="38277">
          <cell r="A38277" t="str">
            <v>011C133499</v>
          </cell>
          <cell r="B38277" t="str">
            <v>CG_HN_3</v>
          </cell>
          <cell r="C38277" t="str">
            <v>FROM AE</v>
          </cell>
        </row>
        <row r="38278">
          <cell r="A38278" t="str">
            <v>011C133505</v>
          </cell>
          <cell r="B38278" t="str">
            <v>CG_HN_2</v>
          </cell>
          <cell r="C38278" t="str">
            <v>FROM AE</v>
          </cell>
        </row>
        <row r="38279">
          <cell r="A38279" t="str">
            <v>011C133509</v>
          </cell>
          <cell r="B38279" t="str">
            <v>CG_HN_3</v>
          </cell>
          <cell r="C38279" t="str">
            <v>FROM AE</v>
          </cell>
        </row>
        <row r="38280">
          <cell r="A38280" t="str">
            <v>011C133513</v>
          </cell>
          <cell r="B38280" t="str">
            <v>001101</v>
          </cell>
          <cell r="C38280" t="str">
            <v>FROM AE</v>
          </cell>
        </row>
        <row r="38281">
          <cell r="A38281" t="str">
            <v>011C133526</v>
          </cell>
          <cell r="B38281" t="str">
            <v>000685</v>
          </cell>
          <cell r="C38281" t="str">
            <v>FROM AE</v>
          </cell>
        </row>
        <row r="38282">
          <cell r="A38282" t="str">
            <v>011C133528</v>
          </cell>
          <cell r="B38282" t="str">
            <v>CG_HN_3</v>
          </cell>
          <cell r="C38282" t="str">
            <v>FROM AE</v>
          </cell>
        </row>
        <row r="38283">
          <cell r="A38283" t="str">
            <v>011C133533</v>
          </cell>
          <cell r="B38283" t="str">
            <v>000805</v>
          </cell>
          <cell r="C38283" t="str">
            <v>FROM AE</v>
          </cell>
        </row>
        <row r="38284">
          <cell r="A38284" t="str">
            <v>011C133535</v>
          </cell>
          <cell r="B38284" t="str">
            <v>000645</v>
          </cell>
          <cell r="C38284" t="str">
            <v>FROM AE</v>
          </cell>
        </row>
        <row r="38285">
          <cell r="A38285" t="str">
            <v>011C133536</v>
          </cell>
          <cell r="B38285" t="str">
            <v>001057</v>
          </cell>
          <cell r="C38285" t="str">
            <v>FROM AE</v>
          </cell>
        </row>
        <row r="38286">
          <cell r="A38286" t="str">
            <v>011C133537</v>
          </cell>
          <cell r="B38286" t="str">
            <v>001383</v>
          </cell>
          <cell r="C38286" t="str">
            <v>FROM AE</v>
          </cell>
        </row>
        <row r="38287">
          <cell r="A38287" t="str">
            <v>011C133538</v>
          </cell>
          <cell r="B38287" t="str">
            <v>000645</v>
          </cell>
          <cell r="C38287" t="str">
            <v>FROM AE</v>
          </cell>
        </row>
        <row r="38288">
          <cell r="A38288" t="str">
            <v>011C133545</v>
          </cell>
          <cell r="B38288" t="str">
            <v>CG_HN_2</v>
          </cell>
          <cell r="C38288" t="str">
            <v>FROM AE</v>
          </cell>
        </row>
        <row r="38289">
          <cell r="A38289" t="str">
            <v>011C133546</v>
          </cell>
          <cell r="B38289" t="str">
            <v>001372</v>
          </cell>
          <cell r="C38289" t="str">
            <v>FROM AE</v>
          </cell>
        </row>
        <row r="38290">
          <cell r="A38290" t="str">
            <v>011C133553</v>
          </cell>
          <cell r="B38290" t="str">
            <v>000805</v>
          </cell>
          <cell r="C38290" t="str">
            <v>FROM AE</v>
          </cell>
        </row>
        <row r="38291">
          <cell r="A38291" t="str">
            <v>011C133555</v>
          </cell>
          <cell r="B38291" t="str">
            <v>CG_HN_3</v>
          </cell>
          <cell r="C38291" t="str">
            <v>FROM CLIENT</v>
          </cell>
        </row>
        <row r="38292">
          <cell r="A38292" t="str">
            <v>011C133556</v>
          </cell>
          <cell r="B38292" t="str">
            <v>CG_HN_3</v>
          </cell>
          <cell r="C38292" t="str">
            <v>FROM AE</v>
          </cell>
        </row>
        <row r="38293">
          <cell r="A38293" t="str">
            <v>011C133557</v>
          </cell>
          <cell r="B38293" t="str">
            <v>CG_HN_3</v>
          </cell>
          <cell r="C38293" t="str">
            <v>FROM AE</v>
          </cell>
        </row>
        <row r="38294">
          <cell r="A38294" t="str">
            <v>011C133558</v>
          </cell>
          <cell r="B38294" t="str">
            <v>CG_HN_3</v>
          </cell>
          <cell r="C38294" t="str">
            <v>FROM CLIENT</v>
          </cell>
        </row>
        <row r="38295">
          <cell r="A38295" t="str">
            <v>011C133559</v>
          </cell>
          <cell r="B38295" t="str">
            <v>000366</v>
          </cell>
          <cell r="C38295" t="str">
            <v>FROM AE</v>
          </cell>
        </row>
        <row r="38296">
          <cell r="A38296" t="str">
            <v>011C133565</v>
          </cell>
          <cell r="B38296" t="str">
            <v>000425</v>
          </cell>
          <cell r="C38296" t="str">
            <v>FROM AE</v>
          </cell>
        </row>
        <row r="38297">
          <cell r="A38297" t="str">
            <v>011C133566</v>
          </cell>
          <cell r="B38297" t="str">
            <v>000135</v>
          </cell>
          <cell r="C38297" t="str">
            <v>FROM AE</v>
          </cell>
        </row>
        <row r="38298">
          <cell r="A38298" t="str">
            <v>011C133568</v>
          </cell>
          <cell r="B38298" t="str">
            <v>CG_HN_3</v>
          </cell>
          <cell r="C38298" t="str">
            <v>FROM CLIENT</v>
          </cell>
        </row>
        <row r="38299">
          <cell r="A38299" t="str">
            <v>011C133569</v>
          </cell>
          <cell r="B38299" t="str">
            <v>000366</v>
          </cell>
          <cell r="C38299" t="str">
            <v>FROM AE</v>
          </cell>
        </row>
        <row r="38300">
          <cell r="A38300" t="str">
            <v>011C133579</v>
          </cell>
          <cell r="B38300" t="str">
            <v>CG_HN_2</v>
          </cell>
          <cell r="C38300" t="str">
            <v>FROM CLIENT</v>
          </cell>
        </row>
        <row r="38301">
          <cell r="A38301" t="str">
            <v>011C133585</v>
          </cell>
          <cell r="B38301" t="str">
            <v>000645</v>
          </cell>
          <cell r="C38301" t="str">
            <v>FROM AE</v>
          </cell>
        </row>
        <row r="38302">
          <cell r="A38302" t="str">
            <v>011C133586</v>
          </cell>
          <cell r="B38302" t="str">
            <v>CG_HN_3</v>
          </cell>
          <cell r="C38302" t="str">
            <v>FROM AE</v>
          </cell>
        </row>
        <row r="38303">
          <cell r="A38303" t="str">
            <v>011C133588</v>
          </cell>
          <cell r="B38303" t="str">
            <v>CG_HN_3</v>
          </cell>
          <cell r="C38303" t="str">
            <v>FROM CLIENT</v>
          </cell>
        </row>
        <row r="38304">
          <cell r="A38304" t="str">
            <v>011C133589</v>
          </cell>
          <cell r="B38304" t="str">
            <v>000645</v>
          </cell>
          <cell r="C38304" t="str">
            <v>FROM AE</v>
          </cell>
        </row>
        <row r="38305">
          <cell r="A38305" t="str">
            <v>011C133595</v>
          </cell>
          <cell r="B38305" t="str">
            <v>000645</v>
          </cell>
          <cell r="C38305" t="str">
            <v>FROM AE</v>
          </cell>
        </row>
        <row r="38306">
          <cell r="A38306" t="str">
            <v>011C133598</v>
          </cell>
          <cell r="B38306" t="str">
            <v>000371</v>
          </cell>
          <cell r="C38306" t="str">
            <v>FROM AE</v>
          </cell>
        </row>
        <row r="38307">
          <cell r="A38307" t="str">
            <v>011C133599</v>
          </cell>
          <cell r="B38307" t="str">
            <v>001273</v>
          </cell>
          <cell r="C38307" t="str">
            <v>FROM AE</v>
          </cell>
        </row>
        <row r="38308">
          <cell r="A38308" t="str">
            <v>011C133605</v>
          </cell>
          <cell r="B38308" t="str">
            <v>001372</v>
          </cell>
          <cell r="C38308" t="str">
            <v>FROM AE</v>
          </cell>
        </row>
        <row r="38309">
          <cell r="A38309" t="str">
            <v>011C133607</v>
          </cell>
          <cell r="B38309" t="str">
            <v>000381</v>
          </cell>
          <cell r="C38309" t="str">
            <v>FROM AE</v>
          </cell>
        </row>
        <row r="38310">
          <cell r="A38310" t="str">
            <v>011C133608</v>
          </cell>
          <cell r="B38310" t="str">
            <v>000352</v>
          </cell>
          <cell r="C38310" t="str">
            <v>FROM AE</v>
          </cell>
        </row>
        <row r="38311">
          <cell r="A38311" t="str">
            <v>011C133611</v>
          </cell>
          <cell r="B38311" t="str">
            <v>CG_HN_2</v>
          </cell>
          <cell r="C38311" t="str">
            <v>FROM AE</v>
          </cell>
        </row>
        <row r="38312">
          <cell r="A38312" t="str">
            <v>011C133616</v>
          </cell>
          <cell r="B38312" t="str">
            <v>001184</v>
          </cell>
          <cell r="C38312" t="str">
            <v>FROM AE</v>
          </cell>
        </row>
        <row r="38313">
          <cell r="A38313" t="str">
            <v>011C133628</v>
          </cell>
          <cell r="B38313" t="str">
            <v>000514</v>
          </cell>
          <cell r="C38313" t="str">
            <v>FROM AE</v>
          </cell>
        </row>
        <row r="38314">
          <cell r="A38314" t="str">
            <v>011C133636</v>
          </cell>
          <cell r="B38314" t="str">
            <v>CG_HN_3</v>
          </cell>
          <cell r="C38314" t="str">
            <v>FROM CLIENT</v>
          </cell>
        </row>
        <row r="38315">
          <cell r="A38315" t="str">
            <v>011C133638</v>
          </cell>
          <cell r="B38315" t="str">
            <v>CG_HN_3</v>
          </cell>
          <cell r="C38315" t="str">
            <v>FROM CLIENT</v>
          </cell>
        </row>
        <row r="38316">
          <cell r="A38316" t="str">
            <v>011C133639</v>
          </cell>
          <cell r="B38316" t="str">
            <v>000135</v>
          </cell>
          <cell r="C38316" t="str">
            <v>FROM AE</v>
          </cell>
        </row>
        <row r="38317">
          <cell r="A38317" t="str">
            <v>011C133646</v>
          </cell>
          <cell r="B38317" t="str">
            <v>001226</v>
          </cell>
          <cell r="C38317" t="str">
            <v>FROM AE</v>
          </cell>
        </row>
        <row r="38318">
          <cell r="A38318" t="str">
            <v>011C133650</v>
          </cell>
          <cell r="B38318" t="str">
            <v>000352</v>
          </cell>
          <cell r="C38318" t="str">
            <v>FROM AE</v>
          </cell>
        </row>
        <row r="38319">
          <cell r="A38319" t="str">
            <v>011C133655</v>
          </cell>
          <cell r="B38319" t="str">
            <v>001294</v>
          </cell>
          <cell r="C38319" t="str">
            <v>FROM CLIENT</v>
          </cell>
        </row>
        <row r="38320">
          <cell r="A38320" t="str">
            <v>011C133656</v>
          </cell>
          <cell r="B38320" t="str">
            <v>001528</v>
          </cell>
          <cell r="C38320" t="str">
            <v>FROM AE</v>
          </cell>
        </row>
        <row r="38321">
          <cell r="A38321" t="str">
            <v>011C133659</v>
          </cell>
          <cell r="B38321" t="str">
            <v>000340</v>
          </cell>
          <cell r="C38321" t="str">
            <v>FROM AE</v>
          </cell>
        </row>
        <row r="38322">
          <cell r="A38322" t="str">
            <v>011C133666</v>
          </cell>
          <cell r="B38322" t="str">
            <v>000514</v>
          </cell>
          <cell r="C38322" t="str">
            <v>FROM CLIENT</v>
          </cell>
        </row>
        <row r="38323">
          <cell r="A38323" t="str">
            <v>011C133667</v>
          </cell>
          <cell r="B38323" t="str">
            <v>000785</v>
          </cell>
          <cell r="C38323" t="str">
            <v>FROM AE</v>
          </cell>
        </row>
        <row r="38324">
          <cell r="A38324" t="str">
            <v>011C133668</v>
          </cell>
          <cell r="B38324" t="str">
            <v>CG_HN_3</v>
          </cell>
          <cell r="C38324" t="str">
            <v>FROM CLIENT</v>
          </cell>
        </row>
        <row r="38325">
          <cell r="A38325" t="str">
            <v>011C133669</v>
          </cell>
          <cell r="B38325" t="str">
            <v>CG_HN_3</v>
          </cell>
          <cell r="C38325" t="str">
            <v>FROM AE</v>
          </cell>
        </row>
        <row r="38326">
          <cell r="A38326" t="str">
            <v>011C133677</v>
          </cell>
          <cell r="B38326" t="str">
            <v>001273</v>
          </cell>
          <cell r="C38326" t="str">
            <v>FROM AE</v>
          </cell>
        </row>
        <row r="38327">
          <cell r="A38327" t="str">
            <v>011C133678</v>
          </cell>
          <cell r="B38327" t="str">
            <v>CG_HN_2</v>
          </cell>
          <cell r="C38327" t="str">
            <v>FROM AE</v>
          </cell>
        </row>
        <row r="38328">
          <cell r="A38328" t="str">
            <v>011C133679</v>
          </cell>
          <cell r="B38328" t="str">
            <v>CG_HN_2</v>
          </cell>
          <cell r="C38328" t="str">
            <v>FROM AE</v>
          </cell>
        </row>
        <row r="38329">
          <cell r="A38329" t="str">
            <v>011C133680</v>
          </cell>
          <cell r="B38329" t="str">
            <v>000785</v>
          </cell>
          <cell r="C38329" t="str">
            <v>FROM AE</v>
          </cell>
        </row>
        <row r="38330">
          <cell r="A38330" t="str">
            <v>011C133682</v>
          </cell>
          <cell r="B38330" t="str">
            <v>000397</v>
          </cell>
          <cell r="C38330" t="str">
            <v>FROM AE</v>
          </cell>
        </row>
        <row r="38331">
          <cell r="A38331" t="str">
            <v>011C133686</v>
          </cell>
          <cell r="B38331" t="str">
            <v>CG_HN_3</v>
          </cell>
          <cell r="C38331" t="str">
            <v>FROM CLIENT</v>
          </cell>
        </row>
        <row r="38332">
          <cell r="A38332" t="str">
            <v>011C133688</v>
          </cell>
          <cell r="B38332" t="str">
            <v>CG_HN_3</v>
          </cell>
          <cell r="C38332" t="str">
            <v>FROM CLIENT</v>
          </cell>
        </row>
        <row r="38333">
          <cell r="A38333" t="str">
            <v>011C133689</v>
          </cell>
          <cell r="B38333" t="str">
            <v>CG_HN_3</v>
          </cell>
          <cell r="C38333" t="str">
            <v>FROM AE</v>
          </cell>
        </row>
        <row r="38334">
          <cell r="A38334" t="str">
            <v>011C133690</v>
          </cell>
          <cell r="B38334" t="str">
            <v>001265</v>
          </cell>
          <cell r="C38334" t="str">
            <v>FROM AE</v>
          </cell>
        </row>
        <row r="38335">
          <cell r="A38335" t="str">
            <v>011C133691</v>
          </cell>
          <cell r="B38335" t="str">
            <v>CG_HN_3</v>
          </cell>
          <cell r="C38335" t="str">
            <v>FROM AE</v>
          </cell>
        </row>
        <row r="38336">
          <cell r="A38336" t="str">
            <v>011C133696</v>
          </cell>
          <cell r="B38336" t="str">
            <v>001101</v>
          </cell>
          <cell r="C38336" t="str">
            <v>FROM AE</v>
          </cell>
        </row>
        <row r="38337">
          <cell r="A38337" t="str">
            <v>011C133698</v>
          </cell>
          <cell r="B38337" t="str">
            <v>000645</v>
          </cell>
          <cell r="C38337" t="str">
            <v>FROM AE</v>
          </cell>
        </row>
        <row r="38338">
          <cell r="A38338" t="str">
            <v>011C133699</v>
          </cell>
          <cell r="B38338" t="str">
            <v>001184</v>
          </cell>
          <cell r="C38338" t="str">
            <v>FROM AE</v>
          </cell>
        </row>
        <row r="38339">
          <cell r="A38339" t="str">
            <v>011C133705</v>
          </cell>
          <cell r="B38339" t="str">
            <v>000391</v>
          </cell>
          <cell r="C38339" t="str">
            <v>FROM AE</v>
          </cell>
        </row>
        <row r="38340">
          <cell r="A38340" t="str">
            <v>011C133747</v>
          </cell>
          <cell r="B38340" t="str">
            <v>CG_HN_2</v>
          </cell>
          <cell r="C38340" t="str">
            <v>FROM AE</v>
          </cell>
        </row>
        <row r="38341">
          <cell r="A38341" t="str">
            <v>011C133768</v>
          </cell>
          <cell r="B38341" t="str">
            <v>000162</v>
          </cell>
          <cell r="C38341" t="str">
            <v>FROM AE</v>
          </cell>
        </row>
        <row r="38342">
          <cell r="A38342" t="str">
            <v>011C133777</v>
          </cell>
          <cell r="B38342" t="str">
            <v>001532</v>
          </cell>
          <cell r="C38342" t="str">
            <v>FROM AE</v>
          </cell>
        </row>
        <row r="38343">
          <cell r="A38343" t="str">
            <v>011C133779</v>
          </cell>
          <cell r="B38343" t="str">
            <v>000460</v>
          </cell>
          <cell r="C38343" t="str">
            <v>FROM AE</v>
          </cell>
        </row>
        <row r="38344">
          <cell r="A38344" t="str">
            <v>011C133781</v>
          </cell>
          <cell r="B38344" t="str">
            <v>CG_HN_3</v>
          </cell>
          <cell r="C38344" t="str">
            <v>FROM CLIENT</v>
          </cell>
        </row>
        <row r="38345">
          <cell r="A38345" t="str">
            <v>011C133789</v>
          </cell>
          <cell r="B38345" t="str">
            <v>001057</v>
          </cell>
          <cell r="C38345" t="str">
            <v>FROM AE</v>
          </cell>
        </row>
        <row r="38346">
          <cell r="A38346" t="str">
            <v>011C133797</v>
          </cell>
          <cell r="B38346" t="str">
            <v>CG_HN_3</v>
          </cell>
          <cell r="C38346" t="str">
            <v>FROM AE</v>
          </cell>
        </row>
        <row r="38347">
          <cell r="A38347" t="str">
            <v>011C133799</v>
          </cell>
          <cell r="B38347" t="str">
            <v>000425</v>
          </cell>
          <cell r="C38347" t="str">
            <v>FROM AE</v>
          </cell>
        </row>
        <row r="38348">
          <cell r="A38348" t="str">
            <v>011C133803</v>
          </cell>
          <cell r="B38348" t="str">
            <v>000785</v>
          </cell>
          <cell r="C38348" t="str">
            <v>FROM AE</v>
          </cell>
        </row>
        <row r="38349">
          <cell r="A38349" t="str">
            <v>011C133805</v>
          </cell>
          <cell r="B38349" t="str">
            <v>001372</v>
          </cell>
          <cell r="C38349" t="str">
            <v>FROM AE</v>
          </cell>
        </row>
        <row r="38350">
          <cell r="A38350" t="str">
            <v>011C133812</v>
          </cell>
          <cell r="B38350" t="str">
            <v>000411</v>
          </cell>
          <cell r="C38350" t="str">
            <v>FROM AE</v>
          </cell>
        </row>
        <row r="38351">
          <cell r="A38351" t="str">
            <v>011C133815</v>
          </cell>
          <cell r="B38351" t="str">
            <v>001057</v>
          </cell>
          <cell r="C38351" t="str">
            <v>FROM AE</v>
          </cell>
        </row>
        <row r="38352">
          <cell r="A38352" t="str">
            <v>011C133818</v>
          </cell>
          <cell r="B38352" t="str">
            <v>000340</v>
          </cell>
          <cell r="C38352" t="str">
            <v>FROM AE</v>
          </cell>
        </row>
        <row r="38353">
          <cell r="A38353" t="str">
            <v>011C133823</v>
          </cell>
          <cell r="B38353" t="str">
            <v>000352</v>
          </cell>
          <cell r="C38353" t="str">
            <v>FROM AE</v>
          </cell>
        </row>
        <row r="38354">
          <cell r="A38354" t="str">
            <v>011C133836</v>
          </cell>
          <cell r="B38354" t="str">
            <v>CG_HN_3</v>
          </cell>
          <cell r="C38354" t="str">
            <v>FROM CLIENT</v>
          </cell>
        </row>
        <row r="38355">
          <cell r="A38355" t="str">
            <v>011C133838</v>
          </cell>
          <cell r="B38355" t="str">
            <v>CG_HN_3</v>
          </cell>
          <cell r="C38355" t="str">
            <v>FROM CLIENT</v>
          </cell>
        </row>
        <row r="38356">
          <cell r="A38356" t="str">
            <v>011C133839</v>
          </cell>
          <cell r="B38356" t="str">
            <v>000443</v>
          </cell>
          <cell r="C38356" t="str">
            <v>FROM AE</v>
          </cell>
        </row>
        <row r="38357">
          <cell r="A38357" t="str">
            <v>011C133848</v>
          </cell>
          <cell r="B38357" t="str">
            <v>000443</v>
          </cell>
          <cell r="C38357" t="str">
            <v>FROM AE</v>
          </cell>
        </row>
        <row r="38358">
          <cell r="A38358" t="str">
            <v>011C133858</v>
          </cell>
          <cell r="B38358" t="str">
            <v>000645</v>
          </cell>
          <cell r="C38358" t="str">
            <v>FROM AE</v>
          </cell>
        </row>
        <row r="38359">
          <cell r="A38359" t="str">
            <v>011C133866</v>
          </cell>
          <cell r="B38359" t="str">
            <v>CG_HN_2</v>
          </cell>
          <cell r="C38359" t="str">
            <v>FROM CLIENT</v>
          </cell>
        </row>
        <row r="38360">
          <cell r="A38360" t="str">
            <v>011C133868</v>
          </cell>
          <cell r="B38360" t="str">
            <v>CG_HN_3</v>
          </cell>
          <cell r="C38360" t="str">
            <v>FROM CLIENT</v>
          </cell>
        </row>
        <row r="38361">
          <cell r="A38361" t="str">
            <v>011C133869</v>
          </cell>
          <cell r="B38361" t="str">
            <v>000916</v>
          </cell>
          <cell r="C38361" t="str">
            <v>FROM AE</v>
          </cell>
        </row>
        <row r="38362">
          <cell r="A38362" t="str">
            <v>011C133879</v>
          </cell>
          <cell r="B38362" t="str">
            <v>000634</v>
          </cell>
          <cell r="C38362" t="str">
            <v>FROM CLIENT</v>
          </cell>
        </row>
        <row r="38363">
          <cell r="A38363" t="str">
            <v>011C133883</v>
          </cell>
          <cell r="B38363" t="str">
            <v>001385</v>
          </cell>
          <cell r="C38363" t="str">
            <v>FROM AE</v>
          </cell>
        </row>
        <row r="38364">
          <cell r="A38364" t="str">
            <v>011C133885</v>
          </cell>
          <cell r="B38364" t="str">
            <v>000340</v>
          </cell>
          <cell r="C38364" t="str">
            <v>FROM AE</v>
          </cell>
        </row>
        <row r="38365">
          <cell r="A38365" t="str">
            <v>011C133886</v>
          </cell>
          <cell r="B38365" t="str">
            <v>CG_HN_3</v>
          </cell>
          <cell r="C38365" t="str">
            <v>FROM AE</v>
          </cell>
        </row>
        <row r="38366">
          <cell r="A38366" t="str">
            <v>011C133887</v>
          </cell>
          <cell r="B38366" t="str">
            <v>001226</v>
          </cell>
          <cell r="C38366" t="str">
            <v>FROM AE</v>
          </cell>
        </row>
        <row r="38367">
          <cell r="A38367" t="str">
            <v>011C133888</v>
          </cell>
          <cell r="B38367" t="str">
            <v>000425</v>
          </cell>
          <cell r="C38367" t="str">
            <v>FROM CLIENT</v>
          </cell>
        </row>
        <row r="38368">
          <cell r="A38368" t="str">
            <v>011C133889</v>
          </cell>
          <cell r="B38368" t="str">
            <v>CG_HN_3</v>
          </cell>
          <cell r="C38368" t="str">
            <v>FROM AE</v>
          </cell>
        </row>
        <row r="38369">
          <cell r="A38369" t="str">
            <v>011C133890</v>
          </cell>
          <cell r="B38369" t="str">
            <v>CG_HN_3</v>
          </cell>
          <cell r="C38369" t="str">
            <v>FROM CLIENT</v>
          </cell>
        </row>
        <row r="38370">
          <cell r="A38370" t="str">
            <v>011C133898</v>
          </cell>
          <cell r="B38370" t="str">
            <v>000371</v>
          </cell>
          <cell r="C38370" t="str">
            <v>FROM AE</v>
          </cell>
        </row>
        <row r="38371">
          <cell r="A38371" t="str">
            <v>011C133899</v>
          </cell>
          <cell r="B38371" t="str">
            <v>CG_HN_2</v>
          </cell>
          <cell r="C38371" t="str">
            <v>FROM CLIENT</v>
          </cell>
        </row>
        <row r="38372">
          <cell r="A38372" t="str">
            <v>011C133900</v>
          </cell>
          <cell r="B38372" t="str">
            <v>000340</v>
          </cell>
          <cell r="C38372" t="str">
            <v>FROM AE</v>
          </cell>
        </row>
        <row r="38373">
          <cell r="A38373" t="str">
            <v>011C133909</v>
          </cell>
          <cell r="B38373" t="str">
            <v>CG_HN_3</v>
          </cell>
          <cell r="C38373" t="str">
            <v>FROM CLIENT</v>
          </cell>
        </row>
        <row r="38374">
          <cell r="A38374" t="str">
            <v>011C133917</v>
          </cell>
          <cell r="B38374" t="str">
            <v>000426</v>
          </cell>
          <cell r="C38374" t="str">
            <v>FROM AE</v>
          </cell>
        </row>
        <row r="38375">
          <cell r="A38375" t="str">
            <v>011C133918</v>
          </cell>
          <cell r="B38375" t="str">
            <v>001372</v>
          </cell>
          <cell r="C38375" t="str">
            <v>FROM AE</v>
          </cell>
        </row>
        <row r="38376">
          <cell r="A38376" t="str">
            <v>011C133930</v>
          </cell>
          <cell r="B38376" t="str">
            <v>001057</v>
          </cell>
          <cell r="C38376" t="str">
            <v>FROM AE</v>
          </cell>
        </row>
        <row r="38377">
          <cell r="A38377" t="str">
            <v>011C133933</v>
          </cell>
          <cell r="B38377" t="str">
            <v>001372</v>
          </cell>
          <cell r="C38377" t="str">
            <v>FROM AE</v>
          </cell>
        </row>
        <row r="38378">
          <cell r="A38378" t="str">
            <v>011C133936</v>
          </cell>
          <cell r="B38378" t="str">
            <v>000685</v>
          </cell>
          <cell r="C38378" t="str">
            <v>FROM AE</v>
          </cell>
        </row>
        <row r="38379">
          <cell r="A38379" t="str">
            <v>011C133938</v>
          </cell>
          <cell r="B38379" t="str">
            <v>000685</v>
          </cell>
          <cell r="C38379" t="str">
            <v>FROM AE</v>
          </cell>
        </row>
        <row r="38380">
          <cell r="A38380" t="str">
            <v>011C133939</v>
          </cell>
          <cell r="B38380" t="str">
            <v>CG_HN_3</v>
          </cell>
          <cell r="C38380" t="str">
            <v>FROM AE</v>
          </cell>
        </row>
        <row r="38381">
          <cell r="A38381" t="str">
            <v>011C133958</v>
          </cell>
          <cell r="B38381" t="str">
            <v>001372</v>
          </cell>
          <cell r="C38381" t="str">
            <v>FROM AE</v>
          </cell>
        </row>
        <row r="38382">
          <cell r="A38382" t="str">
            <v>011C133960</v>
          </cell>
          <cell r="B38382" t="str">
            <v>000349</v>
          </cell>
          <cell r="C38382" t="str">
            <v>FROM AE</v>
          </cell>
        </row>
        <row r="38383">
          <cell r="A38383" t="str">
            <v>011C133963</v>
          </cell>
          <cell r="B38383" t="str">
            <v>000359</v>
          </cell>
          <cell r="C38383" t="str">
            <v>FROM AE</v>
          </cell>
        </row>
        <row r="38384">
          <cell r="A38384" t="str">
            <v>011C133968</v>
          </cell>
          <cell r="B38384" t="str">
            <v>CG_HN_2</v>
          </cell>
          <cell r="C38384" t="str">
            <v>FROM CLIENT</v>
          </cell>
        </row>
        <row r="38385">
          <cell r="A38385" t="str">
            <v>011C133969</v>
          </cell>
          <cell r="B38385" t="str">
            <v>000460</v>
          </cell>
          <cell r="C38385" t="str">
            <v>FROM AE</v>
          </cell>
        </row>
        <row r="38386">
          <cell r="A38386" t="str">
            <v>011C133972</v>
          </cell>
          <cell r="B38386" t="str">
            <v>000757</v>
          </cell>
          <cell r="C38386" t="str">
            <v>FROM AE</v>
          </cell>
        </row>
        <row r="38387">
          <cell r="A38387" t="str">
            <v>011C133978</v>
          </cell>
          <cell r="B38387" t="str">
            <v>CG_HN_3</v>
          </cell>
          <cell r="C38387" t="str">
            <v>FROM CLIENT</v>
          </cell>
        </row>
        <row r="38388">
          <cell r="A38388" t="str">
            <v>011C133979</v>
          </cell>
          <cell r="B38388" t="str">
            <v>CG_HN_3</v>
          </cell>
          <cell r="C38388" t="str">
            <v>FROM AE</v>
          </cell>
        </row>
        <row r="38389">
          <cell r="A38389" t="str">
            <v>011C133980</v>
          </cell>
          <cell r="B38389" t="str">
            <v>CG_HN_3</v>
          </cell>
          <cell r="C38389" t="str">
            <v>FROM CLIENT</v>
          </cell>
        </row>
        <row r="38390">
          <cell r="A38390" t="str">
            <v>011C133982</v>
          </cell>
          <cell r="B38390" t="str">
            <v>CG_HN_3</v>
          </cell>
          <cell r="C38390" t="str">
            <v>FROM CLIENT</v>
          </cell>
        </row>
        <row r="38391">
          <cell r="A38391" t="str">
            <v>011C133983</v>
          </cell>
          <cell r="B38391" t="str">
            <v>CG_HN_3</v>
          </cell>
          <cell r="C38391" t="str">
            <v>FROM AE</v>
          </cell>
        </row>
        <row r="38392">
          <cell r="A38392" t="str">
            <v>011C133985</v>
          </cell>
          <cell r="B38392" t="str">
            <v>CG_HN_3</v>
          </cell>
          <cell r="C38392" t="str">
            <v>FROM CLIENT</v>
          </cell>
        </row>
        <row r="38393">
          <cell r="A38393" t="str">
            <v>011C133986</v>
          </cell>
          <cell r="B38393" t="str">
            <v>CG_HN_3</v>
          </cell>
          <cell r="C38393" t="str">
            <v>FROM CLIENT</v>
          </cell>
        </row>
        <row r="38394">
          <cell r="A38394" t="str">
            <v>011C133988</v>
          </cell>
          <cell r="B38394" t="str">
            <v>000371</v>
          </cell>
          <cell r="C38394" t="str">
            <v>FROM AE</v>
          </cell>
        </row>
        <row r="38395">
          <cell r="A38395" t="str">
            <v>011C133989</v>
          </cell>
          <cell r="B38395" t="str">
            <v>000514</v>
          </cell>
          <cell r="C38395" t="str">
            <v>FROM AE</v>
          </cell>
        </row>
        <row r="38396">
          <cell r="A38396" t="str">
            <v>011C133990</v>
          </cell>
          <cell r="B38396" t="str">
            <v>CG_HN_3</v>
          </cell>
          <cell r="C38396" t="str">
            <v>FROM CLIENT</v>
          </cell>
        </row>
        <row r="38397">
          <cell r="A38397" t="str">
            <v>011C133991</v>
          </cell>
          <cell r="B38397" t="str">
            <v>CG_HN_3</v>
          </cell>
          <cell r="C38397" t="str">
            <v>FROM CLIENT</v>
          </cell>
        </row>
        <row r="38398">
          <cell r="A38398" t="str">
            <v>011C133992</v>
          </cell>
          <cell r="B38398" t="str">
            <v>CG_HN_3</v>
          </cell>
          <cell r="C38398" t="str">
            <v>FROM CLIENT</v>
          </cell>
        </row>
        <row r="38399">
          <cell r="A38399" t="str">
            <v>011C133993</v>
          </cell>
          <cell r="B38399" t="str">
            <v>CG_HN_3</v>
          </cell>
          <cell r="C38399" t="str">
            <v>FROM CLIENT</v>
          </cell>
        </row>
        <row r="38400">
          <cell r="A38400" t="str">
            <v>011C133995</v>
          </cell>
          <cell r="B38400" t="str">
            <v>CG_HN_2</v>
          </cell>
          <cell r="C38400" t="str">
            <v>FROM AE</v>
          </cell>
        </row>
        <row r="38401">
          <cell r="A38401" t="str">
            <v>011C133996</v>
          </cell>
          <cell r="B38401" t="str">
            <v>000642</v>
          </cell>
          <cell r="C38401" t="str">
            <v>FROM AE</v>
          </cell>
        </row>
        <row r="38402">
          <cell r="A38402" t="str">
            <v>011C133997</v>
          </cell>
          <cell r="B38402" t="str">
            <v>CG_HN_3</v>
          </cell>
          <cell r="C38402" t="str">
            <v>FROM CLIENT</v>
          </cell>
        </row>
        <row r="38403">
          <cell r="A38403" t="str">
            <v>011C133998</v>
          </cell>
          <cell r="B38403" t="str">
            <v>CG_HN_3</v>
          </cell>
          <cell r="C38403" t="str">
            <v>FROM CLIENT</v>
          </cell>
        </row>
        <row r="38404">
          <cell r="A38404" t="str">
            <v>011C133999</v>
          </cell>
          <cell r="B38404" t="str">
            <v>001184</v>
          </cell>
          <cell r="C38404" t="str">
            <v>FROM CLIENT</v>
          </cell>
        </row>
        <row r="38405">
          <cell r="A38405" t="str">
            <v>011C134013</v>
          </cell>
          <cell r="B38405" t="str">
            <v>CG_HN_2</v>
          </cell>
          <cell r="C38405" t="str">
            <v>FROM AE</v>
          </cell>
        </row>
        <row r="38406">
          <cell r="A38406" t="str">
            <v>011C134035</v>
          </cell>
          <cell r="B38406" t="str">
            <v>CG_HN_3</v>
          </cell>
          <cell r="C38406" t="str">
            <v>FROM AE</v>
          </cell>
        </row>
        <row r="38407">
          <cell r="A38407" t="str">
            <v>011C134048</v>
          </cell>
          <cell r="B38407" t="str">
            <v>001333</v>
          </cell>
          <cell r="C38407" t="str">
            <v>FROM AE</v>
          </cell>
        </row>
        <row r="38408">
          <cell r="A38408" t="str">
            <v>011C134054</v>
          </cell>
          <cell r="B38408" t="str">
            <v>000399</v>
          </cell>
          <cell r="C38408" t="str">
            <v>FROM AE</v>
          </cell>
        </row>
        <row r="38409">
          <cell r="A38409" t="str">
            <v>011C134068</v>
          </cell>
          <cell r="B38409" t="str">
            <v>000399</v>
          </cell>
          <cell r="C38409" t="str">
            <v>FROM AE</v>
          </cell>
        </row>
        <row r="38410">
          <cell r="A38410" t="str">
            <v>011C134072</v>
          </cell>
          <cell r="B38410" t="str">
            <v>000399</v>
          </cell>
          <cell r="C38410" t="str">
            <v>FROM AE</v>
          </cell>
        </row>
        <row r="38411">
          <cell r="A38411" t="str">
            <v>011C134074</v>
          </cell>
          <cell r="B38411" t="str">
            <v>000399</v>
          </cell>
          <cell r="C38411" t="str">
            <v>FROM AE</v>
          </cell>
        </row>
        <row r="38412">
          <cell r="A38412" t="str">
            <v>011C134079</v>
          </cell>
          <cell r="B38412" t="str">
            <v>CG_HN_3</v>
          </cell>
          <cell r="C38412" t="str">
            <v>FROM AE</v>
          </cell>
        </row>
        <row r="38413">
          <cell r="A38413" t="str">
            <v>011C134080</v>
          </cell>
          <cell r="B38413" t="str">
            <v>CG_HN_3</v>
          </cell>
          <cell r="C38413" t="str">
            <v>FROM AE</v>
          </cell>
        </row>
        <row r="38414">
          <cell r="A38414" t="str">
            <v>011C134086</v>
          </cell>
          <cell r="B38414" t="str">
            <v>000399</v>
          </cell>
          <cell r="C38414" t="str">
            <v>FROM AE</v>
          </cell>
        </row>
        <row r="38415">
          <cell r="A38415" t="str">
            <v>011C134098</v>
          </cell>
          <cell r="B38415" t="str">
            <v>000399</v>
          </cell>
          <cell r="C38415" t="str">
            <v>FROM AE</v>
          </cell>
        </row>
        <row r="38416">
          <cell r="A38416" t="str">
            <v>011C134108</v>
          </cell>
          <cell r="B38416" t="str">
            <v>000399</v>
          </cell>
          <cell r="C38416" t="str">
            <v>FROM AE</v>
          </cell>
        </row>
        <row r="38417">
          <cell r="A38417" t="str">
            <v>011C134118</v>
          </cell>
          <cell r="B38417" t="str">
            <v>CG_HN_3</v>
          </cell>
          <cell r="C38417" t="str">
            <v>FROM AE</v>
          </cell>
        </row>
        <row r="38418">
          <cell r="A38418" t="str">
            <v>011C134125</v>
          </cell>
          <cell r="B38418" t="str">
            <v>000399</v>
          </cell>
          <cell r="C38418" t="str">
            <v>FROM AE</v>
          </cell>
        </row>
        <row r="38419">
          <cell r="A38419" t="str">
            <v>011C134134</v>
          </cell>
          <cell r="B38419" t="str">
            <v>CG_HN_3</v>
          </cell>
          <cell r="C38419" t="str">
            <v>FROM AE</v>
          </cell>
        </row>
        <row r="38420">
          <cell r="A38420" t="str">
            <v>011C134135</v>
          </cell>
          <cell r="B38420" t="str">
            <v>CG_HN_3</v>
          </cell>
          <cell r="C38420" t="str">
            <v>FROM CLIENT</v>
          </cell>
        </row>
        <row r="38421">
          <cell r="A38421" t="str">
            <v>011C134136</v>
          </cell>
          <cell r="B38421" t="str">
            <v>001063</v>
          </cell>
          <cell r="C38421" t="str">
            <v>FROM CLIENT</v>
          </cell>
        </row>
        <row r="38422">
          <cell r="A38422" t="str">
            <v>011C134139</v>
          </cell>
          <cell r="B38422" t="str">
            <v>CG_HN_3</v>
          </cell>
          <cell r="C38422" t="str">
            <v>FROM AE</v>
          </cell>
        </row>
        <row r="38423">
          <cell r="A38423" t="str">
            <v>011C134166</v>
          </cell>
          <cell r="B38423" t="str">
            <v>CG_HN_3</v>
          </cell>
          <cell r="C38423" t="str">
            <v>FROM AE</v>
          </cell>
        </row>
        <row r="38424">
          <cell r="A38424" t="str">
            <v>011C134168</v>
          </cell>
          <cell r="B38424" t="str">
            <v>CG_HN_3</v>
          </cell>
          <cell r="C38424" t="str">
            <v>FROM AE</v>
          </cell>
        </row>
        <row r="38425">
          <cell r="A38425" t="str">
            <v>011C134169</v>
          </cell>
          <cell r="B38425" t="str">
            <v>000399</v>
          </cell>
          <cell r="C38425" t="str">
            <v>FROM AE</v>
          </cell>
        </row>
        <row r="38426">
          <cell r="A38426" t="str">
            <v>011C134178</v>
          </cell>
          <cell r="B38426" t="str">
            <v>000399</v>
          </cell>
          <cell r="C38426" t="str">
            <v>FROM AE</v>
          </cell>
        </row>
        <row r="38427">
          <cell r="A38427" t="str">
            <v>011C134179</v>
          </cell>
          <cell r="B38427" t="str">
            <v>CG_HN_3</v>
          </cell>
          <cell r="C38427" t="str">
            <v>FROM AE</v>
          </cell>
        </row>
        <row r="38428">
          <cell r="A38428" t="str">
            <v>011C134186</v>
          </cell>
          <cell r="B38428" t="str">
            <v>CG_HN_3</v>
          </cell>
          <cell r="C38428" t="str">
            <v>FROM AE</v>
          </cell>
        </row>
        <row r="38429">
          <cell r="A38429" t="str">
            <v>011C134188</v>
          </cell>
          <cell r="B38429" t="str">
            <v>000399</v>
          </cell>
          <cell r="C38429" t="str">
            <v>FROM AE</v>
          </cell>
        </row>
        <row r="38430">
          <cell r="A38430" t="str">
            <v>011C134189</v>
          </cell>
          <cell r="B38430" t="str">
            <v>CG_HN_3</v>
          </cell>
          <cell r="C38430" t="str">
            <v>FROM AE</v>
          </cell>
        </row>
        <row r="38431">
          <cell r="A38431" t="str">
            <v>011C134199</v>
          </cell>
          <cell r="B38431" t="str">
            <v>000399</v>
          </cell>
          <cell r="C38431" t="str">
            <v>FROM AE</v>
          </cell>
        </row>
        <row r="38432">
          <cell r="A38432" t="str">
            <v>011C134216</v>
          </cell>
          <cell r="B38432" t="str">
            <v>000399</v>
          </cell>
          <cell r="C38432" t="str">
            <v>FROM AE</v>
          </cell>
        </row>
        <row r="38433">
          <cell r="A38433" t="str">
            <v>011C134219</v>
          </cell>
          <cell r="B38433" t="str">
            <v>000344</v>
          </cell>
          <cell r="C38433" t="str">
            <v>FROM AE</v>
          </cell>
        </row>
        <row r="38434">
          <cell r="A38434" t="str">
            <v>011C134221</v>
          </cell>
          <cell r="B38434" t="str">
            <v>CG_HN_3</v>
          </cell>
          <cell r="C38434" t="str">
            <v>FROM AE</v>
          </cell>
        </row>
        <row r="38435">
          <cell r="A38435" t="str">
            <v>011C134222</v>
          </cell>
          <cell r="B38435" t="str">
            <v>000399</v>
          </cell>
          <cell r="C38435" t="str">
            <v>FROM AE</v>
          </cell>
        </row>
        <row r="38436">
          <cell r="A38436" t="str">
            <v>011C134224</v>
          </cell>
          <cell r="B38436" t="str">
            <v>000399</v>
          </cell>
          <cell r="C38436" t="str">
            <v>FROM AE</v>
          </cell>
        </row>
        <row r="38437">
          <cell r="A38437" t="str">
            <v>011C134227</v>
          </cell>
          <cell r="B38437" t="str">
            <v>000425</v>
          </cell>
          <cell r="C38437" t="str">
            <v>FROM AE</v>
          </cell>
        </row>
        <row r="38438">
          <cell r="A38438" t="str">
            <v>011C134228</v>
          </cell>
          <cell r="B38438" t="str">
            <v>000399</v>
          </cell>
          <cell r="C38438" t="str">
            <v>FROM AE</v>
          </cell>
        </row>
        <row r="38439">
          <cell r="A38439" t="str">
            <v>011C134247</v>
          </cell>
          <cell r="B38439" t="str">
            <v>000399</v>
          </cell>
          <cell r="C38439" t="str">
            <v>FROM AE</v>
          </cell>
        </row>
        <row r="38440">
          <cell r="A38440" t="str">
            <v>011C134256</v>
          </cell>
          <cell r="B38440" t="str">
            <v>000546</v>
          </cell>
          <cell r="C38440" t="str">
            <v>FROM AE</v>
          </cell>
        </row>
        <row r="38441">
          <cell r="A38441" t="str">
            <v>011C134266</v>
          </cell>
          <cell r="B38441" t="str">
            <v>000399</v>
          </cell>
          <cell r="C38441" t="str">
            <v>FROM AE</v>
          </cell>
        </row>
        <row r="38442">
          <cell r="A38442" t="str">
            <v>011C134268</v>
          </cell>
          <cell r="B38442" t="str">
            <v>CG_HN_3</v>
          </cell>
          <cell r="C38442" t="str">
            <v>FROM AE</v>
          </cell>
        </row>
        <row r="38443">
          <cell r="A38443" t="str">
            <v>011C134278</v>
          </cell>
          <cell r="B38443" t="str">
            <v>000349</v>
          </cell>
          <cell r="C38443" t="str">
            <v>FROM AE</v>
          </cell>
        </row>
        <row r="38444">
          <cell r="A38444" t="str">
            <v>011C134279</v>
          </cell>
          <cell r="B38444" t="str">
            <v>000352</v>
          </cell>
          <cell r="C38444" t="str">
            <v>FROM AE</v>
          </cell>
        </row>
        <row r="38445">
          <cell r="A38445" t="str">
            <v>011C134282</v>
          </cell>
          <cell r="B38445" t="str">
            <v>000399</v>
          </cell>
          <cell r="C38445" t="str">
            <v>FROM AE</v>
          </cell>
        </row>
        <row r="38446">
          <cell r="A38446" t="str">
            <v>011C134286</v>
          </cell>
          <cell r="B38446" t="str">
            <v>000399</v>
          </cell>
          <cell r="C38446" t="str">
            <v>FROM AE</v>
          </cell>
        </row>
        <row r="38447">
          <cell r="A38447" t="str">
            <v>011C134288</v>
          </cell>
          <cell r="B38447" t="str">
            <v>CG_HN_3</v>
          </cell>
          <cell r="C38447" t="str">
            <v>FROM AE</v>
          </cell>
        </row>
        <row r="38448">
          <cell r="A38448" t="str">
            <v>011C134289</v>
          </cell>
          <cell r="B38448" t="str">
            <v>001265</v>
          </cell>
          <cell r="C38448" t="str">
            <v>FROM AE</v>
          </cell>
        </row>
        <row r="38449">
          <cell r="A38449" t="str">
            <v>011C134296</v>
          </cell>
          <cell r="B38449" t="str">
            <v>001333</v>
          </cell>
          <cell r="C38449" t="str">
            <v>FROM AE</v>
          </cell>
        </row>
        <row r="38450">
          <cell r="A38450" t="str">
            <v>011C134321</v>
          </cell>
          <cell r="B38450" t="str">
            <v>CG_HN_3</v>
          </cell>
          <cell r="C38450" t="str">
            <v>FROM AE</v>
          </cell>
        </row>
        <row r="38451">
          <cell r="A38451" t="str">
            <v>011C134333</v>
          </cell>
          <cell r="B38451" t="str">
            <v>CG_HN_3</v>
          </cell>
          <cell r="C38451" t="str">
            <v>FROM AE</v>
          </cell>
        </row>
        <row r="38452">
          <cell r="A38452" t="str">
            <v>011C134336</v>
          </cell>
          <cell r="B38452" t="str">
            <v>CG_HN_3</v>
          </cell>
          <cell r="C38452" t="str">
            <v>FROM AE</v>
          </cell>
        </row>
        <row r="38453">
          <cell r="A38453" t="str">
            <v>011C134339</v>
          </cell>
          <cell r="B38453" t="str">
            <v>CG_HN_3</v>
          </cell>
          <cell r="C38453" t="str">
            <v>FROM CLIENT</v>
          </cell>
        </row>
        <row r="38454">
          <cell r="A38454" t="str">
            <v>011C134344</v>
          </cell>
          <cell r="B38454" t="str">
            <v>CG_HN_3</v>
          </cell>
          <cell r="C38454" t="str">
            <v>FROM AE</v>
          </cell>
        </row>
        <row r="38455">
          <cell r="A38455" t="str">
            <v>011C134345</v>
          </cell>
          <cell r="B38455" t="str">
            <v>CG_KimLien</v>
          </cell>
          <cell r="C38455" t="str">
            <v>FROM AE</v>
          </cell>
        </row>
        <row r="38456">
          <cell r="A38456" t="str">
            <v>011C134356</v>
          </cell>
          <cell r="B38456" t="str">
            <v>000399</v>
          </cell>
          <cell r="C38456" t="str">
            <v>FROM AE</v>
          </cell>
        </row>
        <row r="38457">
          <cell r="A38457" t="str">
            <v>011C134362</v>
          </cell>
          <cell r="B38457" t="str">
            <v>CG_HN_3</v>
          </cell>
          <cell r="C38457" t="str">
            <v>FROM AE</v>
          </cell>
        </row>
        <row r="38458">
          <cell r="A38458" t="str">
            <v>011C134366</v>
          </cell>
          <cell r="B38458" t="str">
            <v>000916</v>
          </cell>
          <cell r="C38458" t="str">
            <v>FROM CLIENT</v>
          </cell>
        </row>
        <row r="38459">
          <cell r="A38459" t="str">
            <v>011C134368</v>
          </cell>
          <cell r="B38459" t="str">
            <v>CG_HN_3</v>
          </cell>
          <cell r="C38459" t="str">
            <v>FROM CLIENT</v>
          </cell>
        </row>
        <row r="38460">
          <cell r="A38460" t="str">
            <v>011C134369</v>
          </cell>
          <cell r="B38460" t="str">
            <v>CG_HN_3</v>
          </cell>
          <cell r="C38460" t="str">
            <v>FROM AE</v>
          </cell>
        </row>
        <row r="38461">
          <cell r="A38461" t="str">
            <v>011C134373</v>
          </cell>
          <cell r="B38461" t="str">
            <v>CG_HN_2</v>
          </cell>
          <cell r="C38461" t="str">
            <v>FROM AE</v>
          </cell>
        </row>
        <row r="38462">
          <cell r="A38462" t="str">
            <v>011C134379</v>
          </cell>
          <cell r="B38462" t="str">
            <v>000399</v>
          </cell>
          <cell r="C38462" t="str">
            <v>FROM AE</v>
          </cell>
        </row>
        <row r="38463">
          <cell r="A38463" t="str">
            <v>011C134386</v>
          </cell>
          <cell r="B38463" t="str">
            <v>CG_HN_3</v>
          </cell>
          <cell r="C38463" t="str">
            <v>FROM AE</v>
          </cell>
        </row>
        <row r="38464">
          <cell r="A38464" t="str">
            <v>011C134388</v>
          </cell>
          <cell r="B38464" t="str">
            <v>001294</v>
          </cell>
          <cell r="C38464" t="str">
            <v>FROM AE</v>
          </cell>
        </row>
        <row r="38465">
          <cell r="A38465" t="str">
            <v>011C134389</v>
          </cell>
          <cell r="B38465" t="str">
            <v>CG_HN_3</v>
          </cell>
          <cell r="C38465" t="str">
            <v>FROM AE</v>
          </cell>
        </row>
        <row r="38466">
          <cell r="A38466" t="str">
            <v>011C134393</v>
          </cell>
          <cell r="B38466" t="str">
            <v>000399</v>
          </cell>
          <cell r="C38466" t="str">
            <v>FROM AE</v>
          </cell>
        </row>
        <row r="38467">
          <cell r="A38467" t="str">
            <v>011C134399</v>
          </cell>
          <cell r="B38467" t="str">
            <v>CG_HN_2</v>
          </cell>
          <cell r="C38467" t="str">
            <v>FROM AE</v>
          </cell>
        </row>
        <row r="38468">
          <cell r="A38468" t="str">
            <v>011C134444</v>
          </cell>
          <cell r="B38468" t="str">
            <v>000399</v>
          </cell>
          <cell r="C38468" t="str">
            <v>FROM AE</v>
          </cell>
        </row>
        <row r="38469">
          <cell r="A38469" t="str">
            <v>011C134455</v>
          </cell>
          <cell r="B38469" t="str">
            <v>001225</v>
          </cell>
          <cell r="C38469" t="str">
            <v>FROM AE</v>
          </cell>
        </row>
        <row r="38470">
          <cell r="A38470" t="str">
            <v>011C134461</v>
          </cell>
          <cell r="B38470" t="str">
            <v>000399</v>
          </cell>
          <cell r="C38470" t="str">
            <v>FROM AE</v>
          </cell>
        </row>
        <row r="38471">
          <cell r="A38471" t="str">
            <v>011C134468</v>
          </cell>
          <cell r="B38471" t="str">
            <v>CG_HN_3</v>
          </cell>
          <cell r="C38471" t="str">
            <v>FROM AE</v>
          </cell>
        </row>
        <row r="38472">
          <cell r="A38472" t="str">
            <v>011C134482</v>
          </cell>
          <cell r="B38472" t="str">
            <v>000399</v>
          </cell>
          <cell r="C38472" t="str">
            <v>FROM AE</v>
          </cell>
        </row>
        <row r="38473">
          <cell r="A38473" t="str">
            <v>011C134486</v>
          </cell>
          <cell r="B38473" t="str">
            <v>000399</v>
          </cell>
          <cell r="C38473" t="str">
            <v>FROM AE</v>
          </cell>
        </row>
        <row r="38474">
          <cell r="A38474" t="str">
            <v>011C134488</v>
          </cell>
          <cell r="B38474" t="str">
            <v>000399</v>
          </cell>
          <cell r="C38474" t="str">
            <v>FROM AE</v>
          </cell>
        </row>
        <row r="38475">
          <cell r="A38475" t="str">
            <v>011C134489</v>
          </cell>
          <cell r="B38475" t="str">
            <v>001333</v>
          </cell>
          <cell r="C38475" t="str">
            <v>FROM AE</v>
          </cell>
        </row>
        <row r="38476">
          <cell r="A38476" t="str">
            <v>011C134490</v>
          </cell>
          <cell r="B38476" t="str">
            <v>000399</v>
          </cell>
          <cell r="C38476" t="str">
            <v>FROM AE</v>
          </cell>
        </row>
        <row r="38477">
          <cell r="A38477" t="str">
            <v>011C134491</v>
          </cell>
          <cell r="B38477" t="str">
            <v>001324</v>
          </cell>
          <cell r="C38477" t="str">
            <v>FROM AE</v>
          </cell>
        </row>
        <row r="38478">
          <cell r="A38478" t="str">
            <v>011C134499</v>
          </cell>
          <cell r="B38478" t="str">
            <v>000399</v>
          </cell>
          <cell r="C38478" t="str">
            <v>FROM AE</v>
          </cell>
        </row>
        <row r="38479">
          <cell r="A38479" t="str">
            <v>011C134532</v>
          </cell>
          <cell r="B38479" t="str">
            <v>CG_HN_3</v>
          </cell>
          <cell r="C38479" t="str">
            <v>FROM AE</v>
          </cell>
        </row>
        <row r="38480">
          <cell r="A38480" t="str">
            <v>011C134543</v>
          </cell>
          <cell r="B38480" t="str">
            <v>000399</v>
          </cell>
          <cell r="C38480" t="str">
            <v>FROM AE</v>
          </cell>
        </row>
        <row r="38481">
          <cell r="A38481" t="str">
            <v>011C134545</v>
          </cell>
          <cell r="B38481" t="str">
            <v>000340</v>
          </cell>
          <cell r="C38481" t="str">
            <v>FROM AE</v>
          </cell>
        </row>
        <row r="38482">
          <cell r="A38482" t="str">
            <v>011C134546</v>
          </cell>
          <cell r="B38482" t="str">
            <v>001101</v>
          </cell>
          <cell r="C38482" t="str">
            <v>FROM AE</v>
          </cell>
        </row>
        <row r="38483">
          <cell r="A38483" t="str">
            <v>011C134555</v>
          </cell>
          <cell r="B38483" t="str">
            <v>000399</v>
          </cell>
          <cell r="C38483" t="str">
            <v>FROM AE</v>
          </cell>
        </row>
        <row r="38484">
          <cell r="A38484" t="str">
            <v>011C134556</v>
          </cell>
          <cell r="B38484" t="str">
            <v>CG_HN_3</v>
          </cell>
          <cell r="C38484" t="str">
            <v>FROM AE</v>
          </cell>
        </row>
        <row r="38485">
          <cell r="A38485" t="str">
            <v>011C134558</v>
          </cell>
          <cell r="B38485" t="str">
            <v>000399</v>
          </cell>
          <cell r="C38485" t="str">
            <v>FROM AE</v>
          </cell>
        </row>
        <row r="38486">
          <cell r="A38486" t="str">
            <v>011C134559</v>
          </cell>
          <cell r="B38486" t="str">
            <v>001333</v>
          </cell>
          <cell r="C38486" t="str">
            <v>FROM AE</v>
          </cell>
        </row>
        <row r="38487">
          <cell r="A38487" t="str">
            <v>011C134566</v>
          </cell>
          <cell r="B38487" t="str">
            <v>000381</v>
          </cell>
          <cell r="C38487" t="str">
            <v>FROM AE</v>
          </cell>
        </row>
        <row r="38488">
          <cell r="A38488" t="str">
            <v>011C134567</v>
          </cell>
          <cell r="B38488" t="str">
            <v>CG_HN_3</v>
          </cell>
          <cell r="C38488" t="str">
            <v>FROM CLIENT</v>
          </cell>
        </row>
        <row r="38489">
          <cell r="A38489" t="str">
            <v>011C134568</v>
          </cell>
          <cell r="B38489" t="str">
            <v>001004</v>
          </cell>
          <cell r="C38489" t="str">
            <v>FROM CLIENT</v>
          </cell>
        </row>
        <row r="38490">
          <cell r="A38490" t="str">
            <v>011C134569</v>
          </cell>
          <cell r="B38490" t="str">
            <v>CG_HN_2</v>
          </cell>
          <cell r="C38490" t="str">
            <v>FROM AE</v>
          </cell>
        </row>
        <row r="38491">
          <cell r="A38491" t="str">
            <v>011C134570</v>
          </cell>
          <cell r="B38491" t="str">
            <v>CG_HN_3</v>
          </cell>
          <cell r="C38491" t="str">
            <v>FROM AE</v>
          </cell>
        </row>
        <row r="38492">
          <cell r="A38492" t="str">
            <v>011C134571</v>
          </cell>
          <cell r="B38492" t="str">
            <v>CG_HN_2</v>
          </cell>
          <cell r="C38492" t="str">
            <v>FROM AE</v>
          </cell>
        </row>
        <row r="38493">
          <cell r="A38493" t="str">
            <v>011C134572</v>
          </cell>
          <cell r="B38493" t="str">
            <v>CG_HN_2</v>
          </cell>
          <cell r="C38493" t="str">
            <v>FROM AE</v>
          </cell>
        </row>
        <row r="38494">
          <cell r="A38494" t="str">
            <v>011C134573</v>
          </cell>
          <cell r="B38494" t="str">
            <v>CG_HN_2</v>
          </cell>
          <cell r="C38494" t="str">
            <v>FROM AE</v>
          </cell>
        </row>
        <row r="38495">
          <cell r="A38495" t="str">
            <v>011C134574</v>
          </cell>
          <cell r="B38495" t="str">
            <v>001333</v>
          </cell>
          <cell r="C38495" t="str">
            <v>FROM AE</v>
          </cell>
        </row>
        <row r="38496">
          <cell r="A38496" t="str">
            <v>011C134575</v>
          </cell>
          <cell r="B38496" t="str">
            <v>001333</v>
          </cell>
          <cell r="C38496" t="str">
            <v>FROM AE</v>
          </cell>
        </row>
        <row r="38497">
          <cell r="A38497" t="str">
            <v>011C134576</v>
          </cell>
          <cell r="B38497" t="str">
            <v>001333</v>
          </cell>
          <cell r="C38497" t="str">
            <v>FROM AE</v>
          </cell>
        </row>
        <row r="38498">
          <cell r="A38498" t="str">
            <v>011C134577</v>
          </cell>
          <cell r="B38498" t="str">
            <v>001224</v>
          </cell>
          <cell r="C38498" t="str">
            <v>FROM AE</v>
          </cell>
        </row>
        <row r="38499">
          <cell r="A38499" t="str">
            <v>011C134578</v>
          </cell>
          <cell r="B38499" t="str">
            <v>CG_HN_3</v>
          </cell>
          <cell r="C38499" t="str">
            <v>FROM AE</v>
          </cell>
        </row>
        <row r="38500">
          <cell r="A38500" t="str">
            <v>011C134579</v>
          </cell>
          <cell r="B38500" t="str">
            <v>000399</v>
          </cell>
          <cell r="C38500" t="str">
            <v>FROM AE</v>
          </cell>
        </row>
        <row r="38501">
          <cell r="A38501" t="str">
            <v>011C134580</v>
          </cell>
          <cell r="B38501" t="str">
            <v>CG_HN_2</v>
          </cell>
          <cell r="C38501" t="str">
            <v>FROM AE</v>
          </cell>
        </row>
        <row r="38502">
          <cell r="A38502" t="str">
            <v>011C134581</v>
          </cell>
          <cell r="B38502" t="str">
            <v>000399</v>
          </cell>
          <cell r="C38502" t="str">
            <v>FROM AE</v>
          </cell>
        </row>
        <row r="38503">
          <cell r="A38503" t="str">
            <v>011C134582</v>
          </cell>
          <cell r="B38503" t="str">
            <v>CG_HN_3</v>
          </cell>
          <cell r="C38503" t="str">
            <v>FROM AE</v>
          </cell>
        </row>
        <row r="38504">
          <cell r="A38504" t="str">
            <v>011C134583</v>
          </cell>
          <cell r="B38504" t="str">
            <v>CG_HN_2</v>
          </cell>
          <cell r="C38504" t="str">
            <v>FROM AE</v>
          </cell>
        </row>
        <row r="38505">
          <cell r="A38505" t="str">
            <v>011C134584</v>
          </cell>
          <cell r="B38505" t="str">
            <v>CG_HN_2</v>
          </cell>
          <cell r="C38505" t="str">
            <v>FROM AE</v>
          </cell>
        </row>
        <row r="38506">
          <cell r="A38506" t="str">
            <v>011C134585</v>
          </cell>
          <cell r="B38506" t="str">
            <v>000399</v>
          </cell>
          <cell r="C38506" t="str">
            <v>FROM AE</v>
          </cell>
        </row>
        <row r="38507">
          <cell r="A38507" t="str">
            <v>011C134586</v>
          </cell>
          <cell r="B38507" t="str">
            <v>CG_HN_2</v>
          </cell>
          <cell r="C38507" t="str">
            <v>FROM AE</v>
          </cell>
        </row>
        <row r="38508">
          <cell r="A38508" t="str">
            <v>011C134587</v>
          </cell>
          <cell r="B38508" t="str">
            <v>CG_HN_2</v>
          </cell>
          <cell r="C38508" t="str">
            <v>FROM AE</v>
          </cell>
        </row>
        <row r="38509">
          <cell r="A38509" t="str">
            <v>011C134588</v>
          </cell>
          <cell r="B38509" t="str">
            <v>000399</v>
          </cell>
          <cell r="C38509" t="str">
            <v>FROM AE</v>
          </cell>
        </row>
        <row r="38510">
          <cell r="A38510" t="str">
            <v>011C134589</v>
          </cell>
          <cell r="B38510" t="str">
            <v>CG_HN_2</v>
          </cell>
          <cell r="C38510" t="str">
            <v>FROM AE</v>
          </cell>
        </row>
        <row r="38511">
          <cell r="A38511" t="str">
            <v>011C134590</v>
          </cell>
          <cell r="B38511" t="str">
            <v>CG_HN_2</v>
          </cell>
          <cell r="C38511" t="str">
            <v>FROM AE</v>
          </cell>
        </row>
        <row r="38512">
          <cell r="A38512" t="str">
            <v>011C134591</v>
          </cell>
          <cell r="B38512" t="str">
            <v>000399</v>
          </cell>
          <cell r="C38512" t="str">
            <v>FROM AE</v>
          </cell>
        </row>
        <row r="38513">
          <cell r="A38513" t="str">
            <v>011C134592</v>
          </cell>
          <cell r="B38513" t="str">
            <v>CG_HN_2</v>
          </cell>
          <cell r="C38513" t="str">
            <v>FROM AE</v>
          </cell>
        </row>
        <row r="38514">
          <cell r="A38514" t="str">
            <v>011C134593</v>
          </cell>
          <cell r="B38514" t="str">
            <v>CG_HN_2</v>
          </cell>
          <cell r="C38514" t="str">
            <v>FROM AE</v>
          </cell>
        </row>
        <row r="38515">
          <cell r="A38515" t="str">
            <v>011C134594</v>
          </cell>
          <cell r="B38515" t="str">
            <v>CG_HN_2</v>
          </cell>
          <cell r="C38515" t="str">
            <v>FROM AE</v>
          </cell>
        </row>
        <row r="38516">
          <cell r="A38516" t="str">
            <v>011C134595</v>
          </cell>
          <cell r="B38516" t="str">
            <v>CG_HN_2</v>
          </cell>
          <cell r="C38516" t="str">
            <v>FROM AE</v>
          </cell>
        </row>
        <row r="38517">
          <cell r="A38517" t="str">
            <v>011C134596</v>
          </cell>
          <cell r="B38517" t="str">
            <v>CG_HN_2</v>
          </cell>
          <cell r="C38517" t="str">
            <v>FROM AE</v>
          </cell>
        </row>
        <row r="38518">
          <cell r="A38518" t="str">
            <v>011C134599</v>
          </cell>
          <cell r="B38518" t="str">
            <v>CG_HN_3</v>
          </cell>
          <cell r="C38518" t="str">
            <v>FROM AE</v>
          </cell>
        </row>
        <row r="38519">
          <cell r="A38519" t="str">
            <v>011C134636</v>
          </cell>
          <cell r="B38519" t="str">
            <v>CG_HN_3</v>
          </cell>
          <cell r="C38519" t="str">
            <v>FROM AE</v>
          </cell>
        </row>
        <row r="38520">
          <cell r="A38520" t="str">
            <v>011C134664</v>
          </cell>
          <cell r="B38520" t="str">
            <v>CG_HN_3</v>
          </cell>
          <cell r="C38520" t="str">
            <v>FROM CLIENT</v>
          </cell>
        </row>
        <row r="38521">
          <cell r="A38521" t="str">
            <v>011C134665</v>
          </cell>
          <cell r="B38521" t="str">
            <v>CG_HN_3</v>
          </cell>
          <cell r="C38521" t="str">
            <v>FROM AE</v>
          </cell>
        </row>
        <row r="38522">
          <cell r="A38522" t="str">
            <v>011C134666</v>
          </cell>
          <cell r="B38522" t="str">
            <v>CG_HN_3</v>
          </cell>
          <cell r="C38522" t="str">
            <v>FROM CLIENT</v>
          </cell>
        </row>
        <row r="38523">
          <cell r="A38523" t="str">
            <v>011C134668</v>
          </cell>
          <cell r="B38523" t="str">
            <v>000760</v>
          </cell>
          <cell r="C38523" t="str">
            <v>FROM CLIENT</v>
          </cell>
        </row>
        <row r="38524">
          <cell r="A38524" t="str">
            <v>011C134669</v>
          </cell>
          <cell r="B38524" t="str">
            <v>000399</v>
          </cell>
          <cell r="C38524" t="str">
            <v>FROM AE</v>
          </cell>
        </row>
        <row r="38525">
          <cell r="A38525" t="str">
            <v>011C134678</v>
          </cell>
          <cell r="B38525" t="str">
            <v>CG_HN_3</v>
          </cell>
          <cell r="C38525" t="str">
            <v>FROM AE</v>
          </cell>
        </row>
        <row r="38526">
          <cell r="A38526" t="str">
            <v>011C134683</v>
          </cell>
          <cell r="B38526" t="str">
            <v>CG_HN_3</v>
          </cell>
          <cell r="C38526" t="str">
            <v>FROM CLIENT</v>
          </cell>
        </row>
        <row r="38527">
          <cell r="A38527" t="str">
            <v>011C134686</v>
          </cell>
          <cell r="B38527" t="str">
            <v>CG_HN_3</v>
          </cell>
          <cell r="C38527" t="str">
            <v>FROM AE</v>
          </cell>
        </row>
        <row r="38528">
          <cell r="A38528" t="str">
            <v>011C134688</v>
          </cell>
          <cell r="B38528" t="str">
            <v>000349</v>
          </cell>
          <cell r="C38528" t="str">
            <v>FROM CLIENT</v>
          </cell>
        </row>
        <row r="38529">
          <cell r="A38529" t="str">
            <v>011C134689</v>
          </cell>
          <cell r="B38529" t="str">
            <v>CG_HN_3</v>
          </cell>
          <cell r="C38529" t="str">
            <v>FROM AE</v>
          </cell>
        </row>
        <row r="38530">
          <cell r="A38530" t="str">
            <v>011C134696</v>
          </cell>
          <cell r="B38530" t="str">
            <v>000399</v>
          </cell>
          <cell r="C38530" t="str">
            <v>FROM AE</v>
          </cell>
        </row>
        <row r="38531">
          <cell r="A38531" t="str">
            <v>011C134711</v>
          </cell>
          <cell r="B38531" t="str">
            <v>CG_HN_3</v>
          </cell>
          <cell r="C38531" t="str">
            <v>FROM AE</v>
          </cell>
        </row>
        <row r="38532">
          <cell r="A38532" t="str">
            <v>011C134727</v>
          </cell>
          <cell r="B38532" t="str">
            <v>000399</v>
          </cell>
          <cell r="C38532" t="str">
            <v>FROM AE</v>
          </cell>
        </row>
        <row r="38533">
          <cell r="A38533" t="str">
            <v>011C134765</v>
          </cell>
          <cell r="B38533" t="str">
            <v>000399</v>
          </cell>
          <cell r="C38533" t="str">
            <v>FROM AE</v>
          </cell>
        </row>
        <row r="38534">
          <cell r="A38534" t="str">
            <v>011C134768</v>
          </cell>
          <cell r="B38534" t="str">
            <v>000399</v>
          </cell>
          <cell r="C38534" t="str">
            <v>FROM AE</v>
          </cell>
        </row>
        <row r="38535">
          <cell r="A38535" t="str">
            <v>011C134779</v>
          </cell>
          <cell r="B38535" t="str">
            <v>000399</v>
          </cell>
          <cell r="C38535" t="str">
            <v>FROM AE</v>
          </cell>
        </row>
        <row r="38536">
          <cell r="A38536" t="str">
            <v>011C134788</v>
          </cell>
          <cell r="B38536" t="str">
            <v>000399</v>
          </cell>
          <cell r="C38536" t="str">
            <v>FROM AE</v>
          </cell>
        </row>
        <row r="38537">
          <cell r="A38537" t="str">
            <v>011C134789</v>
          </cell>
          <cell r="B38537" t="str">
            <v>000399</v>
          </cell>
          <cell r="C38537" t="str">
            <v>FROM AE</v>
          </cell>
        </row>
        <row r="38538">
          <cell r="A38538" t="str">
            <v>011C134818</v>
          </cell>
          <cell r="B38538" t="str">
            <v>CG_HN_3</v>
          </cell>
          <cell r="C38538" t="str">
            <v>FROM AE</v>
          </cell>
        </row>
        <row r="38539">
          <cell r="A38539" t="str">
            <v>011C134822</v>
          </cell>
          <cell r="B38539" t="str">
            <v>CG_HN_3</v>
          </cell>
          <cell r="C38539" t="str">
            <v>FROM AE</v>
          </cell>
        </row>
        <row r="38540">
          <cell r="A38540" t="str">
            <v>011C134848</v>
          </cell>
          <cell r="B38540" t="str">
            <v>CG_HN_3</v>
          </cell>
          <cell r="C38540" t="str">
            <v>FROM AE</v>
          </cell>
        </row>
        <row r="38541">
          <cell r="A38541" t="str">
            <v>011C134858</v>
          </cell>
          <cell r="B38541" t="str">
            <v>001265</v>
          </cell>
          <cell r="C38541" t="str">
            <v>FROM AE</v>
          </cell>
        </row>
        <row r="38542">
          <cell r="A38542" t="str">
            <v>011C134864</v>
          </cell>
          <cell r="B38542" t="str">
            <v>000399</v>
          </cell>
          <cell r="C38542" t="str">
            <v>FROM AE</v>
          </cell>
        </row>
        <row r="38543">
          <cell r="A38543" t="str">
            <v>011C134866</v>
          </cell>
          <cell r="B38543" t="str">
            <v>CG_HN_3</v>
          </cell>
          <cell r="C38543" t="str">
            <v>FROM AE</v>
          </cell>
        </row>
        <row r="38544">
          <cell r="A38544" t="str">
            <v>011C134868</v>
          </cell>
          <cell r="B38544" t="str">
            <v>000381</v>
          </cell>
          <cell r="C38544" t="str">
            <v>FROM CLIENT</v>
          </cell>
        </row>
        <row r="38545">
          <cell r="A38545" t="str">
            <v>011C134869</v>
          </cell>
          <cell r="B38545" t="str">
            <v>000344</v>
          </cell>
          <cell r="C38545" t="str">
            <v>FROM AE</v>
          </cell>
        </row>
        <row r="38546">
          <cell r="A38546" t="str">
            <v>011C134880</v>
          </cell>
          <cell r="B38546" t="str">
            <v>CG_HN_3</v>
          </cell>
          <cell r="C38546" t="str">
            <v>FROM AE</v>
          </cell>
        </row>
        <row r="38547">
          <cell r="A38547" t="str">
            <v>011C134886</v>
          </cell>
          <cell r="B38547" t="str">
            <v>001265</v>
          </cell>
          <cell r="C38547" t="str">
            <v>FROM CLIENT</v>
          </cell>
        </row>
        <row r="38548">
          <cell r="A38548" t="str">
            <v>011C134887</v>
          </cell>
          <cell r="B38548" t="str">
            <v>CG_HN_3</v>
          </cell>
          <cell r="C38548" t="str">
            <v>FROM CLIENT</v>
          </cell>
        </row>
        <row r="38549">
          <cell r="A38549" t="str">
            <v>011C134888</v>
          </cell>
          <cell r="B38549" t="str">
            <v>CG_HN_3</v>
          </cell>
          <cell r="C38549" t="str">
            <v>FROM CLIENT</v>
          </cell>
        </row>
        <row r="38550">
          <cell r="A38550" t="str">
            <v>011C134889</v>
          </cell>
          <cell r="B38550" t="str">
            <v>CG_HN_3</v>
          </cell>
          <cell r="C38550" t="str">
            <v>FROM CLIENT</v>
          </cell>
        </row>
        <row r="38551">
          <cell r="A38551" t="str">
            <v>011C134899</v>
          </cell>
          <cell r="B38551" t="str">
            <v>CG_HN_2</v>
          </cell>
          <cell r="C38551" t="str">
            <v>FROM AE</v>
          </cell>
        </row>
        <row r="38552">
          <cell r="A38552" t="str">
            <v>011C134910</v>
          </cell>
          <cell r="B38552" t="str">
            <v>000399</v>
          </cell>
          <cell r="C38552" t="str">
            <v>FROM AE</v>
          </cell>
        </row>
        <row r="38553">
          <cell r="A38553" t="str">
            <v>011C134929</v>
          </cell>
          <cell r="B38553" t="str">
            <v>CG_HN_2</v>
          </cell>
          <cell r="C38553" t="str">
            <v>FROM AE</v>
          </cell>
        </row>
        <row r="38554">
          <cell r="A38554" t="str">
            <v>011C134967</v>
          </cell>
          <cell r="B38554" t="str">
            <v>000399</v>
          </cell>
          <cell r="C38554" t="str">
            <v>FROM AE</v>
          </cell>
        </row>
        <row r="38555">
          <cell r="A38555" t="str">
            <v>011C134968</v>
          </cell>
          <cell r="B38555" t="str">
            <v>000399</v>
          </cell>
          <cell r="C38555" t="str">
            <v>FROM AE</v>
          </cell>
        </row>
        <row r="38556">
          <cell r="A38556" t="str">
            <v>011C134969</v>
          </cell>
          <cell r="B38556" t="str">
            <v>CG_HN_3</v>
          </cell>
          <cell r="C38556" t="str">
            <v>FROM AE</v>
          </cell>
        </row>
        <row r="38557">
          <cell r="A38557" t="str">
            <v>011C134979</v>
          </cell>
          <cell r="B38557" t="str">
            <v>001226</v>
          </cell>
          <cell r="C38557" t="str">
            <v>FROM CLIENT</v>
          </cell>
        </row>
        <row r="38558">
          <cell r="A38558" t="str">
            <v>011C134982</v>
          </cell>
          <cell r="B38558" t="str">
            <v>000399</v>
          </cell>
          <cell r="C38558" t="str">
            <v>FROM AE</v>
          </cell>
        </row>
        <row r="38559">
          <cell r="A38559" t="str">
            <v>011C134983</v>
          </cell>
          <cell r="B38559" t="str">
            <v>000399</v>
          </cell>
          <cell r="C38559" t="str">
            <v>FROM AE</v>
          </cell>
        </row>
        <row r="38560">
          <cell r="A38560" t="str">
            <v>011C134986</v>
          </cell>
          <cell r="B38560" t="str">
            <v>001180</v>
          </cell>
          <cell r="C38560" t="str">
            <v>FROM AE</v>
          </cell>
        </row>
        <row r="38561">
          <cell r="A38561" t="str">
            <v>011C134988</v>
          </cell>
          <cell r="B38561" t="str">
            <v>CG_HN_2</v>
          </cell>
          <cell r="C38561" t="str">
            <v>FROM AE</v>
          </cell>
        </row>
        <row r="38562">
          <cell r="A38562" t="str">
            <v>011C134989</v>
          </cell>
          <cell r="B38562" t="str">
            <v>CG_HN_3</v>
          </cell>
          <cell r="C38562" t="str">
            <v>FROM CLIENT</v>
          </cell>
        </row>
        <row r="38563">
          <cell r="A38563" t="str">
            <v>011C134995</v>
          </cell>
          <cell r="B38563" t="str">
            <v>000399</v>
          </cell>
          <cell r="C38563" t="str">
            <v>FROM AE</v>
          </cell>
        </row>
        <row r="38564">
          <cell r="A38564" t="str">
            <v>011C134998</v>
          </cell>
          <cell r="B38564" t="str">
            <v>000399</v>
          </cell>
          <cell r="C38564" t="str">
            <v>FROM AE</v>
          </cell>
        </row>
        <row r="38565">
          <cell r="A38565" t="str">
            <v>011C134999</v>
          </cell>
          <cell r="B38565" t="str">
            <v>CG_HN_3</v>
          </cell>
          <cell r="C38565" t="str">
            <v>FROM AE</v>
          </cell>
        </row>
        <row r="38566">
          <cell r="A38566" t="str">
            <v>011C135000</v>
          </cell>
          <cell r="B38566" t="str">
            <v>001004</v>
          </cell>
          <cell r="C38566" t="str">
            <v>FROM AE</v>
          </cell>
        </row>
        <row r="38567">
          <cell r="A38567" t="str">
            <v>011C135007</v>
          </cell>
          <cell r="B38567" t="str">
            <v>001273</v>
          </cell>
          <cell r="C38567" t="str">
            <v>FROM AE</v>
          </cell>
        </row>
        <row r="38568">
          <cell r="A38568" t="str">
            <v>011C135012</v>
          </cell>
          <cell r="B38568" t="str">
            <v>001057</v>
          </cell>
          <cell r="C38568" t="str">
            <v>FROM AE</v>
          </cell>
        </row>
        <row r="38569">
          <cell r="A38569" t="str">
            <v>011C135015</v>
          </cell>
          <cell r="B38569" t="str">
            <v>CG_HN_3</v>
          </cell>
          <cell r="C38569" t="str">
            <v>FROM AE</v>
          </cell>
        </row>
        <row r="38570">
          <cell r="A38570" t="str">
            <v>011C135017</v>
          </cell>
          <cell r="B38570" t="str">
            <v>CG_HN_3</v>
          </cell>
          <cell r="C38570" t="str">
            <v>FROM AE</v>
          </cell>
        </row>
        <row r="38571">
          <cell r="A38571" t="str">
            <v>011C135019</v>
          </cell>
          <cell r="B38571" t="str">
            <v>000425</v>
          </cell>
          <cell r="C38571" t="str">
            <v>FROM AE</v>
          </cell>
        </row>
        <row r="38572">
          <cell r="A38572" t="str">
            <v>011C135027</v>
          </cell>
          <cell r="B38572" t="str">
            <v>000805</v>
          </cell>
          <cell r="C38572" t="str">
            <v>FROM AE</v>
          </cell>
        </row>
        <row r="38573">
          <cell r="A38573" t="str">
            <v>011C135034</v>
          </cell>
          <cell r="B38573" t="str">
            <v>000425</v>
          </cell>
          <cell r="C38573" t="str">
            <v>FROM AE</v>
          </cell>
        </row>
        <row r="38574">
          <cell r="A38574" t="str">
            <v>011C135035</v>
          </cell>
          <cell r="B38574" t="str">
            <v>000425</v>
          </cell>
          <cell r="C38574" t="str">
            <v>FROM AE</v>
          </cell>
        </row>
        <row r="38575">
          <cell r="A38575" t="str">
            <v>011C135059</v>
          </cell>
          <cell r="B38575" t="str">
            <v>000425</v>
          </cell>
          <cell r="C38575" t="str">
            <v>FROM AE</v>
          </cell>
        </row>
        <row r="38576">
          <cell r="A38576" t="str">
            <v>011C135060</v>
          </cell>
          <cell r="B38576" t="str">
            <v>001265</v>
          </cell>
          <cell r="C38576" t="str">
            <v>FROM AE</v>
          </cell>
        </row>
        <row r="38577">
          <cell r="A38577" t="str">
            <v>011C135069</v>
          </cell>
          <cell r="B38577" t="str">
            <v>000359</v>
          </cell>
          <cell r="C38577" t="str">
            <v>FROM AE</v>
          </cell>
        </row>
        <row r="38578">
          <cell r="A38578" t="str">
            <v>011C135079</v>
          </cell>
          <cell r="B38578" t="str">
            <v>CG_HN_3</v>
          </cell>
          <cell r="C38578" t="str">
            <v>FROM AE</v>
          </cell>
        </row>
        <row r="38579">
          <cell r="A38579" t="str">
            <v>011C135088</v>
          </cell>
          <cell r="B38579" t="str">
            <v>001057</v>
          </cell>
          <cell r="C38579" t="str">
            <v>FROM AE</v>
          </cell>
        </row>
        <row r="38580">
          <cell r="A38580" t="str">
            <v>011C135095</v>
          </cell>
          <cell r="B38580" t="str">
            <v>001265</v>
          </cell>
          <cell r="C38580" t="str">
            <v>FROM AE</v>
          </cell>
        </row>
        <row r="38581">
          <cell r="A38581" t="str">
            <v>011C135099</v>
          </cell>
          <cell r="B38581" t="str">
            <v>001022</v>
          </cell>
          <cell r="C38581" t="str">
            <v>FROM AE</v>
          </cell>
        </row>
        <row r="38582">
          <cell r="A38582" t="str">
            <v>011C135101</v>
          </cell>
          <cell r="B38582" t="str">
            <v>CG_HN_3</v>
          </cell>
          <cell r="C38582" t="str">
            <v>FROM CLIENT</v>
          </cell>
        </row>
        <row r="38583">
          <cell r="A38583" t="str">
            <v>011C135102</v>
          </cell>
          <cell r="B38583" t="str">
            <v>CG_HN_3</v>
          </cell>
          <cell r="C38583" t="str">
            <v>FROM CLIENT</v>
          </cell>
        </row>
        <row r="38584">
          <cell r="A38584" t="str">
            <v>011C135105</v>
          </cell>
          <cell r="B38584" t="str">
            <v>CG_HN_3</v>
          </cell>
          <cell r="C38584" t="str">
            <v>FROM AE</v>
          </cell>
        </row>
        <row r="38585">
          <cell r="A38585" t="str">
            <v>011C135109</v>
          </cell>
          <cell r="B38585" t="str">
            <v>CG_HN_3</v>
          </cell>
          <cell r="C38585" t="str">
            <v>FROM AE</v>
          </cell>
        </row>
        <row r="38586">
          <cell r="A38586" t="str">
            <v>011C135111</v>
          </cell>
          <cell r="B38586" t="str">
            <v>000760</v>
          </cell>
          <cell r="C38586" t="str">
            <v>FROM AE</v>
          </cell>
        </row>
        <row r="38587">
          <cell r="A38587" t="str">
            <v>011C135115</v>
          </cell>
          <cell r="B38587" t="str">
            <v>CG_HN_3</v>
          </cell>
          <cell r="C38587" t="str">
            <v>FROM CLIENT</v>
          </cell>
        </row>
        <row r="38588">
          <cell r="A38588" t="str">
            <v>011C135116</v>
          </cell>
          <cell r="B38588" t="str">
            <v>CG_HN_3</v>
          </cell>
          <cell r="C38588" t="str">
            <v>FROM AE</v>
          </cell>
        </row>
        <row r="38589">
          <cell r="A38589" t="str">
            <v>011C135117</v>
          </cell>
          <cell r="B38589" t="str">
            <v>000135</v>
          </cell>
          <cell r="C38589" t="str">
            <v>FROM AE</v>
          </cell>
        </row>
        <row r="38590">
          <cell r="A38590" t="str">
            <v>011C135118</v>
          </cell>
          <cell r="B38590" t="str">
            <v>CG_HN_3</v>
          </cell>
          <cell r="C38590" t="str">
            <v>FROM CLIENT</v>
          </cell>
        </row>
        <row r="38591">
          <cell r="A38591" t="str">
            <v>011C135119</v>
          </cell>
          <cell r="B38591" t="str">
            <v>001524</v>
          </cell>
          <cell r="C38591" t="str">
            <v>FROM AE</v>
          </cell>
        </row>
        <row r="38592">
          <cell r="A38592" t="str">
            <v>011C135122</v>
          </cell>
          <cell r="B38592" t="str">
            <v>000805</v>
          </cell>
          <cell r="C38592" t="str">
            <v>FROM AE</v>
          </cell>
        </row>
        <row r="38593">
          <cell r="A38593" t="str">
            <v>011C135123</v>
          </cell>
          <cell r="B38593" t="str">
            <v>CG_HN_3</v>
          </cell>
          <cell r="C38593" t="str">
            <v>FROM CLIENT</v>
          </cell>
        </row>
        <row r="38594">
          <cell r="A38594" t="str">
            <v>011C135124</v>
          </cell>
          <cell r="B38594" t="str">
            <v>CG_HN_3</v>
          </cell>
          <cell r="C38594" t="str">
            <v>FROM AE</v>
          </cell>
        </row>
        <row r="38595">
          <cell r="A38595" t="str">
            <v>011C135126</v>
          </cell>
          <cell r="B38595" t="str">
            <v>CG_HN_3</v>
          </cell>
          <cell r="C38595" t="str">
            <v>FROM CLIENT</v>
          </cell>
        </row>
        <row r="38596">
          <cell r="A38596" t="str">
            <v>011C135128</v>
          </cell>
          <cell r="B38596" t="str">
            <v>000425</v>
          </cell>
          <cell r="C38596" t="str">
            <v>FROM AE</v>
          </cell>
        </row>
        <row r="38597">
          <cell r="A38597" t="str">
            <v>011C135135</v>
          </cell>
          <cell r="B38597" t="str">
            <v>000425</v>
          </cell>
          <cell r="C38597" t="str">
            <v>FROM CLIENT</v>
          </cell>
        </row>
        <row r="38598">
          <cell r="A38598" t="str">
            <v>011C135136</v>
          </cell>
          <cell r="B38598" t="str">
            <v>CG_HN_3</v>
          </cell>
          <cell r="C38598" t="str">
            <v>FROM CLIENT</v>
          </cell>
        </row>
        <row r="38599">
          <cell r="A38599" t="str">
            <v>011C135137</v>
          </cell>
          <cell r="B38599" t="str">
            <v>CG_HN_3</v>
          </cell>
          <cell r="C38599" t="str">
            <v>FROM AE</v>
          </cell>
        </row>
        <row r="38600">
          <cell r="A38600" t="str">
            <v>011C135138</v>
          </cell>
          <cell r="B38600" t="str">
            <v>CG_HN_3</v>
          </cell>
          <cell r="C38600" t="str">
            <v>FROM CLIENT</v>
          </cell>
        </row>
        <row r="38601">
          <cell r="A38601" t="str">
            <v>011C135139</v>
          </cell>
          <cell r="B38601" t="str">
            <v>CG_HN_3</v>
          </cell>
          <cell r="C38601" t="str">
            <v>FROM CLIENT</v>
          </cell>
        </row>
        <row r="38602">
          <cell r="A38602" t="str">
            <v>011C135142</v>
          </cell>
          <cell r="B38602" t="str">
            <v>001265</v>
          </cell>
          <cell r="C38602" t="str">
            <v>FROM AE</v>
          </cell>
        </row>
        <row r="38603">
          <cell r="A38603" t="str">
            <v>011C135145</v>
          </cell>
          <cell r="B38603" t="str">
            <v>000123</v>
          </cell>
          <cell r="C38603" t="str">
            <v>FROM CLIENT</v>
          </cell>
        </row>
        <row r="38604">
          <cell r="A38604" t="str">
            <v>011C135148</v>
          </cell>
          <cell r="B38604" t="str">
            <v>000425</v>
          </cell>
          <cell r="C38604" t="str">
            <v>FROM AE</v>
          </cell>
        </row>
        <row r="38605">
          <cell r="A38605" t="str">
            <v>011C135155</v>
          </cell>
          <cell r="B38605" t="str">
            <v>001528</v>
          </cell>
          <cell r="C38605" t="str">
            <v>FROM AE</v>
          </cell>
        </row>
        <row r="38606">
          <cell r="A38606" t="str">
            <v>011C135156</v>
          </cell>
          <cell r="B38606" t="str">
            <v>001489</v>
          </cell>
          <cell r="C38606" t="str">
            <v>FROM AE</v>
          </cell>
        </row>
        <row r="38607">
          <cell r="A38607" t="str">
            <v>011C135158</v>
          </cell>
          <cell r="B38607" t="str">
            <v>CG_HN_3</v>
          </cell>
          <cell r="C38607" t="str">
            <v>FROM AE</v>
          </cell>
        </row>
        <row r="38608">
          <cell r="A38608" t="str">
            <v>011C135159</v>
          </cell>
          <cell r="B38608" t="str">
            <v>000575</v>
          </cell>
          <cell r="C38608" t="str">
            <v>FROM CLIENT</v>
          </cell>
        </row>
        <row r="38609">
          <cell r="A38609" t="str">
            <v>011C135160</v>
          </cell>
          <cell r="B38609" t="str">
            <v>001057</v>
          </cell>
          <cell r="C38609" t="str">
            <v>FROM AE</v>
          </cell>
        </row>
        <row r="38610">
          <cell r="A38610" t="str">
            <v>011C135163</v>
          </cell>
          <cell r="B38610" t="str">
            <v>CG_HN_3</v>
          </cell>
          <cell r="C38610" t="str">
            <v>FROM CLIENT</v>
          </cell>
        </row>
        <row r="38611">
          <cell r="A38611" t="str">
            <v>011C135165</v>
          </cell>
          <cell r="B38611" t="str">
            <v>000135</v>
          </cell>
          <cell r="C38611" t="str">
            <v>FROM AE</v>
          </cell>
        </row>
        <row r="38612">
          <cell r="A38612" t="str">
            <v>011C135166</v>
          </cell>
          <cell r="B38612" t="str">
            <v>CG_HN_3</v>
          </cell>
          <cell r="C38612" t="str">
            <v>FROM AE</v>
          </cell>
        </row>
        <row r="38613">
          <cell r="A38613" t="str">
            <v>011C135168</v>
          </cell>
          <cell r="B38613" t="str">
            <v>000805</v>
          </cell>
          <cell r="C38613" t="str">
            <v>FROM CLIENT</v>
          </cell>
        </row>
        <row r="38614">
          <cell r="A38614" t="str">
            <v>011C135169</v>
          </cell>
          <cell r="B38614" t="str">
            <v>CG_HN_3</v>
          </cell>
          <cell r="C38614" t="str">
            <v>FROM CLIENT</v>
          </cell>
        </row>
        <row r="38615">
          <cell r="A38615" t="str">
            <v>011C135172</v>
          </cell>
          <cell r="B38615" t="str">
            <v>000366</v>
          </cell>
          <cell r="C38615" t="str">
            <v>FROM AE</v>
          </cell>
        </row>
        <row r="38616">
          <cell r="A38616" t="str">
            <v>011C135179</v>
          </cell>
          <cell r="B38616" t="str">
            <v>CG_HN_3</v>
          </cell>
          <cell r="C38616" t="str">
            <v>FROM CLIENT</v>
          </cell>
        </row>
        <row r="38617">
          <cell r="A38617" t="str">
            <v>011C135186</v>
          </cell>
          <cell r="B38617" t="str">
            <v>001265</v>
          </cell>
          <cell r="C38617" t="str">
            <v>FROM CLIENT</v>
          </cell>
        </row>
        <row r="38618">
          <cell r="A38618" t="str">
            <v>011C135187</v>
          </cell>
          <cell r="B38618" t="str">
            <v>CG_HN_3</v>
          </cell>
          <cell r="C38618" t="str">
            <v>FROM AE</v>
          </cell>
        </row>
        <row r="38619">
          <cell r="A38619" t="str">
            <v>011C135188</v>
          </cell>
          <cell r="B38619" t="str">
            <v>000612</v>
          </cell>
          <cell r="C38619" t="str">
            <v>FROM AE</v>
          </cell>
        </row>
        <row r="38620">
          <cell r="A38620" t="str">
            <v>011C135189</v>
          </cell>
          <cell r="B38620" t="str">
            <v>001225</v>
          </cell>
          <cell r="C38620" t="str">
            <v>FROM AE</v>
          </cell>
        </row>
        <row r="38621">
          <cell r="A38621" t="str">
            <v>011C135190</v>
          </cell>
          <cell r="B38621" t="str">
            <v>CG_HN_3</v>
          </cell>
          <cell r="C38621" t="str">
            <v>FROM AE</v>
          </cell>
        </row>
        <row r="38622">
          <cell r="A38622" t="str">
            <v>011C135194</v>
          </cell>
          <cell r="B38622" t="str">
            <v>CG_HN_3</v>
          </cell>
          <cell r="C38622" t="str">
            <v>FROM AE</v>
          </cell>
        </row>
        <row r="38623">
          <cell r="A38623" t="str">
            <v>011C135195</v>
          </cell>
          <cell r="B38623" t="str">
            <v>000425</v>
          </cell>
          <cell r="C38623" t="str">
            <v>FROM AE</v>
          </cell>
        </row>
        <row r="38624">
          <cell r="A38624" t="str">
            <v>011C135199</v>
          </cell>
          <cell r="B38624" t="str">
            <v>000575</v>
          </cell>
          <cell r="C38624" t="str">
            <v>FROM AE</v>
          </cell>
        </row>
        <row r="38625">
          <cell r="A38625" t="str">
            <v>011C135206</v>
          </cell>
          <cell r="B38625" t="str">
            <v>CG_HN_3</v>
          </cell>
          <cell r="C38625" t="str">
            <v>FROM CLIENT</v>
          </cell>
        </row>
        <row r="38626">
          <cell r="A38626" t="str">
            <v>011C135212</v>
          </cell>
          <cell r="B38626" t="str">
            <v>CG_HN_3</v>
          </cell>
          <cell r="C38626" t="str">
            <v>FROM AE</v>
          </cell>
        </row>
        <row r="38627">
          <cell r="A38627" t="str">
            <v>011C135225</v>
          </cell>
          <cell r="B38627" t="str">
            <v>000399</v>
          </cell>
          <cell r="C38627" t="str">
            <v>FROM AE</v>
          </cell>
        </row>
        <row r="38628">
          <cell r="A38628" t="str">
            <v>011C135226</v>
          </cell>
          <cell r="B38628" t="str">
            <v>000805</v>
          </cell>
          <cell r="C38628" t="str">
            <v>FROM AE</v>
          </cell>
        </row>
        <row r="38629">
          <cell r="A38629" t="str">
            <v>011C135228</v>
          </cell>
          <cell r="B38629" t="str">
            <v>000366</v>
          </cell>
          <cell r="C38629" t="str">
            <v>FROM AE</v>
          </cell>
        </row>
        <row r="38630">
          <cell r="A38630" t="str">
            <v>011C135234</v>
          </cell>
          <cell r="B38630" t="str">
            <v>CG_HN_3</v>
          </cell>
          <cell r="C38630" t="str">
            <v>FROM AE</v>
          </cell>
        </row>
        <row r="38631">
          <cell r="A38631" t="str">
            <v>011C135235</v>
          </cell>
          <cell r="B38631" t="str">
            <v>000352</v>
          </cell>
          <cell r="C38631" t="str">
            <v>FROM CLIENT</v>
          </cell>
        </row>
        <row r="38632">
          <cell r="A38632" t="str">
            <v>011C135236</v>
          </cell>
          <cell r="B38632" t="str">
            <v>000135</v>
          </cell>
          <cell r="C38632" t="str">
            <v>FROM AE</v>
          </cell>
        </row>
        <row r="38633">
          <cell r="A38633" t="str">
            <v>011C135239</v>
          </cell>
          <cell r="B38633" t="str">
            <v>CG_HN_3</v>
          </cell>
          <cell r="C38633" t="str">
            <v>FROM AE</v>
          </cell>
        </row>
        <row r="38634">
          <cell r="A38634" t="str">
            <v>011C135243</v>
          </cell>
          <cell r="B38634" t="str">
            <v>000805</v>
          </cell>
          <cell r="C38634" t="str">
            <v>FROM AE</v>
          </cell>
        </row>
        <row r="38635">
          <cell r="A38635" t="str">
            <v>011C135245</v>
          </cell>
          <cell r="B38635" t="str">
            <v>CG_HN_3</v>
          </cell>
          <cell r="C38635" t="str">
            <v>FROM AE</v>
          </cell>
        </row>
        <row r="38636">
          <cell r="A38636" t="str">
            <v>011C135246</v>
          </cell>
          <cell r="B38636" t="str">
            <v>CG_HN_3</v>
          </cell>
          <cell r="C38636" t="str">
            <v>FROM AE</v>
          </cell>
        </row>
        <row r="38637">
          <cell r="A38637" t="str">
            <v>011C135248</v>
          </cell>
          <cell r="B38637" t="str">
            <v>CG_HN_3</v>
          </cell>
          <cell r="C38637" t="str">
            <v>FROM CLIENT</v>
          </cell>
        </row>
        <row r="38638">
          <cell r="A38638" t="str">
            <v>011C135252</v>
          </cell>
          <cell r="B38638" t="str">
            <v>000349</v>
          </cell>
          <cell r="C38638" t="str">
            <v>FROM AE</v>
          </cell>
        </row>
        <row r="38639">
          <cell r="A38639" t="str">
            <v>011C135253</v>
          </cell>
          <cell r="B38639" t="str">
            <v>000425</v>
          </cell>
          <cell r="C38639" t="str">
            <v>FROM AE</v>
          </cell>
        </row>
        <row r="38640">
          <cell r="A38640" t="str">
            <v>011C135255</v>
          </cell>
          <cell r="B38640" t="str">
            <v>000425</v>
          </cell>
          <cell r="C38640" t="str">
            <v>FROM AE</v>
          </cell>
        </row>
        <row r="38641">
          <cell r="A38641" t="str">
            <v>011C135256</v>
          </cell>
          <cell r="B38641" t="str">
            <v>000135</v>
          </cell>
          <cell r="C38641" t="str">
            <v>FROM AE</v>
          </cell>
        </row>
        <row r="38642">
          <cell r="A38642" t="str">
            <v>011C135258</v>
          </cell>
          <cell r="B38642" t="str">
            <v>000366</v>
          </cell>
          <cell r="C38642" t="str">
            <v>FROM AE</v>
          </cell>
        </row>
        <row r="38643">
          <cell r="A38643" t="str">
            <v>011C135266</v>
          </cell>
          <cell r="B38643" t="str">
            <v>CG_HN_3</v>
          </cell>
          <cell r="C38643" t="str">
            <v>FROM AE</v>
          </cell>
        </row>
        <row r="38644">
          <cell r="A38644" t="str">
            <v>011C135268</v>
          </cell>
          <cell r="B38644" t="str">
            <v>CG_HN_3</v>
          </cell>
          <cell r="C38644" t="str">
            <v>FROM AE</v>
          </cell>
        </row>
        <row r="38645">
          <cell r="A38645" t="str">
            <v>011C135277</v>
          </cell>
          <cell r="B38645" t="str">
            <v>000371</v>
          </cell>
          <cell r="C38645" t="str">
            <v>FROM CLIENT</v>
          </cell>
        </row>
        <row r="38646">
          <cell r="A38646" t="str">
            <v>011C135279</v>
          </cell>
          <cell r="B38646" t="str">
            <v>000425</v>
          </cell>
          <cell r="C38646" t="str">
            <v>FROM AE</v>
          </cell>
        </row>
        <row r="38647">
          <cell r="A38647" t="str">
            <v>011C135282</v>
          </cell>
          <cell r="B38647" t="str">
            <v>CG_HN_2</v>
          </cell>
          <cell r="C38647" t="str">
            <v>FROM AE</v>
          </cell>
        </row>
        <row r="38648">
          <cell r="A38648" t="str">
            <v>011C135286</v>
          </cell>
          <cell r="B38648" t="str">
            <v>CG_HN_3</v>
          </cell>
          <cell r="C38648" t="str">
            <v>FROM AE</v>
          </cell>
        </row>
        <row r="38649">
          <cell r="A38649" t="str">
            <v>011C135288</v>
          </cell>
          <cell r="B38649" t="str">
            <v>CG_HN_3</v>
          </cell>
          <cell r="C38649" t="str">
            <v>FROM AE</v>
          </cell>
        </row>
        <row r="38650">
          <cell r="A38650" t="str">
            <v>011C135289</v>
          </cell>
          <cell r="B38650" t="str">
            <v>000135</v>
          </cell>
          <cell r="C38650" t="str">
            <v>FROM CLIENT</v>
          </cell>
        </row>
        <row r="38651">
          <cell r="A38651" t="str">
            <v>011C135298</v>
          </cell>
          <cell r="B38651" t="str">
            <v>001265</v>
          </cell>
          <cell r="C38651" t="str">
            <v>FROM CLIENT</v>
          </cell>
        </row>
        <row r="38652">
          <cell r="A38652" t="str">
            <v>011C135299</v>
          </cell>
          <cell r="B38652" t="str">
            <v>CG_HN_3</v>
          </cell>
          <cell r="C38652" t="str">
            <v>FROM AE</v>
          </cell>
        </row>
        <row r="38653">
          <cell r="A38653" t="str">
            <v>011C135309</v>
          </cell>
          <cell r="B38653" t="str">
            <v>000425</v>
          </cell>
          <cell r="C38653" t="str">
            <v>FROM CLIENT</v>
          </cell>
        </row>
        <row r="38654">
          <cell r="A38654" t="str">
            <v>011C135313</v>
          </cell>
          <cell r="B38654" t="str">
            <v>000805</v>
          </cell>
          <cell r="C38654" t="str">
            <v>FROM AE</v>
          </cell>
        </row>
        <row r="38655">
          <cell r="A38655" t="str">
            <v>011C135317</v>
          </cell>
          <cell r="B38655" t="str">
            <v>000425</v>
          </cell>
          <cell r="C38655" t="str">
            <v>FROM AE</v>
          </cell>
        </row>
        <row r="38656">
          <cell r="A38656" t="str">
            <v>011C135325</v>
          </cell>
          <cell r="B38656" t="str">
            <v>000352</v>
          </cell>
          <cell r="C38656" t="str">
            <v>FROM AE</v>
          </cell>
        </row>
        <row r="38657">
          <cell r="A38657" t="str">
            <v>011C135333</v>
          </cell>
          <cell r="B38657" t="str">
            <v>001034</v>
          </cell>
          <cell r="C38657" t="str">
            <v>FROM AE</v>
          </cell>
        </row>
        <row r="38658">
          <cell r="A38658" t="str">
            <v>011C135335</v>
          </cell>
          <cell r="B38658" t="str">
            <v>CG_HN_3</v>
          </cell>
          <cell r="C38658" t="str">
            <v>FROM CLIENT</v>
          </cell>
        </row>
        <row r="38659">
          <cell r="A38659" t="str">
            <v>011C135336</v>
          </cell>
          <cell r="B38659" t="str">
            <v>000425</v>
          </cell>
          <cell r="C38659" t="str">
            <v>FROM AE</v>
          </cell>
        </row>
        <row r="38660">
          <cell r="A38660" t="str">
            <v>011C135356</v>
          </cell>
          <cell r="B38660" t="str">
            <v>CG_HN_3</v>
          </cell>
          <cell r="C38660" t="str">
            <v>FROM AE</v>
          </cell>
        </row>
        <row r="38661">
          <cell r="A38661" t="str">
            <v>011C135357</v>
          </cell>
          <cell r="B38661" t="str">
            <v>CG_HN_3</v>
          </cell>
          <cell r="C38661" t="str">
            <v>FROM CLIENT</v>
          </cell>
        </row>
        <row r="38662">
          <cell r="A38662" t="str">
            <v>011C135358</v>
          </cell>
          <cell r="B38662" t="str">
            <v>000425</v>
          </cell>
          <cell r="C38662" t="str">
            <v>FROM AE</v>
          </cell>
        </row>
        <row r="38663">
          <cell r="A38663" t="str">
            <v>011C135359</v>
          </cell>
          <cell r="B38663" t="str">
            <v>000425</v>
          </cell>
          <cell r="C38663" t="str">
            <v>FROM AE</v>
          </cell>
        </row>
        <row r="38664">
          <cell r="A38664" t="str">
            <v>011C135366</v>
          </cell>
          <cell r="B38664" t="str">
            <v>000425</v>
          </cell>
          <cell r="C38664" t="str">
            <v>FROM AE</v>
          </cell>
        </row>
        <row r="38665">
          <cell r="A38665" t="str">
            <v>011C135368</v>
          </cell>
          <cell r="B38665" t="str">
            <v>CG_HN_3</v>
          </cell>
          <cell r="C38665" t="str">
            <v>FROM CLIENT</v>
          </cell>
        </row>
        <row r="38666">
          <cell r="A38666" t="str">
            <v>011C135369</v>
          </cell>
          <cell r="B38666" t="str">
            <v>CG_HN_3</v>
          </cell>
          <cell r="C38666" t="str">
            <v>FROM AE</v>
          </cell>
        </row>
        <row r="38667">
          <cell r="A38667" t="str">
            <v>011C135379</v>
          </cell>
          <cell r="B38667" t="str">
            <v>000612</v>
          </cell>
          <cell r="C38667" t="str">
            <v>FROM CLIENT</v>
          </cell>
        </row>
        <row r="38668">
          <cell r="A38668" t="str">
            <v>011C135383</v>
          </cell>
          <cell r="B38668" t="str">
            <v>CG_HN_3</v>
          </cell>
          <cell r="C38668" t="str">
            <v>FROM AE</v>
          </cell>
        </row>
        <row r="38669">
          <cell r="A38669" t="str">
            <v>011C135385</v>
          </cell>
          <cell r="B38669" t="str">
            <v>CG_HN_3</v>
          </cell>
          <cell r="C38669" t="str">
            <v>FROM AE</v>
          </cell>
        </row>
        <row r="38670">
          <cell r="A38670" t="str">
            <v>011C135386</v>
          </cell>
          <cell r="B38670" t="str">
            <v>000425</v>
          </cell>
          <cell r="C38670" t="str">
            <v>FROM AE</v>
          </cell>
        </row>
        <row r="38671">
          <cell r="A38671" t="str">
            <v>011C135388</v>
          </cell>
          <cell r="B38671" t="str">
            <v>CG_HN_3</v>
          </cell>
          <cell r="C38671" t="str">
            <v>FROM CLIENT</v>
          </cell>
        </row>
        <row r="38672">
          <cell r="A38672" t="str">
            <v>011C135389</v>
          </cell>
          <cell r="B38672" t="str">
            <v>000425</v>
          </cell>
          <cell r="C38672" t="str">
            <v>FROM CLIENT</v>
          </cell>
        </row>
        <row r="38673">
          <cell r="A38673" t="str">
            <v>011C135398</v>
          </cell>
          <cell r="B38673" t="str">
            <v>000916</v>
          </cell>
          <cell r="C38673" t="str">
            <v>FROM CLIENT</v>
          </cell>
        </row>
        <row r="38674">
          <cell r="A38674" t="str">
            <v>011C135399</v>
          </cell>
          <cell r="B38674" t="str">
            <v>000366</v>
          </cell>
          <cell r="C38674" t="str">
            <v>FROM AE</v>
          </cell>
        </row>
        <row r="38675">
          <cell r="A38675" t="str">
            <v>011C135409</v>
          </cell>
          <cell r="B38675" t="str">
            <v>CG_HN_3</v>
          </cell>
          <cell r="C38675" t="str">
            <v>FROM CLIENT</v>
          </cell>
        </row>
        <row r="38676">
          <cell r="A38676" t="str">
            <v>011C135418</v>
          </cell>
          <cell r="B38676" t="str">
            <v>000916</v>
          </cell>
          <cell r="C38676" t="str">
            <v>FROM AE</v>
          </cell>
        </row>
        <row r="38677">
          <cell r="A38677" t="str">
            <v>011C135425</v>
          </cell>
          <cell r="B38677" t="str">
            <v>CG_HN_3</v>
          </cell>
          <cell r="C38677" t="str">
            <v>FROM AE</v>
          </cell>
        </row>
        <row r="38678">
          <cell r="A38678" t="str">
            <v>011C135434</v>
          </cell>
          <cell r="B38678" t="str">
            <v>CG_HN_3</v>
          </cell>
          <cell r="C38678" t="str">
            <v>FROM AE</v>
          </cell>
        </row>
        <row r="38679">
          <cell r="A38679" t="str">
            <v>011C135452</v>
          </cell>
          <cell r="B38679" t="str">
            <v>CG_HN_3</v>
          </cell>
          <cell r="C38679" t="str">
            <v>FROM AE</v>
          </cell>
        </row>
        <row r="38680">
          <cell r="A38680" t="str">
            <v>011C135453</v>
          </cell>
          <cell r="B38680" t="str">
            <v>000146</v>
          </cell>
          <cell r="C38680" t="str">
            <v>FROM AE</v>
          </cell>
        </row>
        <row r="38681">
          <cell r="A38681" t="str">
            <v>011C135456</v>
          </cell>
          <cell r="B38681" t="str">
            <v>CG_HN_3</v>
          </cell>
          <cell r="C38681" t="str">
            <v>FROM AE</v>
          </cell>
        </row>
        <row r="38682">
          <cell r="A38682" t="str">
            <v>011C135459</v>
          </cell>
          <cell r="B38682" t="str">
            <v>CG_HN_3</v>
          </cell>
          <cell r="C38682" t="str">
            <v>FROM CLIENT</v>
          </cell>
        </row>
        <row r="38683">
          <cell r="A38683" t="str">
            <v>011C135468</v>
          </cell>
          <cell r="B38683" t="str">
            <v>000123</v>
          </cell>
          <cell r="C38683" t="str">
            <v>FROM CLIENT</v>
          </cell>
        </row>
        <row r="38684">
          <cell r="A38684" t="str">
            <v>011C135488</v>
          </cell>
          <cell r="B38684" t="str">
            <v>CG_HN_3</v>
          </cell>
          <cell r="C38684" t="str">
            <v>FROM AE</v>
          </cell>
        </row>
        <row r="38685">
          <cell r="A38685" t="str">
            <v>011C135490</v>
          </cell>
          <cell r="B38685" t="str">
            <v>000371</v>
          </cell>
          <cell r="C38685" t="str">
            <v>FROM AE</v>
          </cell>
        </row>
        <row r="38686">
          <cell r="A38686" t="str">
            <v>011C135497</v>
          </cell>
          <cell r="B38686" t="str">
            <v>CG_HN_3</v>
          </cell>
          <cell r="C38686" t="str">
            <v>FROM AE</v>
          </cell>
        </row>
        <row r="38687">
          <cell r="A38687" t="str">
            <v>011C135499</v>
          </cell>
          <cell r="B38687" t="str">
            <v>000916</v>
          </cell>
          <cell r="C38687" t="str">
            <v>FROM AE</v>
          </cell>
        </row>
        <row r="38688">
          <cell r="A38688" t="str">
            <v>011C135518</v>
          </cell>
          <cell r="B38688" t="str">
            <v>000645</v>
          </cell>
          <cell r="C38688" t="str">
            <v>FROM AE</v>
          </cell>
        </row>
        <row r="38689">
          <cell r="A38689" t="str">
            <v>011C135526</v>
          </cell>
          <cell r="B38689" t="str">
            <v>000514</v>
          </cell>
          <cell r="C38689" t="str">
            <v>FROM AE</v>
          </cell>
        </row>
        <row r="38690">
          <cell r="A38690" t="str">
            <v>011C135528</v>
          </cell>
          <cell r="B38690" t="str">
            <v>000645</v>
          </cell>
          <cell r="C38690" t="str">
            <v>FROM CLIENT</v>
          </cell>
        </row>
        <row r="38691">
          <cell r="A38691" t="str">
            <v>011C135531</v>
          </cell>
          <cell r="B38691" t="str">
            <v>CG_HN_3</v>
          </cell>
          <cell r="C38691" t="str">
            <v>FROM AE</v>
          </cell>
        </row>
        <row r="38692">
          <cell r="A38692" t="str">
            <v>011C135533</v>
          </cell>
          <cell r="B38692" t="str">
            <v>CG_HN_3</v>
          </cell>
          <cell r="C38692" t="str">
            <v>FROM AE</v>
          </cell>
        </row>
        <row r="38693">
          <cell r="A38693" t="str">
            <v>011C135536</v>
          </cell>
          <cell r="B38693" t="str">
            <v>CG_HN_3</v>
          </cell>
          <cell r="C38693" t="str">
            <v>FROM CLIENT</v>
          </cell>
        </row>
        <row r="38694">
          <cell r="A38694" t="str">
            <v>011C135537</v>
          </cell>
          <cell r="B38694" t="str">
            <v>CG_HN_3</v>
          </cell>
          <cell r="C38694" t="str">
            <v>FROM AE</v>
          </cell>
        </row>
        <row r="38695">
          <cell r="A38695" t="str">
            <v>011C135544</v>
          </cell>
          <cell r="B38695" t="str">
            <v>CG_HN_3</v>
          </cell>
          <cell r="C38695" t="str">
            <v>FROM AE</v>
          </cell>
        </row>
        <row r="38696">
          <cell r="A38696" t="str">
            <v>011C135545</v>
          </cell>
          <cell r="B38696" t="str">
            <v>001265</v>
          </cell>
          <cell r="C38696" t="str">
            <v>FROM CLIENT</v>
          </cell>
        </row>
        <row r="38697">
          <cell r="A38697" t="str">
            <v>011C135555</v>
          </cell>
          <cell r="B38697" t="str">
            <v>CG_HN_3</v>
          </cell>
          <cell r="C38697" t="str">
            <v>FROM CLIENT</v>
          </cell>
        </row>
        <row r="38698">
          <cell r="A38698" t="str">
            <v>011C135556</v>
          </cell>
          <cell r="B38698" t="str">
            <v>CG_HN_3</v>
          </cell>
          <cell r="C38698" t="str">
            <v>FROM CLIENT</v>
          </cell>
        </row>
        <row r="38699">
          <cell r="A38699" t="str">
            <v>011C135557</v>
          </cell>
          <cell r="B38699" t="str">
            <v>000426</v>
          </cell>
          <cell r="C38699" t="str">
            <v>FROM AE</v>
          </cell>
        </row>
        <row r="38700">
          <cell r="A38700" t="str">
            <v>011C135558</v>
          </cell>
          <cell r="B38700" t="str">
            <v>CG_HN_3</v>
          </cell>
          <cell r="C38700" t="str">
            <v>FROM CLIENT</v>
          </cell>
        </row>
        <row r="38701">
          <cell r="A38701" t="str">
            <v>011C135559</v>
          </cell>
          <cell r="B38701" t="str">
            <v>CG_HN_3</v>
          </cell>
          <cell r="C38701" t="str">
            <v>FROM AE</v>
          </cell>
        </row>
        <row r="38702">
          <cell r="A38702" t="str">
            <v>011C135560</v>
          </cell>
          <cell r="B38702" t="str">
            <v>000645</v>
          </cell>
          <cell r="C38702" t="str">
            <v>FROM AE</v>
          </cell>
        </row>
        <row r="38703">
          <cell r="A38703" t="str">
            <v>011C135562</v>
          </cell>
          <cell r="B38703" t="str">
            <v>CG_HN_3</v>
          </cell>
          <cell r="C38703" t="str">
            <v>FROM CLIENT</v>
          </cell>
        </row>
        <row r="38704">
          <cell r="A38704" t="str">
            <v>011C135566</v>
          </cell>
          <cell r="B38704" t="str">
            <v>CG_HN_2</v>
          </cell>
          <cell r="C38704" t="str">
            <v>FROM CLIENT</v>
          </cell>
        </row>
        <row r="38705">
          <cell r="A38705" t="str">
            <v>011C135567</v>
          </cell>
          <cell r="B38705" t="str">
            <v>CG_HN_3</v>
          </cell>
          <cell r="C38705" t="str">
            <v>FROM CLIENT</v>
          </cell>
        </row>
        <row r="38706">
          <cell r="A38706" t="str">
            <v>011C135568</v>
          </cell>
          <cell r="B38706" t="str">
            <v>CG_HN_2</v>
          </cell>
          <cell r="C38706" t="str">
            <v>FROM CLIENT</v>
          </cell>
        </row>
        <row r="38707">
          <cell r="A38707" t="str">
            <v>011C135569</v>
          </cell>
          <cell r="B38707" t="str">
            <v>000805</v>
          </cell>
          <cell r="C38707" t="str">
            <v>FROM AE</v>
          </cell>
        </row>
        <row r="38708">
          <cell r="A38708" t="str">
            <v>011C135577</v>
          </cell>
          <cell r="B38708" t="str">
            <v>CG_HN_3</v>
          </cell>
          <cell r="C38708" t="str">
            <v>FROM AE</v>
          </cell>
        </row>
        <row r="38709">
          <cell r="A38709" t="str">
            <v>011C135578</v>
          </cell>
          <cell r="B38709" t="str">
            <v>000924</v>
          </cell>
          <cell r="C38709" t="str">
            <v>FROM AE</v>
          </cell>
        </row>
        <row r="38710">
          <cell r="A38710" t="str">
            <v>011C135579</v>
          </cell>
          <cell r="B38710" t="str">
            <v>CG_HN_3</v>
          </cell>
          <cell r="C38710" t="str">
            <v>FROM AE</v>
          </cell>
        </row>
        <row r="38711">
          <cell r="A38711" t="str">
            <v>011C135582</v>
          </cell>
          <cell r="B38711" t="str">
            <v>000425</v>
          </cell>
          <cell r="C38711" t="str">
            <v>FROM AE</v>
          </cell>
        </row>
        <row r="38712">
          <cell r="A38712" t="str">
            <v>011C135585</v>
          </cell>
          <cell r="B38712" t="str">
            <v>001057</v>
          </cell>
          <cell r="C38712" t="str">
            <v>FROM CLIENT</v>
          </cell>
        </row>
        <row r="38713">
          <cell r="A38713" t="str">
            <v>011C135586</v>
          </cell>
          <cell r="B38713" t="str">
            <v>001315</v>
          </cell>
          <cell r="C38713" t="str">
            <v>FROM AE</v>
          </cell>
        </row>
        <row r="38714">
          <cell r="A38714" t="str">
            <v>011C135588</v>
          </cell>
          <cell r="B38714" t="str">
            <v>000612</v>
          </cell>
          <cell r="C38714" t="str">
            <v>FROM CLIENT</v>
          </cell>
        </row>
        <row r="38715">
          <cell r="A38715" t="str">
            <v>011C135589</v>
          </cell>
          <cell r="B38715" t="str">
            <v>CG_HN_3</v>
          </cell>
          <cell r="C38715" t="str">
            <v>FROM AE</v>
          </cell>
        </row>
        <row r="38716">
          <cell r="A38716" t="str">
            <v>011C135595</v>
          </cell>
          <cell r="B38716" t="str">
            <v>000340</v>
          </cell>
          <cell r="C38716" t="str">
            <v>FROM AE</v>
          </cell>
        </row>
        <row r="38717">
          <cell r="A38717" t="str">
            <v>011C135596</v>
          </cell>
          <cell r="B38717" t="str">
            <v>000426</v>
          </cell>
          <cell r="C38717" t="str">
            <v>FROM AE</v>
          </cell>
        </row>
        <row r="38718">
          <cell r="A38718" t="str">
            <v>011C135598</v>
          </cell>
          <cell r="B38718" t="str">
            <v>000645</v>
          </cell>
          <cell r="C38718" t="str">
            <v>FROM AE</v>
          </cell>
        </row>
        <row r="38719">
          <cell r="A38719" t="str">
            <v>011C135599</v>
          </cell>
          <cell r="B38719" t="str">
            <v>000425</v>
          </cell>
          <cell r="C38719" t="str">
            <v>FROM CLIENT</v>
          </cell>
        </row>
        <row r="38720">
          <cell r="A38720" t="str">
            <v>011C135602</v>
          </cell>
          <cell r="B38720" t="str">
            <v>000381</v>
          </cell>
          <cell r="C38720" t="str">
            <v>FROM AE</v>
          </cell>
        </row>
        <row r="38721">
          <cell r="A38721" t="str">
            <v>011C135610</v>
          </cell>
          <cell r="B38721" t="str">
            <v>000805</v>
          </cell>
          <cell r="C38721" t="str">
            <v>FROM AE</v>
          </cell>
        </row>
        <row r="38722">
          <cell r="A38722" t="str">
            <v>011C135618</v>
          </cell>
          <cell r="B38722" t="str">
            <v>000366</v>
          </cell>
          <cell r="C38722" t="str">
            <v>FROM AE</v>
          </cell>
        </row>
        <row r="38723">
          <cell r="A38723" t="str">
            <v>011C135619</v>
          </cell>
          <cell r="B38723" t="str">
            <v>CG_HN_3</v>
          </cell>
          <cell r="C38723" t="str">
            <v>FROM CLIENT</v>
          </cell>
        </row>
        <row r="38724">
          <cell r="A38724" t="str">
            <v>011C135635</v>
          </cell>
          <cell r="B38724" t="str">
            <v>CG_HN_3</v>
          </cell>
          <cell r="C38724" t="str">
            <v>FROM CLIENT</v>
          </cell>
        </row>
        <row r="38725">
          <cell r="A38725" t="str">
            <v>011C135636</v>
          </cell>
          <cell r="B38725" t="str">
            <v>CG_HN_3</v>
          </cell>
          <cell r="C38725" t="str">
            <v>FROM AE</v>
          </cell>
        </row>
        <row r="38726">
          <cell r="A38726" t="str">
            <v>011C135638</v>
          </cell>
          <cell r="B38726" t="str">
            <v>000414</v>
          </cell>
          <cell r="C38726" t="str">
            <v>FROM AE</v>
          </cell>
        </row>
        <row r="38727">
          <cell r="A38727" t="str">
            <v>011C135639</v>
          </cell>
          <cell r="B38727" t="str">
            <v>000366</v>
          </cell>
          <cell r="C38727" t="str">
            <v>FROM AE</v>
          </cell>
        </row>
        <row r="38728">
          <cell r="A38728" t="str">
            <v>011C135656</v>
          </cell>
          <cell r="B38728" t="str">
            <v>CG_HN_2</v>
          </cell>
          <cell r="C38728" t="str">
            <v>FROM CLIENT</v>
          </cell>
        </row>
        <row r="38729">
          <cell r="A38729" t="str">
            <v>011C135657</v>
          </cell>
          <cell r="B38729" t="str">
            <v>000645</v>
          </cell>
          <cell r="C38729" t="str">
            <v>FROM AE</v>
          </cell>
        </row>
        <row r="38730">
          <cell r="A38730" t="str">
            <v>011C135658</v>
          </cell>
          <cell r="B38730" t="str">
            <v>CG_HN_3</v>
          </cell>
          <cell r="C38730" t="str">
            <v>FROM AE</v>
          </cell>
        </row>
        <row r="38731">
          <cell r="A38731" t="str">
            <v>011C135659</v>
          </cell>
          <cell r="B38731" t="str">
            <v>CG_HN_3</v>
          </cell>
          <cell r="C38731" t="str">
            <v>FROM AE</v>
          </cell>
        </row>
        <row r="38732">
          <cell r="A38732" t="str">
            <v>011C135665</v>
          </cell>
          <cell r="B38732" t="str">
            <v>CG_HN_3</v>
          </cell>
          <cell r="C38732" t="str">
            <v>FROM AE</v>
          </cell>
        </row>
        <row r="38733">
          <cell r="A38733" t="str">
            <v>011C135666</v>
          </cell>
          <cell r="B38733" t="str">
            <v>CG_HN_3</v>
          </cell>
          <cell r="C38733" t="str">
            <v>FROM CLIENT</v>
          </cell>
        </row>
        <row r="38734">
          <cell r="A38734" t="str">
            <v>011C135668</v>
          </cell>
          <cell r="B38734" t="str">
            <v>CG_HN_3</v>
          </cell>
          <cell r="C38734" t="str">
            <v>FROM CLIENT</v>
          </cell>
        </row>
        <row r="38735">
          <cell r="A38735" t="str">
            <v>011C135669</v>
          </cell>
          <cell r="B38735" t="str">
            <v>CG_HN_3</v>
          </cell>
          <cell r="C38735" t="str">
            <v>FROM AE</v>
          </cell>
        </row>
        <row r="38736">
          <cell r="A38736" t="str">
            <v>011C135677</v>
          </cell>
          <cell r="B38736" t="str">
            <v>000645</v>
          </cell>
          <cell r="C38736" t="str">
            <v>FROM AE</v>
          </cell>
        </row>
        <row r="38737">
          <cell r="A38737" t="str">
            <v>011C135678</v>
          </cell>
          <cell r="B38737" t="str">
            <v>CG_HN_3</v>
          </cell>
          <cell r="C38737" t="str">
            <v>FROM CLIENT</v>
          </cell>
        </row>
        <row r="38738">
          <cell r="A38738" t="str">
            <v>011C135679</v>
          </cell>
          <cell r="B38738" t="str">
            <v>CG_HN_3</v>
          </cell>
          <cell r="C38738" t="str">
            <v>FROM AE</v>
          </cell>
        </row>
        <row r="38739">
          <cell r="A38739" t="str">
            <v>011C135682</v>
          </cell>
          <cell r="B38739" t="str">
            <v>000425</v>
          </cell>
          <cell r="C38739" t="str">
            <v>FROM AE</v>
          </cell>
        </row>
        <row r="38740">
          <cell r="A38740" t="str">
            <v>011C135684</v>
          </cell>
          <cell r="B38740" t="str">
            <v>CG_HN_3</v>
          </cell>
          <cell r="C38740" t="str">
            <v>FROM CLIENT</v>
          </cell>
        </row>
        <row r="38741">
          <cell r="A38741" t="str">
            <v>011C135685</v>
          </cell>
          <cell r="B38741" t="str">
            <v>000414</v>
          </cell>
          <cell r="C38741" t="str">
            <v>FROM AE</v>
          </cell>
        </row>
        <row r="38742">
          <cell r="A38742" t="str">
            <v>011C135686</v>
          </cell>
          <cell r="B38742" t="str">
            <v>000425</v>
          </cell>
          <cell r="C38742" t="str">
            <v>FROM CLIENT</v>
          </cell>
        </row>
        <row r="38743">
          <cell r="A38743" t="str">
            <v>011C135688</v>
          </cell>
          <cell r="B38743" t="str">
            <v>000805</v>
          </cell>
          <cell r="C38743" t="str">
            <v>FROM AE</v>
          </cell>
        </row>
        <row r="38744">
          <cell r="A38744" t="str">
            <v>011C135689</v>
          </cell>
          <cell r="B38744" t="str">
            <v>CG_HN_3</v>
          </cell>
          <cell r="C38744" t="str">
            <v>FROM CLIENT</v>
          </cell>
        </row>
        <row r="38745">
          <cell r="A38745" t="str">
            <v>011C135696</v>
          </cell>
          <cell r="B38745" t="str">
            <v>000645</v>
          </cell>
          <cell r="C38745" t="str">
            <v>FROM AE</v>
          </cell>
        </row>
        <row r="38746">
          <cell r="A38746" t="str">
            <v>011C135698</v>
          </cell>
          <cell r="B38746" t="str">
            <v>000805</v>
          </cell>
          <cell r="C38746" t="str">
            <v>FROM CLIENT</v>
          </cell>
        </row>
        <row r="38747">
          <cell r="A38747" t="str">
            <v>011C135699</v>
          </cell>
          <cell r="B38747" t="str">
            <v>CG_HN_3</v>
          </cell>
          <cell r="C38747" t="str">
            <v>FROM AE</v>
          </cell>
        </row>
        <row r="38748">
          <cell r="A38748" t="str">
            <v>011C135709</v>
          </cell>
          <cell r="B38748" t="str">
            <v>000985</v>
          </cell>
          <cell r="C38748" t="str">
            <v>FROM AE</v>
          </cell>
        </row>
        <row r="38749">
          <cell r="A38749" t="str">
            <v>011C135735</v>
          </cell>
          <cell r="B38749" t="str">
            <v>CG_HN_3</v>
          </cell>
          <cell r="C38749" t="str">
            <v>FROM AE</v>
          </cell>
        </row>
        <row r="38750">
          <cell r="A38750" t="str">
            <v>011C135745</v>
          </cell>
          <cell r="B38750" t="str">
            <v>CG_HN_3</v>
          </cell>
          <cell r="C38750" t="str">
            <v>FROM AE</v>
          </cell>
        </row>
        <row r="38751">
          <cell r="A38751" t="str">
            <v>011C135753</v>
          </cell>
          <cell r="B38751" t="str">
            <v>000425</v>
          </cell>
          <cell r="C38751" t="str">
            <v>FROM AE</v>
          </cell>
        </row>
        <row r="38752">
          <cell r="A38752" t="str">
            <v>011C135757</v>
          </cell>
          <cell r="B38752" t="str">
            <v>CG_HN_3</v>
          </cell>
          <cell r="C38752" t="str">
            <v>FROM AE</v>
          </cell>
        </row>
        <row r="38753">
          <cell r="A38753" t="str">
            <v>011C135761</v>
          </cell>
          <cell r="B38753" t="str">
            <v>000425</v>
          </cell>
          <cell r="C38753" t="str">
            <v>FROM AE</v>
          </cell>
        </row>
        <row r="38754">
          <cell r="A38754" t="str">
            <v>011C135766</v>
          </cell>
          <cell r="B38754" t="str">
            <v>000425</v>
          </cell>
          <cell r="C38754" t="str">
            <v>FROM AE</v>
          </cell>
        </row>
        <row r="38755">
          <cell r="A38755" t="str">
            <v>011C135768</v>
          </cell>
          <cell r="B38755" t="str">
            <v>000135</v>
          </cell>
          <cell r="C38755" t="str">
            <v>FROM AE</v>
          </cell>
        </row>
        <row r="38756">
          <cell r="A38756" t="str">
            <v>011C135775</v>
          </cell>
          <cell r="B38756" t="str">
            <v>CG_HN_3</v>
          </cell>
          <cell r="C38756" t="str">
            <v>FROM AE</v>
          </cell>
        </row>
        <row r="38757">
          <cell r="A38757" t="str">
            <v>011C135777</v>
          </cell>
          <cell r="B38757" t="str">
            <v>CG_HN_3</v>
          </cell>
          <cell r="C38757" t="str">
            <v>FROM CLIENT</v>
          </cell>
        </row>
        <row r="38758">
          <cell r="A38758" t="str">
            <v>011C135779</v>
          </cell>
          <cell r="B38758" t="str">
            <v>000425</v>
          </cell>
          <cell r="C38758" t="str">
            <v>FROM AE</v>
          </cell>
        </row>
        <row r="38759">
          <cell r="A38759" t="str">
            <v>011C135782</v>
          </cell>
          <cell r="B38759" t="str">
            <v>000805</v>
          </cell>
          <cell r="C38759" t="str">
            <v>FROM CLIENT</v>
          </cell>
        </row>
        <row r="38760">
          <cell r="A38760" t="str">
            <v>011C135788</v>
          </cell>
          <cell r="B38760" t="str">
            <v>CG_HN_3</v>
          </cell>
          <cell r="C38760" t="str">
            <v>FROM CLIENT</v>
          </cell>
        </row>
        <row r="38761">
          <cell r="A38761" t="str">
            <v>011C135789</v>
          </cell>
          <cell r="B38761" t="str">
            <v>CG_HN_3</v>
          </cell>
          <cell r="C38761" t="str">
            <v>FROM CLIENT</v>
          </cell>
        </row>
        <row r="38762">
          <cell r="A38762" t="str">
            <v>011C135790</v>
          </cell>
          <cell r="B38762" t="str">
            <v>000425</v>
          </cell>
          <cell r="C38762" t="str">
            <v>FROM AE</v>
          </cell>
        </row>
        <row r="38763">
          <cell r="A38763" t="str">
            <v>011C135798</v>
          </cell>
          <cell r="B38763" t="str">
            <v>CG_HN_3</v>
          </cell>
          <cell r="C38763" t="str">
            <v>FROM CLIENT</v>
          </cell>
        </row>
        <row r="38764">
          <cell r="A38764" t="str">
            <v>011C135799</v>
          </cell>
          <cell r="B38764" t="str">
            <v>CG_HN_3</v>
          </cell>
          <cell r="C38764" t="str">
            <v>FROM CLIENT</v>
          </cell>
        </row>
        <row r="38765">
          <cell r="A38765" t="str">
            <v>011C135814</v>
          </cell>
          <cell r="B38765" t="str">
            <v>CG_HN_3</v>
          </cell>
          <cell r="C38765" t="str">
            <v>FROM AE</v>
          </cell>
        </row>
        <row r="38766">
          <cell r="A38766" t="str">
            <v>011C135829</v>
          </cell>
          <cell r="B38766" t="str">
            <v>CG_HN_3</v>
          </cell>
          <cell r="C38766" t="str">
            <v>FROM AE</v>
          </cell>
        </row>
        <row r="38767">
          <cell r="A38767" t="str">
            <v>011C135838</v>
          </cell>
          <cell r="B38767" t="str">
            <v>000426</v>
          </cell>
          <cell r="C38767" t="str">
            <v>FROM AE</v>
          </cell>
        </row>
        <row r="38768">
          <cell r="A38768" t="str">
            <v>011C135848</v>
          </cell>
          <cell r="B38768" t="str">
            <v>CG_HN_3</v>
          </cell>
          <cell r="C38768" t="str">
            <v>FROM AE</v>
          </cell>
        </row>
        <row r="38769">
          <cell r="A38769" t="str">
            <v>011C135857</v>
          </cell>
          <cell r="B38769" t="str">
            <v>000425</v>
          </cell>
          <cell r="C38769" t="str">
            <v>FROM AE</v>
          </cell>
        </row>
        <row r="38770">
          <cell r="A38770" t="str">
            <v>011C135858</v>
          </cell>
          <cell r="B38770" t="str">
            <v>CG_HN_3</v>
          </cell>
          <cell r="C38770" t="str">
            <v>FROM CLIENT</v>
          </cell>
        </row>
        <row r="38771">
          <cell r="A38771" t="str">
            <v>011C135859</v>
          </cell>
          <cell r="B38771" t="str">
            <v>CG_HN_2</v>
          </cell>
          <cell r="C38771" t="str">
            <v>FROM AE</v>
          </cell>
        </row>
        <row r="38772">
          <cell r="A38772" t="str">
            <v>011C135865</v>
          </cell>
          <cell r="B38772" t="str">
            <v>CG_HN_3</v>
          </cell>
          <cell r="C38772" t="str">
            <v>FROM AE</v>
          </cell>
        </row>
        <row r="38773">
          <cell r="A38773" t="str">
            <v>011C135866</v>
          </cell>
          <cell r="B38773" t="str">
            <v>CG_HN_3</v>
          </cell>
          <cell r="C38773" t="str">
            <v>FROM AE</v>
          </cell>
        </row>
        <row r="38774">
          <cell r="A38774" t="str">
            <v>011C135868</v>
          </cell>
          <cell r="B38774" t="str">
            <v>CG_HN_3</v>
          </cell>
          <cell r="C38774" t="str">
            <v>FROM CLIENT</v>
          </cell>
        </row>
        <row r="38775">
          <cell r="A38775" t="str">
            <v>011C135869</v>
          </cell>
          <cell r="B38775" t="str">
            <v>CG_HN_3</v>
          </cell>
          <cell r="C38775" t="str">
            <v>FROM AE</v>
          </cell>
        </row>
        <row r="38776">
          <cell r="A38776" t="str">
            <v>011C135882</v>
          </cell>
          <cell r="B38776" t="str">
            <v>000805</v>
          </cell>
          <cell r="C38776" t="str">
            <v>FROM CLIENT</v>
          </cell>
        </row>
        <row r="38777">
          <cell r="A38777" t="str">
            <v>011C135885</v>
          </cell>
          <cell r="B38777" t="str">
            <v>000425</v>
          </cell>
          <cell r="C38777" t="str">
            <v>FROM AE</v>
          </cell>
        </row>
        <row r="38778">
          <cell r="A38778" t="str">
            <v>011C135886</v>
          </cell>
          <cell r="B38778" t="str">
            <v>000425</v>
          </cell>
          <cell r="C38778" t="str">
            <v>FROM AE</v>
          </cell>
        </row>
        <row r="38779">
          <cell r="A38779" t="str">
            <v>011C135888</v>
          </cell>
          <cell r="B38779" t="str">
            <v>CG_HN_3</v>
          </cell>
          <cell r="C38779" t="str">
            <v>FROM CLIENT</v>
          </cell>
        </row>
        <row r="38780">
          <cell r="A38780" t="str">
            <v>011C135889</v>
          </cell>
          <cell r="B38780" t="str">
            <v>CG_HN_3</v>
          </cell>
          <cell r="C38780" t="str">
            <v>FROM CLIENT</v>
          </cell>
        </row>
        <row r="38781">
          <cell r="A38781" t="str">
            <v>011C135896</v>
          </cell>
          <cell r="B38781" t="str">
            <v>000135</v>
          </cell>
          <cell r="C38781" t="str">
            <v>FROM AE</v>
          </cell>
        </row>
        <row r="38782">
          <cell r="A38782" t="str">
            <v>011C135898</v>
          </cell>
          <cell r="B38782" t="str">
            <v>CG_HN_3</v>
          </cell>
          <cell r="C38782" t="str">
            <v>FROM CLIENT</v>
          </cell>
        </row>
        <row r="38783">
          <cell r="A38783" t="str">
            <v>011C135899</v>
          </cell>
          <cell r="B38783" t="str">
            <v>000425</v>
          </cell>
          <cell r="C38783" t="str">
            <v>FROM CLIENT</v>
          </cell>
        </row>
        <row r="38784">
          <cell r="A38784" t="str">
            <v>011C135902</v>
          </cell>
          <cell r="B38784" t="str">
            <v>CG_HN_3</v>
          </cell>
          <cell r="C38784" t="str">
            <v>FROM AE</v>
          </cell>
        </row>
        <row r="38785">
          <cell r="A38785" t="str">
            <v>011C135909</v>
          </cell>
          <cell r="B38785" t="str">
            <v>CG_HN_3</v>
          </cell>
          <cell r="C38785" t="str">
            <v>FROM AE</v>
          </cell>
        </row>
        <row r="38786">
          <cell r="A38786" t="str">
            <v>011C135916</v>
          </cell>
          <cell r="B38786" t="str">
            <v>001057</v>
          </cell>
          <cell r="C38786" t="str">
            <v>FROM AE</v>
          </cell>
        </row>
        <row r="38787">
          <cell r="A38787" t="str">
            <v>011C135919</v>
          </cell>
          <cell r="B38787" t="str">
            <v>CG_HN_3</v>
          </cell>
          <cell r="C38787" t="str">
            <v>FROM AE</v>
          </cell>
        </row>
        <row r="38788">
          <cell r="A38788" t="str">
            <v>011C135926</v>
          </cell>
          <cell r="B38788" t="str">
            <v>CG_HN_3</v>
          </cell>
          <cell r="C38788" t="str">
            <v>FROM CLIENT</v>
          </cell>
        </row>
        <row r="38789">
          <cell r="A38789" t="str">
            <v>011C135933</v>
          </cell>
          <cell r="B38789" t="str">
            <v>CG_HN_3</v>
          </cell>
          <cell r="C38789" t="str">
            <v>FROM AE</v>
          </cell>
        </row>
        <row r="38790">
          <cell r="A38790" t="str">
            <v>011C135953</v>
          </cell>
          <cell r="B38790" t="str">
            <v>CG_HN_3</v>
          </cell>
          <cell r="C38790" t="str">
            <v>FROM AE</v>
          </cell>
        </row>
        <row r="38791">
          <cell r="A38791" t="str">
            <v>011C135954</v>
          </cell>
          <cell r="B38791" t="str">
            <v>001372</v>
          </cell>
          <cell r="C38791" t="str">
            <v>FROM AE</v>
          </cell>
        </row>
        <row r="38792">
          <cell r="A38792" t="str">
            <v>011C135955</v>
          </cell>
          <cell r="B38792" t="str">
            <v>CG_HN_3</v>
          </cell>
          <cell r="C38792" t="str">
            <v>FROM AE</v>
          </cell>
        </row>
        <row r="38793">
          <cell r="A38793" t="str">
            <v>011C135957</v>
          </cell>
          <cell r="B38793" t="str">
            <v>CG_HN_3</v>
          </cell>
          <cell r="C38793" t="str">
            <v>FROM AE</v>
          </cell>
        </row>
        <row r="38794">
          <cell r="A38794" t="str">
            <v>011C135958</v>
          </cell>
          <cell r="B38794" t="str">
            <v>CG_HN_3</v>
          </cell>
          <cell r="C38794" t="str">
            <v>FROM AE</v>
          </cell>
        </row>
        <row r="38795">
          <cell r="A38795" t="str">
            <v>011C135959</v>
          </cell>
          <cell r="B38795" t="str">
            <v>CG_HN_3</v>
          </cell>
          <cell r="C38795" t="str">
            <v>FROM AE</v>
          </cell>
        </row>
        <row r="38796">
          <cell r="A38796" t="str">
            <v>011C135961</v>
          </cell>
          <cell r="B38796" t="str">
            <v>001226</v>
          </cell>
          <cell r="C38796" t="str">
            <v>FROM AE</v>
          </cell>
        </row>
        <row r="38797">
          <cell r="A38797" t="str">
            <v>011C135962</v>
          </cell>
          <cell r="B38797" t="str">
            <v>000359</v>
          </cell>
          <cell r="C38797" t="str">
            <v>FROM AE</v>
          </cell>
        </row>
        <row r="38798">
          <cell r="A38798" t="str">
            <v>011C135966</v>
          </cell>
          <cell r="B38798" t="str">
            <v>CG_HN_3</v>
          </cell>
          <cell r="C38798" t="str">
            <v>FROM AE</v>
          </cell>
        </row>
        <row r="38799">
          <cell r="A38799" t="str">
            <v>011C135968</v>
          </cell>
          <cell r="B38799" t="str">
            <v>CG_HN_3</v>
          </cell>
          <cell r="C38799" t="str">
            <v>FROM AE</v>
          </cell>
        </row>
        <row r="38800">
          <cell r="A38800" t="str">
            <v>011C135969</v>
          </cell>
          <cell r="B38800" t="str">
            <v>CG_HN_3</v>
          </cell>
          <cell r="C38800" t="str">
            <v>FROM AE</v>
          </cell>
        </row>
        <row r="38801">
          <cell r="A38801" t="str">
            <v>011C135974</v>
          </cell>
          <cell r="B38801" t="str">
            <v>001456</v>
          </cell>
          <cell r="C38801" t="str">
            <v>FROM AE</v>
          </cell>
        </row>
        <row r="38802">
          <cell r="A38802" t="str">
            <v>011C135977</v>
          </cell>
          <cell r="B38802" t="str">
            <v>000371</v>
          </cell>
          <cell r="C38802" t="str">
            <v>FROM AE</v>
          </cell>
        </row>
        <row r="38803">
          <cell r="A38803" t="str">
            <v>011C135979</v>
          </cell>
          <cell r="B38803" t="str">
            <v>000135</v>
          </cell>
          <cell r="C38803" t="str">
            <v>FROM AE</v>
          </cell>
        </row>
        <row r="38804">
          <cell r="A38804" t="str">
            <v>011C135981</v>
          </cell>
          <cell r="B38804" t="str">
            <v>CG_HN_3</v>
          </cell>
          <cell r="C38804" t="str">
            <v>FROM AE</v>
          </cell>
        </row>
        <row r="38805">
          <cell r="A38805" t="str">
            <v>011C135982</v>
          </cell>
          <cell r="B38805" t="str">
            <v>CG_HN_3</v>
          </cell>
          <cell r="C38805" t="str">
            <v>FROM CLIENT</v>
          </cell>
        </row>
        <row r="38806">
          <cell r="A38806" t="str">
            <v>011C135987</v>
          </cell>
          <cell r="B38806" t="str">
            <v>001324</v>
          </cell>
          <cell r="C38806" t="str">
            <v>FROM AE</v>
          </cell>
        </row>
        <row r="38807">
          <cell r="A38807" t="str">
            <v>011C135988</v>
          </cell>
          <cell r="B38807" t="str">
            <v>CG_HN_3</v>
          </cell>
          <cell r="C38807" t="str">
            <v>FROM AE</v>
          </cell>
        </row>
        <row r="38808">
          <cell r="A38808" t="str">
            <v>011C135989</v>
          </cell>
          <cell r="B38808" t="str">
            <v>CG_HN_3</v>
          </cell>
          <cell r="C38808" t="str">
            <v>FROM AE</v>
          </cell>
        </row>
        <row r="38809">
          <cell r="A38809" t="str">
            <v>011C135990</v>
          </cell>
          <cell r="B38809" t="str">
            <v>000359</v>
          </cell>
          <cell r="C38809" t="str">
            <v>FROM AE</v>
          </cell>
        </row>
        <row r="38810">
          <cell r="A38810" t="str">
            <v>011C135995</v>
          </cell>
          <cell r="B38810" t="str">
            <v>000425</v>
          </cell>
          <cell r="C38810" t="str">
            <v>FROM AE</v>
          </cell>
        </row>
        <row r="38811">
          <cell r="A38811" t="str">
            <v>011C135999</v>
          </cell>
          <cell r="B38811" t="str">
            <v>001057</v>
          </cell>
          <cell r="C38811" t="str">
            <v>FROM CLIENT</v>
          </cell>
        </row>
        <row r="38812">
          <cell r="A38812" t="str">
            <v>011C136007</v>
          </cell>
          <cell r="B38812" t="str">
            <v>000425</v>
          </cell>
          <cell r="C38812" t="str">
            <v>FROM AE</v>
          </cell>
        </row>
        <row r="38813">
          <cell r="A38813" t="str">
            <v>011C136017</v>
          </cell>
          <cell r="B38813" t="str">
            <v>001265</v>
          </cell>
          <cell r="C38813" t="str">
            <v>FROM AE</v>
          </cell>
        </row>
        <row r="38814">
          <cell r="A38814" t="str">
            <v>011C136018</v>
          </cell>
          <cell r="B38814" t="str">
            <v>CG_HN_3</v>
          </cell>
          <cell r="C38814" t="str">
            <v>FROM AE</v>
          </cell>
        </row>
        <row r="38815">
          <cell r="A38815" t="str">
            <v>011C136028</v>
          </cell>
          <cell r="B38815" t="str">
            <v>000349</v>
          </cell>
          <cell r="C38815" t="str">
            <v>FROM AE</v>
          </cell>
        </row>
        <row r="38816">
          <cell r="A38816" t="str">
            <v>011C136029</v>
          </cell>
          <cell r="B38816" t="str">
            <v>001265</v>
          </cell>
          <cell r="C38816" t="str">
            <v>FROM AE</v>
          </cell>
        </row>
        <row r="38817">
          <cell r="A38817" t="str">
            <v>011C136036</v>
          </cell>
          <cell r="B38817" t="str">
            <v>001273</v>
          </cell>
          <cell r="C38817" t="str">
            <v>FROM AE</v>
          </cell>
        </row>
        <row r="38818">
          <cell r="A38818" t="str">
            <v>011C136068</v>
          </cell>
          <cell r="B38818" t="str">
            <v>CG_HN_3</v>
          </cell>
          <cell r="C38818" t="str">
            <v>FROM CLIENT</v>
          </cell>
        </row>
        <row r="38819">
          <cell r="A38819" t="str">
            <v>011C136088</v>
          </cell>
          <cell r="B38819" t="str">
            <v>000426</v>
          </cell>
          <cell r="C38819" t="str">
            <v>FROM AE</v>
          </cell>
        </row>
        <row r="38820">
          <cell r="A38820" t="str">
            <v>011C136099</v>
          </cell>
          <cell r="B38820" t="str">
            <v>000426</v>
          </cell>
          <cell r="C38820" t="str">
            <v>FROM AE</v>
          </cell>
        </row>
        <row r="38821">
          <cell r="A38821" t="str">
            <v>011C136112</v>
          </cell>
          <cell r="B38821" t="str">
            <v>000352</v>
          </cell>
          <cell r="C38821" t="str">
            <v>FROM AE</v>
          </cell>
        </row>
        <row r="38822">
          <cell r="A38822" t="str">
            <v>011C136114</v>
          </cell>
          <cell r="B38822" t="str">
            <v>001265</v>
          </cell>
          <cell r="C38822" t="str">
            <v>FROM AE</v>
          </cell>
        </row>
        <row r="38823">
          <cell r="A38823" t="str">
            <v>011C136115</v>
          </cell>
          <cell r="B38823" t="str">
            <v>CG_HN_3</v>
          </cell>
          <cell r="C38823" t="str">
            <v>FROM CLIENT</v>
          </cell>
        </row>
        <row r="38824">
          <cell r="A38824" t="str">
            <v>011C136116</v>
          </cell>
          <cell r="B38824" t="str">
            <v>CG_HN_3</v>
          </cell>
          <cell r="C38824" t="str">
            <v>FROM CLIENT</v>
          </cell>
        </row>
        <row r="38825">
          <cell r="A38825" t="str">
            <v>011C136118</v>
          </cell>
          <cell r="B38825" t="str">
            <v>CG_HN_3</v>
          </cell>
          <cell r="C38825" t="str">
            <v>FROM CLIENT</v>
          </cell>
        </row>
        <row r="38826">
          <cell r="A38826" t="str">
            <v>011C136119</v>
          </cell>
          <cell r="B38826" t="str">
            <v>CG_HN_3</v>
          </cell>
          <cell r="C38826" t="str">
            <v>FROM AE</v>
          </cell>
        </row>
        <row r="38827">
          <cell r="A38827" t="str">
            <v>011C136123</v>
          </cell>
          <cell r="B38827" t="str">
            <v>001225</v>
          </cell>
          <cell r="C38827" t="str">
            <v>FROM AE</v>
          </cell>
        </row>
        <row r="38828">
          <cell r="A38828" t="str">
            <v>011C136126</v>
          </cell>
          <cell r="B38828" t="str">
            <v>CG_HN_3</v>
          </cell>
          <cell r="C38828" t="str">
            <v>FROM CLIENT</v>
          </cell>
        </row>
        <row r="38829">
          <cell r="A38829" t="str">
            <v>011C136128</v>
          </cell>
          <cell r="B38829" t="str">
            <v>000135</v>
          </cell>
          <cell r="C38829" t="str">
            <v>FROM CLIENT</v>
          </cell>
        </row>
        <row r="38830">
          <cell r="A38830" t="str">
            <v>011C136136</v>
          </cell>
          <cell r="B38830" t="str">
            <v>000135</v>
          </cell>
          <cell r="C38830" t="str">
            <v>FROM CLIENT</v>
          </cell>
        </row>
        <row r="38831">
          <cell r="A38831" t="str">
            <v>011C136137</v>
          </cell>
          <cell r="B38831" t="str">
            <v>000805</v>
          </cell>
          <cell r="C38831" t="str">
            <v>FROM CLIENT</v>
          </cell>
        </row>
        <row r="38832">
          <cell r="A38832" t="str">
            <v>011C136138</v>
          </cell>
          <cell r="B38832" t="str">
            <v>000146</v>
          </cell>
          <cell r="C38832" t="str">
            <v>FROM CLIENT</v>
          </cell>
        </row>
        <row r="38833">
          <cell r="A38833" t="str">
            <v>011C136139</v>
          </cell>
          <cell r="B38833" t="str">
            <v>000359</v>
          </cell>
          <cell r="C38833" t="str">
            <v>FROM AE</v>
          </cell>
        </row>
        <row r="38834">
          <cell r="A38834" t="str">
            <v>011C136148</v>
          </cell>
          <cell r="B38834" t="str">
            <v>000352</v>
          </cell>
          <cell r="C38834" t="str">
            <v>FROM AE</v>
          </cell>
        </row>
        <row r="38835">
          <cell r="A38835" t="str">
            <v>011C136158</v>
          </cell>
          <cell r="B38835" t="str">
            <v>000399</v>
          </cell>
          <cell r="C38835" t="str">
            <v>FROM AE</v>
          </cell>
        </row>
        <row r="38836">
          <cell r="A38836" t="str">
            <v>011C136161</v>
          </cell>
          <cell r="B38836" t="str">
            <v>CG_HN_3</v>
          </cell>
          <cell r="C38836" t="str">
            <v>FROM AE</v>
          </cell>
        </row>
        <row r="38837">
          <cell r="A38837" t="str">
            <v>011C136166</v>
          </cell>
          <cell r="B38837" t="str">
            <v>000443</v>
          </cell>
          <cell r="C38837" t="str">
            <v>FROM AE</v>
          </cell>
        </row>
        <row r="38838">
          <cell r="A38838" t="str">
            <v>011C136168</v>
          </cell>
          <cell r="B38838" t="str">
            <v>000916</v>
          </cell>
          <cell r="C38838" t="str">
            <v>FROM AE</v>
          </cell>
        </row>
        <row r="38839">
          <cell r="A38839" t="str">
            <v>011C136169</v>
          </cell>
          <cell r="B38839" t="str">
            <v>001385</v>
          </cell>
          <cell r="C38839" t="str">
            <v>FROM AE</v>
          </cell>
        </row>
        <row r="38840">
          <cell r="A38840" t="str">
            <v>011C136177</v>
          </cell>
          <cell r="B38840" t="str">
            <v>000426</v>
          </cell>
          <cell r="C38840" t="str">
            <v>FROM AE</v>
          </cell>
        </row>
        <row r="38841">
          <cell r="A38841" t="str">
            <v>011C136179</v>
          </cell>
          <cell r="B38841" t="str">
            <v>CG_HN_3</v>
          </cell>
          <cell r="C38841" t="str">
            <v>FROM CLIENT</v>
          </cell>
        </row>
        <row r="38842">
          <cell r="A38842" t="str">
            <v>011C136181</v>
          </cell>
          <cell r="B38842" t="str">
            <v>001265</v>
          </cell>
          <cell r="C38842" t="str">
            <v>FROM AE</v>
          </cell>
        </row>
        <row r="38843">
          <cell r="A38843" t="str">
            <v>011C136186</v>
          </cell>
          <cell r="B38843" t="str">
            <v>000459</v>
          </cell>
          <cell r="C38843" t="str">
            <v>FROM AE</v>
          </cell>
        </row>
        <row r="38844">
          <cell r="A38844" t="str">
            <v>011C136188</v>
          </cell>
          <cell r="B38844" t="str">
            <v>000916</v>
          </cell>
          <cell r="C38844" t="str">
            <v>FROM AE</v>
          </cell>
        </row>
        <row r="38845">
          <cell r="A38845" t="str">
            <v>011C136189</v>
          </cell>
          <cell r="B38845" t="str">
            <v>001273</v>
          </cell>
          <cell r="C38845" t="str">
            <v>FROM AE</v>
          </cell>
        </row>
        <row r="38846">
          <cell r="A38846" t="str">
            <v>011C136209</v>
          </cell>
          <cell r="B38846" t="str">
            <v>CG_HN_3</v>
          </cell>
          <cell r="C38846" t="str">
            <v>FROM AE</v>
          </cell>
        </row>
        <row r="38847">
          <cell r="A38847" t="str">
            <v>011C136218</v>
          </cell>
          <cell r="B38847" t="str">
            <v>000340</v>
          </cell>
          <cell r="C38847" t="str">
            <v>FROM AE</v>
          </cell>
        </row>
        <row r="38848">
          <cell r="A38848" t="str">
            <v>011C136226</v>
          </cell>
          <cell r="B38848" t="str">
            <v>CG_HN_3</v>
          </cell>
          <cell r="C38848" t="str">
            <v>FROM CLIENT</v>
          </cell>
        </row>
        <row r="38849">
          <cell r="A38849" t="str">
            <v>011C136228</v>
          </cell>
          <cell r="B38849" t="str">
            <v>CG_HN_3</v>
          </cell>
          <cell r="C38849" t="str">
            <v>FROM AE</v>
          </cell>
        </row>
        <row r="38850">
          <cell r="A38850" t="str">
            <v>011C136229</v>
          </cell>
          <cell r="B38850" t="str">
            <v>CG_HN_3</v>
          </cell>
          <cell r="C38850" t="str">
            <v>FROM AE</v>
          </cell>
        </row>
        <row r="38851">
          <cell r="A38851" t="str">
            <v>011C136232</v>
          </cell>
          <cell r="B38851" t="str">
            <v>001184</v>
          </cell>
          <cell r="C38851" t="str">
            <v>FROM AE</v>
          </cell>
        </row>
        <row r="38852">
          <cell r="A38852" t="str">
            <v>011C136236</v>
          </cell>
          <cell r="B38852" t="str">
            <v>000805</v>
          </cell>
          <cell r="C38852" t="str">
            <v>FROM CLIENT</v>
          </cell>
        </row>
        <row r="38853">
          <cell r="A38853" t="str">
            <v>011C136253</v>
          </cell>
          <cell r="B38853" t="str">
            <v>000352</v>
          </cell>
          <cell r="C38853" t="str">
            <v>FROM AE</v>
          </cell>
        </row>
        <row r="38854">
          <cell r="A38854" t="str">
            <v>011C136255</v>
          </cell>
          <cell r="B38854" t="str">
            <v>000760</v>
          </cell>
          <cell r="C38854" t="str">
            <v>FROM AE</v>
          </cell>
        </row>
        <row r="38855">
          <cell r="A38855" t="str">
            <v>011C136258</v>
          </cell>
          <cell r="B38855" t="str">
            <v>CG_HN_3</v>
          </cell>
          <cell r="C38855" t="str">
            <v>FROM AE</v>
          </cell>
        </row>
        <row r="38856">
          <cell r="A38856" t="str">
            <v>011C136262</v>
          </cell>
          <cell r="B38856" t="str">
            <v>001265</v>
          </cell>
          <cell r="C38856" t="str">
            <v>FROM AE</v>
          </cell>
        </row>
        <row r="38857">
          <cell r="A38857" t="str">
            <v>011C136263</v>
          </cell>
          <cell r="B38857" t="str">
            <v>000425</v>
          </cell>
          <cell r="C38857" t="str">
            <v>FROM AE</v>
          </cell>
        </row>
        <row r="38858">
          <cell r="A38858" t="str">
            <v>011C136266</v>
          </cell>
          <cell r="B38858" t="str">
            <v>CG_HN_3</v>
          </cell>
          <cell r="C38858" t="str">
            <v>FROM AE</v>
          </cell>
        </row>
        <row r="38859">
          <cell r="A38859" t="str">
            <v>011C136268</v>
          </cell>
          <cell r="B38859" t="str">
            <v>CG_HN_3</v>
          </cell>
          <cell r="C38859" t="str">
            <v>FROM CLIENT</v>
          </cell>
        </row>
        <row r="38860">
          <cell r="A38860" t="str">
            <v>011C136269</v>
          </cell>
          <cell r="B38860" t="str">
            <v>000443</v>
          </cell>
          <cell r="C38860" t="str">
            <v>FROM AE</v>
          </cell>
        </row>
        <row r="38861">
          <cell r="A38861" t="str">
            <v>011C136283</v>
          </cell>
          <cell r="B38861" t="str">
            <v>001265</v>
          </cell>
          <cell r="C38861" t="str">
            <v>FROM AE</v>
          </cell>
        </row>
        <row r="38862">
          <cell r="A38862" t="str">
            <v>011C136286</v>
          </cell>
          <cell r="B38862" t="str">
            <v>001022</v>
          </cell>
          <cell r="C38862" t="str">
            <v>FROM AE</v>
          </cell>
        </row>
        <row r="38863">
          <cell r="A38863" t="str">
            <v>011C136288</v>
          </cell>
          <cell r="B38863" t="str">
            <v>CG_HN_3</v>
          </cell>
          <cell r="C38863" t="str">
            <v>FROM CLIENT</v>
          </cell>
        </row>
        <row r="38864">
          <cell r="A38864" t="str">
            <v>011C136289</v>
          </cell>
          <cell r="B38864" t="str">
            <v>000425</v>
          </cell>
          <cell r="C38864" t="str">
            <v>FROM AE</v>
          </cell>
        </row>
        <row r="38865">
          <cell r="A38865" t="str">
            <v>011C136299</v>
          </cell>
          <cell r="B38865" t="str">
            <v>CG_HN_3</v>
          </cell>
          <cell r="C38865" t="str">
            <v>FROM AE</v>
          </cell>
        </row>
        <row r="38866">
          <cell r="A38866" t="str">
            <v>011C136308</v>
          </cell>
          <cell r="B38866" t="str">
            <v>001265</v>
          </cell>
          <cell r="C38866" t="str">
            <v>FROM AE</v>
          </cell>
        </row>
        <row r="38867">
          <cell r="A38867" t="str">
            <v>011C136332</v>
          </cell>
          <cell r="B38867" t="str">
            <v>000366</v>
          </cell>
          <cell r="C38867" t="str">
            <v>FROM AE</v>
          </cell>
        </row>
        <row r="38868">
          <cell r="A38868" t="str">
            <v>011C136333</v>
          </cell>
          <cell r="B38868" t="str">
            <v>000366</v>
          </cell>
          <cell r="C38868" t="str">
            <v>FROM AE</v>
          </cell>
        </row>
        <row r="38869">
          <cell r="A38869" t="str">
            <v>011C136335</v>
          </cell>
          <cell r="B38869" t="str">
            <v>000366</v>
          </cell>
          <cell r="C38869" t="str">
            <v>FROM AE</v>
          </cell>
        </row>
        <row r="38870">
          <cell r="A38870" t="str">
            <v>011C136336</v>
          </cell>
          <cell r="B38870" t="str">
            <v>CG_HN_3</v>
          </cell>
          <cell r="C38870" t="str">
            <v>FROM CLIENT</v>
          </cell>
        </row>
        <row r="38871">
          <cell r="A38871" t="str">
            <v>011C136338</v>
          </cell>
          <cell r="B38871" t="str">
            <v>000366</v>
          </cell>
          <cell r="C38871" t="str">
            <v>FROM AE</v>
          </cell>
        </row>
        <row r="38872">
          <cell r="A38872" t="str">
            <v>011C136339</v>
          </cell>
          <cell r="B38872" t="str">
            <v>CG_HN_3</v>
          </cell>
          <cell r="C38872" t="str">
            <v>FROM CLIENT</v>
          </cell>
        </row>
        <row r="38873">
          <cell r="A38873" t="str">
            <v>011C136345</v>
          </cell>
          <cell r="B38873" t="str">
            <v>000344</v>
          </cell>
          <cell r="C38873" t="str">
            <v>FROM AE</v>
          </cell>
        </row>
        <row r="38874">
          <cell r="A38874" t="str">
            <v>011C136356</v>
          </cell>
          <cell r="B38874" t="str">
            <v>000443</v>
          </cell>
          <cell r="C38874" t="str">
            <v>FROM AE</v>
          </cell>
        </row>
        <row r="38875">
          <cell r="A38875" t="str">
            <v>011C136358</v>
          </cell>
          <cell r="B38875" t="str">
            <v>000916</v>
          </cell>
          <cell r="C38875" t="str">
            <v>FROM AE</v>
          </cell>
        </row>
        <row r="38876">
          <cell r="A38876" t="str">
            <v>011C136359</v>
          </cell>
          <cell r="B38876" t="str">
            <v>000916</v>
          </cell>
          <cell r="C38876" t="str">
            <v>FROM AE</v>
          </cell>
        </row>
        <row r="38877">
          <cell r="A38877" t="str">
            <v>011C136363</v>
          </cell>
          <cell r="B38877" t="str">
            <v>000425</v>
          </cell>
          <cell r="C38877" t="str">
            <v>FROM AE</v>
          </cell>
        </row>
        <row r="38878">
          <cell r="A38878" t="str">
            <v>011C136366</v>
          </cell>
          <cell r="B38878" t="str">
            <v>001265</v>
          </cell>
          <cell r="C38878" t="str">
            <v>FROM CLIENT</v>
          </cell>
        </row>
        <row r="38879">
          <cell r="A38879" t="str">
            <v>011C136368</v>
          </cell>
          <cell r="B38879" t="str">
            <v>CG_HN_3</v>
          </cell>
          <cell r="C38879" t="str">
            <v>FROM CLIENT</v>
          </cell>
        </row>
        <row r="38880">
          <cell r="A38880" t="str">
            <v>011C136369</v>
          </cell>
          <cell r="B38880" t="str">
            <v>001184</v>
          </cell>
          <cell r="C38880" t="str">
            <v>FROM AE</v>
          </cell>
        </row>
        <row r="38881">
          <cell r="A38881" t="str">
            <v>011C136386</v>
          </cell>
          <cell r="B38881" t="str">
            <v>001385</v>
          </cell>
          <cell r="C38881" t="str">
            <v>FROM AE</v>
          </cell>
        </row>
        <row r="38882">
          <cell r="A38882" t="str">
            <v>011C136388</v>
          </cell>
          <cell r="B38882" t="str">
            <v>CG_HN_3</v>
          </cell>
          <cell r="C38882" t="str">
            <v>FROM AE</v>
          </cell>
        </row>
        <row r="38883">
          <cell r="A38883" t="str">
            <v>011C136399</v>
          </cell>
          <cell r="B38883" t="str">
            <v>CG_HN_3</v>
          </cell>
          <cell r="C38883" t="str">
            <v>FROM AE</v>
          </cell>
        </row>
        <row r="38884">
          <cell r="A38884" t="str">
            <v>011C136456</v>
          </cell>
          <cell r="B38884" t="str">
            <v>CG_HN_3</v>
          </cell>
          <cell r="C38884" t="str">
            <v>FROM AE</v>
          </cell>
        </row>
        <row r="38885">
          <cell r="A38885" t="str">
            <v>011C136458</v>
          </cell>
          <cell r="B38885" t="str">
            <v>000344</v>
          </cell>
          <cell r="C38885" t="str">
            <v>FROM AE</v>
          </cell>
        </row>
        <row r="38886">
          <cell r="A38886" t="str">
            <v>011C136459</v>
          </cell>
          <cell r="B38886" t="str">
            <v>001265</v>
          </cell>
          <cell r="C38886" t="str">
            <v>FROM AE</v>
          </cell>
        </row>
        <row r="38887">
          <cell r="A38887" t="str">
            <v>011C136460</v>
          </cell>
          <cell r="B38887" t="str">
            <v>000352</v>
          </cell>
          <cell r="C38887" t="str">
            <v>FROM AE</v>
          </cell>
        </row>
        <row r="38888">
          <cell r="A38888" t="str">
            <v>011C136465</v>
          </cell>
          <cell r="B38888" t="str">
            <v>001057</v>
          </cell>
          <cell r="C38888" t="str">
            <v>FROM AE</v>
          </cell>
        </row>
        <row r="38889">
          <cell r="A38889" t="str">
            <v>011C136468</v>
          </cell>
          <cell r="B38889" t="str">
            <v>001265</v>
          </cell>
          <cell r="C38889" t="str">
            <v>FROM CLIENT</v>
          </cell>
        </row>
        <row r="38890">
          <cell r="A38890" t="str">
            <v>011C136480</v>
          </cell>
          <cell r="B38890" t="str">
            <v>CG_HN_3</v>
          </cell>
          <cell r="C38890" t="str">
            <v>FROM CLIENT</v>
          </cell>
        </row>
        <row r="38891">
          <cell r="A38891" t="str">
            <v>011C136484</v>
          </cell>
          <cell r="B38891" t="str">
            <v>001265</v>
          </cell>
          <cell r="C38891" t="str">
            <v>FROM AE</v>
          </cell>
        </row>
        <row r="38892">
          <cell r="A38892" t="str">
            <v>011C136488</v>
          </cell>
          <cell r="B38892" t="str">
            <v>000344</v>
          </cell>
          <cell r="C38892" t="str">
            <v>FROM AE</v>
          </cell>
        </row>
        <row r="38893">
          <cell r="A38893" t="str">
            <v>011C136494</v>
          </cell>
          <cell r="B38893" t="str">
            <v>000916</v>
          </cell>
          <cell r="C38893" t="str">
            <v>FROM AE</v>
          </cell>
        </row>
        <row r="38894">
          <cell r="A38894" t="str">
            <v>011C136499</v>
          </cell>
          <cell r="B38894" t="str">
            <v>CG_HN_3</v>
          </cell>
          <cell r="C38894" t="str">
            <v>FROM AE</v>
          </cell>
        </row>
        <row r="38895">
          <cell r="A38895" t="str">
            <v>011C136511</v>
          </cell>
          <cell r="B38895" t="str">
            <v>000344</v>
          </cell>
          <cell r="C38895" t="str">
            <v>FROM AE</v>
          </cell>
        </row>
        <row r="38896">
          <cell r="A38896" t="str">
            <v>011C136512</v>
          </cell>
          <cell r="B38896" t="str">
            <v>001265</v>
          </cell>
          <cell r="C38896" t="str">
            <v>FROM AE</v>
          </cell>
        </row>
        <row r="38897">
          <cell r="A38897" t="str">
            <v>011C136522</v>
          </cell>
          <cell r="B38897" t="str">
            <v>CG_HN_3</v>
          </cell>
          <cell r="C38897" t="str">
            <v>FROM AE</v>
          </cell>
        </row>
        <row r="38898">
          <cell r="A38898" t="str">
            <v>011C136540</v>
          </cell>
          <cell r="B38898" t="str">
            <v>CG_HN_3</v>
          </cell>
          <cell r="C38898" t="str">
            <v>FROM AE</v>
          </cell>
        </row>
        <row r="38899">
          <cell r="A38899" t="str">
            <v>011C136555</v>
          </cell>
          <cell r="B38899" t="str">
            <v>000425</v>
          </cell>
          <cell r="C38899" t="str">
            <v>FROM AE</v>
          </cell>
        </row>
        <row r="38900">
          <cell r="A38900" t="str">
            <v>011C136556</v>
          </cell>
          <cell r="B38900" t="str">
            <v>001265</v>
          </cell>
          <cell r="C38900" t="str">
            <v>FROM CLIENT</v>
          </cell>
        </row>
        <row r="38901">
          <cell r="A38901" t="str">
            <v>011C136558</v>
          </cell>
          <cell r="B38901" t="str">
            <v>CG_HN_3</v>
          </cell>
          <cell r="C38901" t="str">
            <v>FROM CLIENT</v>
          </cell>
        </row>
        <row r="38902">
          <cell r="A38902" t="str">
            <v>011C136559</v>
          </cell>
          <cell r="B38902" t="str">
            <v>CG_HN_3</v>
          </cell>
          <cell r="C38902" t="str">
            <v>FROM CLIENT</v>
          </cell>
        </row>
        <row r="38903">
          <cell r="A38903" t="str">
            <v>011C136565</v>
          </cell>
          <cell r="B38903" t="str">
            <v>000790</v>
          </cell>
          <cell r="C38903" t="str">
            <v>FROM AE</v>
          </cell>
        </row>
        <row r="38904">
          <cell r="A38904" t="str">
            <v>011C136566</v>
          </cell>
          <cell r="B38904" t="str">
            <v>CG_HN_3</v>
          </cell>
          <cell r="C38904" t="str">
            <v>FROM AE</v>
          </cell>
        </row>
        <row r="38905">
          <cell r="A38905" t="str">
            <v>011C136568</v>
          </cell>
          <cell r="B38905" t="str">
            <v>CG_HN_3</v>
          </cell>
          <cell r="C38905" t="str">
            <v>FROM CLIENT</v>
          </cell>
        </row>
        <row r="38906">
          <cell r="A38906" t="str">
            <v>011C136569</v>
          </cell>
          <cell r="B38906" t="str">
            <v>000400</v>
          </cell>
          <cell r="C38906" t="str">
            <v>FROM AE</v>
          </cell>
        </row>
        <row r="38907">
          <cell r="A38907" t="str">
            <v>011C136575</v>
          </cell>
          <cell r="B38907" t="str">
            <v>001265</v>
          </cell>
          <cell r="C38907" t="str">
            <v>FROM AE</v>
          </cell>
        </row>
        <row r="38908">
          <cell r="A38908" t="str">
            <v>011C136577</v>
          </cell>
          <cell r="B38908" t="str">
            <v>CG_HN_3</v>
          </cell>
          <cell r="C38908" t="str">
            <v>FROM AE</v>
          </cell>
        </row>
        <row r="38909">
          <cell r="A38909" t="str">
            <v>011C136579</v>
          </cell>
          <cell r="B38909" t="str">
            <v>000366</v>
          </cell>
          <cell r="C38909" t="str">
            <v>FROM AE</v>
          </cell>
        </row>
        <row r="38910">
          <cell r="A38910" t="str">
            <v>011C136585</v>
          </cell>
          <cell r="B38910" t="str">
            <v>CG_HN_3</v>
          </cell>
          <cell r="C38910" t="str">
            <v>FROM AE</v>
          </cell>
        </row>
        <row r="38911">
          <cell r="A38911" t="str">
            <v>011C136588</v>
          </cell>
          <cell r="B38911" t="str">
            <v>CG_HN_3</v>
          </cell>
          <cell r="C38911" t="str">
            <v>FROM AE</v>
          </cell>
        </row>
        <row r="38912">
          <cell r="A38912" t="str">
            <v>011C136589</v>
          </cell>
          <cell r="B38912" t="str">
            <v>CG_HN_3</v>
          </cell>
          <cell r="C38912" t="str">
            <v>FROM AE</v>
          </cell>
        </row>
        <row r="38913">
          <cell r="A38913" t="str">
            <v>011C136598</v>
          </cell>
          <cell r="B38913" t="str">
            <v>000146</v>
          </cell>
          <cell r="C38913" t="str">
            <v>FROM CLIENT</v>
          </cell>
        </row>
        <row r="38914">
          <cell r="A38914" t="str">
            <v>011C136599</v>
          </cell>
          <cell r="B38914" t="str">
            <v>000359</v>
          </cell>
          <cell r="C38914" t="str">
            <v>FROM AE</v>
          </cell>
        </row>
        <row r="38915">
          <cell r="A38915" t="str">
            <v>011C136604</v>
          </cell>
          <cell r="B38915" t="str">
            <v>CG_HN_3</v>
          </cell>
          <cell r="C38915" t="str">
            <v>FROM CLIENT</v>
          </cell>
        </row>
        <row r="38916">
          <cell r="A38916" t="str">
            <v>011C136611</v>
          </cell>
          <cell r="B38916" t="str">
            <v>000344</v>
          </cell>
          <cell r="C38916" t="str">
            <v>FROM AE</v>
          </cell>
        </row>
        <row r="38917">
          <cell r="A38917" t="str">
            <v>011C136616</v>
          </cell>
          <cell r="B38917" t="str">
            <v>000425</v>
          </cell>
          <cell r="C38917" t="str">
            <v>FROM AE</v>
          </cell>
        </row>
        <row r="38918">
          <cell r="A38918" t="str">
            <v>011C136618</v>
          </cell>
          <cell r="B38918" t="str">
            <v>000425</v>
          </cell>
          <cell r="C38918" t="str">
            <v>FROM AE</v>
          </cell>
        </row>
        <row r="38919">
          <cell r="A38919" t="str">
            <v>011C136619</v>
          </cell>
          <cell r="B38919" t="str">
            <v>CG_HN_3</v>
          </cell>
          <cell r="C38919" t="str">
            <v>FROM CLIENT</v>
          </cell>
        </row>
        <row r="38920">
          <cell r="A38920" t="str">
            <v>011C136626</v>
          </cell>
          <cell r="B38920" t="str">
            <v>000924</v>
          </cell>
          <cell r="C38920" t="str">
            <v>FROM AE</v>
          </cell>
        </row>
        <row r="38921">
          <cell r="A38921" t="str">
            <v>011C136631</v>
          </cell>
          <cell r="B38921" t="str">
            <v>CG_HN_3</v>
          </cell>
          <cell r="C38921" t="str">
            <v>FROM CLIENT</v>
          </cell>
        </row>
        <row r="38922">
          <cell r="A38922" t="str">
            <v>011C136636</v>
          </cell>
          <cell r="B38922" t="str">
            <v>000371</v>
          </cell>
          <cell r="C38922" t="str">
            <v>FROM CLIENT</v>
          </cell>
        </row>
        <row r="38923">
          <cell r="A38923" t="str">
            <v>011C136655</v>
          </cell>
          <cell r="B38923" t="str">
            <v>000425</v>
          </cell>
          <cell r="C38923" t="str">
            <v>FROM AE</v>
          </cell>
        </row>
        <row r="38924">
          <cell r="A38924" t="str">
            <v>011C136659</v>
          </cell>
          <cell r="B38924" t="str">
            <v>CG_HN_3</v>
          </cell>
          <cell r="C38924" t="str">
            <v>FROM AE</v>
          </cell>
        </row>
        <row r="38925">
          <cell r="A38925" t="str">
            <v>011C136666</v>
          </cell>
          <cell r="B38925" t="str">
            <v>CG_HN_3</v>
          </cell>
          <cell r="C38925" t="str">
            <v>FROM AE</v>
          </cell>
        </row>
        <row r="38926">
          <cell r="A38926" t="str">
            <v>011C136667</v>
          </cell>
          <cell r="B38926" t="str">
            <v>001226</v>
          </cell>
          <cell r="C38926" t="str">
            <v>FROM AE</v>
          </cell>
        </row>
        <row r="38927">
          <cell r="A38927" t="str">
            <v>011C136668</v>
          </cell>
          <cell r="B38927" t="str">
            <v>000805</v>
          </cell>
          <cell r="C38927" t="str">
            <v>FROM CLIENT</v>
          </cell>
        </row>
        <row r="38928">
          <cell r="A38928" t="str">
            <v>011C136669</v>
          </cell>
          <cell r="B38928" t="str">
            <v>CG_HN_3</v>
          </cell>
          <cell r="C38928" t="str">
            <v>FROM AE</v>
          </cell>
        </row>
        <row r="38929">
          <cell r="A38929" t="str">
            <v>011C136677</v>
          </cell>
          <cell r="B38929" t="str">
            <v>000805</v>
          </cell>
          <cell r="C38929" t="str">
            <v>FROM AE</v>
          </cell>
        </row>
        <row r="38930">
          <cell r="A38930" t="str">
            <v>011C136678</v>
          </cell>
          <cell r="B38930" t="str">
            <v>CG_HN_3</v>
          </cell>
          <cell r="C38930" t="str">
            <v>FROM AE</v>
          </cell>
        </row>
        <row r="38931">
          <cell r="A38931" t="str">
            <v>011C136679</v>
          </cell>
          <cell r="B38931" t="str">
            <v>000344</v>
          </cell>
          <cell r="C38931" t="str">
            <v>FROM AE</v>
          </cell>
        </row>
        <row r="38932">
          <cell r="A38932" t="str">
            <v>011C136682</v>
          </cell>
          <cell r="B38932" t="str">
            <v>000575</v>
          </cell>
          <cell r="C38932" t="str">
            <v>FROM AE</v>
          </cell>
        </row>
        <row r="38933">
          <cell r="A38933" t="str">
            <v>011C136686</v>
          </cell>
          <cell r="B38933" t="str">
            <v>CG_HN_3</v>
          </cell>
          <cell r="C38933" t="str">
            <v>FROM CLIENT</v>
          </cell>
        </row>
        <row r="38934">
          <cell r="A38934" t="str">
            <v>011C136687</v>
          </cell>
          <cell r="B38934" t="str">
            <v>CG_HN_2</v>
          </cell>
          <cell r="C38934" t="str">
            <v>FROM AE</v>
          </cell>
        </row>
        <row r="38935">
          <cell r="A38935" t="str">
            <v>011C136688</v>
          </cell>
          <cell r="B38935" t="str">
            <v>CG_HN_3</v>
          </cell>
          <cell r="C38935" t="str">
            <v>FROM CLIENT</v>
          </cell>
        </row>
        <row r="38936">
          <cell r="A38936" t="str">
            <v>011C136689</v>
          </cell>
          <cell r="B38936" t="str">
            <v>CG_HN_3</v>
          </cell>
          <cell r="C38936" t="str">
            <v>FROM AE</v>
          </cell>
        </row>
        <row r="38937">
          <cell r="A38937" t="str">
            <v>011C136695</v>
          </cell>
          <cell r="B38937" t="str">
            <v>000366</v>
          </cell>
          <cell r="C38937" t="str">
            <v>FROM AE</v>
          </cell>
        </row>
        <row r="38938">
          <cell r="A38938" t="str">
            <v>011C136696</v>
          </cell>
          <cell r="B38938" t="str">
            <v>001265</v>
          </cell>
          <cell r="C38938" t="str">
            <v>FROM AE</v>
          </cell>
        </row>
        <row r="38939">
          <cell r="A38939" t="str">
            <v>011C136698</v>
          </cell>
          <cell r="B38939" t="str">
            <v>000425</v>
          </cell>
          <cell r="C38939" t="str">
            <v>FROM AE</v>
          </cell>
        </row>
        <row r="38940">
          <cell r="A38940" t="str">
            <v>011C136707</v>
          </cell>
          <cell r="B38940" t="str">
            <v>000135</v>
          </cell>
          <cell r="C38940" t="str">
            <v>FROM AE</v>
          </cell>
        </row>
        <row r="38941">
          <cell r="A38941" t="str">
            <v>011C136711</v>
          </cell>
          <cell r="B38941" t="str">
            <v>CG_HN_3</v>
          </cell>
          <cell r="C38941" t="str">
            <v>FROM CLIENT</v>
          </cell>
        </row>
        <row r="38942">
          <cell r="A38942" t="str">
            <v>011C136715</v>
          </cell>
          <cell r="B38942" t="str">
            <v>000162</v>
          </cell>
          <cell r="C38942" t="str">
            <v>FROM AE</v>
          </cell>
        </row>
        <row r="38943">
          <cell r="A38943" t="str">
            <v>011C136741</v>
          </cell>
          <cell r="B38943" t="str">
            <v>000123</v>
          </cell>
          <cell r="C38943" t="str">
            <v>FROM AE</v>
          </cell>
        </row>
        <row r="38944">
          <cell r="A38944" t="str">
            <v>011C136750</v>
          </cell>
          <cell r="B38944" t="str">
            <v>001265</v>
          </cell>
          <cell r="C38944" t="str">
            <v>FROM AE</v>
          </cell>
        </row>
        <row r="38945">
          <cell r="A38945" t="str">
            <v>011C136759</v>
          </cell>
          <cell r="B38945" t="str">
            <v>000805</v>
          </cell>
          <cell r="C38945" t="str">
            <v>FROM CLIENT</v>
          </cell>
        </row>
        <row r="38946">
          <cell r="A38946" t="str">
            <v>011C136767</v>
          </cell>
          <cell r="B38946" t="str">
            <v>000645</v>
          </cell>
          <cell r="C38946" t="str">
            <v>FROM AE</v>
          </cell>
        </row>
        <row r="38947">
          <cell r="A38947" t="str">
            <v>011C136768</v>
          </cell>
          <cell r="B38947" t="str">
            <v>001315</v>
          </cell>
          <cell r="C38947" t="str">
            <v>FROM AE</v>
          </cell>
        </row>
        <row r="38948">
          <cell r="A38948" t="str">
            <v>011C136777</v>
          </cell>
          <cell r="B38948" t="str">
            <v>000645</v>
          </cell>
          <cell r="C38948" t="str">
            <v>FROM AE</v>
          </cell>
        </row>
        <row r="38949">
          <cell r="A38949" t="str">
            <v>011C136779</v>
          </cell>
          <cell r="B38949" t="str">
            <v>CG_HN_3</v>
          </cell>
          <cell r="C38949" t="str">
            <v>FROM AE</v>
          </cell>
        </row>
        <row r="38950">
          <cell r="A38950" t="str">
            <v>011C136788</v>
          </cell>
          <cell r="B38950" t="str">
            <v>000645</v>
          </cell>
          <cell r="C38950" t="str">
            <v>FROM AE</v>
          </cell>
        </row>
        <row r="38951">
          <cell r="A38951" t="str">
            <v>011C136789</v>
          </cell>
          <cell r="B38951" t="str">
            <v>CG_HN_3</v>
          </cell>
          <cell r="C38951" t="str">
            <v>FROM CLIENT</v>
          </cell>
        </row>
        <row r="38952">
          <cell r="A38952" t="str">
            <v>011C136798</v>
          </cell>
          <cell r="B38952" t="str">
            <v>CG_HN_3</v>
          </cell>
          <cell r="C38952" t="str">
            <v>FROM CLIENT</v>
          </cell>
        </row>
        <row r="38953">
          <cell r="A38953" t="str">
            <v>011C136809</v>
          </cell>
          <cell r="B38953" t="str">
            <v>000645</v>
          </cell>
          <cell r="C38953" t="str">
            <v>FROM AE</v>
          </cell>
        </row>
        <row r="38954">
          <cell r="A38954" t="str">
            <v>011C136810</v>
          </cell>
          <cell r="B38954" t="str">
            <v>000352</v>
          </cell>
          <cell r="C38954" t="str">
            <v>FROM AE</v>
          </cell>
        </row>
        <row r="38955">
          <cell r="A38955" t="str">
            <v>011C136815</v>
          </cell>
          <cell r="B38955" t="str">
            <v>000443</v>
          </cell>
          <cell r="C38955" t="str">
            <v>FROM AE</v>
          </cell>
        </row>
        <row r="38956">
          <cell r="A38956" t="str">
            <v>011C136816</v>
          </cell>
          <cell r="B38956" t="str">
            <v>CG_HN_3</v>
          </cell>
          <cell r="C38956" t="str">
            <v>FROM AE</v>
          </cell>
        </row>
        <row r="38957">
          <cell r="A38957" t="str">
            <v>011C136818</v>
          </cell>
          <cell r="B38957" t="str">
            <v>000425</v>
          </cell>
          <cell r="C38957" t="str">
            <v>FROM AE</v>
          </cell>
        </row>
        <row r="38958">
          <cell r="A38958" t="str">
            <v>011C136823</v>
          </cell>
          <cell r="B38958" t="str">
            <v>001265</v>
          </cell>
          <cell r="C38958" t="str">
            <v>FROM AE</v>
          </cell>
        </row>
        <row r="38959">
          <cell r="A38959" t="str">
            <v>011C136836</v>
          </cell>
          <cell r="B38959" t="str">
            <v>CG_HN_3</v>
          </cell>
          <cell r="C38959" t="str">
            <v>FROM AE</v>
          </cell>
        </row>
        <row r="38960">
          <cell r="A38960" t="str">
            <v>011C136838</v>
          </cell>
          <cell r="B38960" t="str">
            <v>001265</v>
          </cell>
          <cell r="C38960" t="str">
            <v>FROM AE</v>
          </cell>
        </row>
        <row r="38961">
          <cell r="A38961" t="str">
            <v>011C136854</v>
          </cell>
          <cell r="B38961" t="str">
            <v>000425</v>
          </cell>
          <cell r="C38961" t="str">
            <v>FROM AE</v>
          </cell>
        </row>
        <row r="38962">
          <cell r="A38962" t="str">
            <v>011C136855</v>
          </cell>
          <cell r="B38962" t="str">
            <v>000414</v>
          </cell>
          <cell r="C38962" t="str">
            <v>FROM AE</v>
          </cell>
        </row>
        <row r="38963">
          <cell r="A38963" t="str">
            <v>011C136859</v>
          </cell>
          <cell r="B38963" t="str">
            <v>000790</v>
          </cell>
          <cell r="C38963" t="str">
            <v>FROM AE</v>
          </cell>
        </row>
        <row r="38964">
          <cell r="A38964" t="str">
            <v>011C136866</v>
          </cell>
          <cell r="B38964" t="str">
            <v>CG_HN_3</v>
          </cell>
          <cell r="C38964" t="str">
            <v>FROM CLIENT</v>
          </cell>
        </row>
        <row r="38965">
          <cell r="A38965" t="str">
            <v>011C136868</v>
          </cell>
          <cell r="B38965" t="str">
            <v>CG_HN_3</v>
          </cell>
          <cell r="C38965" t="str">
            <v>FROM CLIENT</v>
          </cell>
        </row>
        <row r="38966">
          <cell r="A38966" t="str">
            <v>011C136869</v>
          </cell>
          <cell r="B38966" t="str">
            <v>CG_HN_3</v>
          </cell>
          <cell r="C38966" t="str">
            <v>FROM CLIENT</v>
          </cell>
        </row>
        <row r="38967">
          <cell r="A38967" t="str">
            <v>011C136870</v>
          </cell>
          <cell r="B38967" t="str">
            <v>CG_HN_3</v>
          </cell>
          <cell r="C38967" t="str">
            <v>FROM AE</v>
          </cell>
        </row>
        <row r="38968">
          <cell r="A38968" t="str">
            <v>011C136875</v>
          </cell>
          <cell r="B38968" t="str">
            <v>000425</v>
          </cell>
          <cell r="C38968" t="str">
            <v>FROM AE</v>
          </cell>
        </row>
        <row r="38969">
          <cell r="A38969" t="str">
            <v>011C136879</v>
          </cell>
          <cell r="B38969" t="str">
            <v>001022</v>
          </cell>
          <cell r="C38969" t="str">
            <v>FROM AE</v>
          </cell>
        </row>
        <row r="38970">
          <cell r="A38970" t="str">
            <v>011C136885</v>
          </cell>
          <cell r="B38970" t="str">
            <v>000425</v>
          </cell>
          <cell r="C38970" t="str">
            <v>FROM AE</v>
          </cell>
        </row>
        <row r="38971">
          <cell r="A38971" t="str">
            <v>011C136886</v>
          </cell>
          <cell r="B38971" t="str">
            <v>CG_HN_3</v>
          </cell>
          <cell r="C38971" t="str">
            <v>FROM AE</v>
          </cell>
        </row>
        <row r="38972">
          <cell r="A38972" t="str">
            <v>011C136888</v>
          </cell>
          <cell r="B38972" t="str">
            <v>CG_HN_3</v>
          </cell>
          <cell r="C38972" t="str">
            <v>FROM CLIENT</v>
          </cell>
        </row>
        <row r="38973">
          <cell r="A38973" t="str">
            <v>011C136889</v>
          </cell>
          <cell r="B38973" t="str">
            <v>CG_HN_3</v>
          </cell>
          <cell r="C38973" t="str">
            <v>FROM AE</v>
          </cell>
        </row>
        <row r="38974">
          <cell r="A38974" t="str">
            <v>011C136898</v>
          </cell>
          <cell r="B38974" t="str">
            <v>000371</v>
          </cell>
          <cell r="C38974" t="str">
            <v>FROM AE</v>
          </cell>
        </row>
        <row r="38975">
          <cell r="A38975" t="str">
            <v>011C136899</v>
          </cell>
          <cell r="B38975" t="str">
            <v>CG_HN_3</v>
          </cell>
          <cell r="C38975" t="str">
            <v>FROM CLIENT</v>
          </cell>
        </row>
        <row r="38976">
          <cell r="A38976" t="str">
            <v>011C136914</v>
          </cell>
          <cell r="B38976" t="str">
            <v>001265</v>
          </cell>
          <cell r="C38976" t="str">
            <v>FROM AE</v>
          </cell>
        </row>
        <row r="38977">
          <cell r="A38977" t="str">
            <v>011C136919</v>
          </cell>
          <cell r="B38977" t="str">
            <v>001265</v>
          </cell>
          <cell r="C38977" t="str">
            <v>FROM AE</v>
          </cell>
        </row>
        <row r="38978">
          <cell r="A38978" t="str">
            <v>011C136921</v>
          </cell>
          <cell r="B38978" t="str">
            <v>CG_HN_3</v>
          </cell>
          <cell r="C38978" t="str">
            <v>FROM AE</v>
          </cell>
        </row>
        <row r="38979">
          <cell r="A38979" t="str">
            <v>011C136929</v>
          </cell>
          <cell r="B38979" t="str">
            <v>000366</v>
          </cell>
          <cell r="C38979" t="str">
            <v>FROM AE</v>
          </cell>
        </row>
        <row r="38980">
          <cell r="A38980" t="str">
            <v>011C136939</v>
          </cell>
          <cell r="B38980" t="str">
            <v>000366</v>
          </cell>
          <cell r="C38980" t="str">
            <v>FROM AE</v>
          </cell>
        </row>
        <row r="38981">
          <cell r="A38981" t="str">
            <v>011C136959</v>
          </cell>
          <cell r="B38981" t="str">
            <v>CG_HN_3</v>
          </cell>
          <cell r="C38981" t="str">
            <v>FROM AE</v>
          </cell>
        </row>
        <row r="38982">
          <cell r="A38982" t="str">
            <v>011C136963</v>
          </cell>
          <cell r="B38982" t="str">
            <v>000425</v>
          </cell>
          <cell r="C38982" t="str">
            <v>FROM AE</v>
          </cell>
        </row>
        <row r="38983">
          <cell r="A38983" t="str">
            <v>011C136968</v>
          </cell>
          <cell r="B38983" t="str">
            <v>000123</v>
          </cell>
          <cell r="C38983" t="str">
            <v>FROM AE</v>
          </cell>
        </row>
        <row r="38984">
          <cell r="A38984" t="str">
            <v>011C136969</v>
          </cell>
          <cell r="B38984" t="str">
            <v>CG_HN_3</v>
          </cell>
          <cell r="C38984" t="str">
            <v>FROM AE</v>
          </cell>
        </row>
        <row r="38985">
          <cell r="A38985" t="str">
            <v>011C136977</v>
          </cell>
          <cell r="B38985" t="str">
            <v>000339</v>
          </cell>
          <cell r="C38985" t="str">
            <v>FROM AE</v>
          </cell>
        </row>
        <row r="38986">
          <cell r="A38986" t="str">
            <v>011C136979</v>
          </cell>
          <cell r="B38986" t="str">
            <v>000344</v>
          </cell>
          <cell r="C38986" t="str">
            <v>FROM AE</v>
          </cell>
        </row>
        <row r="38987">
          <cell r="A38987" t="str">
            <v>011C136983</v>
          </cell>
          <cell r="B38987" t="str">
            <v>CG1</v>
          </cell>
          <cell r="C38987" t="str">
            <v>FROM AE</v>
          </cell>
        </row>
        <row r="38988">
          <cell r="A38988" t="str">
            <v>011C136985</v>
          </cell>
          <cell r="B38988" t="str">
            <v>001265</v>
          </cell>
          <cell r="C38988" t="str">
            <v>FROM AE</v>
          </cell>
        </row>
        <row r="38989">
          <cell r="A38989" t="str">
            <v>011C136986</v>
          </cell>
          <cell r="B38989" t="str">
            <v>CG_HN_3</v>
          </cell>
          <cell r="C38989" t="str">
            <v>FROM CLIENT</v>
          </cell>
        </row>
        <row r="38990">
          <cell r="A38990" t="str">
            <v>011C136987</v>
          </cell>
          <cell r="B38990" t="str">
            <v>000426</v>
          </cell>
          <cell r="C38990" t="str">
            <v>FROM AE</v>
          </cell>
        </row>
        <row r="38991">
          <cell r="A38991" t="str">
            <v>011C136988</v>
          </cell>
          <cell r="B38991" t="str">
            <v>000916</v>
          </cell>
          <cell r="C38991" t="str">
            <v>FROM AE</v>
          </cell>
        </row>
        <row r="38992">
          <cell r="A38992" t="str">
            <v>011C136989</v>
          </cell>
          <cell r="B38992" t="str">
            <v>CG_HN_3</v>
          </cell>
          <cell r="C38992" t="str">
            <v>FROM AE</v>
          </cell>
        </row>
        <row r="38993">
          <cell r="A38993" t="str">
            <v>011C136991</v>
          </cell>
          <cell r="B38993" t="str">
            <v>001385</v>
          </cell>
          <cell r="C38993" t="str">
            <v>FROM AE</v>
          </cell>
        </row>
        <row r="38994">
          <cell r="A38994" t="str">
            <v>011C136992</v>
          </cell>
          <cell r="B38994" t="str">
            <v>000760</v>
          </cell>
          <cell r="C38994" t="str">
            <v>FROM AE</v>
          </cell>
        </row>
        <row r="38995">
          <cell r="A38995" t="str">
            <v>011C136996</v>
          </cell>
          <cell r="B38995" t="str">
            <v>000135</v>
          </cell>
          <cell r="C38995" t="str">
            <v>FROM AE</v>
          </cell>
        </row>
        <row r="38996">
          <cell r="A38996" t="str">
            <v>011C136998</v>
          </cell>
          <cell r="B38996" t="str">
            <v>000371</v>
          </cell>
          <cell r="C38996" t="str">
            <v>FROM AE</v>
          </cell>
        </row>
        <row r="38997">
          <cell r="A38997" t="str">
            <v>011C136999</v>
          </cell>
          <cell r="B38997" t="str">
            <v>CG_HN_3</v>
          </cell>
          <cell r="C38997" t="str">
            <v>FROM CLIENT</v>
          </cell>
        </row>
        <row r="38998">
          <cell r="A38998" t="str">
            <v>011C137007</v>
          </cell>
          <cell r="B38998" t="str">
            <v>001378</v>
          </cell>
          <cell r="C38998" t="str">
            <v>FROM AE</v>
          </cell>
        </row>
        <row r="38999">
          <cell r="A38999" t="str">
            <v>011C137050</v>
          </cell>
          <cell r="B38999" t="str">
            <v>CG_HN_3</v>
          </cell>
          <cell r="C38999" t="str">
            <v>FROM AE</v>
          </cell>
        </row>
        <row r="39000">
          <cell r="A39000" t="str">
            <v>011C137056</v>
          </cell>
          <cell r="B39000" t="str">
            <v>000634</v>
          </cell>
          <cell r="C39000" t="str">
            <v>FROM AE</v>
          </cell>
        </row>
        <row r="39001">
          <cell r="A39001" t="str">
            <v>011C137060</v>
          </cell>
          <cell r="B39001" t="str">
            <v>CG_HN_3</v>
          </cell>
          <cell r="C39001" t="str">
            <v>FROM AE</v>
          </cell>
        </row>
        <row r="39002">
          <cell r="A39002" t="str">
            <v>011C137062</v>
          </cell>
          <cell r="B39002" t="str">
            <v>000366</v>
          </cell>
          <cell r="C39002" t="str">
            <v>FROM AE</v>
          </cell>
        </row>
        <row r="39003">
          <cell r="A39003" t="str">
            <v>011C137077</v>
          </cell>
          <cell r="B39003" t="str">
            <v>001378</v>
          </cell>
          <cell r="C39003" t="str">
            <v>FROM AE</v>
          </cell>
        </row>
        <row r="39004">
          <cell r="A39004" t="str">
            <v>011C137088</v>
          </cell>
          <cell r="B39004" t="str">
            <v>CG_HN_3</v>
          </cell>
          <cell r="C39004" t="str">
            <v>FROM AE</v>
          </cell>
        </row>
        <row r="39005">
          <cell r="A39005" t="str">
            <v>011C137111</v>
          </cell>
          <cell r="B39005" t="str">
            <v>CG_HN_3</v>
          </cell>
          <cell r="C39005" t="str">
            <v>FROM AE</v>
          </cell>
        </row>
        <row r="39006">
          <cell r="A39006" t="str">
            <v>011C137116</v>
          </cell>
          <cell r="B39006" t="str">
            <v>CG_HN_2</v>
          </cell>
          <cell r="C39006" t="str">
            <v>FROM AE</v>
          </cell>
        </row>
        <row r="39007">
          <cell r="A39007" t="str">
            <v>011C137136</v>
          </cell>
          <cell r="B39007" t="str">
            <v>000414</v>
          </cell>
          <cell r="C39007" t="str">
            <v>FROM AE</v>
          </cell>
        </row>
        <row r="39008">
          <cell r="A39008" t="str">
            <v>011C137137</v>
          </cell>
          <cell r="B39008" t="str">
            <v>CG_HN_3</v>
          </cell>
          <cell r="C39008" t="str">
            <v>FROM AE</v>
          </cell>
        </row>
        <row r="39009">
          <cell r="A39009" t="str">
            <v>011C137138</v>
          </cell>
          <cell r="B39009" t="str">
            <v>CG_HN_3</v>
          </cell>
          <cell r="C39009" t="str">
            <v>FROM AE</v>
          </cell>
        </row>
        <row r="39010">
          <cell r="A39010" t="str">
            <v>011C137139</v>
          </cell>
          <cell r="B39010" t="str">
            <v>CG_HN_3</v>
          </cell>
          <cell r="C39010" t="str">
            <v>FROM AE</v>
          </cell>
        </row>
        <row r="39011">
          <cell r="A39011" t="str">
            <v>011C137146</v>
          </cell>
          <cell r="B39011" t="str">
            <v>CG_HN_3</v>
          </cell>
          <cell r="C39011" t="str">
            <v>FROM AE</v>
          </cell>
        </row>
        <row r="39012">
          <cell r="A39012" t="str">
            <v>011C137160</v>
          </cell>
          <cell r="B39012" t="str">
            <v>000634</v>
          </cell>
          <cell r="C39012" t="str">
            <v>FROM AE</v>
          </cell>
        </row>
        <row r="39013">
          <cell r="A39013" t="str">
            <v>011C137166</v>
          </cell>
          <cell r="B39013" t="str">
            <v>CG_HN_3</v>
          </cell>
          <cell r="C39013" t="str">
            <v>FROM AE</v>
          </cell>
        </row>
        <row r="39014">
          <cell r="A39014" t="str">
            <v>011C137168</v>
          </cell>
          <cell r="B39014" t="str">
            <v>CG_HN_3</v>
          </cell>
          <cell r="C39014" t="str">
            <v>FROM AE</v>
          </cell>
        </row>
        <row r="39015">
          <cell r="A39015" t="str">
            <v>011C137177</v>
          </cell>
          <cell r="B39015" t="str">
            <v>001057</v>
          </cell>
          <cell r="C39015" t="str">
            <v>FROM AE</v>
          </cell>
        </row>
        <row r="39016">
          <cell r="A39016" t="str">
            <v>011C137184</v>
          </cell>
          <cell r="B39016" t="str">
            <v>CG_HN_3</v>
          </cell>
          <cell r="C39016" t="str">
            <v>FROM AE</v>
          </cell>
        </row>
        <row r="39017">
          <cell r="A39017" t="str">
            <v>011C137189</v>
          </cell>
          <cell r="B39017" t="str">
            <v>000785</v>
          </cell>
          <cell r="C39017" t="str">
            <v>FROM AE</v>
          </cell>
        </row>
        <row r="39018">
          <cell r="A39018" t="str">
            <v>011C137199</v>
          </cell>
          <cell r="B39018" t="str">
            <v>000340</v>
          </cell>
          <cell r="C39018" t="str">
            <v>FROM AE</v>
          </cell>
        </row>
        <row r="39019">
          <cell r="A39019" t="str">
            <v>011C137232</v>
          </cell>
          <cell r="B39019" t="str">
            <v>CG_HN_3</v>
          </cell>
          <cell r="C39019" t="str">
            <v>FROM AE</v>
          </cell>
        </row>
        <row r="39020">
          <cell r="A39020" t="str">
            <v>011C137238</v>
          </cell>
          <cell r="B39020" t="str">
            <v>CG_HN_3</v>
          </cell>
          <cell r="C39020" t="str">
            <v>FROM AE</v>
          </cell>
        </row>
        <row r="39021">
          <cell r="A39021" t="str">
            <v>011C137246</v>
          </cell>
          <cell r="B39021" t="str">
            <v>CG_HN_3</v>
          </cell>
          <cell r="C39021" t="str">
            <v>FROM AE</v>
          </cell>
        </row>
        <row r="39022">
          <cell r="A39022" t="str">
            <v>011C137247</v>
          </cell>
          <cell r="B39022" t="str">
            <v>000642</v>
          </cell>
          <cell r="C39022" t="str">
            <v>FROM AE</v>
          </cell>
        </row>
        <row r="39023">
          <cell r="A39023" t="str">
            <v>011C137256</v>
          </cell>
          <cell r="B39023" t="str">
            <v>000757</v>
          </cell>
          <cell r="C39023" t="str">
            <v>FROM AE</v>
          </cell>
        </row>
        <row r="39024">
          <cell r="A39024" t="str">
            <v>011C137266</v>
          </cell>
          <cell r="B39024" t="str">
            <v>001034</v>
          </cell>
          <cell r="C39024" t="str">
            <v>FROM AE</v>
          </cell>
        </row>
        <row r="39025">
          <cell r="A39025" t="str">
            <v>011C137268</v>
          </cell>
          <cell r="B39025" t="str">
            <v>000344</v>
          </cell>
          <cell r="C39025" t="str">
            <v>FROM AE</v>
          </cell>
        </row>
        <row r="39026">
          <cell r="A39026" t="str">
            <v>011C137272</v>
          </cell>
          <cell r="B39026" t="str">
            <v>000344</v>
          </cell>
          <cell r="C39026" t="str">
            <v>FROM AE</v>
          </cell>
        </row>
        <row r="39027">
          <cell r="A39027" t="str">
            <v>011C137277</v>
          </cell>
          <cell r="B39027" t="str">
            <v>001226</v>
          </cell>
          <cell r="C39027" t="str">
            <v>FROM AE</v>
          </cell>
        </row>
        <row r="39028">
          <cell r="A39028" t="str">
            <v>011C137279</v>
          </cell>
          <cell r="B39028" t="str">
            <v>CG_HN_3</v>
          </cell>
          <cell r="C39028" t="str">
            <v>FROM AE</v>
          </cell>
        </row>
        <row r="39029">
          <cell r="A39029" t="str">
            <v>011C137285</v>
          </cell>
          <cell r="B39029" t="str">
            <v>001532</v>
          </cell>
          <cell r="C39029" t="str">
            <v>FROM AE</v>
          </cell>
        </row>
        <row r="39030">
          <cell r="A39030" t="str">
            <v>011C137288</v>
          </cell>
          <cell r="B39030" t="str">
            <v>000414</v>
          </cell>
          <cell r="C39030" t="str">
            <v>FROM AE</v>
          </cell>
        </row>
        <row r="39031">
          <cell r="A39031" t="str">
            <v>011C137289</v>
          </cell>
          <cell r="B39031" t="str">
            <v>000414</v>
          </cell>
          <cell r="C39031" t="str">
            <v>FROM AE</v>
          </cell>
        </row>
        <row r="39032">
          <cell r="A39032" t="str">
            <v>011C137293</v>
          </cell>
          <cell r="B39032" t="str">
            <v>CG_HN_3</v>
          </cell>
          <cell r="C39032" t="str">
            <v>FROM AE</v>
          </cell>
        </row>
        <row r="39033">
          <cell r="A39033" t="str">
            <v>011C137302</v>
          </cell>
          <cell r="B39033" t="str">
            <v>000371</v>
          </cell>
          <cell r="C39033" t="str">
            <v>FROM AE</v>
          </cell>
        </row>
        <row r="39034">
          <cell r="A39034" t="str">
            <v>011C137315</v>
          </cell>
          <cell r="B39034" t="str">
            <v>000514</v>
          </cell>
          <cell r="C39034" t="str">
            <v>FROM AE</v>
          </cell>
        </row>
        <row r="39035">
          <cell r="A39035" t="str">
            <v>011C137325</v>
          </cell>
          <cell r="B39035" t="str">
            <v>000366</v>
          </cell>
          <cell r="C39035" t="str">
            <v>FROM AE</v>
          </cell>
        </row>
        <row r="39036">
          <cell r="A39036" t="str">
            <v>011C137333</v>
          </cell>
          <cell r="B39036" t="str">
            <v>000411</v>
          </cell>
          <cell r="C39036" t="str">
            <v>FROM AE</v>
          </cell>
        </row>
        <row r="39037">
          <cell r="A39037" t="str">
            <v>011C137339</v>
          </cell>
          <cell r="B39037" t="str">
            <v>000123</v>
          </cell>
          <cell r="C39037" t="str">
            <v>FROM AE</v>
          </cell>
        </row>
        <row r="39038">
          <cell r="A39038" t="str">
            <v>011C137340</v>
          </cell>
          <cell r="B39038" t="str">
            <v>CG_HN_3</v>
          </cell>
          <cell r="C39038" t="str">
            <v>FROM AE</v>
          </cell>
        </row>
        <row r="39039">
          <cell r="A39039" t="str">
            <v>011C137358</v>
          </cell>
          <cell r="B39039" t="str">
            <v>CG_HN_3</v>
          </cell>
          <cell r="C39039" t="str">
            <v>FROM AE</v>
          </cell>
        </row>
        <row r="39040">
          <cell r="A39040" t="str">
            <v>011C137359</v>
          </cell>
          <cell r="B39040" t="str">
            <v>000135</v>
          </cell>
          <cell r="C39040" t="str">
            <v>FROM AE</v>
          </cell>
        </row>
        <row r="39041">
          <cell r="A39041" t="str">
            <v>011C137366</v>
          </cell>
          <cell r="B39041" t="str">
            <v>000414</v>
          </cell>
          <cell r="C39041" t="str">
            <v>FROM AE</v>
          </cell>
        </row>
        <row r="39042">
          <cell r="A39042" t="str">
            <v>011C137368</v>
          </cell>
          <cell r="B39042" t="str">
            <v>000414</v>
          </cell>
          <cell r="C39042" t="str">
            <v>FROM AE</v>
          </cell>
        </row>
        <row r="39043">
          <cell r="A39043" t="str">
            <v>011C137369</v>
          </cell>
          <cell r="B39043" t="str">
            <v>001057</v>
          </cell>
          <cell r="C39043" t="str">
            <v>FROM AE</v>
          </cell>
        </row>
        <row r="39044">
          <cell r="A39044" t="str">
            <v>011C137373</v>
          </cell>
          <cell r="B39044" t="str">
            <v>001273</v>
          </cell>
          <cell r="C39044" t="str">
            <v>FROM AE</v>
          </cell>
        </row>
        <row r="39045">
          <cell r="A39045" t="str">
            <v>011C137379</v>
          </cell>
          <cell r="B39045" t="str">
            <v>000399</v>
          </cell>
          <cell r="C39045" t="str">
            <v>FROM AE</v>
          </cell>
        </row>
        <row r="39046">
          <cell r="A39046" t="str">
            <v>011C137386</v>
          </cell>
          <cell r="B39046" t="str">
            <v>CG_HN_3</v>
          </cell>
          <cell r="C39046" t="str">
            <v>FROM AE</v>
          </cell>
        </row>
        <row r="39047">
          <cell r="A39047" t="str">
            <v>011C137388</v>
          </cell>
          <cell r="B39047" t="str">
            <v>000414</v>
          </cell>
          <cell r="C39047" t="str">
            <v>FROM AE</v>
          </cell>
        </row>
        <row r="39048">
          <cell r="A39048" t="str">
            <v>011C137393</v>
          </cell>
          <cell r="B39048" t="str">
            <v>000414</v>
          </cell>
          <cell r="C39048" t="str">
            <v>FROM AE</v>
          </cell>
        </row>
        <row r="39049">
          <cell r="A39049" t="str">
            <v>011C137399</v>
          </cell>
          <cell r="B39049" t="str">
            <v>CG_HN</v>
          </cell>
          <cell r="C39049" t="str">
            <v>FROM AE</v>
          </cell>
        </row>
        <row r="39050">
          <cell r="A39050" t="str">
            <v>011C137406</v>
          </cell>
          <cell r="B39050" t="str">
            <v>001294</v>
          </cell>
          <cell r="C39050" t="str">
            <v>FROM AE</v>
          </cell>
        </row>
        <row r="39051">
          <cell r="A39051" t="str">
            <v>011C137428</v>
          </cell>
          <cell r="B39051" t="str">
            <v>CG_HN_3</v>
          </cell>
          <cell r="C39051" t="str">
            <v>FROM AE</v>
          </cell>
        </row>
        <row r="39052">
          <cell r="A39052" t="str">
            <v>011C137456</v>
          </cell>
          <cell r="B39052" t="str">
            <v>CG_HN_3</v>
          </cell>
          <cell r="C39052" t="str">
            <v>FROM CLIENT</v>
          </cell>
        </row>
        <row r="39053">
          <cell r="A39053" t="str">
            <v>011C137468</v>
          </cell>
          <cell r="B39053" t="str">
            <v>CG_HN_3</v>
          </cell>
          <cell r="C39053" t="str">
            <v>FROM AE</v>
          </cell>
        </row>
        <row r="39054">
          <cell r="A39054" t="str">
            <v>011C137525</v>
          </cell>
          <cell r="B39054" t="str">
            <v>001383</v>
          </cell>
          <cell r="C39054" t="str">
            <v>FROM AE</v>
          </cell>
        </row>
        <row r="39055">
          <cell r="A39055" t="str">
            <v>011C137555</v>
          </cell>
          <cell r="B39055" t="str">
            <v>CG_HN_3</v>
          </cell>
          <cell r="C39055" t="str">
            <v>FROM AE</v>
          </cell>
        </row>
        <row r="39056">
          <cell r="A39056" t="str">
            <v>011C137567</v>
          </cell>
          <cell r="B39056" t="str">
            <v>CG_HN_3</v>
          </cell>
          <cell r="C39056" t="str">
            <v>FROM AE</v>
          </cell>
        </row>
        <row r="39057">
          <cell r="A39057" t="str">
            <v>011C137568</v>
          </cell>
          <cell r="B39057" t="str">
            <v>000645</v>
          </cell>
          <cell r="C39057" t="str">
            <v>FROM AE</v>
          </cell>
        </row>
        <row r="39058">
          <cell r="A39058" t="str">
            <v>011C137569</v>
          </cell>
          <cell r="B39058" t="str">
            <v>CG_HN_3</v>
          </cell>
          <cell r="C39058" t="str">
            <v>FROM AE</v>
          </cell>
        </row>
        <row r="39059">
          <cell r="A39059" t="str">
            <v>011C137579</v>
          </cell>
          <cell r="B39059" t="str">
            <v>000391</v>
          </cell>
          <cell r="C39059" t="str">
            <v>FROM AE</v>
          </cell>
        </row>
        <row r="39060">
          <cell r="A39060" t="str">
            <v>011C137585</v>
          </cell>
          <cell r="B39060" t="str">
            <v>CG_HN_3</v>
          </cell>
          <cell r="C39060" t="str">
            <v>FROM AE</v>
          </cell>
        </row>
        <row r="39061">
          <cell r="A39061" t="str">
            <v>011C137586</v>
          </cell>
          <cell r="B39061" t="str">
            <v>000414</v>
          </cell>
          <cell r="C39061" t="str">
            <v>FROM AE</v>
          </cell>
        </row>
        <row r="39062">
          <cell r="A39062" t="str">
            <v>011C137589</v>
          </cell>
          <cell r="B39062" t="str">
            <v>CG_HN_3</v>
          </cell>
          <cell r="C39062" t="str">
            <v>FROM AE</v>
          </cell>
        </row>
        <row r="39063">
          <cell r="A39063" t="str">
            <v>011C137595</v>
          </cell>
          <cell r="B39063" t="str">
            <v>000426</v>
          </cell>
          <cell r="C39063" t="str">
            <v>FROM AE</v>
          </cell>
        </row>
        <row r="39064">
          <cell r="A39064" t="str">
            <v>011C137611</v>
          </cell>
          <cell r="B39064" t="str">
            <v>CG_HN_3</v>
          </cell>
          <cell r="C39064" t="str">
            <v>FROM AE</v>
          </cell>
        </row>
        <row r="39065">
          <cell r="A39065" t="str">
            <v>011C137638</v>
          </cell>
          <cell r="B39065" t="str">
            <v>001057</v>
          </cell>
          <cell r="C39065" t="str">
            <v>FROM AE</v>
          </cell>
        </row>
        <row r="39066">
          <cell r="A39066" t="str">
            <v>011C137666</v>
          </cell>
          <cell r="B39066" t="str">
            <v>CG_HN_3</v>
          </cell>
          <cell r="C39066" t="str">
            <v>FROM AE</v>
          </cell>
        </row>
        <row r="39067">
          <cell r="A39067" t="str">
            <v>011C137668</v>
          </cell>
          <cell r="B39067" t="str">
            <v>CG_HN_3</v>
          </cell>
          <cell r="C39067" t="str">
            <v>FROM AE</v>
          </cell>
        </row>
        <row r="39068">
          <cell r="A39068" t="str">
            <v>011C137676</v>
          </cell>
          <cell r="B39068" t="str">
            <v>CG_HN_3</v>
          </cell>
          <cell r="C39068" t="str">
            <v>FROM AE</v>
          </cell>
        </row>
        <row r="39069">
          <cell r="A39069" t="str">
            <v>011C137678</v>
          </cell>
          <cell r="B39069" t="str">
            <v>000366</v>
          </cell>
          <cell r="C39069" t="str">
            <v>FROM AE</v>
          </cell>
        </row>
        <row r="39070">
          <cell r="A39070" t="str">
            <v>011C137686</v>
          </cell>
          <cell r="B39070" t="str">
            <v>000359</v>
          </cell>
          <cell r="C39070" t="str">
            <v>FROM CLIENT</v>
          </cell>
        </row>
        <row r="39071">
          <cell r="A39071" t="str">
            <v>011C137688</v>
          </cell>
          <cell r="B39071" t="str">
            <v>CG_HN_3</v>
          </cell>
          <cell r="C39071" t="str">
            <v>FROM AE</v>
          </cell>
        </row>
        <row r="39072">
          <cell r="A39072" t="str">
            <v>011C137689</v>
          </cell>
          <cell r="B39072" t="str">
            <v>CG_HN_3</v>
          </cell>
          <cell r="C39072" t="str">
            <v>FROM AE</v>
          </cell>
        </row>
        <row r="39073">
          <cell r="A39073" t="str">
            <v>011C137706</v>
          </cell>
          <cell r="B39073" t="str">
            <v>CG_HN_2</v>
          </cell>
          <cell r="C39073" t="str">
            <v>FROM AE</v>
          </cell>
        </row>
        <row r="39074">
          <cell r="A39074" t="str">
            <v>011C137768</v>
          </cell>
          <cell r="B39074" t="str">
            <v>000426</v>
          </cell>
          <cell r="C39074" t="str">
            <v>FROM AE</v>
          </cell>
        </row>
        <row r="39075">
          <cell r="A39075" t="str">
            <v>011C137777</v>
          </cell>
          <cell r="B39075" t="str">
            <v>CG_HN_3</v>
          </cell>
          <cell r="C39075" t="str">
            <v>FROM AE</v>
          </cell>
        </row>
        <row r="39076">
          <cell r="A39076" t="str">
            <v>011C137778</v>
          </cell>
          <cell r="B39076" t="str">
            <v>000344</v>
          </cell>
          <cell r="C39076" t="str">
            <v>FROM AE</v>
          </cell>
        </row>
        <row r="39077">
          <cell r="A39077" t="str">
            <v>011C137779</v>
          </cell>
          <cell r="B39077" t="str">
            <v>000344</v>
          </cell>
          <cell r="C39077" t="str">
            <v>FROM AE</v>
          </cell>
        </row>
        <row r="39078">
          <cell r="A39078" t="str">
            <v>011C137781</v>
          </cell>
          <cell r="B39078" t="str">
            <v>CG_HN_3</v>
          </cell>
          <cell r="C39078" t="str">
            <v>FROM AE</v>
          </cell>
        </row>
        <row r="39079">
          <cell r="A39079" t="str">
            <v>011C137782</v>
          </cell>
          <cell r="B39079" t="str">
            <v>CG_HN_3</v>
          </cell>
          <cell r="C39079" t="str">
            <v>FROM AE</v>
          </cell>
        </row>
        <row r="39080">
          <cell r="A39080" t="str">
            <v>011C137785</v>
          </cell>
          <cell r="B39080" t="str">
            <v>000790</v>
          </cell>
          <cell r="C39080" t="str">
            <v>FROM AE</v>
          </cell>
        </row>
        <row r="39081">
          <cell r="A39081" t="str">
            <v>011C137788</v>
          </cell>
          <cell r="B39081" t="str">
            <v>001226</v>
          </cell>
          <cell r="C39081" t="str">
            <v>FROM AE</v>
          </cell>
        </row>
        <row r="39082">
          <cell r="A39082" t="str">
            <v>011C137789</v>
          </cell>
          <cell r="B39082" t="str">
            <v>CG_HN_3</v>
          </cell>
          <cell r="C39082" t="str">
            <v>FROM AE</v>
          </cell>
        </row>
        <row r="39083">
          <cell r="A39083" t="str">
            <v>011C137790</v>
          </cell>
          <cell r="B39083" t="str">
            <v>000352</v>
          </cell>
          <cell r="C39083" t="str">
            <v>FROM AE</v>
          </cell>
        </row>
        <row r="39084">
          <cell r="A39084" t="str">
            <v>011C137799</v>
          </cell>
          <cell r="B39084" t="str">
            <v>CG_HN_3</v>
          </cell>
          <cell r="C39084" t="str">
            <v>FROM AE</v>
          </cell>
        </row>
        <row r="39085">
          <cell r="A39085" t="str">
            <v>011C137826</v>
          </cell>
          <cell r="B39085" t="str">
            <v>000414</v>
          </cell>
          <cell r="C39085" t="str">
            <v>FROM AE</v>
          </cell>
        </row>
        <row r="39086">
          <cell r="A39086" t="str">
            <v>011C137838</v>
          </cell>
          <cell r="B39086" t="str">
            <v>CG_HN</v>
          </cell>
          <cell r="C39086" t="str">
            <v>FROM AE</v>
          </cell>
        </row>
        <row r="39087">
          <cell r="A39087" t="str">
            <v>011C137866</v>
          </cell>
          <cell r="B39087" t="str">
            <v>CG_HN_3</v>
          </cell>
          <cell r="C39087" t="str">
            <v>FROM AE</v>
          </cell>
        </row>
        <row r="39088">
          <cell r="A39088" t="str">
            <v>011C137868</v>
          </cell>
          <cell r="B39088" t="str">
            <v>CG_HN_3</v>
          </cell>
          <cell r="C39088" t="str">
            <v>FROM AE</v>
          </cell>
        </row>
        <row r="39089">
          <cell r="A39089" t="str">
            <v>011C137869</v>
          </cell>
          <cell r="B39089" t="str">
            <v>000414</v>
          </cell>
          <cell r="C39089" t="str">
            <v>FROM AE</v>
          </cell>
        </row>
        <row r="39090">
          <cell r="A39090" t="str">
            <v>011C137875</v>
          </cell>
          <cell r="B39090" t="str">
            <v>000916</v>
          </cell>
          <cell r="C39090" t="str">
            <v>FROM AE</v>
          </cell>
        </row>
        <row r="39091">
          <cell r="A39091" t="str">
            <v>011C137876</v>
          </cell>
          <cell r="B39091" t="str">
            <v>001225</v>
          </cell>
          <cell r="C39091" t="str">
            <v>FROM AE</v>
          </cell>
        </row>
        <row r="39092">
          <cell r="A39092" t="str">
            <v>011C137878</v>
          </cell>
          <cell r="B39092" t="str">
            <v>001226</v>
          </cell>
          <cell r="C39092" t="str">
            <v>FROM AE</v>
          </cell>
        </row>
        <row r="39093">
          <cell r="A39093" t="str">
            <v>011C137888</v>
          </cell>
          <cell r="B39093" t="str">
            <v>CG_HN_3</v>
          </cell>
          <cell r="C39093" t="str">
            <v>FROM CLIENT</v>
          </cell>
        </row>
        <row r="39094">
          <cell r="A39094" t="str">
            <v>011C137889</v>
          </cell>
          <cell r="B39094" t="str">
            <v>CG_HN_3</v>
          </cell>
          <cell r="C39094" t="str">
            <v>FROM AE</v>
          </cell>
        </row>
        <row r="39095">
          <cell r="A39095" t="str">
            <v>011C137896</v>
          </cell>
          <cell r="B39095" t="str">
            <v>000916</v>
          </cell>
          <cell r="C39095" t="str">
            <v>FROM AE</v>
          </cell>
        </row>
        <row r="39096">
          <cell r="A39096" t="str">
            <v>011C137898</v>
          </cell>
          <cell r="B39096" t="str">
            <v>000123</v>
          </cell>
          <cell r="C39096" t="str">
            <v>FROM AE</v>
          </cell>
        </row>
        <row r="39097">
          <cell r="A39097" t="str">
            <v>011C137899</v>
          </cell>
          <cell r="B39097" t="str">
            <v>CG_HN_3</v>
          </cell>
          <cell r="C39097" t="str">
            <v>FROM AE</v>
          </cell>
        </row>
        <row r="39098">
          <cell r="A39098" t="str">
            <v>011C137916</v>
          </cell>
          <cell r="B39098" t="str">
            <v>000414</v>
          </cell>
          <cell r="C39098" t="str">
            <v>FROM AE</v>
          </cell>
        </row>
        <row r="39099">
          <cell r="A39099" t="str">
            <v>011C137927</v>
          </cell>
          <cell r="B39099" t="str">
            <v>001057</v>
          </cell>
          <cell r="C39099" t="str">
            <v>FROM AE</v>
          </cell>
        </row>
        <row r="39100">
          <cell r="A39100" t="str">
            <v>011C137966</v>
          </cell>
          <cell r="B39100" t="str">
            <v>CG_HN</v>
          </cell>
          <cell r="C39100" t="str">
            <v>FROM CLIENT</v>
          </cell>
        </row>
        <row r="39101">
          <cell r="A39101" t="str">
            <v>011C137968</v>
          </cell>
          <cell r="B39101" t="str">
            <v>CG_HN_3</v>
          </cell>
          <cell r="C39101" t="str">
            <v>FROM AE</v>
          </cell>
        </row>
        <row r="39102">
          <cell r="A39102" t="str">
            <v>011C137969</v>
          </cell>
          <cell r="B39102" t="str">
            <v>001225</v>
          </cell>
          <cell r="C39102" t="str">
            <v>FROM AE</v>
          </cell>
        </row>
        <row r="39103">
          <cell r="A39103" t="str">
            <v>011C137979</v>
          </cell>
          <cell r="B39103" t="str">
            <v>CG_HN_3</v>
          </cell>
          <cell r="C39103" t="str">
            <v>FROM AE</v>
          </cell>
        </row>
        <row r="39104">
          <cell r="A39104" t="str">
            <v>011C137980</v>
          </cell>
          <cell r="B39104" t="str">
            <v>000135</v>
          </cell>
          <cell r="C39104" t="str">
            <v>FROM AE</v>
          </cell>
        </row>
        <row r="39105">
          <cell r="A39105" t="str">
            <v>011C137986</v>
          </cell>
          <cell r="B39105" t="str">
            <v>000414</v>
          </cell>
          <cell r="C39105" t="str">
            <v>FROM AE</v>
          </cell>
        </row>
        <row r="39106">
          <cell r="A39106" t="str">
            <v>011C137988</v>
          </cell>
          <cell r="B39106" t="str">
            <v>CG_HN_3</v>
          </cell>
          <cell r="C39106" t="str">
            <v>FROM AE</v>
          </cell>
        </row>
        <row r="39107">
          <cell r="A39107" t="str">
            <v>011C137989</v>
          </cell>
          <cell r="B39107" t="str">
            <v>001265</v>
          </cell>
          <cell r="C39107" t="str">
            <v>FROM AE</v>
          </cell>
        </row>
        <row r="39108">
          <cell r="A39108" t="str">
            <v>011C137992</v>
          </cell>
          <cell r="B39108" t="str">
            <v>000425</v>
          </cell>
          <cell r="C39108" t="str">
            <v>FROM AE</v>
          </cell>
        </row>
        <row r="39109">
          <cell r="A39109" t="str">
            <v>011C137996</v>
          </cell>
          <cell r="B39109" t="str">
            <v>000410</v>
          </cell>
          <cell r="C39109" t="str">
            <v>FROM AE</v>
          </cell>
        </row>
        <row r="39110">
          <cell r="A39110" t="str">
            <v>011C137997</v>
          </cell>
          <cell r="B39110" t="str">
            <v>000916</v>
          </cell>
          <cell r="C39110" t="str">
            <v>FROM AE</v>
          </cell>
        </row>
        <row r="39111">
          <cell r="A39111" t="str">
            <v>011C137999</v>
          </cell>
          <cell r="B39111" t="str">
            <v>001372</v>
          </cell>
          <cell r="C39111" t="str">
            <v>FROM AE</v>
          </cell>
        </row>
        <row r="39112">
          <cell r="A39112" t="str">
            <v>011C138000</v>
          </cell>
          <cell r="B39112" t="str">
            <v>000340</v>
          </cell>
          <cell r="C39112" t="str">
            <v>FROM AE</v>
          </cell>
        </row>
        <row r="39113">
          <cell r="A39113" t="str">
            <v>011C138006</v>
          </cell>
          <cell r="B39113" t="str">
            <v>CG_HN_3</v>
          </cell>
          <cell r="C39113" t="str">
            <v>FROM AE</v>
          </cell>
        </row>
        <row r="39114">
          <cell r="A39114" t="str">
            <v>011C138008</v>
          </cell>
          <cell r="B39114" t="str">
            <v>000340</v>
          </cell>
          <cell r="C39114" t="str">
            <v>FROM AE</v>
          </cell>
        </row>
        <row r="39115">
          <cell r="A39115" t="str">
            <v>011C138013</v>
          </cell>
          <cell r="B39115" t="str">
            <v>000340</v>
          </cell>
          <cell r="C39115" t="str">
            <v>FROM AE</v>
          </cell>
        </row>
        <row r="39116">
          <cell r="A39116" t="str">
            <v>011C138028</v>
          </cell>
          <cell r="B39116" t="str">
            <v>CG_HN_3</v>
          </cell>
          <cell r="C39116" t="str">
            <v>FROM AE</v>
          </cell>
        </row>
        <row r="39117">
          <cell r="A39117" t="str">
            <v>011C138030</v>
          </cell>
          <cell r="B39117" t="str">
            <v>000340</v>
          </cell>
          <cell r="C39117" t="str">
            <v>FROM AE</v>
          </cell>
        </row>
        <row r="39118">
          <cell r="A39118" t="str">
            <v>011C138058</v>
          </cell>
          <cell r="B39118" t="str">
            <v>000340</v>
          </cell>
          <cell r="C39118" t="str">
            <v>FROM AE</v>
          </cell>
        </row>
        <row r="39119">
          <cell r="A39119" t="str">
            <v>011C138059</v>
          </cell>
          <cell r="B39119" t="str">
            <v>000340</v>
          </cell>
          <cell r="C39119" t="str">
            <v>FROM AE</v>
          </cell>
        </row>
        <row r="39120">
          <cell r="A39120" t="str">
            <v>011C138060</v>
          </cell>
          <cell r="B39120" t="str">
            <v>001101</v>
          </cell>
          <cell r="C39120" t="str">
            <v>FROM AE</v>
          </cell>
        </row>
        <row r="39121">
          <cell r="A39121" t="str">
            <v>011C138066</v>
          </cell>
          <cell r="B39121" t="str">
            <v>000443</v>
          </cell>
          <cell r="C39121" t="str">
            <v>FROM AE</v>
          </cell>
        </row>
        <row r="39122">
          <cell r="A39122" t="str">
            <v>011C138068</v>
          </cell>
          <cell r="B39122" t="str">
            <v>000425</v>
          </cell>
          <cell r="C39122" t="str">
            <v>FROM AE</v>
          </cell>
        </row>
        <row r="39123">
          <cell r="A39123" t="str">
            <v>011C138069</v>
          </cell>
          <cell r="B39123" t="str">
            <v>000135</v>
          </cell>
          <cell r="C39123" t="str">
            <v>FROM AE</v>
          </cell>
        </row>
        <row r="39124">
          <cell r="A39124" t="str">
            <v>011C138077</v>
          </cell>
          <cell r="B39124" t="str">
            <v>000340</v>
          </cell>
          <cell r="C39124" t="str">
            <v>FROM CLIENT</v>
          </cell>
        </row>
        <row r="39125">
          <cell r="A39125" t="str">
            <v>011C138078</v>
          </cell>
          <cell r="B39125" t="str">
            <v>000642</v>
          </cell>
          <cell r="C39125" t="str">
            <v>FROM AE</v>
          </cell>
        </row>
        <row r="39126">
          <cell r="A39126" t="str">
            <v>011C138086</v>
          </cell>
          <cell r="B39126" t="str">
            <v>CG_HN_3</v>
          </cell>
          <cell r="C39126" t="str">
            <v>FROM AE</v>
          </cell>
        </row>
        <row r="39127">
          <cell r="A39127" t="str">
            <v>011C138090</v>
          </cell>
          <cell r="B39127" t="str">
            <v>000340</v>
          </cell>
          <cell r="C39127" t="str">
            <v>FROM AE</v>
          </cell>
        </row>
        <row r="39128">
          <cell r="A39128" t="str">
            <v>011C138099</v>
          </cell>
          <cell r="B39128" t="str">
            <v>000340</v>
          </cell>
          <cell r="C39128" t="str">
            <v>FROM AE</v>
          </cell>
        </row>
        <row r="39129">
          <cell r="A39129" t="str">
            <v>011C138100</v>
          </cell>
          <cell r="B39129" t="str">
            <v>000352</v>
          </cell>
          <cell r="C39129" t="str">
            <v>FROM AE</v>
          </cell>
        </row>
        <row r="39130">
          <cell r="A39130" t="str">
            <v>011C138104</v>
          </cell>
          <cell r="B39130" t="str">
            <v>000340</v>
          </cell>
          <cell r="C39130" t="str">
            <v>FROM AE</v>
          </cell>
        </row>
        <row r="39131">
          <cell r="A39131" t="str">
            <v>011C138107</v>
          </cell>
          <cell r="B39131" t="str">
            <v>000340</v>
          </cell>
          <cell r="C39131" t="str">
            <v>FROM AE</v>
          </cell>
        </row>
        <row r="39132">
          <cell r="A39132" t="str">
            <v>011C138111</v>
          </cell>
          <cell r="B39132" t="str">
            <v>CG_HN_3</v>
          </cell>
          <cell r="C39132" t="str">
            <v>FROM AE</v>
          </cell>
        </row>
        <row r="39133">
          <cell r="A39133" t="str">
            <v>011C138115</v>
          </cell>
          <cell r="B39133" t="str">
            <v>000340</v>
          </cell>
          <cell r="C39133" t="str">
            <v>FROM AE</v>
          </cell>
        </row>
        <row r="39134">
          <cell r="A39134" t="str">
            <v>011C138116</v>
          </cell>
          <cell r="B39134" t="str">
            <v>000340</v>
          </cell>
          <cell r="C39134" t="str">
            <v>FROM AE</v>
          </cell>
        </row>
        <row r="39135">
          <cell r="A39135" t="str">
            <v>011C138118</v>
          </cell>
          <cell r="B39135" t="str">
            <v>000425</v>
          </cell>
          <cell r="C39135" t="str">
            <v>FROM AE</v>
          </cell>
        </row>
        <row r="39136">
          <cell r="A39136" t="str">
            <v>011C138119</v>
          </cell>
          <cell r="B39136" t="str">
            <v>000340</v>
          </cell>
          <cell r="C39136" t="str">
            <v>FROM AE</v>
          </cell>
        </row>
        <row r="39137">
          <cell r="A39137" t="str">
            <v>011C138123</v>
          </cell>
          <cell r="B39137" t="str">
            <v>000340</v>
          </cell>
          <cell r="C39137" t="str">
            <v>FROM AE</v>
          </cell>
        </row>
        <row r="39138">
          <cell r="A39138" t="str">
            <v>011C138125</v>
          </cell>
          <cell r="B39138" t="str">
            <v>000340</v>
          </cell>
          <cell r="C39138" t="str">
            <v>FROM AE</v>
          </cell>
        </row>
        <row r="39139">
          <cell r="A39139" t="str">
            <v>011C138126</v>
          </cell>
          <cell r="B39139" t="str">
            <v>000340</v>
          </cell>
          <cell r="C39139" t="str">
            <v>FROM AE</v>
          </cell>
        </row>
        <row r="39140">
          <cell r="A39140" t="str">
            <v>011C138128</v>
          </cell>
          <cell r="B39140" t="str">
            <v>000340</v>
          </cell>
          <cell r="C39140" t="str">
            <v>FROM AE</v>
          </cell>
        </row>
        <row r="39141">
          <cell r="A39141" t="str">
            <v>011C138129</v>
          </cell>
          <cell r="B39141" t="str">
            <v>000340</v>
          </cell>
          <cell r="C39141" t="str">
            <v>FROM AE</v>
          </cell>
        </row>
        <row r="39142">
          <cell r="A39142" t="str">
            <v>011C138131</v>
          </cell>
          <cell r="B39142" t="str">
            <v>000366</v>
          </cell>
          <cell r="C39142" t="str">
            <v>FROM AE</v>
          </cell>
        </row>
        <row r="39143">
          <cell r="A39143" t="str">
            <v>011C138133</v>
          </cell>
          <cell r="B39143" t="str">
            <v>000757</v>
          </cell>
          <cell r="C39143" t="str">
            <v>FROM AE</v>
          </cell>
        </row>
        <row r="39144">
          <cell r="A39144" t="str">
            <v>011C138135</v>
          </cell>
          <cell r="B39144" t="str">
            <v>000340</v>
          </cell>
          <cell r="C39144" t="str">
            <v>FROM AE</v>
          </cell>
        </row>
        <row r="39145">
          <cell r="A39145" t="str">
            <v>011C138136</v>
          </cell>
          <cell r="B39145" t="str">
            <v>CG_HN_3</v>
          </cell>
          <cell r="C39145" t="str">
            <v>FROM AE</v>
          </cell>
        </row>
        <row r="39146">
          <cell r="A39146" t="str">
            <v>011C138137</v>
          </cell>
          <cell r="B39146" t="str">
            <v>000340</v>
          </cell>
          <cell r="C39146" t="str">
            <v>FROM AE</v>
          </cell>
        </row>
        <row r="39147">
          <cell r="A39147" t="str">
            <v>011C138138</v>
          </cell>
          <cell r="B39147" t="str">
            <v>000642</v>
          </cell>
          <cell r="C39147" t="str">
            <v>FROM AE</v>
          </cell>
        </row>
        <row r="39148">
          <cell r="A39148" t="str">
            <v>011C138139</v>
          </cell>
          <cell r="B39148" t="str">
            <v>000642</v>
          </cell>
          <cell r="C39148" t="str">
            <v>FROM AE</v>
          </cell>
        </row>
        <row r="39149">
          <cell r="A39149" t="str">
            <v>011C138148</v>
          </cell>
          <cell r="B39149" t="str">
            <v>000631</v>
          </cell>
          <cell r="C39149" t="str">
            <v>FROM AE</v>
          </cell>
        </row>
        <row r="39150">
          <cell r="A39150" t="str">
            <v>011C138151</v>
          </cell>
          <cell r="B39150" t="str">
            <v>000399</v>
          </cell>
          <cell r="C39150" t="str">
            <v>FROM AE</v>
          </cell>
        </row>
        <row r="39151">
          <cell r="A39151" t="str">
            <v>011C138156</v>
          </cell>
          <cell r="B39151" t="str">
            <v>CG_HN_3</v>
          </cell>
          <cell r="C39151" t="str">
            <v>FROM AE</v>
          </cell>
        </row>
        <row r="39152">
          <cell r="A39152" t="str">
            <v>011C138158</v>
          </cell>
          <cell r="B39152" t="str">
            <v>000642</v>
          </cell>
          <cell r="C39152" t="str">
            <v>FROM AE</v>
          </cell>
        </row>
        <row r="39153">
          <cell r="A39153" t="str">
            <v>011C138159</v>
          </cell>
          <cell r="B39153" t="str">
            <v>000340</v>
          </cell>
          <cell r="C39153" t="str">
            <v>FROM AE</v>
          </cell>
        </row>
        <row r="39154">
          <cell r="A39154" t="str">
            <v>011C138166</v>
          </cell>
          <cell r="B39154" t="str">
            <v>CG_HN_3</v>
          </cell>
          <cell r="C39154" t="str">
            <v>FROM CLIENT</v>
          </cell>
        </row>
        <row r="39155">
          <cell r="A39155" t="str">
            <v>011C138168</v>
          </cell>
          <cell r="B39155" t="str">
            <v>CG_HN_3</v>
          </cell>
          <cell r="C39155" t="str">
            <v>FROM AE</v>
          </cell>
        </row>
        <row r="39156">
          <cell r="A39156" t="str">
            <v>011C138169</v>
          </cell>
          <cell r="B39156" t="str">
            <v>000340</v>
          </cell>
          <cell r="C39156" t="str">
            <v>FROM AE</v>
          </cell>
        </row>
        <row r="39157">
          <cell r="A39157" t="str">
            <v>011C138171</v>
          </cell>
          <cell r="B39157" t="str">
            <v>000371</v>
          </cell>
          <cell r="C39157" t="str">
            <v>FROM AE</v>
          </cell>
        </row>
        <row r="39158">
          <cell r="A39158" t="str">
            <v>011C138174</v>
          </cell>
          <cell r="B39158" t="str">
            <v>000340</v>
          </cell>
          <cell r="C39158" t="str">
            <v>FROM AE</v>
          </cell>
        </row>
        <row r="39159">
          <cell r="A39159" t="str">
            <v>011C138175</v>
          </cell>
          <cell r="B39159" t="str">
            <v>CG_HN_3</v>
          </cell>
          <cell r="C39159" t="str">
            <v>FROM CLIENT</v>
          </cell>
        </row>
        <row r="39160">
          <cell r="A39160" t="str">
            <v>011C138178</v>
          </cell>
          <cell r="B39160" t="str">
            <v>CG_HN_3</v>
          </cell>
          <cell r="C39160" t="str">
            <v>FROM AE</v>
          </cell>
        </row>
        <row r="39161">
          <cell r="A39161" t="str">
            <v>011C138179</v>
          </cell>
          <cell r="B39161" t="str">
            <v>CG_HN_3</v>
          </cell>
          <cell r="C39161" t="str">
            <v>FROM AE</v>
          </cell>
        </row>
        <row r="39162">
          <cell r="A39162" t="str">
            <v>011C138180</v>
          </cell>
          <cell r="B39162" t="str">
            <v>CG_HN_3</v>
          </cell>
          <cell r="C39162" t="str">
            <v>FROM CLIENT</v>
          </cell>
        </row>
        <row r="39163">
          <cell r="A39163" t="str">
            <v>011C138181</v>
          </cell>
          <cell r="B39163" t="str">
            <v>001499</v>
          </cell>
          <cell r="C39163" t="str">
            <v>FROM CLIENT</v>
          </cell>
        </row>
        <row r="39164">
          <cell r="A39164" t="str">
            <v>011C138183</v>
          </cell>
          <cell r="B39164" t="str">
            <v>000642</v>
          </cell>
          <cell r="C39164" t="str">
            <v>FROM AE</v>
          </cell>
        </row>
        <row r="39165">
          <cell r="A39165" t="str">
            <v>011C138186</v>
          </cell>
          <cell r="B39165" t="str">
            <v>000340</v>
          </cell>
          <cell r="C39165" t="str">
            <v>FROM AE</v>
          </cell>
        </row>
        <row r="39166">
          <cell r="A39166" t="str">
            <v>011C138188</v>
          </cell>
          <cell r="B39166" t="str">
            <v>CG_HN_3</v>
          </cell>
          <cell r="C39166" t="str">
            <v>FROM AE</v>
          </cell>
        </row>
        <row r="39167">
          <cell r="A39167" t="str">
            <v>011C138189</v>
          </cell>
          <cell r="B39167" t="str">
            <v>CG_HN_3</v>
          </cell>
          <cell r="C39167" t="str">
            <v>FROM AE</v>
          </cell>
        </row>
        <row r="39168">
          <cell r="A39168" t="str">
            <v>011C138191</v>
          </cell>
          <cell r="B39168" t="str">
            <v>001180</v>
          </cell>
          <cell r="C39168" t="str">
            <v>FROM AE</v>
          </cell>
        </row>
        <row r="39169">
          <cell r="A39169" t="str">
            <v>011C138192</v>
          </cell>
          <cell r="B39169" t="str">
            <v>000340</v>
          </cell>
          <cell r="C39169" t="str">
            <v>FROM AE</v>
          </cell>
        </row>
        <row r="39170">
          <cell r="A39170" t="str">
            <v>011C138198</v>
          </cell>
          <cell r="B39170" t="str">
            <v>000340</v>
          </cell>
          <cell r="C39170" t="str">
            <v>FROM AE</v>
          </cell>
        </row>
        <row r="39171">
          <cell r="A39171" t="str">
            <v>011C138199</v>
          </cell>
          <cell r="B39171" t="str">
            <v>000340</v>
          </cell>
          <cell r="C39171" t="str">
            <v>FROM AE</v>
          </cell>
        </row>
        <row r="39172">
          <cell r="A39172" t="str">
            <v>011C138202</v>
          </cell>
          <cell r="B39172" t="str">
            <v>000340</v>
          </cell>
          <cell r="C39172" t="str">
            <v>FROM AE</v>
          </cell>
        </row>
        <row r="39173">
          <cell r="A39173" t="str">
            <v>011C138215</v>
          </cell>
          <cell r="B39173" t="str">
            <v>000340</v>
          </cell>
          <cell r="C39173" t="str">
            <v>FROM AE</v>
          </cell>
        </row>
        <row r="39174">
          <cell r="A39174" t="str">
            <v>011C138216</v>
          </cell>
          <cell r="B39174" t="str">
            <v>000340</v>
          </cell>
          <cell r="C39174" t="str">
            <v>FROM AE</v>
          </cell>
        </row>
        <row r="39175">
          <cell r="A39175" t="str">
            <v>011C138217</v>
          </cell>
          <cell r="B39175" t="str">
            <v>000443</v>
          </cell>
          <cell r="C39175" t="str">
            <v>FROM AE</v>
          </cell>
        </row>
        <row r="39176">
          <cell r="A39176" t="str">
            <v>011C138218</v>
          </cell>
          <cell r="B39176" t="str">
            <v>000340</v>
          </cell>
          <cell r="C39176" t="str">
            <v>FROM AE</v>
          </cell>
        </row>
        <row r="39177">
          <cell r="A39177" t="str">
            <v>011C138219</v>
          </cell>
          <cell r="B39177" t="str">
            <v>000340</v>
          </cell>
          <cell r="C39177" t="str">
            <v>FROM AE</v>
          </cell>
        </row>
        <row r="39178">
          <cell r="A39178" t="str">
            <v>011C138222</v>
          </cell>
          <cell r="B39178" t="str">
            <v>CG_HN_3</v>
          </cell>
          <cell r="C39178" t="str">
            <v>FROM CLIENT</v>
          </cell>
        </row>
        <row r="39179">
          <cell r="A39179" t="str">
            <v>011C138226</v>
          </cell>
          <cell r="B39179" t="str">
            <v>000340</v>
          </cell>
          <cell r="C39179" t="str">
            <v>FROM AE</v>
          </cell>
        </row>
        <row r="39180">
          <cell r="A39180" t="str">
            <v>011C138228</v>
          </cell>
          <cell r="B39180" t="str">
            <v>CG_HN_3</v>
          </cell>
          <cell r="C39180" t="str">
            <v>FROM AE</v>
          </cell>
        </row>
        <row r="39181">
          <cell r="A39181" t="str">
            <v>011C138229</v>
          </cell>
          <cell r="B39181" t="str">
            <v>000340</v>
          </cell>
          <cell r="C39181" t="str">
            <v>FROM AE</v>
          </cell>
        </row>
        <row r="39182">
          <cell r="A39182" t="str">
            <v>011C138232</v>
          </cell>
          <cell r="B39182" t="str">
            <v>CG_HN_3</v>
          </cell>
          <cell r="C39182" t="str">
            <v>FROM AE</v>
          </cell>
        </row>
        <row r="39183">
          <cell r="A39183" t="str">
            <v>011C138233</v>
          </cell>
          <cell r="B39183" t="str">
            <v>000340</v>
          </cell>
          <cell r="C39183" t="str">
            <v>FROM AE</v>
          </cell>
        </row>
        <row r="39184">
          <cell r="A39184" t="str">
            <v>011C138234</v>
          </cell>
          <cell r="B39184" t="str">
            <v>000340</v>
          </cell>
          <cell r="C39184" t="str">
            <v>FROM AE</v>
          </cell>
        </row>
        <row r="39185">
          <cell r="A39185" t="str">
            <v>011C138236</v>
          </cell>
          <cell r="B39185" t="str">
            <v>CG_HN_2</v>
          </cell>
          <cell r="C39185" t="str">
            <v>FROM CLIENT</v>
          </cell>
        </row>
        <row r="39186">
          <cell r="A39186" t="str">
            <v>011C138238</v>
          </cell>
          <cell r="B39186" t="str">
            <v>000642</v>
          </cell>
          <cell r="C39186" t="str">
            <v>FROM AE</v>
          </cell>
        </row>
        <row r="39187">
          <cell r="A39187" t="str">
            <v>011C138239</v>
          </cell>
          <cell r="B39187" t="str">
            <v>000340</v>
          </cell>
          <cell r="C39187" t="str">
            <v>FROM AE</v>
          </cell>
        </row>
        <row r="39188">
          <cell r="A39188" t="str">
            <v>011C138246</v>
          </cell>
          <cell r="B39188" t="str">
            <v>001225</v>
          </cell>
          <cell r="C39188" t="str">
            <v>FROM AE</v>
          </cell>
        </row>
        <row r="39189">
          <cell r="A39189" t="str">
            <v>011C138248</v>
          </cell>
          <cell r="B39189" t="str">
            <v>000340</v>
          </cell>
          <cell r="C39189" t="str">
            <v>FROM AE</v>
          </cell>
        </row>
        <row r="39190">
          <cell r="A39190" t="str">
            <v>011C138251</v>
          </cell>
          <cell r="B39190" t="str">
            <v>000340</v>
          </cell>
          <cell r="C39190" t="str">
            <v>FROM AE</v>
          </cell>
        </row>
        <row r="39191">
          <cell r="A39191" t="str">
            <v>011C138253</v>
          </cell>
          <cell r="B39191" t="str">
            <v>000340</v>
          </cell>
          <cell r="C39191" t="str">
            <v>FROM AE</v>
          </cell>
        </row>
        <row r="39192">
          <cell r="A39192" t="str">
            <v>011C138256</v>
          </cell>
          <cell r="B39192" t="str">
            <v>CG_HN_3</v>
          </cell>
          <cell r="C39192" t="str">
            <v>FROM AE</v>
          </cell>
        </row>
        <row r="39193">
          <cell r="A39193" t="str">
            <v>011C138258</v>
          </cell>
          <cell r="B39193" t="str">
            <v>000510</v>
          </cell>
          <cell r="C39193" t="str">
            <v>FROM AE</v>
          </cell>
        </row>
        <row r="39194">
          <cell r="A39194" t="str">
            <v>011C138259</v>
          </cell>
          <cell r="B39194" t="str">
            <v>000340</v>
          </cell>
          <cell r="C39194" t="str">
            <v>FROM AE</v>
          </cell>
        </row>
        <row r="39195">
          <cell r="A39195" t="str">
            <v>011C138261</v>
          </cell>
          <cell r="B39195" t="str">
            <v>000426</v>
          </cell>
          <cell r="C39195" t="str">
            <v>FROM AE</v>
          </cell>
        </row>
        <row r="39196">
          <cell r="A39196" t="str">
            <v>011C138262</v>
          </cell>
          <cell r="B39196" t="str">
            <v>000340</v>
          </cell>
          <cell r="C39196" t="str">
            <v>FROM AE</v>
          </cell>
        </row>
        <row r="39197">
          <cell r="A39197" t="str">
            <v>011C138266</v>
          </cell>
          <cell r="B39197" t="str">
            <v>CG_HN_3</v>
          </cell>
          <cell r="C39197" t="str">
            <v>FROM AE</v>
          </cell>
        </row>
        <row r="39198">
          <cell r="A39198" t="str">
            <v>011C138268</v>
          </cell>
          <cell r="B39198" t="str">
            <v>CG_HN_3</v>
          </cell>
          <cell r="C39198" t="str">
            <v>FROM AE</v>
          </cell>
        </row>
        <row r="39199">
          <cell r="A39199" t="str">
            <v>011C138269</v>
          </cell>
          <cell r="B39199" t="str">
            <v>CG_HN_3</v>
          </cell>
          <cell r="C39199" t="str">
            <v>FROM AE</v>
          </cell>
        </row>
        <row r="39200">
          <cell r="A39200" t="str">
            <v>011C138279</v>
          </cell>
          <cell r="B39200" t="str">
            <v>000443</v>
          </cell>
          <cell r="C39200" t="str">
            <v>FROM AE</v>
          </cell>
        </row>
        <row r="39201">
          <cell r="A39201" t="str">
            <v>011C138282</v>
          </cell>
          <cell r="B39201" t="str">
            <v>CG_HN_3</v>
          </cell>
          <cell r="C39201" t="str">
            <v>FROM AE</v>
          </cell>
        </row>
        <row r="39202">
          <cell r="A39202" t="str">
            <v>011C138283</v>
          </cell>
          <cell r="B39202" t="str">
            <v>CG_HN_3</v>
          </cell>
          <cell r="C39202" t="str">
            <v>FROM AE</v>
          </cell>
        </row>
        <row r="39203">
          <cell r="A39203" t="str">
            <v>011C138286</v>
          </cell>
          <cell r="B39203" t="str">
            <v>CG_HN_3</v>
          </cell>
          <cell r="C39203" t="str">
            <v>FROM AE</v>
          </cell>
        </row>
        <row r="39204">
          <cell r="A39204" t="str">
            <v>011C138288</v>
          </cell>
          <cell r="B39204" t="str">
            <v>000340</v>
          </cell>
          <cell r="C39204" t="str">
            <v>FROM CLIENT</v>
          </cell>
        </row>
        <row r="39205">
          <cell r="A39205" t="str">
            <v>011C138289</v>
          </cell>
          <cell r="B39205" t="str">
            <v>000916</v>
          </cell>
          <cell r="C39205" t="str">
            <v>FROM AE</v>
          </cell>
        </row>
        <row r="39206">
          <cell r="A39206" t="str">
            <v>011C138292</v>
          </cell>
          <cell r="B39206" t="str">
            <v>000340</v>
          </cell>
          <cell r="C39206" t="str">
            <v>FROM AE</v>
          </cell>
        </row>
        <row r="39207">
          <cell r="A39207" t="str">
            <v>011C138298</v>
          </cell>
          <cell r="B39207" t="str">
            <v>000340</v>
          </cell>
          <cell r="C39207" t="str">
            <v>FROM AE</v>
          </cell>
        </row>
        <row r="39208">
          <cell r="A39208" t="str">
            <v>011C138299</v>
          </cell>
          <cell r="B39208" t="str">
            <v>CG_HN_3</v>
          </cell>
          <cell r="C39208" t="str">
            <v>FROM AE</v>
          </cell>
        </row>
        <row r="39209">
          <cell r="A39209" t="str">
            <v>011C138309</v>
          </cell>
          <cell r="B39209" t="str">
            <v>CG_HN_3</v>
          </cell>
          <cell r="C39209" t="str">
            <v>FROM AE</v>
          </cell>
        </row>
        <row r="39210">
          <cell r="A39210" t="str">
            <v>011C138311</v>
          </cell>
          <cell r="B39210" t="str">
            <v>000340</v>
          </cell>
          <cell r="C39210" t="str">
            <v>FROM AE</v>
          </cell>
        </row>
        <row r="39211">
          <cell r="A39211" t="str">
            <v>011C138318</v>
          </cell>
          <cell r="B39211" t="str">
            <v>000340</v>
          </cell>
          <cell r="C39211" t="str">
            <v>FROM AE</v>
          </cell>
        </row>
        <row r="39212">
          <cell r="A39212" t="str">
            <v>011C138328</v>
          </cell>
          <cell r="B39212" t="str">
            <v>CG_HN_3</v>
          </cell>
          <cell r="C39212" t="str">
            <v>FROM CLIENT</v>
          </cell>
        </row>
        <row r="39213">
          <cell r="A39213" t="str">
            <v>011C138333</v>
          </cell>
          <cell r="B39213" t="str">
            <v>000642</v>
          </cell>
          <cell r="C39213" t="str">
            <v>FROM AE</v>
          </cell>
        </row>
        <row r="39214">
          <cell r="A39214" t="str">
            <v>011C138335</v>
          </cell>
          <cell r="B39214" t="str">
            <v>000340</v>
          </cell>
          <cell r="C39214" t="str">
            <v>FROM AE</v>
          </cell>
        </row>
        <row r="39215">
          <cell r="A39215" t="str">
            <v>011C138336</v>
          </cell>
          <cell r="B39215" t="str">
            <v>000340</v>
          </cell>
          <cell r="C39215" t="str">
            <v>FROM AE</v>
          </cell>
        </row>
        <row r="39216">
          <cell r="A39216" t="str">
            <v>011C138338</v>
          </cell>
          <cell r="B39216" t="str">
            <v>CG_HN_3</v>
          </cell>
          <cell r="C39216" t="str">
            <v>FROM CLIENT</v>
          </cell>
        </row>
        <row r="39217">
          <cell r="A39217" t="str">
            <v>011C138339</v>
          </cell>
          <cell r="B39217" t="str">
            <v>CG_HN_3</v>
          </cell>
          <cell r="C39217" t="str">
            <v>FROM CLIENT</v>
          </cell>
        </row>
        <row r="39218">
          <cell r="A39218" t="str">
            <v>011C138345</v>
          </cell>
          <cell r="B39218" t="str">
            <v>000340</v>
          </cell>
          <cell r="C39218" t="str">
            <v>FROM AE</v>
          </cell>
        </row>
        <row r="39219">
          <cell r="A39219" t="str">
            <v>011C138348</v>
          </cell>
          <cell r="B39219" t="str">
            <v>000349</v>
          </cell>
          <cell r="C39219" t="str">
            <v>FROM AE</v>
          </cell>
        </row>
        <row r="39220">
          <cell r="A39220" t="str">
            <v>011C138353</v>
          </cell>
          <cell r="B39220" t="str">
            <v>000352</v>
          </cell>
          <cell r="C39220" t="str">
            <v>FROM AE</v>
          </cell>
        </row>
        <row r="39221">
          <cell r="A39221" t="str">
            <v>011C138356</v>
          </cell>
          <cell r="B39221" t="str">
            <v>000510</v>
          </cell>
          <cell r="C39221" t="str">
            <v>FROM AE</v>
          </cell>
        </row>
        <row r="39222">
          <cell r="A39222" t="str">
            <v>011C138358</v>
          </cell>
          <cell r="B39222" t="str">
            <v>000340</v>
          </cell>
          <cell r="C39222" t="str">
            <v>FROM AE</v>
          </cell>
        </row>
        <row r="39223">
          <cell r="A39223" t="str">
            <v>011C138359</v>
          </cell>
          <cell r="B39223" t="str">
            <v>000135</v>
          </cell>
          <cell r="C39223" t="str">
            <v>FROM AE</v>
          </cell>
        </row>
        <row r="39224">
          <cell r="A39224" t="str">
            <v>011C138360</v>
          </cell>
          <cell r="B39224" t="str">
            <v>001225</v>
          </cell>
          <cell r="C39224" t="str">
            <v>FROM AE</v>
          </cell>
        </row>
        <row r="39225">
          <cell r="A39225" t="str">
            <v>011C138365</v>
          </cell>
          <cell r="B39225" t="str">
            <v>000340</v>
          </cell>
          <cell r="C39225" t="str">
            <v>FROM AE</v>
          </cell>
        </row>
        <row r="39226">
          <cell r="A39226" t="str">
            <v>011C138366</v>
          </cell>
          <cell r="B39226" t="str">
            <v>000340</v>
          </cell>
          <cell r="C39226" t="str">
            <v>FROM AE</v>
          </cell>
        </row>
        <row r="39227">
          <cell r="A39227" t="str">
            <v>011C138368</v>
          </cell>
          <cell r="B39227" t="str">
            <v>CG_HN_3</v>
          </cell>
          <cell r="C39227" t="str">
            <v>FROM AE</v>
          </cell>
        </row>
        <row r="39228">
          <cell r="A39228" t="str">
            <v>011C138369</v>
          </cell>
          <cell r="B39228" t="str">
            <v>000642</v>
          </cell>
          <cell r="C39228" t="str">
            <v>FROM AE</v>
          </cell>
        </row>
        <row r="39229">
          <cell r="A39229" t="str">
            <v>011C138374</v>
          </cell>
          <cell r="B39229" t="str">
            <v>000340</v>
          </cell>
          <cell r="C39229" t="str">
            <v>FROM AE</v>
          </cell>
        </row>
        <row r="39230">
          <cell r="A39230" t="str">
            <v>011C138377</v>
          </cell>
          <cell r="B39230" t="str">
            <v>CG_HN_3</v>
          </cell>
          <cell r="C39230" t="str">
            <v>FROM AE</v>
          </cell>
        </row>
        <row r="39231">
          <cell r="A39231" t="str">
            <v>011C138379</v>
          </cell>
          <cell r="B39231" t="str">
            <v>000340</v>
          </cell>
          <cell r="C39231" t="str">
            <v>FROM AE</v>
          </cell>
        </row>
        <row r="39232">
          <cell r="A39232" t="str">
            <v>011C138383</v>
          </cell>
          <cell r="B39232" t="str">
            <v>CG_HN_3</v>
          </cell>
          <cell r="C39232" t="str">
            <v>FROM AE</v>
          </cell>
        </row>
        <row r="39233">
          <cell r="A39233" t="str">
            <v>011C138386</v>
          </cell>
          <cell r="B39233" t="str">
            <v>001265</v>
          </cell>
          <cell r="C39233" t="str">
            <v>FROM AE</v>
          </cell>
        </row>
        <row r="39234">
          <cell r="A39234" t="str">
            <v>011C138388</v>
          </cell>
          <cell r="B39234" t="str">
            <v>CG_HN_3</v>
          </cell>
          <cell r="C39234" t="str">
            <v>FROM CLIENT</v>
          </cell>
        </row>
        <row r="39235">
          <cell r="A39235" t="str">
            <v>011C138389</v>
          </cell>
          <cell r="B39235" t="str">
            <v>000340</v>
          </cell>
          <cell r="C39235" t="str">
            <v>FROM AE</v>
          </cell>
        </row>
        <row r="39236">
          <cell r="A39236" t="str">
            <v>011C138396</v>
          </cell>
          <cell r="B39236" t="str">
            <v>000340</v>
          </cell>
          <cell r="C39236" t="str">
            <v>FROM AE</v>
          </cell>
        </row>
        <row r="39237">
          <cell r="A39237" t="str">
            <v>011C138399</v>
          </cell>
          <cell r="B39237" t="str">
            <v>CG_HN_3</v>
          </cell>
          <cell r="C39237" t="str">
            <v>FROM AE</v>
          </cell>
        </row>
        <row r="39238">
          <cell r="A39238" t="str">
            <v>011C138425</v>
          </cell>
          <cell r="B39238" t="str">
            <v>000340</v>
          </cell>
          <cell r="C39238" t="str">
            <v>FROM AE</v>
          </cell>
        </row>
        <row r="39239">
          <cell r="A39239" t="str">
            <v>011C138433</v>
          </cell>
          <cell r="B39239" t="str">
            <v>000340</v>
          </cell>
          <cell r="C39239" t="str">
            <v>FROM AE</v>
          </cell>
        </row>
        <row r="39240">
          <cell r="A39240" t="str">
            <v>011C138438</v>
          </cell>
          <cell r="B39240" t="str">
            <v>000340</v>
          </cell>
          <cell r="C39240" t="str">
            <v>FROM AE</v>
          </cell>
        </row>
        <row r="39241">
          <cell r="A39241" t="str">
            <v>011C138456</v>
          </cell>
          <cell r="B39241" t="str">
            <v>000340</v>
          </cell>
          <cell r="C39241" t="str">
            <v>FROM AE</v>
          </cell>
        </row>
        <row r="39242">
          <cell r="A39242" t="str">
            <v>011C138458</v>
          </cell>
          <cell r="B39242" t="str">
            <v>000426</v>
          </cell>
          <cell r="C39242" t="str">
            <v>FROM AE</v>
          </cell>
        </row>
        <row r="39243">
          <cell r="A39243" t="str">
            <v>011C138459</v>
          </cell>
          <cell r="B39243" t="str">
            <v>000340</v>
          </cell>
          <cell r="C39243" t="str">
            <v>FROM AE</v>
          </cell>
        </row>
        <row r="39244">
          <cell r="A39244" t="str">
            <v>011C138463</v>
          </cell>
          <cell r="B39244" t="str">
            <v>000340</v>
          </cell>
          <cell r="C39244" t="str">
            <v>FROM AE</v>
          </cell>
        </row>
        <row r="39245">
          <cell r="A39245" t="str">
            <v>011C138465</v>
          </cell>
          <cell r="B39245" t="str">
            <v>000340</v>
          </cell>
          <cell r="C39245" t="str">
            <v>FROM AE</v>
          </cell>
        </row>
        <row r="39246">
          <cell r="A39246" t="str">
            <v>011C138485</v>
          </cell>
          <cell r="B39246" t="str">
            <v>000135</v>
          </cell>
          <cell r="C39246" t="str">
            <v>FROM AE</v>
          </cell>
        </row>
        <row r="39247">
          <cell r="A39247" t="str">
            <v>011C138486</v>
          </cell>
          <cell r="B39247" t="str">
            <v>CG_HN_3</v>
          </cell>
          <cell r="C39247" t="str">
            <v>FROM AE</v>
          </cell>
        </row>
        <row r="39248">
          <cell r="A39248" t="str">
            <v>011C138488</v>
          </cell>
          <cell r="B39248" t="str">
            <v>CG_HN_3</v>
          </cell>
          <cell r="C39248" t="str">
            <v>FROM AE</v>
          </cell>
        </row>
        <row r="39249">
          <cell r="A39249" t="str">
            <v>011C138490</v>
          </cell>
          <cell r="B39249" t="str">
            <v>000340</v>
          </cell>
          <cell r="C39249" t="str">
            <v>FROM AE</v>
          </cell>
        </row>
        <row r="39250">
          <cell r="A39250" t="str">
            <v>011C138499</v>
          </cell>
          <cell r="B39250" t="str">
            <v>000349</v>
          </cell>
          <cell r="C39250" t="str">
            <v>FROM AE</v>
          </cell>
        </row>
        <row r="39251">
          <cell r="A39251" t="str">
            <v>011C138501</v>
          </cell>
          <cell r="B39251" t="str">
            <v>CG_HN_3</v>
          </cell>
          <cell r="C39251" t="str">
            <v>FROM CLIENT</v>
          </cell>
        </row>
        <row r="39252">
          <cell r="A39252" t="str">
            <v>011C138502</v>
          </cell>
          <cell r="B39252" t="str">
            <v>CG_HN_3</v>
          </cell>
          <cell r="C39252" t="str">
            <v>FROM CLIENT</v>
          </cell>
        </row>
        <row r="39253">
          <cell r="A39253" t="str">
            <v>011C138503</v>
          </cell>
          <cell r="B39253" t="str">
            <v>CG_HN_3</v>
          </cell>
          <cell r="C39253" t="str">
            <v>FROM CLIENT</v>
          </cell>
        </row>
        <row r="39254">
          <cell r="A39254" t="str">
            <v>011C138504</v>
          </cell>
          <cell r="B39254" t="str">
            <v>CG_HN_3</v>
          </cell>
          <cell r="C39254" t="str">
            <v>FROM CLIENT</v>
          </cell>
        </row>
        <row r="39255">
          <cell r="A39255" t="str">
            <v>011C138512</v>
          </cell>
          <cell r="B39255" t="str">
            <v>CG_HN_3</v>
          </cell>
          <cell r="C39255" t="str">
            <v>FROM AE</v>
          </cell>
        </row>
        <row r="39256">
          <cell r="A39256" t="str">
            <v>011C138515</v>
          </cell>
          <cell r="B39256" t="str">
            <v>000340</v>
          </cell>
          <cell r="C39256" t="str">
            <v>FROM AE</v>
          </cell>
        </row>
        <row r="39257">
          <cell r="A39257" t="str">
            <v>011C138516</v>
          </cell>
          <cell r="B39257" t="str">
            <v>CG_HN_3</v>
          </cell>
          <cell r="C39257" t="str">
            <v>FROM AE</v>
          </cell>
        </row>
        <row r="39258">
          <cell r="A39258" t="str">
            <v>011C138517</v>
          </cell>
          <cell r="B39258" t="str">
            <v>CG_HN_3</v>
          </cell>
          <cell r="C39258" t="str">
            <v>FROM AE</v>
          </cell>
        </row>
        <row r="39259">
          <cell r="A39259" t="str">
            <v>011C138518</v>
          </cell>
          <cell r="B39259" t="str">
            <v>000685</v>
          </cell>
          <cell r="C39259" t="str">
            <v>FROM AE</v>
          </cell>
        </row>
        <row r="39260">
          <cell r="A39260" t="str">
            <v>011C138522</v>
          </cell>
          <cell r="B39260" t="str">
            <v>000340</v>
          </cell>
          <cell r="C39260" t="str">
            <v>FROM AE</v>
          </cell>
        </row>
        <row r="39261">
          <cell r="A39261" t="str">
            <v>011C138529</v>
          </cell>
          <cell r="B39261" t="str">
            <v>000366</v>
          </cell>
          <cell r="C39261" t="str">
            <v>FROM AE</v>
          </cell>
        </row>
        <row r="39262">
          <cell r="A39262" t="str">
            <v>011C138536</v>
          </cell>
          <cell r="B39262" t="str">
            <v>000510</v>
          </cell>
          <cell r="C39262" t="str">
            <v>FROM AE</v>
          </cell>
        </row>
        <row r="39263">
          <cell r="A39263" t="str">
            <v>011C138538</v>
          </cell>
          <cell r="B39263" t="str">
            <v>000340</v>
          </cell>
          <cell r="C39263" t="str">
            <v>FROM AE</v>
          </cell>
        </row>
        <row r="39264">
          <cell r="A39264" t="str">
            <v>011C138539</v>
          </cell>
          <cell r="B39264" t="str">
            <v>CG_HN_3</v>
          </cell>
          <cell r="C39264" t="str">
            <v>FROM AE</v>
          </cell>
        </row>
        <row r="39265">
          <cell r="A39265" t="str">
            <v>011C138545</v>
          </cell>
          <cell r="B39265" t="str">
            <v>000340</v>
          </cell>
          <cell r="C39265" t="str">
            <v>FROM AE</v>
          </cell>
        </row>
        <row r="39266">
          <cell r="A39266" t="str">
            <v>011C138546</v>
          </cell>
          <cell r="B39266" t="str">
            <v>000340</v>
          </cell>
          <cell r="C39266" t="str">
            <v>FROM AE</v>
          </cell>
        </row>
        <row r="39267">
          <cell r="A39267" t="str">
            <v>011C138548</v>
          </cell>
          <cell r="B39267" t="str">
            <v>000340</v>
          </cell>
          <cell r="C39267" t="str">
            <v>FROM AE</v>
          </cell>
        </row>
        <row r="39268">
          <cell r="A39268" t="str">
            <v>011C138555</v>
          </cell>
          <cell r="B39268" t="str">
            <v>000340</v>
          </cell>
          <cell r="C39268" t="str">
            <v>FROM CLIENT</v>
          </cell>
        </row>
        <row r="39269">
          <cell r="A39269" t="str">
            <v>011C138556</v>
          </cell>
          <cell r="B39269" t="str">
            <v>000340</v>
          </cell>
          <cell r="C39269" t="str">
            <v>FROM AE</v>
          </cell>
        </row>
        <row r="39270">
          <cell r="A39270" t="str">
            <v>011C138558</v>
          </cell>
          <cell r="B39270" t="str">
            <v>CG_HN_3</v>
          </cell>
          <cell r="C39270" t="str">
            <v>FROM AE</v>
          </cell>
        </row>
        <row r="39271">
          <cell r="A39271" t="str">
            <v>011C138559</v>
          </cell>
          <cell r="B39271" t="str">
            <v>000366</v>
          </cell>
          <cell r="C39271" t="str">
            <v>FROM AE</v>
          </cell>
        </row>
        <row r="39272">
          <cell r="A39272" t="str">
            <v>011C138565</v>
          </cell>
          <cell r="B39272" t="str">
            <v>CG_HN_3</v>
          </cell>
          <cell r="C39272" t="str">
            <v>FROM CLIENT</v>
          </cell>
        </row>
        <row r="39273">
          <cell r="A39273" t="str">
            <v>011C138566</v>
          </cell>
          <cell r="B39273" t="str">
            <v>CG_HN_3</v>
          </cell>
          <cell r="C39273" t="str">
            <v>FROM CLIENT</v>
          </cell>
        </row>
        <row r="39274">
          <cell r="A39274" t="str">
            <v>011C138568</v>
          </cell>
          <cell r="B39274" t="str">
            <v>000340</v>
          </cell>
          <cell r="C39274" t="str">
            <v>FROM CLIENT</v>
          </cell>
        </row>
        <row r="39275">
          <cell r="A39275" t="str">
            <v>011C138569</v>
          </cell>
          <cell r="B39275" t="str">
            <v>000443</v>
          </cell>
          <cell r="C39275" t="str">
            <v>FROM AE</v>
          </cell>
        </row>
        <row r="39276">
          <cell r="A39276" t="str">
            <v>011C138574</v>
          </cell>
          <cell r="B39276" t="str">
            <v>000135</v>
          </cell>
          <cell r="C39276" t="str">
            <v>FROM AE</v>
          </cell>
        </row>
        <row r="39277">
          <cell r="A39277" t="str">
            <v>011C138575</v>
          </cell>
          <cell r="B39277" t="str">
            <v>000340</v>
          </cell>
          <cell r="C39277" t="str">
            <v>FROM AE</v>
          </cell>
        </row>
        <row r="39278">
          <cell r="A39278" t="str">
            <v>011C138579</v>
          </cell>
          <cell r="B39278" t="str">
            <v>000340</v>
          </cell>
          <cell r="C39278" t="str">
            <v>FROM AE</v>
          </cell>
        </row>
        <row r="39279">
          <cell r="A39279" t="str">
            <v>011C138581</v>
          </cell>
          <cell r="B39279" t="str">
            <v>000340</v>
          </cell>
          <cell r="C39279" t="str">
            <v>FROM AE</v>
          </cell>
        </row>
        <row r="39280">
          <cell r="A39280" t="str">
            <v>011C138582</v>
          </cell>
          <cell r="B39280" t="str">
            <v>000340</v>
          </cell>
          <cell r="C39280" t="str">
            <v>FROM AE</v>
          </cell>
        </row>
        <row r="39281">
          <cell r="A39281" t="str">
            <v>011C138583</v>
          </cell>
          <cell r="B39281" t="str">
            <v>000340</v>
          </cell>
          <cell r="C39281" t="str">
            <v>FROM CLIENT</v>
          </cell>
        </row>
        <row r="39282">
          <cell r="A39282" t="str">
            <v>011C138584</v>
          </cell>
          <cell r="B39282" t="str">
            <v>000340</v>
          </cell>
          <cell r="C39282" t="str">
            <v>FROM CLIENT</v>
          </cell>
        </row>
        <row r="39283">
          <cell r="A39283" t="str">
            <v>011C138585</v>
          </cell>
          <cell r="B39283" t="str">
            <v>000340</v>
          </cell>
          <cell r="C39283" t="str">
            <v>FROM CLIENT</v>
          </cell>
        </row>
        <row r="39284">
          <cell r="A39284" t="str">
            <v>011C138586</v>
          </cell>
          <cell r="B39284" t="str">
            <v>CG_HN_3</v>
          </cell>
          <cell r="C39284" t="str">
            <v>FROM CLIENT</v>
          </cell>
        </row>
        <row r="39285">
          <cell r="A39285" t="str">
            <v>011C138587</v>
          </cell>
          <cell r="B39285" t="str">
            <v>000340</v>
          </cell>
          <cell r="C39285" t="str">
            <v>FROM AE</v>
          </cell>
        </row>
        <row r="39286">
          <cell r="A39286" t="str">
            <v>011C138588</v>
          </cell>
          <cell r="B39286" t="str">
            <v>000322</v>
          </cell>
          <cell r="C39286" t="str">
            <v>FROM CLIENT</v>
          </cell>
        </row>
        <row r="39287">
          <cell r="A39287" t="str">
            <v>011C138589</v>
          </cell>
          <cell r="B39287" t="str">
            <v>000340</v>
          </cell>
          <cell r="C39287" t="str">
            <v>FROM CLIENT</v>
          </cell>
        </row>
        <row r="39288">
          <cell r="A39288" t="str">
            <v>011C138592</v>
          </cell>
          <cell r="B39288" t="str">
            <v>000340</v>
          </cell>
          <cell r="C39288" t="str">
            <v>FROM AE</v>
          </cell>
        </row>
        <row r="39289">
          <cell r="A39289" t="str">
            <v>011C138595</v>
          </cell>
          <cell r="B39289" t="str">
            <v>000340</v>
          </cell>
          <cell r="C39289" t="str">
            <v>FROM AE</v>
          </cell>
        </row>
        <row r="39290">
          <cell r="A39290" t="str">
            <v>011C138596</v>
          </cell>
          <cell r="B39290" t="str">
            <v>CG_HN_3</v>
          </cell>
          <cell r="C39290" t="str">
            <v>FROM AE</v>
          </cell>
        </row>
        <row r="39291">
          <cell r="A39291" t="str">
            <v>011C138597</v>
          </cell>
          <cell r="B39291" t="str">
            <v>000340</v>
          </cell>
          <cell r="C39291" t="str">
            <v>FROM AE</v>
          </cell>
        </row>
        <row r="39292">
          <cell r="A39292" t="str">
            <v>011C138598</v>
          </cell>
          <cell r="B39292" t="str">
            <v>000340</v>
          </cell>
          <cell r="C39292" t="str">
            <v>FROM AE</v>
          </cell>
        </row>
        <row r="39293">
          <cell r="A39293" t="str">
            <v>011C138599</v>
          </cell>
          <cell r="B39293" t="str">
            <v>000340</v>
          </cell>
          <cell r="C39293" t="str">
            <v>FROM CLIENT</v>
          </cell>
        </row>
        <row r="39294">
          <cell r="A39294" t="str">
            <v>011C138605</v>
          </cell>
          <cell r="B39294" t="str">
            <v>CG_HN_3</v>
          </cell>
          <cell r="C39294" t="str">
            <v>FROM AE</v>
          </cell>
        </row>
        <row r="39295">
          <cell r="A39295" t="str">
            <v>011C138606</v>
          </cell>
          <cell r="B39295" t="str">
            <v>000340</v>
          </cell>
          <cell r="C39295" t="str">
            <v>FROM AE</v>
          </cell>
        </row>
        <row r="39296">
          <cell r="A39296" t="str">
            <v>011C138608</v>
          </cell>
          <cell r="B39296" t="str">
            <v>000340</v>
          </cell>
          <cell r="C39296" t="str">
            <v>FROM AE</v>
          </cell>
        </row>
        <row r="39297">
          <cell r="A39297" t="str">
            <v>011C138609</v>
          </cell>
          <cell r="B39297" t="str">
            <v>CG_HN_3</v>
          </cell>
          <cell r="C39297" t="str">
            <v>FROM AE</v>
          </cell>
        </row>
        <row r="39298">
          <cell r="A39298" t="str">
            <v>011C138613</v>
          </cell>
          <cell r="B39298" t="str">
            <v>000340</v>
          </cell>
          <cell r="C39298" t="str">
            <v>FROM CLIENT</v>
          </cell>
        </row>
        <row r="39299">
          <cell r="A39299" t="str">
            <v>011C138616</v>
          </cell>
          <cell r="B39299" t="str">
            <v>000340</v>
          </cell>
          <cell r="C39299" t="str">
            <v>FROM CLIENT</v>
          </cell>
        </row>
        <row r="39300">
          <cell r="A39300" t="str">
            <v>011C138618</v>
          </cell>
          <cell r="B39300" t="str">
            <v>000340</v>
          </cell>
          <cell r="C39300" t="str">
            <v>FROM CLIENT</v>
          </cell>
        </row>
        <row r="39301">
          <cell r="A39301" t="str">
            <v>011C138619</v>
          </cell>
          <cell r="B39301" t="str">
            <v>000340</v>
          </cell>
          <cell r="C39301" t="str">
            <v>FROM AE</v>
          </cell>
        </row>
        <row r="39302">
          <cell r="A39302" t="str">
            <v>011C138623</v>
          </cell>
          <cell r="B39302" t="str">
            <v>000340</v>
          </cell>
          <cell r="C39302" t="str">
            <v>FROM AE</v>
          </cell>
        </row>
        <row r="39303">
          <cell r="A39303" t="str">
            <v>011C138626</v>
          </cell>
          <cell r="B39303" t="str">
            <v>000340</v>
          </cell>
          <cell r="C39303" t="str">
            <v>FROM AE</v>
          </cell>
        </row>
        <row r="39304">
          <cell r="A39304" t="str">
            <v>011C138628</v>
          </cell>
          <cell r="B39304" t="str">
            <v>000340</v>
          </cell>
          <cell r="C39304" t="str">
            <v>FROM CLIENT</v>
          </cell>
        </row>
        <row r="39305">
          <cell r="A39305" t="str">
            <v>011C138629</v>
          </cell>
          <cell r="B39305" t="str">
            <v>000340</v>
          </cell>
          <cell r="C39305" t="str">
            <v>FROM AE</v>
          </cell>
        </row>
        <row r="39306">
          <cell r="A39306" t="str">
            <v>011C138633</v>
          </cell>
          <cell r="B39306" t="str">
            <v>CG_HN_3</v>
          </cell>
          <cell r="C39306" t="str">
            <v>FROM AE</v>
          </cell>
        </row>
        <row r="39307">
          <cell r="A39307" t="str">
            <v>011C138635</v>
          </cell>
          <cell r="B39307" t="str">
            <v>CG_HN_3</v>
          </cell>
          <cell r="C39307" t="str">
            <v>FROM AE</v>
          </cell>
        </row>
        <row r="39308">
          <cell r="A39308" t="str">
            <v>011C138636</v>
          </cell>
          <cell r="B39308" t="str">
            <v>CG_HN_3</v>
          </cell>
          <cell r="C39308" t="str">
            <v>FROM AE</v>
          </cell>
        </row>
        <row r="39309">
          <cell r="A39309" t="str">
            <v>011C138638</v>
          </cell>
          <cell r="B39309" t="str">
            <v>CG_HN_3</v>
          </cell>
          <cell r="C39309" t="str">
            <v>FROM AE</v>
          </cell>
        </row>
        <row r="39310">
          <cell r="A39310" t="str">
            <v>011C138639</v>
          </cell>
          <cell r="B39310" t="str">
            <v>000340</v>
          </cell>
          <cell r="C39310" t="str">
            <v>FROM CLIENT</v>
          </cell>
        </row>
        <row r="39311">
          <cell r="A39311" t="str">
            <v>011C138644</v>
          </cell>
          <cell r="B39311" t="str">
            <v>000340</v>
          </cell>
          <cell r="C39311" t="str">
            <v>FROM CLIENT</v>
          </cell>
        </row>
        <row r="39312">
          <cell r="A39312" t="str">
            <v>011C138645</v>
          </cell>
          <cell r="B39312" t="str">
            <v>000340</v>
          </cell>
          <cell r="C39312" t="str">
            <v>FROM AE</v>
          </cell>
        </row>
        <row r="39313">
          <cell r="A39313" t="str">
            <v>011C138646</v>
          </cell>
          <cell r="B39313" t="str">
            <v>CG_HN_3</v>
          </cell>
          <cell r="C39313" t="str">
            <v>FROM AE</v>
          </cell>
        </row>
        <row r="39314">
          <cell r="A39314" t="str">
            <v>011C138655</v>
          </cell>
          <cell r="B39314" t="str">
            <v>000609</v>
          </cell>
          <cell r="C39314" t="str">
            <v>FROM AE</v>
          </cell>
        </row>
        <row r="39315">
          <cell r="A39315" t="str">
            <v>011C138656</v>
          </cell>
          <cell r="B39315" t="str">
            <v>CG_HN_3</v>
          </cell>
          <cell r="C39315" t="str">
            <v>FROM AE</v>
          </cell>
        </row>
        <row r="39316">
          <cell r="A39316" t="str">
            <v>011C138657</v>
          </cell>
          <cell r="B39316" t="str">
            <v>000340</v>
          </cell>
          <cell r="C39316" t="str">
            <v>FROM AE</v>
          </cell>
        </row>
        <row r="39317">
          <cell r="A39317" t="str">
            <v>011C138658</v>
          </cell>
          <cell r="B39317" t="str">
            <v>000340</v>
          </cell>
          <cell r="C39317" t="str">
            <v>FROM AE</v>
          </cell>
        </row>
        <row r="39318">
          <cell r="A39318" t="str">
            <v>011C138659</v>
          </cell>
          <cell r="B39318" t="str">
            <v>000340</v>
          </cell>
          <cell r="C39318" t="str">
            <v>FROM AE</v>
          </cell>
        </row>
        <row r="39319">
          <cell r="A39319" t="str">
            <v>011C138661</v>
          </cell>
          <cell r="B39319" t="str">
            <v>001294</v>
          </cell>
          <cell r="C39319" t="str">
            <v>FROM AE</v>
          </cell>
        </row>
        <row r="39320">
          <cell r="A39320" t="str">
            <v>011C138666</v>
          </cell>
          <cell r="B39320" t="str">
            <v>000340</v>
          </cell>
          <cell r="C39320" t="str">
            <v>FROM CLIENT</v>
          </cell>
        </row>
        <row r="39321">
          <cell r="A39321" t="str">
            <v>011C138668</v>
          </cell>
          <cell r="B39321" t="str">
            <v>CG_HN_3</v>
          </cell>
          <cell r="C39321" t="str">
            <v>FROM CLIENT</v>
          </cell>
        </row>
        <row r="39322">
          <cell r="A39322" t="str">
            <v>011C138669</v>
          </cell>
          <cell r="B39322" t="str">
            <v>CG_HN_3</v>
          </cell>
          <cell r="C39322" t="str">
            <v>FROM AE</v>
          </cell>
        </row>
        <row r="39323">
          <cell r="A39323" t="str">
            <v>011C138673</v>
          </cell>
          <cell r="B39323" t="str">
            <v>000340</v>
          </cell>
          <cell r="C39323" t="str">
            <v>FROM AE</v>
          </cell>
        </row>
        <row r="39324">
          <cell r="A39324" t="str">
            <v>011C138674</v>
          </cell>
          <cell r="B39324" t="str">
            <v>000340</v>
          </cell>
          <cell r="C39324" t="str">
            <v>FROM AE</v>
          </cell>
        </row>
        <row r="39325">
          <cell r="A39325" t="str">
            <v>011C138676</v>
          </cell>
          <cell r="B39325" t="str">
            <v>000340</v>
          </cell>
          <cell r="C39325" t="str">
            <v>FROM AE</v>
          </cell>
        </row>
        <row r="39326">
          <cell r="A39326" t="str">
            <v>011C138677</v>
          </cell>
          <cell r="B39326" t="str">
            <v>000340</v>
          </cell>
          <cell r="C39326" t="str">
            <v>FROM AE</v>
          </cell>
        </row>
        <row r="39327">
          <cell r="A39327" t="str">
            <v>011C138678</v>
          </cell>
          <cell r="B39327" t="str">
            <v>000340</v>
          </cell>
          <cell r="C39327" t="str">
            <v>FROM AE</v>
          </cell>
        </row>
        <row r="39328">
          <cell r="A39328" t="str">
            <v>011C138679</v>
          </cell>
          <cell r="B39328" t="str">
            <v>000340</v>
          </cell>
          <cell r="C39328" t="str">
            <v>FROM AE</v>
          </cell>
        </row>
        <row r="39329">
          <cell r="A39329" t="str">
            <v>011C138680</v>
          </cell>
          <cell r="B39329" t="str">
            <v>000443</v>
          </cell>
          <cell r="C39329" t="str">
            <v>FROM AE</v>
          </cell>
        </row>
        <row r="39330">
          <cell r="A39330" t="str">
            <v>011C138681</v>
          </cell>
          <cell r="B39330" t="str">
            <v>000135</v>
          </cell>
          <cell r="C39330" t="str">
            <v>FROM AE</v>
          </cell>
        </row>
        <row r="39331">
          <cell r="A39331" t="str">
            <v>011C138683</v>
          </cell>
          <cell r="B39331" t="str">
            <v>000340</v>
          </cell>
          <cell r="C39331" t="str">
            <v>FROM AE</v>
          </cell>
        </row>
        <row r="39332">
          <cell r="A39332" t="str">
            <v>011C138684</v>
          </cell>
          <cell r="B39332" t="str">
            <v>001057</v>
          </cell>
          <cell r="C39332" t="str">
            <v>FROM AE</v>
          </cell>
        </row>
        <row r="39333">
          <cell r="A39333" t="str">
            <v>011C138686</v>
          </cell>
          <cell r="B39333" t="str">
            <v>CG_HN_3</v>
          </cell>
          <cell r="C39333" t="str">
            <v>FROM CLIENT</v>
          </cell>
        </row>
        <row r="39334">
          <cell r="A39334" t="str">
            <v>011C138688</v>
          </cell>
          <cell r="B39334" t="str">
            <v>CG_HN_3</v>
          </cell>
          <cell r="C39334" t="str">
            <v>FROM CLIENT</v>
          </cell>
        </row>
        <row r="39335">
          <cell r="A39335" t="str">
            <v>011C138689</v>
          </cell>
          <cell r="B39335" t="str">
            <v>CG_HN_3</v>
          </cell>
          <cell r="C39335" t="str">
            <v>FROM AE</v>
          </cell>
        </row>
        <row r="39336">
          <cell r="A39336" t="str">
            <v>011C138696</v>
          </cell>
          <cell r="B39336" t="str">
            <v>000340</v>
          </cell>
          <cell r="C39336" t="str">
            <v>FROM CLIENT</v>
          </cell>
        </row>
        <row r="39337">
          <cell r="A39337" t="str">
            <v>011C138698</v>
          </cell>
          <cell r="B39337" t="str">
            <v>000340</v>
          </cell>
          <cell r="C39337" t="str">
            <v>FROM AE</v>
          </cell>
        </row>
        <row r="39338">
          <cell r="A39338" t="str">
            <v>011C138699</v>
          </cell>
          <cell r="B39338" t="str">
            <v>000340</v>
          </cell>
          <cell r="C39338" t="str">
            <v>FROM CLIENT</v>
          </cell>
        </row>
        <row r="39339">
          <cell r="A39339" t="str">
            <v>011C138722</v>
          </cell>
          <cell r="B39339" t="str">
            <v>000340</v>
          </cell>
          <cell r="C39339" t="str">
            <v>FROM AE</v>
          </cell>
        </row>
        <row r="39340">
          <cell r="A39340" t="str">
            <v>011C138728</v>
          </cell>
          <cell r="B39340" t="str">
            <v>000340</v>
          </cell>
          <cell r="C39340" t="str">
            <v>FROM AE</v>
          </cell>
        </row>
        <row r="39341">
          <cell r="A39341" t="str">
            <v>011C138729</v>
          </cell>
          <cell r="B39341" t="str">
            <v>000352</v>
          </cell>
          <cell r="C39341" t="str">
            <v>FROM AE</v>
          </cell>
        </row>
        <row r="39342">
          <cell r="A39342" t="str">
            <v>011C138740</v>
          </cell>
          <cell r="B39342" t="str">
            <v>000340</v>
          </cell>
          <cell r="C39342" t="str">
            <v>FROM AE</v>
          </cell>
        </row>
        <row r="39343">
          <cell r="A39343" t="str">
            <v>011C138748</v>
          </cell>
          <cell r="B39343" t="str">
            <v>000340</v>
          </cell>
          <cell r="C39343" t="str">
            <v>FROM AE</v>
          </cell>
        </row>
        <row r="39344">
          <cell r="A39344" t="str">
            <v>011C138749</v>
          </cell>
          <cell r="B39344" t="str">
            <v>000340</v>
          </cell>
          <cell r="C39344" t="str">
            <v>FROM AE</v>
          </cell>
        </row>
        <row r="39345">
          <cell r="A39345" t="str">
            <v>011C138757</v>
          </cell>
          <cell r="B39345" t="str">
            <v>CG_HN_3</v>
          </cell>
          <cell r="C39345" t="str">
            <v>FROM CLIENT</v>
          </cell>
        </row>
        <row r="39346">
          <cell r="A39346" t="str">
            <v>011C138759</v>
          </cell>
          <cell r="B39346" t="str">
            <v>000340</v>
          </cell>
          <cell r="C39346" t="str">
            <v>FROM AE</v>
          </cell>
        </row>
        <row r="39347">
          <cell r="A39347" t="str">
            <v>011C138766</v>
          </cell>
          <cell r="B39347" t="str">
            <v>CG_HN_3</v>
          </cell>
          <cell r="C39347" t="str">
            <v>FROM CLIENT</v>
          </cell>
        </row>
        <row r="39348">
          <cell r="A39348" t="str">
            <v>011C138777</v>
          </cell>
          <cell r="B39348" t="str">
            <v>000340</v>
          </cell>
          <cell r="C39348" t="str">
            <v>FROM CLIENT</v>
          </cell>
        </row>
        <row r="39349">
          <cell r="A39349" t="str">
            <v>011C138785</v>
          </cell>
          <cell r="B39349" t="str">
            <v>000371</v>
          </cell>
          <cell r="C39349" t="str">
            <v>FROM AE</v>
          </cell>
        </row>
        <row r="39350">
          <cell r="A39350" t="str">
            <v>011C138786</v>
          </cell>
          <cell r="B39350" t="str">
            <v>000340</v>
          </cell>
          <cell r="C39350" t="str">
            <v>FROM AE</v>
          </cell>
        </row>
        <row r="39351">
          <cell r="A39351" t="str">
            <v>011C138788</v>
          </cell>
          <cell r="B39351" t="str">
            <v>000340</v>
          </cell>
          <cell r="C39351" t="str">
            <v>FROM AE</v>
          </cell>
        </row>
        <row r="39352">
          <cell r="A39352" t="str">
            <v>011C138789</v>
          </cell>
          <cell r="B39352" t="str">
            <v>000340</v>
          </cell>
          <cell r="C39352" t="str">
            <v>FROM AE</v>
          </cell>
        </row>
        <row r="39353">
          <cell r="A39353" t="str">
            <v>011C138793</v>
          </cell>
          <cell r="B39353" t="str">
            <v>001265</v>
          </cell>
          <cell r="C39353" t="str">
            <v>FROM AE</v>
          </cell>
        </row>
        <row r="39354">
          <cell r="A39354" t="str">
            <v>011C138799</v>
          </cell>
          <cell r="B39354" t="str">
            <v>000340</v>
          </cell>
          <cell r="C39354" t="str">
            <v>FROM AE</v>
          </cell>
        </row>
        <row r="39355">
          <cell r="A39355" t="str">
            <v>011C138800</v>
          </cell>
          <cell r="B39355" t="str">
            <v>CG_HN_3</v>
          </cell>
          <cell r="C39355" t="str">
            <v>FROM CLIENT</v>
          </cell>
        </row>
        <row r="39356">
          <cell r="A39356" t="str">
            <v>011C138809</v>
          </cell>
          <cell r="B39356" t="str">
            <v>CG_HN_3</v>
          </cell>
          <cell r="C39356" t="str">
            <v>FROM AE</v>
          </cell>
        </row>
        <row r="39357">
          <cell r="A39357" t="str">
            <v>011C138810</v>
          </cell>
          <cell r="B39357" t="str">
            <v>000340</v>
          </cell>
          <cell r="C39357" t="str">
            <v>FROM AE</v>
          </cell>
        </row>
        <row r="39358">
          <cell r="A39358" t="str">
            <v>011C138811</v>
          </cell>
          <cell r="B39358" t="str">
            <v>CG_HN_3</v>
          </cell>
          <cell r="C39358" t="str">
            <v>FROM AE</v>
          </cell>
        </row>
        <row r="39359">
          <cell r="A39359" t="str">
            <v>011C138813</v>
          </cell>
          <cell r="B39359" t="str">
            <v>CG_HN_3</v>
          </cell>
          <cell r="C39359" t="str">
            <v>FROM AE</v>
          </cell>
        </row>
        <row r="39360">
          <cell r="A39360" t="str">
            <v>011C138815</v>
          </cell>
          <cell r="B39360" t="str">
            <v>000400</v>
          </cell>
          <cell r="C39360" t="str">
            <v>FROM AE</v>
          </cell>
        </row>
        <row r="39361">
          <cell r="A39361" t="str">
            <v>011C138816</v>
          </cell>
          <cell r="B39361" t="str">
            <v>000340</v>
          </cell>
          <cell r="C39361" t="str">
            <v>FROM CLIENT</v>
          </cell>
        </row>
        <row r="39362">
          <cell r="A39362" t="str">
            <v>011C138817</v>
          </cell>
          <cell r="B39362" t="str">
            <v>001101</v>
          </cell>
          <cell r="C39362" t="str">
            <v>FROM AE</v>
          </cell>
        </row>
        <row r="39363">
          <cell r="A39363" t="str">
            <v>011C138819</v>
          </cell>
          <cell r="B39363" t="str">
            <v>CG_HN_3</v>
          </cell>
          <cell r="C39363" t="str">
            <v>FROM AE</v>
          </cell>
        </row>
        <row r="39364">
          <cell r="A39364" t="str">
            <v>011C138822</v>
          </cell>
          <cell r="B39364" t="str">
            <v>000340</v>
          </cell>
          <cell r="C39364" t="str">
            <v>FROM CLIENT</v>
          </cell>
        </row>
        <row r="39365">
          <cell r="A39365" t="str">
            <v>011C138826</v>
          </cell>
          <cell r="B39365" t="str">
            <v>000340</v>
          </cell>
          <cell r="C39365" t="str">
            <v>FROM AE</v>
          </cell>
        </row>
        <row r="39366">
          <cell r="A39366" t="str">
            <v>011C138828</v>
          </cell>
          <cell r="B39366" t="str">
            <v>000785</v>
          </cell>
          <cell r="C39366" t="str">
            <v>FROM AE</v>
          </cell>
        </row>
        <row r="39367">
          <cell r="A39367" t="str">
            <v>011C138829</v>
          </cell>
          <cell r="B39367" t="str">
            <v>CG_HN_3</v>
          </cell>
          <cell r="C39367" t="str">
            <v>FROM AE</v>
          </cell>
        </row>
        <row r="39368">
          <cell r="A39368" t="str">
            <v>011C138832</v>
          </cell>
          <cell r="B39368" t="str">
            <v>000340</v>
          </cell>
          <cell r="C39368" t="str">
            <v>FROM AE</v>
          </cell>
        </row>
        <row r="39369">
          <cell r="A39369" t="str">
            <v>011C138833</v>
          </cell>
          <cell r="B39369" t="str">
            <v>CG_HN_3</v>
          </cell>
          <cell r="C39369" t="str">
            <v>FROM CLIENT</v>
          </cell>
        </row>
        <row r="39370">
          <cell r="A39370" t="str">
            <v>011C138836</v>
          </cell>
          <cell r="B39370" t="str">
            <v>CG_HN_3</v>
          </cell>
          <cell r="C39370" t="str">
            <v>FROM AE</v>
          </cell>
        </row>
        <row r="39371">
          <cell r="A39371" t="str">
            <v>011C138838</v>
          </cell>
          <cell r="B39371" t="str">
            <v>000366</v>
          </cell>
          <cell r="C39371" t="str">
            <v>FROM AE</v>
          </cell>
        </row>
        <row r="39372">
          <cell r="A39372" t="str">
            <v>011C138839</v>
          </cell>
          <cell r="B39372" t="str">
            <v>CG_HN_3</v>
          </cell>
          <cell r="C39372" t="str">
            <v>FROM AE</v>
          </cell>
        </row>
        <row r="39373">
          <cell r="A39373" t="str">
            <v>011C138848</v>
          </cell>
          <cell r="B39373" t="str">
            <v>CG_HN_3</v>
          </cell>
          <cell r="C39373" t="str">
            <v>FROM AE</v>
          </cell>
        </row>
        <row r="39374">
          <cell r="A39374" t="str">
            <v>011C138849</v>
          </cell>
          <cell r="B39374" t="str">
            <v>000340</v>
          </cell>
          <cell r="C39374" t="str">
            <v>FROM AE</v>
          </cell>
        </row>
        <row r="39375">
          <cell r="A39375" t="str">
            <v>011C138855</v>
          </cell>
          <cell r="B39375" t="str">
            <v>000340</v>
          </cell>
          <cell r="C39375" t="str">
            <v>FROM CLIENT</v>
          </cell>
        </row>
        <row r="39376">
          <cell r="A39376" t="str">
            <v>011C138856</v>
          </cell>
          <cell r="B39376" t="str">
            <v>000340</v>
          </cell>
          <cell r="C39376" t="str">
            <v>FROM CLIENT</v>
          </cell>
        </row>
        <row r="39377">
          <cell r="A39377" t="str">
            <v>011C138858</v>
          </cell>
          <cell r="B39377" t="str">
            <v>000340</v>
          </cell>
          <cell r="C39377" t="str">
            <v>FROM AE</v>
          </cell>
        </row>
        <row r="39378">
          <cell r="A39378" t="str">
            <v>011C138859</v>
          </cell>
          <cell r="B39378" t="str">
            <v>000340</v>
          </cell>
          <cell r="C39378" t="str">
            <v>FROM AE</v>
          </cell>
        </row>
        <row r="39379">
          <cell r="A39379" t="str">
            <v>011C138860</v>
          </cell>
          <cell r="B39379" t="str">
            <v>000340</v>
          </cell>
          <cell r="C39379" t="str">
            <v>FROM AE</v>
          </cell>
        </row>
        <row r="39380">
          <cell r="A39380" t="str">
            <v>011C138865</v>
          </cell>
          <cell r="B39380" t="str">
            <v>000340</v>
          </cell>
          <cell r="C39380" t="str">
            <v>FROM AE</v>
          </cell>
        </row>
        <row r="39381">
          <cell r="A39381" t="str">
            <v>011C138866</v>
          </cell>
          <cell r="B39381" t="str">
            <v>CG_HN_3</v>
          </cell>
          <cell r="C39381" t="str">
            <v>FROM CLIENT</v>
          </cell>
        </row>
        <row r="39382">
          <cell r="A39382" t="str">
            <v>011C138868</v>
          </cell>
          <cell r="B39382" t="str">
            <v>CG_HN_3</v>
          </cell>
          <cell r="C39382" t="str">
            <v>FROM CLIENT</v>
          </cell>
        </row>
        <row r="39383">
          <cell r="A39383" t="str">
            <v>011C138869</v>
          </cell>
          <cell r="B39383" t="str">
            <v>CG_HN_3</v>
          </cell>
          <cell r="C39383" t="str">
            <v>FROM AE</v>
          </cell>
        </row>
        <row r="39384">
          <cell r="A39384" t="str">
            <v>011C138877</v>
          </cell>
          <cell r="B39384" t="str">
            <v>000340</v>
          </cell>
          <cell r="C39384" t="str">
            <v>FROM CLIENT</v>
          </cell>
        </row>
        <row r="39385">
          <cell r="A39385" t="str">
            <v>011C138879</v>
          </cell>
          <cell r="B39385" t="str">
            <v>000340</v>
          </cell>
          <cell r="C39385" t="str">
            <v>FROM AE</v>
          </cell>
        </row>
        <row r="39386">
          <cell r="A39386" t="str">
            <v>011C138880</v>
          </cell>
          <cell r="B39386" t="str">
            <v>CG_HN_3</v>
          </cell>
          <cell r="C39386" t="str">
            <v>FROM AE</v>
          </cell>
        </row>
        <row r="39387">
          <cell r="A39387" t="str">
            <v>011C138881</v>
          </cell>
          <cell r="B39387" t="str">
            <v>000340</v>
          </cell>
          <cell r="C39387" t="str">
            <v>FROM AE</v>
          </cell>
        </row>
        <row r="39388">
          <cell r="A39388" t="str">
            <v>011C138882</v>
          </cell>
          <cell r="B39388" t="str">
            <v>001383</v>
          </cell>
          <cell r="C39388" t="str">
            <v>FROM AE</v>
          </cell>
        </row>
        <row r="39389">
          <cell r="A39389" t="str">
            <v>011C138883</v>
          </cell>
          <cell r="B39389" t="str">
            <v>CG_HN_3</v>
          </cell>
          <cell r="C39389" t="str">
            <v>FROM AE</v>
          </cell>
        </row>
        <row r="39390">
          <cell r="A39390" t="str">
            <v>011C138884</v>
          </cell>
          <cell r="B39390" t="str">
            <v>000340</v>
          </cell>
          <cell r="C39390" t="str">
            <v>FROM AE</v>
          </cell>
        </row>
        <row r="39391">
          <cell r="A39391" t="str">
            <v>011C138885</v>
          </cell>
          <cell r="B39391" t="str">
            <v>CG_HN_3</v>
          </cell>
          <cell r="C39391" t="str">
            <v>FROM AE</v>
          </cell>
        </row>
        <row r="39392">
          <cell r="A39392" t="str">
            <v>011C138886</v>
          </cell>
          <cell r="B39392" t="str">
            <v>000340</v>
          </cell>
          <cell r="C39392" t="str">
            <v>FROM CLIENT</v>
          </cell>
        </row>
        <row r="39393">
          <cell r="A39393" t="str">
            <v>011C138887</v>
          </cell>
          <cell r="B39393" t="str">
            <v>000340</v>
          </cell>
          <cell r="C39393" t="str">
            <v>FROM AE</v>
          </cell>
        </row>
        <row r="39394">
          <cell r="A39394" t="str">
            <v>011C138888</v>
          </cell>
          <cell r="B39394" t="str">
            <v>CG_HN_3</v>
          </cell>
          <cell r="C39394" t="str">
            <v>FROM CLIENT</v>
          </cell>
        </row>
        <row r="39395">
          <cell r="A39395" t="str">
            <v>011C138889</v>
          </cell>
          <cell r="B39395" t="str">
            <v>000340</v>
          </cell>
          <cell r="C39395" t="str">
            <v>FROM CLIENT</v>
          </cell>
        </row>
        <row r="39396">
          <cell r="A39396" t="str">
            <v>011C138890</v>
          </cell>
          <cell r="B39396" t="str">
            <v>000340</v>
          </cell>
          <cell r="C39396" t="str">
            <v>FROM AE</v>
          </cell>
        </row>
        <row r="39397">
          <cell r="A39397" t="str">
            <v>011C138898</v>
          </cell>
          <cell r="B39397" t="str">
            <v>CG_HN_3</v>
          </cell>
          <cell r="C39397" t="str">
            <v>FROM AE</v>
          </cell>
        </row>
        <row r="39398">
          <cell r="A39398" t="str">
            <v>011C138899</v>
          </cell>
          <cell r="B39398" t="str">
            <v>CG_HN_3</v>
          </cell>
          <cell r="C39398" t="str">
            <v>FROM CLIENT</v>
          </cell>
        </row>
        <row r="39399">
          <cell r="A39399" t="str">
            <v>011C138900</v>
          </cell>
          <cell r="B39399" t="str">
            <v>CG_HN_3</v>
          </cell>
          <cell r="C39399" t="str">
            <v>FROM CLIENT</v>
          </cell>
        </row>
        <row r="39400">
          <cell r="A39400" t="str">
            <v>011C138901</v>
          </cell>
          <cell r="B39400" t="str">
            <v>CG_HN_3</v>
          </cell>
          <cell r="C39400" t="str">
            <v>FROM CLIENT</v>
          </cell>
        </row>
        <row r="39401">
          <cell r="A39401" t="str">
            <v>011C138902</v>
          </cell>
          <cell r="B39401" t="str">
            <v>CG_HN_3</v>
          </cell>
          <cell r="C39401" t="str">
            <v>FROM CLIENT</v>
          </cell>
        </row>
        <row r="39402">
          <cell r="A39402" t="str">
            <v>011C138903</v>
          </cell>
          <cell r="B39402" t="str">
            <v>CG_HN_3</v>
          </cell>
          <cell r="C39402" t="str">
            <v>FROM CLIENT</v>
          </cell>
        </row>
        <row r="39403">
          <cell r="A39403" t="str">
            <v>011C138909</v>
          </cell>
          <cell r="B39403" t="str">
            <v>000340</v>
          </cell>
          <cell r="C39403" t="str">
            <v>FROM AE</v>
          </cell>
        </row>
        <row r="39404">
          <cell r="A39404" t="str">
            <v>011C138910</v>
          </cell>
          <cell r="B39404" t="str">
            <v>CG_HN_3</v>
          </cell>
          <cell r="C39404" t="str">
            <v>FROM CLIENT</v>
          </cell>
        </row>
        <row r="39405">
          <cell r="A39405" t="str">
            <v>011C138911</v>
          </cell>
          <cell r="B39405" t="str">
            <v>000340</v>
          </cell>
          <cell r="C39405" t="str">
            <v>FROM CLIENT</v>
          </cell>
        </row>
        <row r="39406">
          <cell r="A39406" t="str">
            <v>011C138912</v>
          </cell>
          <cell r="B39406" t="str">
            <v>CG_HN_3</v>
          </cell>
          <cell r="C39406" t="str">
            <v>FROM CLIENT</v>
          </cell>
        </row>
        <row r="39407">
          <cell r="A39407" t="str">
            <v>011C138913</v>
          </cell>
          <cell r="B39407" t="str">
            <v>CG_HN_3</v>
          </cell>
          <cell r="C39407" t="str">
            <v>FROM CLIENT</v>
          </cell>
        </row>
        <row r="39408">
          <cell r="A39408" t="str">
            <v>011C138914</v>
          </cell>
          <cell r="B39408" t="str">
            <v>CG_HN_3</v>
          </cell>
          <cell r="C39408" t="str">
            <v>FROM CLIENT</v>
          </cell>
        </row>
        <row r="39409">
          <cell r="A39409" t="str">
            <v>011C138915</v>
          </cell>
          <cell r="B39409" t="str">
            <v>CG_HN_3</v>
          </cell>
          <cell r="C39409" t="str">
            <v>FROM CLIENT</v>
          </cell>
        </row>
        <row r="39410">
          <cell r="A39410" t="str">
            <v>011C138916</v>
          </cell>
          <cell r="B39410" t="str">
            <v>CG_HN_3</v>
          </cell>
          <cell r="C39410" t="str">
            <v>FROM CLIENT</v>
          </cell>
        </row>
        <row r="39411">
          <cell r="A39411" t="str">
            <v>011C138917</v>
          </cell>
          <cell r="B39411" t="str">
            <v>CG_HN_3</v>
          </cell>
          <cell r="C39411" t="str">
            <v>FROM CLIENT</v>
          </cell>
        </row>
        <row r="39412">
          <cell r="A39412" t="str">
            <v>011C138918</v>
          </cell>
          <cell r="B39412" t="str">
            <v>CG_HN_3</v>
          </cell>
          <cell r="C39412" t="str">
            <v>FROM AE</v>
          </cell>
        </row>
        <row r="39413">
          <cell r="A39413" t="str">
            <v>011C138919</v>
          </cell>
          <cell r="B39413" t="str">
            <v>CG_HN_3</v>
          </cell>
          <cell r="C39413" t="str">
            <v>FROM CLIENT</v>
          </cell>
        </row>
        <row r="39414">
          <cell r="A39414" t="str">
            <v>011C138922</v>
          </cell>
          <cell r="B39414" t="str">
            <v>000340</v>
          </cell>
          <cell r="C39414" t="str">
            <v>FROM CLIENT</v>
          </cell>
        </row>
        <row r="39415">
          <cell r="A39415" t="str">
            <v>011C138923</v>
          </cell>
          <cell r="B39415" t="str">
            <v>CG_HN_3</v>
          </cell>
          <cell r="C39415" t="str">
            <v>FROM AE</v>
          </cell>
        </row>
        <row r="39416">
          <cell r="A39416" t="str">
            <v>011C138924</v>
          </cell>
          <cell r="B39416" t="str">
            <v>CG_HN_3</v>
          </cell>
          <cell r="C39416" t="str">
            <v>FROM AE</v>
          </cell>
        </row>
        <row r="39417">
          <cell r="A39417" t="str">
            <v>011C138928</v>
          </cell>
          <cell r="B39417" t="str">
            <v>CG_HN_3</v>
          </cell>
          <cell r="C39417" t="str">
            <v>FROM AE</v>
          </cell>
        </row>
        <row r="39418">
          <cell r="A39418" t="str">
            <v>011C138933</v>
          </cell>
          <cell r="B39418" t="str">
            <v>000340</v>
          </cell>
          <cell r="C39418" t="str">
            <v>FROM CLIENT</v>
          </cell>
        </row>
        <row r="39419">
          <cell r="A39419" t="str">
            <v>011C138944</v>
          </cell>
          <cell r="B39419" t="str">
            <v>CG_HN_3</v>
          </cell>
          <cell r="C39419" t="str">
            <v>FROM AE</v>
          </cell>
        </row>
        <row r="39420">
          <cell r="A39420" t="str">
            <v>011C138945</v>
          </cell>
          <cell r="B39420" t="str">
            <v>CG_HN_3</v>
          </cell>
          <cell r="C39420" t="str">
            <v>FROM AE</v>
          </cell>
        </row>
        <row r="39421">
          <cell r="A39421" t="str">
            <v>011C138946</v>
          </cell>
          <cell r="B39421" t="str">
            <v>CG_HN_3</v>
          </cell>
          <cell r="C39421" t="str">
            <v>FROM AE</v>
          </cell>
        </row>
        <row r="39422">
          <cell r="A39422" t="str">
            <v>011C138947</v>
          </cell>
          <cell r="B39422" t="str">
            <v>CG_HN_3</v>
          </cell>
          <cell r="C39422" t="str">
            <v>FROM AE</v>
          </cell>
        </row>
        <row r="39423">
          <cell r="A39423" t="str">
            <v>011C138949</v>
          </cell>
          <cell r="B39423" t="str">
            <v>CG_HN_3</v>
          </cell>
          <cell r="C39423" t="str">
            <v>FROM AE</v>
          </cell>
        </row>
        <row r="39424">
          <cell r="A39424" t="str">
            <v>011C138951</v>
          </cell>
          <cell r="B39424" t="str">
            <v>CG_HN_3</v>
          </cell>
          <cell r="C39424" t="str">
            <v>FROM AE</v>
          </cell>
        </row>
        <row r="39425">
          <cell r="A39425" t="str">
            <v>011C138952</v>
          </cell>
          <cell r="B39425" t="str">
            <v>CG_HN_3</v>
          </cell>
          <cell r="C39425" t="str">
            <v>FROM AE</v>
          </cell>
        </row>
        <row r="39426">
          <cell r="A39426" t="str">
            <v>011C138953</v>
          </cell>
          <cell r="B39426" t="str">
            <v>CG_HN_3</v>
          </cell>
          <cell r="C39426" t="str">
            <v>FROM AE</v>
          </cell>
        </row>
        <row r="39427">
          <cell r="A39427" t="str">
            <v>011C138954</v>
          </cell>
          <cell r="B39427" t="str">
            <v>CG_HN_3</v>
          </cell>
          <cell r="C39427" t="str">
            <v>FROM AE</v>
          </cell>
        </row>
        <row r="39428">
          <cell r="A39428" t="str">
            <v>011C138955</v>
          </cell>
          <cell r="B39428" t="str">
            <v>CG_HN_3</v>
          </cell>
          <cell r="C39428" t="str">
            <v>FROM AE</v>
          </cell>
        </row>
        <row r="39429">
          <cell r="A39429" t="str">
            <v>011C138956</v>
          </cell>
          <cell r="B39429" t="str">
            <v>CG_HN_3</v>
          </cell>
          <cell r="C39429" t="str">
            <v>FROM AE</v>
          </cell>
        </row>
        <row r="39430">
          <cell r="A39430" t="str">
            <v>011C138957</v>
          </cell>
          <cell r="B39430" t="str">
            <v>CG_HN_3</v>
          </cell>
          <cell r="C39430" t="str">
            <v>FROM AE</v>
          </cell>
        </row>
        <row r="39431">
          <cell r="A39431" t="str">
            <v>011C138958</v>
          </cell>
          <cell r="B39431" t="str">
            <v>CG_HN_3</v>
          </cell>
          <cell r="C39431" t="str">
            <v>FROM AE</v>
          </cell>
        </row>
        <row r="39432">
          <cell r="A39432" t="str">
            <v>011C138960</v>
          </cell>
          <cell r="B39432" t="str">
            <v>CG_HN_3</v>
          </cell>
          <cell r="C39432" t="str">
            <v>FROM CLIENT</v>
          </cell>
        </row>
        <row r="39433">
          <cell r="A39433" t="str">
            <v>011C138965</v>
          </cell>
          <cell r="B39433" t="str">
            <v>000340</v>
          </cell>
          <cell r="C39433" t="str">
            <v>FROM AE</v>
          </cell>
        </row>
        <row r="39434">
          <cell r="A39434" t="str">
            <v>011C138966</v>
          </cell>
          <cell r="B39434" t="str">
            <v>CG_HN_3</v>
          </cell>
          <cell r="C39434" t="str">
            <v>FROM CLIENT</v>
          </cell>
        </row>
        <row r="39435">
          <cell r="A39435" t="str">
            <v>011C138968</v>
          </cell>
          <cell r="B39435" t="str">
            <v>CG_HN_3</v>
          </cell>
          <cell r="C39435" t="str">
            <v>FROM CLIENT</v>
          </cell>
        </row>
        <row r="39436">
          <cell r="A39436" t="str">
            <v>011C138969</v>
          </cell>
          <cell r="B39436" t="str">
            <v>CG_HN_3</v>
          </cell>
          <cell r="C39436" t="str">
            <v>FROM CLIENT</v>
          </cell>
        </row>
        <row r="39437">
          <cell r="A39437" t="str">
            <v>011C138972</v>
          </cell>
          <cell r="B39437" t="str">
            <v>CG_HN_3</v>
          </cell>
          <cell r="C39437" t="str">
            <v>FROM CLIENT</v>
          </cell>
        </row>
        <row r="39438">
          <cell r="A39438" t="str">
            <v>011C138975</v>
          </cell>
          <cell r="B39438" t="str">
            <v>000340</v>
          </cell>
          <cell r="C39438" t="str">
            <v>FROM AE</v>
          </cell>
        </row>
        <row r="39439">
          <cell r="A39439" t="str">
            <v>011C138977</v>
          </cell>
          <cell r="B39439" t="str">
            <v>CG_HN_3</v>
          </cell>
          <cell r="C39439" t="str">
            <v>FROM CLIENT</v>
          </cell>
        </row>
        <row r="39440">
          <cell r="A39440" t="str">
            <v>011C138979</v>
          </cell>
          <cell r="B39440" t="str">
            <v>000340</v>
          </cell>
          <cell r="C39440" t="str">
            <v>FROM AE</v>
          </cell>
        </row>
        <row r="39441">
          <cell r="A39441" t="str">
            <v>011C138980</v>
          </cell>
          <cell r="B39441" t="str">
            <v>000443</v>
          </cell>
          <cell r="C39441" t="str">
            <v>FROM AE</v>
          </cell>
        </row>
        <row r="39442">
          <cell r="A39442" t="str">
            <v>011C138981</v>
          </cell>
          <cell r="B39442" t="str">
            <v>CG_HN_3</v>
          </cell>
          <cell r="C39442" t="str">
            <v>FROM AE</v>
          </cell>
        </row>
        <row r="39443">
          <cell r="A39443" t="str">
            <v>011C138982</v>
          </cell>
          <cell r="B39443" t="str">
            <v>CG_HN_3</v>
          </cell>
          <cell r="C39443" t="str">
            <v>FROM CLIENT</v>
          </cell>
        </row>
        <row r="39444">
          <cell r="A39444" t="str">
            <v>011C138983</v>
          </cell>
          <cell r="B39444" t="str">
            <v>CG_HN_3</v>
          </cell>
          <cell r="C39444" t="str">
            <v>FROM CLIENT</v>
          </cell>
        </row>
        <row r="39445">
          <cell r="A39445" t="str">
            <v>011C138984</v>
          </cell>
          <cell r="B39445" t="str">
            <v>CG_HN_3</v>
          </cell>
          <cell r="C39445" t="str">
            <v>FROM AE</v>
          </cell>
        </row>
        <row r="39446">
          <cell r="A39446" t="str">
            <v>011C138986</v>
          </cell>
          <cell r="B39446" t="str">
            <v>CG_HN_3</v>
          </cell>
          <cell r="C39446" t="str">
            <v>FROM CLIENT</v>
          </cell>
        </row>
        <row r="39447">
          <cell r="A39447" t="str">
            <v>011C138987</v>
          </cell>
          <cell r="B39447" t="str">
            <v>CG_HN_3</v>
          </cell>
          <cell r="C39447" t="str">
            <v>FROM AE</v>
          </cell>
        </row>
        <row r="39448">
          <cell r="A39448" t="str">
            <v>011C138988</v>
          </cell>
          <cell r="B39448" t="str">
            <v>CG_HN_3</v>
          </cell>
          <cell r="C39448" t="str">
            <v>FROM CLIENT</v>
          </cell>
        </row>
        <row r="39449">
          <cell r="A39449" t="str">
            <v>011C138989</v>
          </cell>
          <cell r="B39449" t="str">
            <v>CG_HN_3</v>
          </cell>
          <cell r="C39449" t="str">
            <v>FROM CLIENT</v>
          </cell>
        </row>
        <row r="39450">
          <cell r="A39450" t="str">
            <v>011C138991</v>
          </cell>
          <cell r="B39450" t="str">
            <v>CG_HN_3</v>
          </cell>
          <cell r="C39450" t="str">
            <v>FROM AE</v>
          </cell>
        </row>
        <row r="39451">
          <cell r="A39451" t="str">
            <v>011C138993</v>
          </cell>
          <cell r="B39451" t="str">
            <v>CG_HN_2</v>
          </cell>
          <cell r="C39451" t="str">
            <v>FROM AE</v>
          </cell>
        </row>
        <row r="39452">
          <cell r="A39452" t="str">
            <v>011C138998</v>
          </cell>
          <cell r="B39452" t="str">
            <v>000340</v>
          </cell>
          <cell r="C39452" t="str">
            <v>FROM CLIENT</v>
          </cell>
        </row>
        <row r="39453">
          <cell r="A39453" t="str">
            <v>011C138999</v>
          </cell>
          <cell r="B39453" t="str">
            <v>000340</v>
          </cell>
          <cell r="C39453" t="str">
            <v>FROM CLIENT</v>
          </cell>
        </row>
        <row r="39454">
          <cell r="A39454" t="str">
            <v>011C139000</v>
          </cell>
          <cell r="B39454" t="str">
            <v>CG_HN_3</v>
          </cell>
          <cell r="C39454" t="str">
            <v>FROM AE</v>
          </cell>
        </row>
        <row r="39455">
          <cell r="A39455" t="str">
            <v>011C139007</v>
          </cell>
          <cell r="B39455" t="str">
            <v>CG_HN_3</v>
          </cell>
          <cell r="C39455" t="str">
            <v>FROM AE</v>
          </cell>
        </row>
        <row r="39456">
          <cell r="A39456" t="str">
            <v>011C139008</v>
          </cell>
          <cell r="B39456" t="str">
            <v>000371</v>
          </cell>
          <cell r="C39456" t="str">
            <v>FROM AE</v>
          </cell>
        </row>
        <row r="39457">
          <cell r="A39457" t="str">
            <v>011C139009</v>
          </cell>
          <cell r="B39457" t="str">
            <v>CG_HN_3</v>
          </cell>
          <cell r="C39457" t="str">
            <v>FROM AE</v>
          </cell>
        </row>
        <row r="39458">
          <cell r="A39458" t="str">
            <v>011C139019</v>
          </cell>
          <cell r="B39458" t="str">
            <v>CG_HN_3</v>
          </cell>
          <cell r="C39458" t="str">
            <v>FROM CLIENT</v>
          </cell>
        </row>
        <row r="39459">
          <cell r="A39459" t="str">
            <v>011C139066</v>
          </cell>
          <cell r="B39459" t="str">
            <v>CG_HN_3</v>
          </cell>
          <cell r="C39459" t="str">
            <v>FROM AE</v>
          </cell>
        </row>
        <row r="39460">
          <cell r="A39460" t="str">
            <v>011C139068</v>
          </cell>
          <cell r="B39460" t="str">
            <v>000371</v>
          </cell>
          <cell r="C39460" t="str">
            <v>FROM AE</v>
          </cell>
        </row>
        <row r="39461">
          <cell r="A39461" t="str">
            <v>011C139078</v>
          </cell>
          <cell r="B39461" t="str">
            <v>CG_HN_3</v>
          </cell>
          <cell r="C39461" t="str">
            <v>FROM AE</v>
          </cell>
        </row>
        <row r="39462">
          <cell r="A39462" t="str">
            <v>011C139080</v>
          </cell>
          <cell r="B39462" t="str">
            <v>CG_HN_3</v>
          </cell>
          <cell r="C39462" t="str">
            <v>FROM AE</v>
          </cell>
        </row>
        <row r="39463">
          <cell r="A39463" t="str">
            <v>011C139081</v>
          </cell>
          <cell r="B39463" t="str">
            <v>000760</v>
          </cell>
          <cell r="C39463" t="str">
            <v>FROM AE</v>
          </cell>
        </row>
        <row r="39464">
          <cell r="A39464" t="str">
            <v>011C139084</v>
          </cell>
          <cell r="B39464" t="str">
            <v>000760</v>
          </cell>
          <cell r="C39464" t="str">
            <v>FROM AE</v>
          </cell>
        </row>
        <row r="39465">
          <cell r="A39465" t="str">
            <v>011C139086</v>
          </cell>
          <cell r="B39465" t="str">
            <v>000371</v>
          </cell>
          <cell r="C39465" t="str">
            <v>FROM AE</v>
          </cell>
        </row>
        <row r="39466">
          <cell r="A39466" t="str">
            <v>011C139087</v>
          </cell>
          <cell r="B39466" t="str">
            <v>CG_HN_3</v>
          </cell>
          <cell r="C39466" t="str">
            <v>FROM AE</v>
          </cell>
        </row>
        <row r="39467">
          <cell r="A39467" t="str">
            <v>011C139088</v>
          </cell>
          <cell r="B39467" t="str">
            <v>CG_HN_3</v>
          </cell>
          <cell r="C39467" t="str">
            <v>FROM CLIENT</v>
          </cell>
        </row>
        <row r="39468">
          <cell r="A39468" t="str">
            <v>011C139099</v>
          </cell>
          <cell r="B39468" t="str">
            <v>CG_HN_3</v>
          </cell>
          <cell r="C39468" t="str">
            <v>FROM AE</v>
          </cell>
        </row>
        <row r="39469">
          <cell r="A39469" t="str">
            <v>011C139102</v>
          </cell>
          <cell r="B39469" t="str">
            <v>001378</v>
          </cell>
          <cell r="C39469" t="str">
            <v>FROM AE</v>
          </cell>
        </row>
        <row r="39470">
          <cell r="A39470" t="str">
            <v>011C139111</v>
          </cell>
          <cell r="B39470" t="str">
            <v>000349</v>
          </cell>
          <cell r="C39470" t="str">
            <v>FROM CLIENT</v>
          </cell>
        </row>
        <row r="39471">
          <cell r="A39471" t="str">
            <v>011C139116</v>
          </cell>
          <cell r="B39471" t="str">
            <v>000416</v>
          </cell>
          <cell r="C39471" t="str">
            <v>FROM AE</v>
          </cell>
        </row>
        <row r="39472">
          <cell r="A39472" t="str">
            <v>011C139117</v>
          </cell>
          <cell r="B39472" t="str">
            <v>CG_HN_3</v>
          </cell>
          <cell r="C39472" t="str">
            <v>FROM CLIENT</v>
          </cell>
        </row>
        <row r="39473">
          <cell r="A39473" t="str">
            <v>011C139118</v>
          </cell>
          <cell r="B39473" t="str">
            <v>000645</v>
          </cell>
          <cell r="C39473" t="str">
            <v>FROM CLIENT</v>
          </cell>
        </row>
        <row r="39474">
          <cell r="A39474" t="str">
            <v>011C139119</v>
          </cell>
          <cell r="B39474" t="str">
            <v>CG_HN_3</v>
          </cell>
          <cell r="C39474" t="str">
            <v>FROM AE</v>
          </cell>
        </row>
        <row r="39475">
          <cell r="A39475" t="str">
            <v>011C139123</v>
          </cell>
          <cell r="B39475" t="str">
            <v>CG_HN_3</v>
          </cell>
          <cell r="C39475" t="str">
            <v>FROM CLIENT</v>
          </cell>
        </row>
        <row r="39476">
          <cell r="A39476" t="str">
            <v>011C139126</v>
          </cell>
          <cell r="B39476" t="str">
            <v>CG_HN_3</v>
          </cell>
          <cell r="C39476" t="str">
            <v>FROM AE</v>
          </cell>
        </row>
        <row r="39477">
          <cell r="A39477" t="str">
            <v>011C139135</v>
          </cell>
          <cell r="B39477" t="str">
            <v>000371</v>
          </cell>
          <cell r="C39477" t="str">
            <v>FROM AE</v>
          </cell>
        </row>
        <row r="39478">
          <cell r="A39478" t="str">
            <v>011C139136</v>
          </cell>
          <cell r="B39478" t="str">
            <v>000352</v>
          </cell>
          <cell r="C39478" t="str">
            <v>FROM AE</v>
          </cell>
        </row>
        <row r="39479">
          <cell r="A39479" t="str">
            <v>011C139138</v>
          </cell>
          <cell r="B39479" t="str">
            <v>000760</v>
          </cell>
          <cell r="C39479" t="str">
            <v>FROM AE</v>
          </cell>
        </row>
        <row r="39480">
          <cell r="A39480" t="str">
            <v>011C139139</v>
          </cell>
          <cell r="B39480" t="str">
            <v>CG_HN_3</v>
          </cell>
          <cell r="C39480" t="str">
            <v>FROM CLIENT</v>
          </cell>
        </row>
        <row r="39481">
          <cell r="A39481" t="str">
            <v>011C139140</v>
          </cell>
          <cell r="B39481" t="str">
            <v>CG_HN_3</v>
          </cell>
          <cell r="C39481" t="str">
            <v>FROM CLIENT</v>
          </cell>
        </row>
        <row r="39482">
          <cell r="A39482" t="str">
            <v>011C139145</v>
          </cell>
          <cell r="B39482" t="str">
            <v>CG_HN_3</v>
          </cell>
          <cell r="C39482" t="str">
            <v>FROM AE</v>
          </cell>
        </row>
        <row r="39483">
          <cell r="A39483" t="str">
            <v>011C139152</v>
          </cell>
          <cell r="B39483" t="str">
            <v>CG_HN_3</v>
          </cell>
          <cell r="C39483" t="str">
            <v>FROM AE</v>
          </cell>
        </row>
        <row r="39484">
          <cell r="A39484" t="str">
            <v>011C139155</v>
          </cell>
          <cell r="B39484" t="str">
            <v>CG_HN_3</v>
          </cell>
          <cell r="C39484" t="str">
            <v>FROM AE</v>
          </cell>
        </row>
        <row r="39485">
          <cell r="A39485" t="str">
            <v>011C139159</v>
          </cell>
          <cell r="B39485" t="str">
            <v>000399</v>
          </cell>
          <cell r="C39485" t="str">
            <v>FROM AE</v>
          </cell>
        </row>
        <row r="39486">
          <cell r="A39486" t="str">
            <v>011C139160</v>
          </cell>
          <cell r="B39486" t="str">
            <v>CG_HN_3</v>
          </cell>
          <cell r="C39486" t="str">
            <v>FROM AE</v>
          </cell>
        </row>
        <row r="39487">
          <cell r="A39487" t="str">
            <v>011C139166</v>
          </cell>
          <cell r="B39487" t="str">
            <v>CG_HN_3</v>
          </cell>
          <cell r="C39487" t="str">
            <v>FROM AE</v>
          </cell>
        </row>
        <row r="39488">
          <cell r="A39488" t="str">
            <v>011C139168</v>
          </cell>
          <cell r="B39488" t="str">
            <v>CG_HN_3</v>
          </cell>
          <cell r="C39488" t="str">
            <v>FROM CLIENT</v>
          </cell>
        </row>
        <row r="39489">
          <cell r="A39489" t="str">
            <v>011C139169</v>
          </cell>
          <cell r="B39489" t="str">
            <v>000359</v>
          </cell>
          <cell r="C39489" t="str">
            <v>FROM AE</v>
          </cell>
        </row>
        <row r="39490">
          <cell r="A39490" t="str">
            <v>011C139172</v>
          </cell>
          <cell r="B39490" t="str">
            <v>000359</v>
          </cell>
          <cell r="C39490" t="str">
            <v>FROM AE</v>
          </cell>
        </row>
        <row r="39491">
          <cell r="A39491" t="str">
            <v>011C139179</v>
          </cell>
          <cell r="B39491" t="str">
            <v>000352</v>
          </cell>
          <cell r="C39491" t="str">
            <v>FROM AE</v>
          </cell>
        </row>
        <row r="39492">
          <cell r="A39492" t="str">
            <v>011C139188</v>
          </cell>
          <cell r="B39492" t="str">
            <v>000645</v>
          </cell>
          <cell r="C39492" t="str">
            <v>FROM AE</v>
          </cell>
        </row>
        <row r="39493">
          <cell r="A39493" t="str">
            <v>011C139189</v>
          </cell>
          <cell r="B39493" t="str">
            <v>CG_HN_3</v>
          </cell>
          <cell r="C39493" t="str">
            <v>FROM AE</v>
          </cell>
        </row>
        <row r="39494">
          <cell r="A39494" t="str">
            <v>011C139191</v>
          </cell>
          <cell r="B39494" t="str">
            <v>000359</v>
          </cell>
          <cell r="C39494" t="str">
            <v>FROM AE</v>
          </cell>
        </row>
        <row r="39495">
          <cell r="A39495" t="str">
            <v>011C139193</v>
          </cell>
          <cell r="B39495" t="str">
            <v>000645</v>
          </cell>
          <cell r="C39495" t="str">
            <v>FROM AE</v>
          </cell>
        </row>
        <row r="39496">
          <cell r="A39496" t="str">
            <v>011C139195</v>
          </cell>
          <cell r="B39496" t="str">
            <v>CG_HN_2</v>
          </cell>
          <cell r="C39496" t="str">
            <v>FROM CLIENT</v>
          </cell>
        </row>
        <row r="39497">
          <cell r="A39497" t="str">
            <v>011C139198</v>
          </cell>
          <cell r="B39497" t="str">
            <v>CG_HN_3</v>
          </cell>
          <cell r="C39497" t="str">
            <v>FROM CLIENT</v>
          </cell>
        </row>
        <row r="39498">
          <cell r="A39498" t="str">
            <v>011C139199</v>
          </cell>
          <cell r="B39498" t="str">
            <v>CG_HN_3</v>
          </cell>
          <cell r="C39498" t="str">
            <v>FROM AE</v>
          </cell>
        </row>
        <row r="39499">
          <cell r="A39499" t="str">
            <v>011C139203</v>
          </cell>
          <cell r="B39499" t="str">
            <v>CG_HN_3</v>
          </cell>
          <cell r="C39499" t="str">
            <v>FROM AE</v>
          </cell>
        </row>
        <row r="39500">
          <cell r="A39500" t="str">
            <v>011C139222</v>
          </cell>
          <cell r="B39500" t="str">
            <v>000785</v>
          </cell>
          <cell r="C39500" t="str">
            <v>FROM CLIENT</v>
          </cell>
        </row>
        <row r="39501">
          <cell r="A39501" t="str">
            <v>011C139223</v>
          </cell>
          <cell r="B39501" t="str">
            <v>CG_HN_3</v>
          </cell>
          <cell r="C39501" t="str">
            <v>FROM CLIENT</v>
          </cell>
        </row>
        <row r="39502">
          <cell r="A39502" t="str">
            <v>011C139224</v>
          </cell>
          <cell r="B39502" t="str">
            <v>000760</v>
          </cell>
          <cell r="C39502" t="str">
            <v>FROM AE</v>
          </cell>
        </row>
        <row r="39503">
          <cell r="A39503" t="str">
            <v>011C139225</v>
          </cell>
          <cell r="B39503" t="str">
            <v>CG_HN_3</v>
          </cell>
          <cell r="C39503" t="str">
            <v>FROM AE</v>
          </cell>
        </row>
        <row r="39504">
          <cell r="A39504" t="str">
            <v>011C139226</v>
          </cell>
          <cell r="B39504" t="str">
            <v>001533</v>
          </cell>
          <cell r="C39504" t="str">
            <v>FROM AE</v>
          </cell>
        </row>
        <row r="39505">
          <cell r="A39505" t="str">
            <v>011C139239</v>
          </cell>
          <cell r="B39505" t="str">
            <v>001378</v>
          </cell>
          <cell r="C39505" t="str">
            <v>FROM AE</v>
          </cell>
        </row>
        <row r="39506">
          <cell r="A39506" t="str">
            <v>011C139246</v>
          </cell>
          <cell r="B39506" t="str">
            <v>000371</v>
          </cell>
          <cell r="C39506" t="str">
            <v>FROM CLIENT</v>
          </cell>
        </row>
        <row r="39507">
          <cell r="A39507" t="str">
            <v>011C139251</v>
          </cell>
          <cell r="B39507" t="str">
            <v>CG_HN_2</v>
          </cell>
          <cell r="C39507" t="str">
            <v>FROM AE</v>
          </cell>
        </row>
        <row r="39508">
          <cell r="A39508" t="str">
            <v>011C139256</v>
          </cell>
          <cell r="B39508" t="str">
            <v>CG_HN_3</v>
          </cell>
          <cell r="C39508" t="str">
            <v>FROM CLIENT</v>
          </cell>
        </row>
        <row r="39509">
          <cell r="A39509" t="str">
            <v>011C139266</v>
          </cell>
          <cell r="B39509" t="str">
            <v>CG_HN_3</v>
          </cell>
          <cell r="C39509" t="str">
            <v>FROM AE</v>
          </cell>
        </row>
        <row r="39510">
          <cell r="A39510" t="str">
            <v>011C139268</v>
          </cell>
          <cell r="B39510" t="str">
            <v>CG_HN_3</v>
          </cell>
          <cell r="C39510" t="str">
            <v>FROM CLIENT</v>
          </cell>
        </row>
        <row r="39511">
          <cell r="A39511" t="str">
            <v>011C139282</v>
          </cell>
          <cell r="B39511" t="str">
            <v>CG_HN_3</v>
          </cell>
          <cell r="C39511" t="str">
            <v>FROM AE</v>
          </cell>
        </row>
        <row r="39512">
          <cell r="A39512" t="str">
            <v>011C139284</v>
          </cell>
          <cell r="B39512" t="str">
            <v>000371</v>
          </cell>
          <cell r="C39512" t="str">
            <v>FROM AE</v>
          </cell>
        </row>
        <row r="39513">
          <cell r="A39513" t="str">
            <v>011C139286</v>
          </cell>
          <cell r="B39513" t="str">
            <v>CG_HN_3</v>
          </cell>
          <cell r="C39513" t="str">
            <v>FROM CLIENT</v>
          </cell>
        </row>
        <row r="39514">
          <cell r="A39514" t="str">
            <v>011C139288</v>
          </cell>
          <cell r="B39514" t="str">
            <v>CG_HN_3</v>
          </cell>
          <cell r="C39514" t="str">
            <v>FROM AE</v>
          </cell>
        </row>
        <row r="39515">
          <cell r="A39515" t="str">
            <v>011C139289</v>
          </cell>
          <cell r="B39515" t="str">
            <v>CG_HN_3</v>
          </cell>
          <cell r="C39515" t="str">
            <v>FROM AE</v>
          </cell>
        </row>
        <row r="39516">
          <cell r="A39516" t="str">
            <v>011C139292</v>
          </cell>
          <cell r="B39516" t="str">
            <v>CG_HN_3</v>
          </cell>
          <cell r="C39516" t="str">
            <v>FROM CLIENT</v>
          </cell>
        </row>
        <row r="39517">
          <cell r="A39517" t="str">
            <v>011C139295</v>
          </cell>
          <cell r="B39517" t="str">
            <v>001226</v>
          </cell>
          <cell r="C39517" t="str">
            <v>FROM AE</v>
          </cell>
        </row>
        <row r="39518">
          <cell r="A39518" t="str">
            <v>011C139314</v>
          </cell>
          <cell r="B39518" t="str">
            <v>CG_HN_3</v>
          </cell>
          <cell r="C39518" t="str">
            <v>FROM CLIENT</v>
          </cell>
        </row>
        <row r="39519">
          <cell r="A39519" t="str">
            <v>011C139316</v>
          </cell>
          <cell r="B39519" t="str">
            <v>CG_HN_3</v>
          </cell>
          <cell r="C39519" t="str">
            <v>FROM CLIENT</v>
          </cell>
        </row>
        <row r="39520">
          <cell r="A39520" t="str">
            <v>011C139318</v>
          </cell>
          <cell r="B39520" t="str">
            <v>000760</v>
          </cell>
          <cell r="C39520" t="str">
            <v>FROM AE</v>
          </cell>
        </row>
        <row r="39521">
          <cell r="A39521" t="str">
            <v>011C139333</v>
          </cell>
          <cell r="B39521" t="str">
            <v>CG_HN_3</v>
          </cell>
          <cell r="C39521" t="str">
            <v>FROM CLIENT</v>
          </cell>
        </row>
        <row r="39522">
          <cell r="A39522" t="str">
            <v>011C139339</v>
          </cell>
          <cell r="B39522" t="str">
            <v>CG_HN_3</v>
          </cell>
          <cell r="C39522" t="str">
            <v>FROM AE</v>
          </cell>
        </row>
        <row r="39523">
          <cell r="A39523" t="str">
            <v>011C139354</v>
          </cell>
          <cell r="B39523" t="str">
            <v>000916</v>
          </cell>
          <cell r="C39523" t="str">
            <v>FROM AE</v>
          </cell>
        </row>
        <row r="39524">
          <cell r="A39524" t="str">
            <v>011C139358</v>
          </cell>
          <cell r="B39524" t="str">
            <v>001225</v>
          </cell>
          <cell r="C39524" t="str">
            <v>FROM AE</v>
          </cell>
        </row>
        <row r="39525">
          <cell r="A39525" t="str">
            <v>011C139359</v>
          </cell>
          <cell r="B39525" t="str">
            <v>000645</v>
          </cell>
          <cell r="C39525" t="str">
            <v>FROM AE</v>
          </cell>
        </row>
        <row r="39526">
          <cell r="A39526" t="str">
            <v>011C139366</v>
          </cell>
          <cell r="B39526" t="str">
            <v>000371</v>
          </cell>
          <cell r="C39526" t="str">
            <v>FROM AE</v>
          </cell>
        </row>
        <row r="39527">
          <cell r="A39527" t="str">
            <v>011C139368</v>
          </cell>
          <cell r="B39527" t="str">
            <v>000172</v>
          </cell>
          <cell r="C39527" t="str">
            <v>FROM CLIENT</v>
          </cell>
        </row>
        <row r="39528">
          <cell r="A39528" t="str">
            <v>011C139369</v>
          </cell>
          <cell r="B39528" t="str">
            <v>CG_HN_3</v>
          </cell>
          <cell r="C39528" t="str">
            <v>FROM AE</v>
          </cell>
        </row>
        <row r="39529">
          <cell r="A39529" t="str">
            <v>011C139379</v>
          </cell>
          <cell r="B39529" t="str">
            <v>001462</v>
          </cell>
          <cell r="C39529" t="str">
            <v>FROM AE</v>
          </cell>
        </row>
        <row r="39530">
          <cell r="A39530" t="str">
            <v>011C139388</v>
          </cell>
          <cell r="B39530" t="str">
            <v>CG_HN_2</v>
          </cell>
          <cell r="C39530" t="str">
            <v>FROM AE</v>
          </cell>
        </row>
        <row r="39531">
          <cell r="A39531" t="str">
            <v>011C139389</v>
          </cell>
          <cell r="B39531" t="str">
            <v>CG_HN_3</v>
          </cell>
          <cell r="C39531" t="str">
            <v>FROM AE</v>
          </cell>
        </row>
        <row r="39532">
          <cell r="A39532" t="str">
            <v>011C139396</v>
          </cell>
          <cell r="B39532" t="str">
            <v>000645</v>
          </cell>
          <cell r="C39532" t="str">
            <v>FROM AE</v>
          </cell>
        </row>
        <row r="39533">
          <cell r="A39533" t="str">
            <v>011C139398</v>
          </cell>
          <cell r="B39533" t="str">
            <v>CG_HN_3</v>
          </cell>
          <cell r="C39533" t="str">
            <v>FROM AE</v>
          </cell>
        </row>
        <row r="39534">
          <cell r="A39534" t="str">
            <v>011C139399</v>
          </cell>
          <cell r="B39534" t="str">
            <v>CG_HN_3</v>
          </cell>
          <cell r="C39534" t="str">
            <v>FROM AE</v>
          </cell>
        </row>
        <row r="39535">
          <cell r="A39535" t="str">
            <v>011C139411</v>
          </cell>
          <cell r="B39535" t="str">
            <v>000344</v>
          </cell>
          <cell r="C39535" t="str">
            <v>FROM AE</v>
          </cell>
        </row>
        <row r="39536">
          <cell r="A39536" t="str">
            <v>011C139456</v>
          </cell>
          <cell r="B39536" t="str">
            <v>CG_HN_3</v>
          </cell>
          <cell r="C39536" t="str">
            <v>FROM CLIENT</v>
          </cell>
        </row>
        <row r="39537">
          <cell r="A39537" t="str">
            <v>011C139466</v>
          </cell>
          <cell r="B39537" t="str">
            <v>CG_HN</v>
          </cell>
          <cell r="C39537" t="str">
            <v>FROM AE</v>
          </cell>
        </row>
        <row r="39538">
          <cell r="A39538" t="str">
            <v>011C139468</v>
          </cell>
          <cell r="B39538" t="str">
            <v>CG_HN_3</v>
          </cell>
          <cell r="C39538" t="str">
            <v>FROM CLIENT</v>
          </cell>
        </row>
        <row r="39539">
          <cell r="A39539" t="str">
            <v>011C139479</v>
          </cell>
          <cell r="B39539" t="str">
            <v>000371</v>
          </cell>
          <cell r="C39539" t="str">
            <v>FROM AE</v>
          </cell>
        </row>
        <row r="39540">
          <cell r="A39540" t="str">
            <v>011C139488</v>
          </cell>
          <cell r="B39540" t="str">
            <v>CG_HN</v>
          </cell>
          <cell r="C39540" t="str">
            <v>FROM AE</v>
          </cell>
        </row>
        <row r="39541">
          <cell r="A39541" t="str">
            <v>011C139499</v>
          </cell>
          <cell r="B39541" t="str">
            <v>000916</v>
          </cell>
          <cell r="C39541" t="str">
            <v>FROM AE</v>
          </cell>
        </row>
        <row r="39542">
          <cell r="A39542" t="str">
            <v>011C139505</v>
          </cell>
          <cell r="B39542" t="str">
            <v>000352</v>
          </cell>
          <cell r="C39542" t="str">
            <v>FROM AE</v>
          </cell>
        </row>
        <row r="39543">
          <cell r="A39543" t="str">
            <v>011C139509</v>
          </cell>
          <cell r="B39543" t="str">
            <v>CG_HN_3</v>
          </cell>
          <cell r="C39543" t="str">
            <v>FROM CLIENT</v>
          </cell>
        </row>
        <row r="39544">
          <cell r="A39544" t="str">
            <v>011C139516</v>
          </cell>
          <cell r="B39544" t="str">
            <v>CG_HN_3</v>
          </cell>
          <cell r="C39544" t="str">
            <v>FROM CLIENT</v>
          </cell>
        </row>
        <row r="39545">
          <cell r="A39545" t="str">
            <v>011C139519</v>
          </cell>
          <cell r="B39545" t="str">
            <v>000645</v>
          </cell>
          <cell r="C39545" t="str">
            <v>FROM AE</v>
          </cell>
        </row>
        <row r="39546">
          <cell r="A39546" t="str">
            <v>011C139528</v>
          </cell>
          <cell r="B39546" t="str">
            <v>CG_HN_3</v>
          </cell>
          <cell r="C39546" t="str">
            <v>FROM AE</v>
          </cell>
        </row>
        <row r="39547">
          <cell r="A39547" t="str">
            <v>011C139555</v>
          </cell>
          <cell r="B39547" t="str">
            <v>001294</v>
          </cell>
          <cell r="C39547" t="str">
            <v>FROM CLIENT</v>
          </cell>
        </row>
        <row r="39548">
          <cell r="A39548" t="str">
            <v>011C139556</v>
          </cell>
          <cell r="B39548" t="str">
            <v>000510</v>
          </cell>
          <cell r="C39548" t="str">
            <v>FROM AE</v>
          </cell>
        </row>
        <row r="39549">
          <cell r="A39549" t="str">
            <v>011C139557</v>
          </cell>
          <cell r="B39549" t="str">
            <v>000359</v>
          </cell>
          <cell r="C39549" t="str">
            <v>FROM AE</v>
          </cell>
        </row>
        <row r="39550">
          <cell r="A39550" t="str">
            <v>011C139558</v>
          </cell>
          <cell r="B39550" t="str">
            <v>CG_HN_3</v>
          </cell>
          <cell r="C39550" t="str">
            <v>FROM CLIENT</v>
          </cell>
        </row>
        <row r="39551">
          <cell r="A39551" t="str">
            <v>011C139559</v>
          </cell>
          <cell r="B39551" t="str">
            <v>000645</v>
          </cell>
          <cell r="C39551" t="str">
            <v>FROM CLIENT</v>
          </cell>
        </row>
        <row r="39552">
          <cell r="A39552" t="str">
            <v>011C139565</v>
          </cell>
          <cell r="B39552" t="str">
            <v>CG_HN_3</v>
          </cell>
          <cell r="C39552" t="str">
            <v>FROM AE</v>
          </cell>
        </row>
        <row r="39553">
          <cell r="A39553" t="str">
            <v>011C139568</v>
          </cell>
          <cell r="B39553" t="str">
            <v>CG_HN_3</v>
          </cell>
          <cell r="C39553" t="str">
            <v>FROM AE</v>
          </cell>
        </row>
        <row r="39554">
          <cell r="A39554" t="str">
            <v>011C139569</v>
          </cell>
          <cell r="B39554" t="str">
            <v>CG_HN_3</v>
          </cell>
          <cell r="C39554" t="str">
            <v>FROM CLIENT</v>
          </cell>
        </row>
        <row r="39555">
          <cell r="A39555" t="str">
            <v>011C139575</v>
          </cell>
          <cell r="B39555" t="str">
            <v>CG_HN_3</v>
          </cell>
          <cell r="C39555" t="str">
            <v>FROM CLIENT</v>
          </cell>
        </row>
        <row r="39556">
          <cell r="A39556" t="str">
            <v>011C139577</v>
          </cell>
          <cell r="B39556" t="str">
            <v>CG_HN_3</v>
          </cell>
          <cell r="C39556" t="str">
            <v>FROM AE</v>
          </cell>
        </row>
        <row r="39557">
          <cell r="A39557" t="str">
            <v>011C139579</v>
          </cell>
          <cell r="B39557" t="str">
            <v>000645</v>
          </cell>
          <cell r="C39557" t="str">
            <v>FROM AE</v>
          </cell>
        </row>
        <row r="39558">
          <cell r="A39558" t="str">
            <v>011C139585</v>
          </cell>
          <cell r="B39558" t="str">
            <v>CG_HN_3</v>
          </cell>
          <cell r="C39558" t="str">
            <v>FROM AE</v>
          </cell>
        </row>
        <row r="39559">
          <cell r="A39559" t="str">
            <v>011C139586</v>
          </cell>
          <cell r="B39559" t="str">
            <v>CG_HN_3</v>
          </cell>
          <cell r="C39559" t="str">
            <v>FROM AE</v>
          </cell>
        </row>
        <row r="39560">
          <cell r="A39560" t="str">
            <v>011C139588</v>
          </cell>
          <cell r="B39560" t="str">
            <v>CG_HN_3</v>
          </cell>
          <cell r="C39560" t="str">
            <v>FROM AE</v>
          </cell>
        </row>
        <row r="39561">
          <cell r="A39561" t="str">
            <v>011C139589</v>
          </cell>
          <cell r="B39561" t="str">
            <v>CG_HN_3</v>
          </cell>
          <cell r="C39561" t="str">
            <v>FROM CLIENT</v>
          </cell>
        </row>
        <row r="39562">
          <cell r="A39562" t="str">
            <v>011C139591</v>
          </cell>
          <cell r="B39562" t="str">
            <v>CG_HN_3</v>
          </cell>
          <cell r="C39562" t="str">
            <v>FROM AE</v>
          </cell>
        </row>
        <row r="39563">
          <cell r="A39563" t="str">
            <v>011C139592</v>
          </cell>
          <cell r="B39563" t="str">
            <v>000425</v>
          </cell>
          <cell r="C39563" t="str">
            <v>FROM AE</v>
          </cell>
        </row>
        <row r="39564">
          <cell r="A39564" t="str">
            <v>011C139595</v>
          </cell>
          <cell r="B39564" t="str">
            <v>000645</v>
          </cell>
          <cell r="C39564" t="str">
            <v>FROM AE</v>
          </cell>
        </row>
        <row r="39565">
          <cell r="A39565" t="str">
            <v>011C139596</v>
          </cell>
          <cell r="B39565" t="str">
            <v>CG_HN_3</v>
          </cell>
          <cell r="C39565" t="str">
            <v>FROM AE</v>
          </cell>
        </row>
        <row r="39566">
          <cell r="A39566" t="str">
            <v>011C139598</v>
          </cell>
          <cell r="B39566" t="str">
            <v>000645</v>
          </cell>
          <cell r="C39566" t="str">
            <v>FROM AE</v>
          </cell>
        </row>
        <row r="39567">
          <cell r="A39567" t="str">
            <v>011C139599</v>
          </cell>
          <cell r="B39567" t="str">
            <v>CG_HN_3</v>
          </cell>
          <cell r="C39567" t="str">
            <v>FROM CLIENT</v>
          </cell>
        </row>
        <row r="39568">
          <cell r="A39568" t="str">
            <v>011C139606</v>
          </cell>
          <cell r="B39568" t="str">
            <v>CG_HN_3</v>
          </cell>
          <cell r="C39568" t="str">
            <v>FROM AE</v>
          </cell>
        </row>
        <row r="39569">
          <cell r="A39569" t="str">
            <v>011C139609</v>
          </cell>
          <cell r="B39569" t="str">
            <v>CG_HN_3</v>
          </cell>
          <cell r="C39569" t="str">
            <v>FROM CLIENT</v>
          </cell>
        </row>
        <row r="39570">
          <cell r="A39570" t="str">
            <v>011C139614</v>
          </cell>
          <cell r="B39570" t="str">
            <v>001273</v>
          </cell>
          <cell r="C39570" t="str">
            <v>FROM AE</v>
          </cell>
        </row>
        <row r="39571">
          <cell r="A39571" t="str">
            <v>011C139618</v>
          </cell>
          <cell r="B39571" t="str">
            <v>000340</v>
          </cell>
          <cell r="C39571" t="str">
            <v>FROM AE</v>
          </cell>
        </row>
        <row r="39572">
          <cell r="A39572" t="str">
            <v>011C139619</v>
          </cell>
          <cell r="B39572" t="str">
            <v>CG_HN_3</v>
          </cell>
          <cell r="C39572" t="str">
            <v>FROM AE</v>
          </cell>
        </row>
        <row r="39573">
          <cell r="A39573" t="str">
            <v>011C139623</v>
          </cell>
          <cell r="B39573" t="str">
            <v>CG_HN_3</v>
          </cell>
          <cell r="C39573" t="str">
            <v>FROM AE</v>
          </cell>
        </row>
        <row r="39574">
          <cell r="A39574" t="str">
            <v>011C139655</v>
          </cell>
          <cell r="B39574" t="str">
            <v>000645</v>
          </cell>
          <cell r="C39574" t="str">
            <v>FROM CLIENT</v>
          </cell>
        </row>
        <row r="39575">
          <cell r="A39575" t="str">
            <v>011C139658</v>
          </cell>
          <cell r="B39575" t="str">
            <v>001378</v>
          </cell>
          <cell r="C39575" t="str">
            <v>FROM AE</v>
          </cell>
        </row>
        <row r="39576">
          <cell r="A39576" t="str">
            <v>011C139663</v>
          </cell>
          <cell r="B39576" t="str">
            <v>001265</v>
          </cell>
          <cell r="C39576" t="str">
            <v>FROM AE</v>
          </cell>
        </row>
        <row r="39577">
          <cell r="A39577" t="str">
            <v>011C139664</v>
          </cell>
          <cell r="B39577" t="str">
            <v>CG_HN_3</v>
          </cell>
          <cell r="C39577" t="str">
            <v>FROM CLIENT</v>
          </cell>
        </row>
        <row r="39578">
          <cell r="A39578" t="str">
            <v>011C139666</v>
          </cell>
          <cell r="B39578" t="str">
            <v>CG_HN_3</v>
          </cell>
          <cell r="C39578" t="str">
            <v>FROM CLIENT</v>
          </cell>
        </row>
        <row r="39579">
          <cell r="A39579" t="str">
            <v>011C139668</v>
          </cell>
          <cell r="B39579" t="str">
            <v>CG_HN_3</v>
          </cell>
          <cell r="C39579" t="str">
            <v>FROM CLIENT</v>
          </cell>
        </row>
        <row r="39580">
          <cell r="A39580" t="str">
            <v>011C139669</v>
          </cell>
          <cell r="B39580" t="str">
            <v>000645</v>
          </cell>
          <cell r="C39580" t="str">
            <v>FROM AE</v>
          </cell>
        </row>
        <row r="39581">
          <cell r="A39581" t="str">
            <v>011C139682</v>
          </cell>
          <cell r="B39581" t="str">
            <v>CG_HN_3</v>
          </cell>
          <cell r="C39581" t="str">
            <v>FROM CLIENT</v>
          </cell>
        </row>
        <row r="39582">
          <cell r="A39582" t="str">
            <v>011C139683</v>
          </cell>
          <cell r="B39582" t="str">
            <v>CG_HN_3</v>
          </cell>
          <cell r="C39582" t="str">
            <v>FROM AE</v>
          </cell>
        </row>
        <row r="39583">
          <cell r="A39583" t="str">
            <v>011C139686</v>
          </cell>
          <cell r="B39583" t="str">
            <v>CG_HN_3</v>
          </cell>
          <cell r="C39583" t="str">
            <v>FROM CLIENT</v>
          </cell>
        </row>
        <row r="39584">
          <cell r="A39584" t="str">
            <v>011C139688</v>
          </cell>
          <cell r="B39584" t="str">
            <v>CG_HN_3</v>
          </cell>
          <cell r="C39584" t="str">
            <v>FROM CLIENT</v>
          </cell>
        </row>
        <row r="39585">
          <cell r="A39585" t="str">
            <v>011C139689</v>
          </cell>
          <cell r="B39585" t="str">
            <v>CG_HN_3</v>
          </cell>
          <cell r="C39585" t="str">
            <v>FROM CLIENT</v>
          </cell>
        </row>
        <row r="39586">
          <cell r="A39586" t="str">
            <v>011C139696</v>
          </cell>
          <cell r="B39586" t="str">
            <v>CG_HN_3</v>
          </cell>
          <cell r="C39586" t="str">
            <v>FROM AE</v>
          </cell>
        </row>
        <row r="39587">
          <cell r="A39587" t="str">
            <v>011C139698</v>
          </cell>
          <cell r="B39587" t="str">
            <v>001378</v>
          </cell>
          <cell r="C39587" t="str">
            <v>FROM AE</v>
          </cell>
        </row>
        <row r="39588">
          <cell r="A39588" t="str">
            <v>011C139699</v>
          </cell>
          <cell r="B39588" t="str">
            <v>000645</v>
          </cell>
          <cell r="C39588" t="str">
            <v>FROM CLIENT</v>
          </cell>
        </row>
        <row r="39589">
          <cell r="A39589" t="str">
            <v>011C139718</v>
          </cell>
          <cell r="B39589" t="str">
            <v>CG_HN_3</v>
          </cell>
          <cell r="C39589" t="str">
            <v>FROM AE</v>
          </cell>
        </row>
        <row r="39590">
          <cell r="A39590" t="str">
            <v>011C139719</v>
          </cell>
          <cell r="B39590" t="str">
            <v>CG_HN_3</v>
          </cell>
          <cell r="C39590" t="str">
            <v>FROM AE</v>
          </cell>
        </row>
        <row r="39591">
          <cell r="A39591" t="str">
            <v>011C139757</v>
          </cell>
          <cell r="B39591" t="str">
            <v>CG_HN_3</v>
          </cell>
          <cell r="C39591" t="str">
            <v>FROM CLIENT</v>
          </cell>
        </row>
        <row r="39592">
          <cell r="A39592" t="str">
            <v>011C139766</v>
          </cell>
          <cell r="B39592" t="str">
            <v>000359</v>
          </cell>
          <cell r="C39592" t="str">
            <v>FROM AE</v>
          </cell>
        </row>
        <row r="39593">
          <cell r="A39593" t="str">
            <v>011C139768</v>
          </cell>
          <cell r="B39593" t="str">
            <v>CG_HN_3</v>
          </cell>
          <cell r="C39593" t="str">
            <v>FROM AE</v>
          </cell>
        </row>
        <row r="39594">
          <cell r="A39594" t="str">
            <v>011C139769</v>
          </cell>
          <cell r="B39594" t="str">
            <v>000426</v>
          </cell>
          <cell r="C39594" t="str">
            <v>FROM AE</v>
          </cell>
        </row>
        <row r="39595">
          <cell r="A39595" t="str">
            <v>011C139776</v>
          </cell>
          <cell r="B39595" t="str">
            <v>000359</v>
          </cell>
          <cell r="C39595" t="str">
            <v>FROM AE</v>
          </cell>
        </row>
        <row r="39596">
          <cell r="A39596" t="str">
            <v>011C139777</v>
          </cell>
          <cell r="B39596" t="str">
            <v>CG_HN_3</v>
          </cell>
          <cell r="C39596" t="str">
            <v>FROM CLIENT</v>
          </cell>
        </row>
        <row r="39597">
          <cell r="A39597" t="str">
            <v>011C139779</v>
          </cell>
          <cell r="B39597" t="str">
            <v>000443</v>
          </cell>
          <cell r="C39597" t="str">
            <v>FROM AE</v>
          </cell>
        </row>
        <row r="39598">
          <cell r="A39598" t="str">
            <v>011C139789</v>
          </cell>
          <cell r="B39598" t="str">
            <v>000146</v>
          </cell>
          <cell r="C39598" t="str">
            <v>FROM CLIENT</v>
          </cell>
        </row>
        <row r="39599">
          <cell r="A39599" t="str">
            <v>011C139794</v>
          </cell>
          <cell r="B39599" t="str">
            <v>000352</v>
          </cell>
          <cell r="C39599" t="str">
            <v>FROM AE</v>
          </cell>
        </row>
        <row r="39600">
          <cell r="A39600" t="str">
            <v>011C139797</v>
          </cell>
          <cell r="B39600" t="str">
            <v>001225</v>
          </cell>
          <cell r="C39600" t="str">
            <v>FROM AE</v>
          </cell>
        </row>
        <row r="39601">
          <cell r="A39601" t="str">
            <v>011C139799</v>
          </cell>
          <cell r="B39601" t="str">
            <v>000443</v>
          </cell>
          <cell r="C39601" t="str">
            <v>FROM AE</v>
          </cell>
        </row>
        <row r="39602">
          <cell r="A39602" t="str">
            <v>011C139818</v>
          </cell>
          <cell r="B39602" t="str">
            <v>001057</v>
          </cell>
          <cell r="C39602" t="str">
            <v>FROM AE</v>
          </cell>
        </row>
        <row r="39603">
          <cell r="A39603" t="str">
            <v>011C139828</v>
          </cell>
          <cell r="B39603" t="str">
            <v>CG_HN_3</v>
          </cell>
          <cell r="C39603" t="str">
            <v>FROM AE</v>
          </cell>
        </row>
        <row r="39604">
          <cell r="A39604" t="str">
            <v>011C139838</v>
          </cell>
          <cell r="B39604" t="str">
            <v>001265</v>
          </cell>
          <cell r="C39604" t="str">
            <v>FROM AE</v>
          </cell>
        </row>
        <row r="39605">
          <cell r="A39605" t="str">
            <v>011C139855</v>
          </cell>
          <cell r="B39605" t="str">
            <v>CG_HN_3</v>
          </cell>
          <cell r="C39605" t="str">
            <v>FROM AE</v>
          </cell>
        </row>
        <row r="39606">
          <cell r="A39606" t="str">
            <v>011C139858</v>
          </cell>
          <cell r="B39606" t="str">
            <v>001063</v>
          </cell>
          <cell r="C39606" t="str">
            <v>FROM AE</v>
          </cell>
        </row>
        <row r="39607">
          <cell r="A39607" t="str">
            <v>011C139866</v>
          </cell>
          <cell r="B39607" t="str">
            <v>CG_HN_3</v>
          </cell>
          <cell r="C39607" t="str">
            <v>FROM CLIENT</v>
          </cell>
        </row>
        <row r="39608">
          <cell r="A39608" t="str">
            <v>011C139868</v>
          </cell>
          <cell r="B39608" t="str">
            <v>CG_HN_3</v>
          </cell>
          <cell r="C39608" t="str">
            <v>FROM CLIENT</v>
          </cell>
        </row>
        <row r="39609">
          <cell r="A39609" t="str">
            <v>011C139869</v>
          </cell>
          <cell r="B39609" t="str">
            <v>CG_HN_3</v>
          </cell>
          <cell r="C39609" t="str">
            <v>FROM AE</v>
          </cell>
        </row>
        <row r="39610">
          <cell r="A39610" t="str">
            <v>011C139872</v>
          </cell>
          <cell r="B39610" t="str">
            <v>CG_HN_3</v>
          </cell>
          <cell r="C39610" t="str">
            <v>FROM AE</v>
          </cell>
        </row>
        <row r="39611">
          <cell r="A39611" t="str">
            <v>011C139874</v>
          </cell>
          <cell r="B39611" t="str">
            <v>001461</v>
          </cell>
          <cell r="C39611" t="str">
            <v>FROM AE</v>
          </cell>
        </row>
        <row r="39612">
          <cell r="A39612" t="str">
            <v>011C139875</v>
          </cell>
          <cell r="B39612" t="str">
            <v>CG_HN_3</v>
          </cell>
          <cell r="C39612" t="str">
            <v>FROM AE</v>
          </cell>
        </row>
        <row r="39613">
          <cell r="A39613" t="str">
            <v>011C139882</v>
          </cell>
          <cell r="B39613" t="str">
            <v>000371</v>
          </cell>
          <cell r="C39613" t="str">
            <v>FROM CLIENT</v>
          </cell>
        </row>
        <row r="39614">
          <cell r="A39614" t="str">
            <v>011C139883</v>
          </cell>
          <cell r="B39614" t="str">
            <v>000371</v>
          </cell>
          <cell r="C39614" t="str">
            <v>FROM AE</v>
          </cell>
        </row>
        <row r="39615">
          <cell r="A39615" t="str">
            <v>011C139886</v>
          </cell>
          <cell r="B39615" t="str">
            <v>CG_HN_3</v>
          </cell>
          <cell r="C39615" t="str">
            <v>FROM CLIENT</v>
          </cell>
        </row>
        <row r="39616">
          <cell r="A39616" t="str">
            <v>011C139887</v>
          </cell>
          <cell r="B39616" t="str">
            <v>CG_HN_3</v>
          </cell>
          <cell r="C39616" t="str">
            <v>FROM CLIENT</v>
          </cell>
        </row>
        <row r="39617">
          <cell r="A39617" t="str">
            <v>011C139888</v>
          </cell>
          <cell r="B39617" t="str">
            <v>CG_HN_3</v>
          </cell>
          <cell r="C39617" t="str">
            <v>FROM CLIENT</v>
          </cell>
        </row>
        <row r="39618">
          <cell r="A39618" t="str">
            <v>011C139889</v>
          </cell>
          <cell r="B39618" t="str">
            <v>CG_HN_3</v>
          </cell>
          <cell r="C39618" t="str">
            <v>FROM CLIENT</v>
          </cell>
        </row>
        <row r="39619">
          <cell r="A39619" t="str">
            <v>011C139890</v>
          </cell>
          <cell r="B39619" t="str">
            <v>CG_HN_3</v>
          </cell>
          <cell r="C39619" t="str">
            <v>FROM AE</v>
          </cell>
        </row>
        <row r="39620">
          <cell r="A39620" t="str">
            <v>011C139898</v>
          </cell>
          <cell r="B39620" t="str">
            <v>CG_HN_3</v>
          </cell>
          <cell r="C39620" t="str">
            <v>FROM AE</v>
          </cell>
        </row>
        <row r="39621">
          <cell r="A39621" t="str">
            <v>011C139899</v>
          </cell>
          <cell r="B39621" t="str">
            <v>CG_HN_3</v>
          </cell>
          <cell r="C39621" t="str">
            <v>FROM CLIENT</v>
          </cell>
        </row>
        <row r="39622">
          <cell r="A39622" t="str">
            <v>011C139905</v>
          </cell>
          <cell r="B39622" t="str">
            <v>CG_HN_3</v>
          </cell>
          <cell r="C39622" t="str">
            <v>FROM CLIENT</v>
          </cell>
        </row>
        <row r="39623">
          <cell r="A39623" t="str">
            <v>011C139912</v>
          </cell>
          <cell r="B39623" t="str">
            <v>000371</v>
          </cell>
          <cell r="C39623" t="str">
            <v>FROM AE</v>
          </cell>
        </row>
        <row r="39624">
          <cell r="A39624" t="str">
            <v>011C139916</v>
          </cell>
          <cell r="B39624" t="str">
            <v>CG_HN_3</v>
          </cell>
          <cell r="C39624" t="str">
            <v>FROM AE</v>
          </cell>
        </row>
        <row r="39625">
          <cell r="A39625" t="str">
            <v>011C139918</v>
          </cell>
          <cell r="B39625" t="str">
            <v>CG_HN_3</v>
          </cell>
          <cell r="C39625" t="str">
            <v>FROM AE</v>
          </cell>
        </row>
        <row r="39626">
          <cell r="A39626" t="str">
            <v>011C139919</v>
          </cell>
          <cell r="B39626" t="str">
            <v>CG_HN_3</v>
          </cell>
          <cell r="C39626" t="str">
            <v>FROM CLIENT</v>
          </cell>
        </row>
        <row r="39627">
          <cell r="A39627" t="str">
            <v>011C139929</v>
          </cell>
          <cell r="B39627" t="str">
            <v>001294</v>
          </cell>
          <cell r="C39627" t="str">
            <v>FROM AE</v>
          </cell>
        </row>
        <row r="39628">
          <cell r="A39628" t="str">
            <v>011C139931</v>
          </cell>
          <cell r="B39628" t="str">
            <v>CG_HN_3</v>
          </cell>
          <cell r="C39628" t="str">
            <v>FROM CLIENT</v>
          </cell>
        </row>
        <row r="39629">
          <cell r="A39629" t="str">
            <v>011C139937</v>
          </cell>
          <cell r="B39629" t="str">
            <v>CG_HN_3</v>
          </cell>
          <cell r="C39629" t="str">
            <v>FROM CLIENT</v>
          </cell>
        </row>
        <row r="39630">
          <cell r="A39630" t="str">
            <v>011C139939</v>
          </cell>
          <cell r="B39630" t="str">
            <v>CG_HN_3</v>
          </cell>
          <cell r="C39630" t="str">
            <v>FROM CLIENT</v>
          </cell>
        </row>
        <row r="39631">
          <cell r="A39631" t="str">
            <v>011C139955</v>
          </cell>
          <cell r="B39631" t="str">
            <v>CG_HN_3</v>
          </cell>
          <cell r="C39631" t="str">
            <v>FROM CLIENT</v>
          </cell>
        </row>
        <row r="39632">
          <cell r="A39632" t="str">
            <v>011C139961</v>
          </cell>
          <cell r="B39632" t="str">
            <v>CG_HN_3</v>
          </cell>
          <cell r="C39632" t="str">
            <v>FROM CLIENT</v>
          </cell>
        </row>
        <row r="39633">
          <cell r="A39633" t="str">
            <v>011C139966</v>
          </cell>
          <cell r="B39633" t="str">
            <v>CG_HN_3</v>
          </cell>
          <cell r="C39633" t="str">
            <v>FROM CLIENT</v>
          </cell>
        </row>
        <row r="39634">
          <cell r="A39634" t="str">
            <v>011C139968</v>
          </cell>
          <cell r="B39634" t="str">
            <v>CG_HN_3</v>
          </cell>
          <cell r="C39634" t="str">
            <v>FROM CLIENT</v>
          </cell>
        </row>
        <row r="39635">
          <cell r="A39635" t="str">
            <v>011C139969</v>
          </cell>
          <cell r="B39635" t="str">
            <v>000359</v>
          </cell>
          <cell r="C39635" t="str">
            <v>FROM AE</v>
          </cell>
        </row>
        <row r="39636">
          <cell r="A39636" t="str">
            <v>011C139972</v>
          </cell>
          <cell r="B39636" t="str">
            <v>CG_HN_3</v>
          </cell>
          <cell r="C39636" t="str">
            <v>FROM AE</v>
          </cell>
        </row>
        <row r="39637">
          <cell r="A39637" t="str">
            <v>011C139977</v>
          </cell>
          <cell r="B39637" t="str">
            <v>CG_HN_3</v>
          </cell>
          <cell r="C39637" t="str">
            <v>FROM CLIENT</v>
          </cell>
        </row>
        <row r="39638">
          <cell r="A39638" t="str">
            <v>011C139978</v>
          </cell>
          <cell r="B39638" t="str">
            <v>000612</v>
          </cell>
          <cell r="C39638" t="str">
            <v>FROM AE</v>
          </cell>
        </row>
        <row r="39639">
          <cell r="A39639" t="str">
            <v>011C139979</v>
          </cell>
          <cell r="B39639" t="str">
            <v>CG_HN_3</v>
          </cell>
          <cell r="C39639" t="str">
            <v>FROM CLIENT</v>
          </cell>
        </row>
        <row r="39640">
          <cell r="A39640" t="str">
            <v>011C139980</v>
          </cell>
          <cell r="B39640" t="str">
            <v>CG_HN_3</v>
          </cell>
          <cell r="C39640" t="str">
            <v>FROM AE</v>
          </cell>
        </row>
        <row r="39641">
          <cell r="A39641" t="str">
            <v>011C139981</v>
          </cell>
          <cell r="B39641" t="str">
            <v>CG_HN_3</v>
          </cell>
          <cell r="C39641" t="str">
            <v>FROM CLIENT</v>
          </cell>
        </row>
        <row r="39642">
          <cell r="A39642" t="str">
            <v>011C139983</v>
          </cell>
          <cell r="B39642" t="str">
            <v>000371</v>
          </cell>
          <cell r="C39642" t="str">
            <v>FROM AE</v>
          </cell>
        </row>
        <row r="39643">
          <cell r="A39643" t="str">
            <v>011C139985</v>
          </cell>
          <cell r="B39643" t="str">
            <v>000371</v>
          </cell>
          <cell r="C39643" t="str">
            <v>FROM CLIENT</v>
          </cell>
        </row>
        <row r="39644">
          <cell r="A39644" t="str">
            <v>011C139986</v>
          </cell>
          <cell r="B39644" t="str">
            <v>000371</v>
          </cell>
          <cell r="C39644" t="str">
            <v>FROM AE</v>
          </cell>
        </row>
        <row r="39645">
          <cell r="A39645" t="str">
            <v>011C139988</v>
          </cell>
          <cell r="B39645" t="str">
            <v>CG_HN_3</v>
          </cell>
          <cell r="C39645" t="str">
            <v>FROM CLIENT</v>
          </cell>
        </row>
        <row r="39646">
          <cell r="A39646" t="str">
            <v>011C139989</v>
          </cell>
          <cell r="B39646" t="str">
            <v>CG_HN_3</v>
          </cell>
          <cell r="C39646" t="str">
            <v>FROM CLIENT</v>
          </cell>
        </row>
        <row r="39647">
          <cell r="A39647" t="str">
            <v>011C139990</v>
          </cell>
          <cell r="B39647" t="str">
            <v>000371</v>
          </cell>
          <cell r="C39647" t="str">
            <v>FROM AE</v>
          </cell>
        </row>
        <row r="39648">
          <cell r="A39648" t="str">
            <v>011C139991</v>
          </cell>
          <cell r="B39648" t="str">
            <v>CG_HN_3</v>
          </cell>
          <cell r="C39648" t="str">
            <v>FROM CLIENT</v>
          </cell>
        </row>
        <row r="39649">
          <cell r="A39649" t="str">
            <v>011C139992</v>
          </cell>
          <cell r="B39649" t="str">
            <v>001372</v>
          </cell>
          <cell r="C39649" t="str">
            <v>FROM AE</v>
          </cell>
        </row>
        <row r="39650">
          <cell r="A39650" t="str">
            <v>011C139993</v>
          </cell>
          <cell r="B39650" t="str">
            <v>000344</v>
          </cell>
          <cell r="C39650" t="str">
            <v>FROM AE</v>
          </cell>
        </row>
        <row r="39651">
          <cell r="A39651" t="str">
            <v>011C139996</v>
          </cell>
          <cell r="B39651" t="str">
            <v>CG_HN_3</v>
          </cell>
          <cell r="C39651" t="str">
            <v>FROM AE</v>
          </cell>
        </row>
        <row r="39652">
          <cell r="A39652" t="str">
            <v>011C139998</v>
          </cell>
          <cell r="B39652" t="str">
            <v>000430</v>
          </cell>
          <cell r="C39652" t="str">
            <v>FROM CLIENT</v>
          </cell>
        </row>
        <row r="39653">
          <cell r="A39653" t="str">
            <v>011C139999</v>
          </cell>
          <cell r="B39653" t="str">
            <v>CG_HN_3</v>
          </cell>
          <cell r="C39653" t="str">
            <v>FROM CLIENT</v>
          </cell>
        </row>
        <row r="39654">
          <cell r="A39654" t="str">
            <v>011C140000</v>
          </cell>
          <cell r="B39654" t="str">
            <v>CG_HN_3</v>
          </cell>
          <cell r="C39654" t="str">
            <v>FROM AE</v>
          </cell>
        </row>
        <row r="39655">
          <cell r="A39655" t="str">
            <v>011C140007</v>
          </cell>
          <cell r="B39655" t="str">
            <v>001322</v>
          </cell>
          <cell r="C39655" t="str">
            <v>FROM AE</v>
          </cell>
        </row>
        <row r="39656">
          <cell r="A39656" t="str">
            <v>011C140026</v>
          </cell>
          <cell r="B39656" t="str">
            <v>001385</v>
          </cell>
          <cell r="C39656" t="str">
            <v>FROM AE</v>
          </cell>
        </row>
        <row r="39657">
          <cell r="A39657" t="str">
            <v>011C140028</v>
          </cell>
          <cell r="B39657" t="str">
            <v>CG_HN_3</v>
          </cell>
          <cell r="C39657" t="str">
            <v>FROM AE</v>
          </cell>
        </row>
        <row r="39658">
          <cell r="A39658" t="str">
            <v>011C140034</v>
          </cell>
          <cell r="B39658" t="str">
            <v>001322</v>
          </cell>
          <cell r="C39658" t="str">
            <v>FROM AE</v>
          </cell>
        </row>
        <row r="39659">
          <cell r="A39659" t="str">
            <v>011C140038</v>
          </cell>
          <cell r="B39659" t="str">
            <v>CG_HN_2</v>
          </cell>
          <cell r="C39659" t="str">
            <v>FROM AE</v>
          </cell>
        </row>
        <row r="39660">
          <cell r="A39660" t="str">
            <v>011C140039</v>
          </cell>
          <cell r="B39660" t="str">
            <v>CG_HN_3</v>
          </cell>
          <cell r="C39660" t="str">
            <v>FROM AE</v>
          </cell>
        </row>
        <row r="39661">
          <cell r="A39661" t="str">
            <v>011C140041</v>
          </cell>
          <cell r="B39661" t="str">
            <v>000892</v>
          </cell>
          <cell r="C39661" t="str">
            <v>FROM AE</v>
          </cell>
        </row>
        <row r="39662">
          <cell r="A39662" t="str">
            <v>011C140048</v>
          </cell>
          <cell r="B39662" t="str">
            <v>CG_HN_3</v>
          </cell>
          <cell r="C39662" t="str">
            <v>FROM AE</v>
          </cell>
        </row>
        <row r="39663">
          <cell r="A39663" t="str">
            <v>011C140049</v>
          </cell>
          <cell r="B39663" t="str">
            <v>CG_HN_2</v>
          </cell>
          <cell r="C39663" t="str">
            <v>FROM AE</v>
          </cell>
        </row>
        <row r="39664">
          <cell r="A39664" t="str">
            <v>011C140050</v>
          </cell>
          <cell r="B39664" t="str">
            <v>000916</v>
          </cell>
          <cell r="C39664" t="str">
            <v>FROM AE</v>
          </cell>
        </row>
        <row r="39665">
          <cell r="A39665" t="str">
            <v>011C140066</v>
          </cell>
          <cell r="B39665" t="str">
            <v>000546</v>
          </cell>
          <cell r="C39665" t="str">
            <v>FROM AE</v>
          </cell>
        </row>
        <row r="39666">
          <cell r="A39666" t="str">
            <v>011C140068</v>
          </cell>
          <cell r="B39666" t="str">
            <v>CG_HN_3</v>
          </cell>
          <cell r="C39666" t="str">
            <v>FROM AE</v>
          </cell>
        </row>
        <row r="39667">
          <cell r="A39667" t="str">
            <v>011C140071</v>
          </cell>
          <cell r="B39667" t="str">
            <v>CG_HN_3</v>
          </cell>
          <cell r="C39667" t="str">
            <v>FROM AE</v>
          </cell>
        </row>
        <row r="39668">
          <cell r="A39668" t="str">
            <v>011C140072</v>
          </cell>
          <cell r="B39668" t="str">
            <v>000352</v>
          </cell>
          <cell r="C39668" t="str">
            <v>FROM AE</v>
          </cell>
        </row>
        <row r="39669">
          <cell r="A39669" t="str">
            <v>011C140077</v>
          </cell>
          <cell r="B39669" t="str">
            <v>000913</v>
          </cell>
          <cell r="C39669" t="str">
            <v>FROM AE</v>
          </cell>
        </row>
        <row r="39670">
          <cell r="A39670" t="str">
            <v>011C140078</v>
          </cell>
          <cell r="B39670" t="str">
            <v>000352</v>
          </cell>
          <cell r="C39670" t="str">
            <v>FROM AE</v>
          </cell>
        </row>
        <row r="39671">
          <cell r="A39671" t="str">
            <v>011C140088</v>
          </cell>
          <cell r="B39671" t="str">
            <v>001295</v>
          </cell>
          <cell r="C39671" t="str">
            <v>FROM AE</v>
          </cell>
        </row>
        <row r="39672">
          <cell r="A39672" t="str">
            <v>011C140089</v>
          </cell>
          <cell r="B39672" t="str">
            <v>001057</v>
          </cell>
          <cell r="C39672" t="str">
            <v>FROM AE</v>
          </cell>
        </row>
        <row r="39673">
          <cell r="A39673" t="str">
            <v>011C140096</v>
          </cell>
          <cell r="B39673" t="str">
            <v>000916</v>
          </cell>
          <cell r="C39673" t="str">
            <v>FROM AE</v>
          </cell>
        </row>
        <row r="39674">
          <cell r="A39674" t="str">
            <v>011C140099</v>
          </cell>
          <cell r="B39674" t="str">
            <v>001057</v>
          </cell>
          <cell r="C39674" t="str">
            <v>FROM AE</v>
          </cell>
        </row>
        <row r="39675">
          <cell r="A39675" t="str">
            <v>011C140107</v>
          </cell>
          <cell r="B39675" t="str">
            <v>000785</v>
          </cell>
          <cell r="C39675" t="str">
            <v>FROM AE</v>
          </cell>
        </row>
        <row r="39676">
          <cell r="A39676" t="str">
            <v>011C140110</v>
          </cell>
          <cell r="B39676" t="str">
            <v>000916</v>
          </cell>
          <cell r="C39676" t="str">
            <v>FROM AE</v>
          </cell>
        </row>
        <row r="39677">
          <cell r="A39677" t="str">
            <v>011C140111</v>
          </cell>
          <cell r="B39677" t="str">
            <v>CG_HN_2</v>
          </cell>
          <cell r="C39677" t="str">
            <v>FROM AE</v>
          </cell>
        </row>
        <row r="39678">
          <cell r="A39678" t="str">
            <v>011C140112</v>
          </cell>
          <cell r="B39678" t="str">
            <v>001224</v>
          </cell>
          <cell r="C39678" t="str">
            <v>FROM AE</v>
          </cell>
        </row>
        <row r="39679">
          <cell r="A39679" t="str">
            <v>011C140118</v>
          </cell>
          <cell r="B39679" t="str">
            <v>001226</v>
          </cell>
          <cell r="C39679" t="str">
            <v>FROM AE</v>
          </cell>
        </row>
        <row r="39680">
          <cell r="A39680" t="str">
            <v>011C140123</v>
          </cell>
          <cell r="B39680" t="str">
            <v>000546</v>
          </cell>
          <cell r="C39680" t="str">
            <v>FROM AE</v>
          </cell>
        </row>
        <row r="39681">
          <cell r="A39681" t="str">
            <v>011C140126</v>
          </cell>
          <cell r="B39681" t="str">
            <v>001322</v>
          </cell>
          <cell r="C39681" t="str">
            <v>FROM AE</v>
          </cell>
        </row>
        <row r="39682">
          <cell r="A39682" t="str">
            <v>011C140129</v>
          </cell>
          <cell r="B39682" t="str">
            <v>000407</v>
          </cell>
          <cell r="C39682" t="str">
            <v>FROM AE</v>
          </cell>
        </row>
        <row r="39683">
          <cell r="A39683" t="str">
            <v>011C140135</v>
          </cell>
          <cell r="B39683" t="str">
            <v>001226</v>
          </cell>
          <cell r="C39683" t="str">
            <v>FROM AE</v>
          </cell>
        </row>
        <row r="39684">
          <cell r="A39684" t="str">
            <v>011C140136</v>
          </cell>
          <cell r="B39684" t="str">
            <v>000645</v>
          </cell>
          <cell r="C39684" t="str">
            <v>FROM AE</v>
          </cell>
        </row>
        <row r="39685">
          <cell r="A39685" t="str">
            <v>011C140142</v>
          </cell>
          <cell r="B39685" t="str">
            <v>CG_HN_3</v>
          </cell>
          <cell r="C39685" t="str">
            <v>FROM AE</v>
          </cell>
        </row>
        <row r="39686">
          <cell r="A39686" t="str">
            <v>011C140148</v>
          </cell>
          <cell r="B39686" t="str">
            <v>001004</v>
          </cell>
          <cell r="C39686" t="str">
            <v>FROM AE</v>
          </cell>
        </row>
        <row r="39687">
          <cell r="A39687" t="str">
            <v>011C140156</v>
          </cell>
          <cell r="B39687" t="str">
            <v>000366</v>
          </cell>
          <cell r="C39687" t="str">
            <v>FROM AE</v>
          </cell>
        </row>
        <row r="39688">
          <cell r="A39688" t="str">
            <v>011C140166</v>
          </cell>
          <cell r="B39688" t="str">
            <v>000407</v>
          </cell>
          <cell r="C39688" t="str">
            <v>FROM AE</v>
          </cell>
        </row>
        <row r="39689">
          <cell r="A39689" t="str">
            <v>011C140168</v>
          </cell>
          <cell r="B39689" t="str">
            <v>000913</v>
          </cell>
          <cell r="C39689" t="str">
            <v>FROM AE</v>
          </cell>
        </row>
        <row r="39690">
          <cell r="A39690" t="str">
            <v>011C140169</v>
          </cell>
          <cell r="B39690" t="str">
            <v>000892</v>
          </cell>
          <cell r="C39690" t="str">
            <v>FROM AE</v>
          </cell>
        </row>
        <row r="39691">
          <cell r="A39691" t="str">
            <v>011C140177</v>
          </cell>
          <cell r="B39691" t="str">
            <v>CG_KimLien</v>
          </cell>
          <cell r="C39691" t="str">
            <v>FROM AE</v>
          </cell>
        </row>
        <row r="39692">
          <cell r="A39692" t="str">
            <v>011C140180</v>
          </cell>
          <cell r="B39692" t="str">
            <v>001130</v>
          </cell>
          <cell r="C39692" t="str">
            <v>FROM AE</v>
          </cell>
        </row>
        <row r="39693">
          <cell r="A39693" t="str">
            <v>011C140181</v>
          </cell>
          <cell r="B39693" t="str">
            <v>CG_HN_3</v>
          </cell>
          <cell r="C39693" t="str">
            <v>FROM AE</v>
          </cell>
        </row>
        <row r="39694">
          <cell r="A39694" t="str">
            <v>011C140186</v>
          </cell>
          <cell r="B39694" t="str">
            <v>000352</v>
          </cell>
          <cell r="C39694" t="str">
            <v>FROM AE</v>
          </cell>
        </row>
        <row r="39695">
          <cell r="A39695" t="str">
            <v>011C140188</v>
          </cell>
          <cell r="B39695" t="str">
            <v>CG_HN</v>
          </cell>
          <cell r="C39695" t="str">
            <v>FROM AE</v>
          </cell>
        </row>
        <row r="39696">
          <cell r="A39696" t="str">
            <v>011C140189</v>
          </cell>
          <cell r="B39696" t="str">
            <v>CG_HN</v>
          </cell>
          <cell r="C39696" t="str">
            <v>FROM AE</v>
          </cell>
        </row>
        <row r="39697">
          <cell r="A39697" t="str">
            <v>011C140192</v>
          </cell>
          <cell r="B39697" t="str">
            <v>001063</v>
          </cell>
          <cell r="C39697" t="str">
            <v>FROM AE</v>
          </cell>
        </row>
        <row r="39698">
          <cell r="A39698" t="str">
            <v>011C140199</v>
          </cell>
          <cell r="B39698" t="str">
            <v>001273</v>
          </cell>
          <cell r="C39698" t="str">
            <v>FROM AE</v>
          </cell>
        </row>
        <row r="39699">
          <cell r="A39699" t="str">
            <v>011C140203</v>
          </cell>
          <cell r="B39699" t="str">
            <v>000785</v>
          </cell>
          <cell r="C39699" t="str">
            <v>FROM AE</v>
          </cell>
        </row>
        <row r="39700">
          <cell r="A39700" t="str">
            <v>011C140205</v>
          </cell>
          <cell r="B39700" t="str">
            <v>000510</v>
          </cell>
          <cell r="C39700" t="str">
            <v>FROM AE</v>
          </cell>
        </row>
        <row r="39701">
          <cell r="A39701" t="str">
            <v>011C140209</v>
          </cell>
          <cell r="B39701" t="str">
            <v>001499</v>
          </cell>
          <cell r="C39701" t="str">
            <v>FROM AE</v>
          </cell>
        </row>
        <row r="39702">
          <cell r="A39702" t="str">
            <v>011C140210</v>
          </cell>
          <cell r="B39702" t="str">
            <v>001324</v>
          </cell>
          <cell r="C39702" t="str">
            <v>FROM AE</v>
          </cell>
        </row>
        <row r="39703">
          <cell r="A39703" t="str">
            <v>011C140222</v>
          </cell>
          <cell r="B39703" t="str">
            <v>000400</v>
          </cell>
          <cell r="C39703" t="str">
            <v>FROM AE</v>
          </cell>
        </row>
        <row r="39704">
          <cell r="A39704" t="str">
            <v>011C140225</v>
          </cell>
          <cell r="B39704" t="str">
            <v>CG_HN_2</v>
          </cell>
          <cell r="C39704" t="str">
            <v>FROM AE</v>
          </cell>
        </row>
        <row r="39705">
          <cell r="A39705" t="str">
            <v>011C140226</v>
          </cell>
          <cell r="B39705" t="str">
            <v>000371</v>
          </cell>
          <cell r="C39705" t="str">
            <v>FROM AE</v>
          </cell>
        </row>
        <row r="39706">
          <cell r="A39706" t="str">
            <v>011C140228</v>
          </cell>
          <cell r="B39706" t="str">
            <v>000391</v>
          </cell>
          <cell r="C39706" t="str">
            <v>FROM AE</v>
          </cell>
        </row>
        <row r="39707">
          <cell r="A39707" t="str">
            <v>011C140232</v>
          </cell>
          <cell r="B39707" t="str">
            <v>CG_HN_3</v>
          </cell>
          <cell r="C39707" t="str">
            <v>FROM AE</v>
          </cell>
        </row>
        <row r="39708">
          <cell r="A39708" t="str">
            <v>011C140242</v>
          </cell>
          <cell r="B39708" t="str">
            <v>000425</v>
          </cell>
          <cell r="C39708" t="str">
            <v>FROM AE</v>
          </cell>
        </row>
        <row r="39709">
          <cell r="A39709" t="str">
            <v>011C140246</v>
          </cell>
          <cell r="B39709" t="str">
            <v>000913</v>
          </cell>
          <cell r="C39709" t="str">
            <v>FROM AE</v>
          </cell>
        </row>
        <row r="39710">
          <cell r="A39710" t="str">
            <v>011C140251</v>
          </cell>
          <cell r="B39710" t="str">
            <v>000913</v>
          </cell>
          <cell r="C39710" t="str">
            <v>FROM AE</v>
          </cell>
        </row>
        <row r="39711">
          <cell r="A39711" t="str">
            <v>011C140261</v>
          </cell>
          <cell r="B39711" t="str">
            <v>001180</v>
          </cell>
          <cell r="C39711" t="str">
            <v>FROM AE</v>
          </cell>
        </row>
        <row r="39712">
          <cell r="A39712" t="str">
            <v>011C140266</v>
          </cell>
          <cell r="B39712" t="str">
            <v>000892</v>
          </cell>
          <cell r="C39712" t="str">
            <v>FROM AE</v>
          </cell>
        </row>
        <row r="39713">
          <cell r="A39713" t="str">
            <v>011C140268</v>
          </cell>
          <cell r="B39713" t="str">
            <v>CG_HN_3</v>
          </cell>
          <cell r="C39713" t="str">
            <v>FROM AE</v>
          </cell>
        </row>
        <row r="39714">
          <cell r="A39714" t="str">
            <v>011C140276</v>
          </cell>
          <cell r="B39714" t="str">
            <v>000645</v>
          </cell>
          <cell r="C39714" t="str">
            <v>FROM AE</v>
          </cell>
        </row>
        <row r="39715">
          <cell r="A39715" t="str">
            <v>011C140277</v>
          </cell>
          <cell r="B39715" t="str">
            <v>000913</v>
          </cell>
          <cell r="C39715" t="str">
            <v>FROM AE</v>
          </cell>
        </row>
        <row r="39716">
          <cell r="A39716" t="str">
            <v>011C140280</v>
          </cell>
          <cell r="B39716" t="str">
            <v>000760</v>
          </cell>
          <cell r="C39716" t="str">
            <v>FROM AE</v>
          </cell>
        </row>
        <row r="39717">
          <cell r="A39717" t="str">
            <v>011C140282</v>
          </cell>
          <cell r="B39717" t="str">
            <v>000391</v>
          </cell>
          <cell r="C39717" t="str">
            <v>FROM AE</v>
          </cell>
        </row>
        <row r="39718">
          <cell r="A39718" t="str">
            <v>011C140283</v>
          </cell>
          <cell r="B39718" t="str">
            <v>CG_HN_3</v>
          </cell>
          <cell r="C39718" t="str">
            <v>FROM AE</v>
          </cell>
        </row>
        <row r="39719">
          <cell r="A39719" t="str">
            <v>011C140285</v>
          </cell>
          <cell r="B39719" t="str">
            <v>001385</v>
          </cell>
          <cell r="C39719" t="str">
            <v>FROM AE</v>
          </cell>
        </row>
        <row r="39720">
          <cell r="A39720" t="str">
            <v>011C140286</v>
          </cell>
          <cell r="B39720" t="str">
            <v>CG_HN_3</v>
          </cell>
          <cell r="C39720" t="str">
            <v>FROM AE</v>
          </cell>
        </row>
        <row r="39721">
          <cell r="A39721" t="str">
            <v>011C140288</v>
          </cell>
          <cell r="B39721" t="str">
            <v>000913</v>
          </cell>
          <cell r="C39721" t="str">
            <v>FROM AE</v>
          </cell>
        </row>
        <row r="39722">
          <cell r="A39722" t="str">
            <v>011C140291</v>
          </cell>
          <cell r="B39722" t="str">
            <v>001383</v>
          </cell>
          <cell r="C39722" t="str">
            <v>FROM AE</v>
          </cell>
        </row>
        <row r="39723">
          <cell r="A39723" t="str">
            <v>011C140293</v>
          </cell>
          <cell r="B39723" t="str">
            <v>000785</v>
          </cell>
          <cell r="C39723" t="str">
            <v>FROM AE</v>
          </cell>
        </row>
        <row r="39724">
          <cell r="A39724" t="str">
            <v>011C140296</v>
          </cell>
          <cell r="B39724" t="str">
            <v>CG_HN_3</v>
          </cell>
          <cell r="C39724" t="str">
            <v>FROM AE</v>
          </cell>
        </row>
        <row r="39725">
          <cell r="A39725" t="str">
            <v>011C140298</v>
          </cell>
          <cell r="B39725" t="str">
            <v>000352</v>
          </cell>
          <cell r="C39725" t="str">
            <v>FROM AE</v>
          </cell>
        </row>
        <row r="39726">
          <cell r="A39726" t="str">
            <v>011C140299</v>
          </cell>
          <cell r="B39726" t="str">
            <v>001294</v>
          </cell>
          <cell r="C39726" t="str">
            <v>FROM AE</v>
          </cell>
        </row>
        <row r="39727">
          <cell r="A39727" t="str">
            <v>011C140305</v>
          </cell>
          <cell r="B39727" t="str">
            <v>000913</v>
          </cell>
          <cell r="C39727" t="str">
            <v>FROM AE</v>
          </cell>
        </row>
        <row r="39728">
          <cell r="A39728" t="str">
            <v>011C140307</v>
          </cell>
          <cell r="B39728" t="str">
            <v>CG_HN_3</v>
          </cell>
          <cell r="C39728" t="str">
            <v>FROM AE</v>
          </cell>
        </row>
        <row r="39729">
          <cell r="A39729" t="str">
            <v>011C140308</v>
          </cell>
          <cell r="B39729" t="str">
            <v>001225</v>
          </cell>
          <cell r="C39729" t="str">
            <v>FROM AE</v>
          </cell>
        </row>
        <row r="39730">
          <cell r="A39730" t="str">
            <v>011C140333</v>
          </cell>
          <cell r="B39730" t="str">
            <v>000892</v>
          </cell>
          <cell r="C39730" t="str">
            <v>FROM AE</v>
          </cell>
        </row>
        <row r="39731">
          <cell r="A39731" t="str">
            <v>011C140334</v>
          </cell>
          <cell r="B39731" t="str">
            <v>000916</v>
          </cell>
          <cell r="C39731" t="str">
            <v>FROM AE</v>
          </cell>
        </row>
        <row r="39732">
          <cell r="A39732" t="str">
            <v>011C140336</v>
          </cell>
          <cell r="B39732" t="str">
            <v>000352</v>
          </cell>
          <cell r="C39732" t="str">
            <v>FROM AE</v>
          </cell>
        </row>
        <row r="39733">
          <cell r="A39733" t="str">
            <v>011C140338</v>
          </cell>
          <cell r="B39733" t="str">
            <v>CG_HN_3</v>
          </cell>
          <cell r="C39733" t="str">
            <v>FROM AE</v>
          </cell>
        </row>
        <row r="39734">
          <cell r="A39734" t="str">
            <v>011C140339</v>
          </cell>
          <cell r="B39734" t="str">
            <v>000391</v>
          </cell>
          <cell r="C39734" t="str">
            <v>FROM AE</v>
          </cell>
        </row>
        <row r="39735">
          <cell r="A39735" t="str">
            <v>011C140345</v>
          </cell>
          <cell r="B39735" t="str">
            <v>000760</v>
          </cell>
          <cell r="C39735" t="str">
            <v>FROM AE</v>
          </cell>
        </row>
        <row r="39736">
          <cell r="A39736" t="str">
            <v>011C140353</v>
          </cell>
          <cell r="B39736" t="str">
            <v>000123</v>
          </cell>
          <cell r="C39736" t="str">
            <v>FROM AE</v>
          </cell>
        </row>
        <row r="39737">
          <cell r="A39737" t="str">
            <v>011C140355</v>
          </cell>
          <cell r="B39737" t="str">
            <v>001226</v>
          </cell>
          <cell r="C39737" t="str">
            <v>FROM AE</v>
          </cell>
        </row>
        <row r="39738">
          <cell r="A39738" t="str">
            <v>011C140366</v>
          </cell>
          <cell r="B39738" t="str">
            <v>CG_KimLien</v>
          </cell>
          <cell r="C39738" t="str">
            <v>FROM AE</v>
          </cell>
        </row>
        <row r="39739">
          <cell r="A39739" t="str">
            <v>011C140368</v>
          </cell>
          <cell r="B39739" t="str">
            <v>CG_HN_3</v>
          </cell>
          <cell r="C39739" t="str">
            <v>FROM AE</v>
          </cell>
        </row>
        <row r="39740">
          <cell r="A39740" t="str">
            <v>011C140369</v>
          </cell>
          <cell r="B39740" t="str">
            <v>000913</v>
          </cell>
          <cell r="C39740" t="str">
            <v>FROM AE</v>
          </cell>
        </row>
        <row r="39741">
          <cell r="A39741" t="str">
            <v>011C140373</v>
          </cell>
          <cell r="B39741" t="str">
            <v>000371</v>
          </cell>
          <cell r="C39741" t="str">
            <v>FROM AE</v>
          </cell>
        </row>
        <row r="39742">
          <cell r="A39742" t="str">
            <v>011C140379</v>
          </cell>
          <cell r="B39742" t="str">
            <v>CG_HN_3</v>
          </cell>
          <cell r="C39742" t="str">
            <v>FROM AE</v>
          </cell>
        </row>
        <row r="39743">
          <cell r="A39743" t="str">
            <v>011C140388</v>
          </cell>
          <cell r="B39743" t="str">
            <v>000366</v>
          </cell>
          <cell r="C39743" t="str">
            <v>FROM AE</v>
          </cell>
        </row>
        <row r="39744">
          <cell r="A39744" t="str">
            <v>011C140389</v>
          </cell>
          <cell r="B39744" t="str">
            <v>001322</v>
          </cell>
          <cell r="C39744" t="str">
            <v>FROM AE</v>
          </cell>
        </row>
        <row r="39745">
          <cell r="A39745" t="str">
            <v>011C140403</v>
          </cell>
          <cell r="B39745" t="str">
            <v>CG_HN_2</v>
          </cell>
          <cell r="C39745" t="str">
            <v>FROM AE</v>
          </cell>
        </row>
        <row r="39746">
          <cell r="A39746" t="str">
            <v>011C140405</v>
          </cell>
          <cell r="B39746" t="str">
            <v>000785</v>
          </cell>
          <cell r="C39746" t="str">
            <v>FROM AE</v>
          </cell>
        </row>
        <row r="39747">
          <cell r="A39747" t="str">
            <v>011C140443</v>
          </cell>
          <cell r="B39747" t="str">
            <v>000916</v>
          </cell>
          <cell r="C39747" t="str">
            <v>FROM AE</v>
          </cell>
        </row>
        <row r="39748">
          <cell r="A39748" t="str">
            <v>011C140456</v>
          </cell>
          <cell r="B39748" t="str">
            <v>000892</v>
          </cell>
          <cell r="C39748" t="str">
            <v>FROM AE</v>
          </cell>
        </row>
        <row r="39749">
          <cell r="A39749" t="str">
            <v>011C140468</v>
          </cell>
          <cell r="B39749" t="str">
            <v>000352</v>
          </cell>
          <cell r="C39749" t="str">
            <v>FROM AE</v>
          </cell>
        </row>
        <row r="39750">
          <cell r="A39750" t="str">
            <v>011C140478</v>
          </cell>
          <cell r="B39750" t="str">
            <v>000391</v>
          </cell>
          <cell r="C39750" t="str">
            <v>FROM AE</v>
          </cell>
        </row>
        <row r="39751">
          <cell r="A39751" t="str">
            <v>011C140479</v>
          </cell>
          <cell r="B39751" t="str">
            <v>000913</v>
          </cell>
          <cell r="C39751" t="str">
            <v>FROM AE</v>
          </cell>
        </row>
        <row r="39752">
          <cell r="A39752" t="str">
            <v>011C140480</v>
          </cell>
          <cell r="B39752" t="str">
            <v>001265</v>
          </cell>
          <cell r="C39752" t="str">
            <v>FROM AE</v>
          </cell>
        </row>
        <row r="39753">
          <cell r="A39753" t="str">
            <v>011C140481</v>
          </cell>
          <cell r="B39753" t="str">
            <v>001383</v>
          </cell>
          <cell r="C39753" t="str">
            <v>FROM AE</v>
          </cell>
        </row>
        <row r="39754">
          <cell r="A39754" t="str">
            <v>011C140483</v>
          </cell>
          <cell r="B39754" t="str">
            <v>001057</v>
          </cell>
          <cell r="C39754" t="str">
            <v>FROM AE</v>
          </cell>
        </row>
        <row r="39755">
          <cell r="A39755" t="str">
            <v>011C140489</v>
          </cell>
          <cell r="B39755" t="str">
            <v>CG_HN_3</v>
          </cell>
          <cell r="C39755" t="str">
            <v>FROM AE</v>
          </cell>
        </row>
        <row r="39756">
          <cell r="A39756" t="str">
            <v>011C140499</v>
          </cell>
          <cell r="B39756" t="str">
            <v>000913</v>
          </cell>
          <cell r="C39756" t="str">
            <v>FROM AE</v>
          </cell>
        </row>
        <row r="39757">
          <cell r="A39757" t="str">
            <v>011C140501</v>
          </cell>
          <cell r="B39757" t="str">
            <v>CG_HN_3</v>
          </cell>
          <cell r="C39757" t="str">
            <v>FROM AE</v>
          </cell>
        </row>
        <row r="39758">
          <cell r="A39758" t="str">
            <v>011C140505</v>
          </cell>
          <cell r="B39758" t="str">
            <v>CG_HN_3</v>
          </cell>
          <cell r="C39758" t="str">
            <v>FROM AE</v>
          </cell>
        </row>
        <row r="39759">
          <cell r="A39759" t="str">
            <v>011C140508</v>
          </cell>
          <cell r="B39759" t="str">
            <v>000391</v>
          </cell>
          <cell r="C39759" t="str">
            <v>FROM AE</v>
          </cell>
        </row>
        <row r="39760">
          <cell r="A39760" t="str">
            <v>011C140526</v>
          </cell>
          <cell r="B39760" t="str">
            <v>CG_HN_2</v>
          </cell>
          <cell r="C39760" t="str">
            <v>FROM AE</v>
          </cell>
        </row>
        <row r="39761">
          <cell r="A39761" t="str">
            <v>011C140550</v>
          </cell>
          <cell r="B39761" t="str">
            <v>001225</v>
          </cell>
          <cell r="C39761" t="str">
            <v>FROM AE</v>
          </cell>
        </row>
        <row r="39762">
          <cell r="A39762" t="str">
            <v>011C140551</v>
          </cell>
          <cell r="B39762" t="str">
            <v>000913</v>
          </cell>
          <cell r="C39762" t="str">
            <v>FROM AE</v>
          </cell>
        </row>
        <row r="39763">
          <cell r="A39763" t="str">
            <v>011C140555</v>
          </cell>
          <cell r="B39763" t="str">
            <v>000913</v>
          </cell>
          <cell r="C39763" t="str">
            <v>FROM AE</v>
          </cell>
        </row>
        <row r="39764">
          <cell r="A39764" t="str">
            <v>011C140556</v>
          </cell>
          <cell r="B39764" t="str">
            <v>000162</v>
          </cell>
          <cell r="C39764" t="str">
            <v>FROM AE</v>
          </cell>
        </row>
        <row r="39765">
          <cell r="A39765" t="str">
            <v>011C140566</v>
          </cell>
          <cell r="B39765" t="str">
            <v>001265</v>
          </cell>
          <cell r="C39765" t="str">
            <v>FROM AE</v>
          </cell>
        </row>
        <row r="39766">
          <cell r="A39766" t="str">
            <v>011C140568</v>
          </cell>
          <cell r="B39766" t="str">
            <v>000030</v>
          </cell>
          <cell r="C39766" t="str">
            <v>FROM AE</v>
          </cell>
        </row>
        <row r="39767">
          <cell r="A39767" t="str">
            <v>011C140569</v>
          </cell>
          <cell r="B39767" t="str">
            <v>CG_HN_2</v>
          </cell>
          <cell r="C39767" t="str">
            <v>FROM AE</v>
          </cell>
        </row>
        <row r="39768">
          <cell r="A39768" t="str">
            <v>011C140588</v>
          </cell>
          <cell r="B39768" t="str">
            <v>000352</v>
          </cell>
          <cell r="C39768" t="str">
            <v>FROM AE</v>
          </cell>
        </row>
        <row r="39769">
          <cell r="A39769" t="str">
            <v>011C140589</v>
          </cell>
          <cell r="B39769" t="str">
            <v>001294</v>
          </cell>
          <cell r="C39769" t="str">
            <v>FROM AE</v>
          </cell>
        </row>
        <row r="39770">
          <cell r="A39770" t="str">
            <v>011C140592</v>
          </cell>
          <cell r="B39770" t="str">
            <v>000391</v>
          </cell>
          <cell r="C39770" t="str">
            <v>FROM AE</v>
          </cell>
        </row>
        <row r="39771">
          <cell r="A39771" t="str">
            <v>011C140598</v>
          </cell>
          <cell r="B39771" t="str">
            <v>000030</v>
          </cell>
          <cell r="C39771" t="str">
            <v>FROM AE</v>
          </cell>
        </row>
        <row r="39772">
          <cell r="A39772" t="str">
            <v>011C140599</v>
          </cell>
          <cell r="B39772" t="str">
            <v>000785</v>
          </cell>
          <cell r="C39772" t="str">
            <v>FROM AE</v>
          </cell>
        </row>
        <row r="39773">
          <cell r="A39773" t="str">
            <v>011C140602</v>
          </cell>
          <cell r="B39773" t="str">
            <v>000785</v>
          </cell>
          <cell r="C39773" t="str">
            <v>FROM AE</v>
          </cell>
        </row>
        <row r="39774">
          <cell r="A39774" t="str">
            <v>011C140610</v>
          </cell>
          <cell r="B39774" t="str">
            <v>000352</v>
          </cell>
          <cell r="C39774" t="str">
            <v>FROM AE</v>
          </cell>
        </row>
        <row r="39775">
          <cell r="A39775" t="str">
            <v>011C140612</v>
          </cell>
          <cell r="B39775" t="str">
            <v>000352</v>
          </cell>
          <cell r="C39775" t="str">
            <v>FROM AE</v>
          </cell>
        </row>
        <row r="39776">
          <cell r="A39776" t="str">
            <v>011C140626</v>
          </cell>
          <cell r="B39776" t="str">
            <v>000913</v>
          </cell>
          <cell r="C39776" t="str">
            <v>FROM AE</v>
          </cell>
        </row>
        <row r="39777">
          <cell r="A39777" t="str">
            <v>011C140628</v>
          </cell>
          <cell r="B39777" t="str">
            <v>001265</v>
          </cell>
          <cell r="C39777" t="str">
            <v>FROM AE</v>
          </cell>
        </row>
        <row r="39778">
          <cell r="A39778" t="str">
            <v>011C140640</v>
          </cell>
          <cell r="B39778" t="str">
            <v>000426</v>
          </cell>
          <cell r="C39778" t="str">
            <v>FROM AE</v>
          </cell>
        </row>
        <row r="39779">
          <cell r="A39779" t="str">
            <v>011C140656</v>
          </cell>
          <cell r="B39779" t="str">
            <v>CG_HN_3</v>
          </cell>
          <cell r="C39779" t="str">
            <v>FROM AE</v>
          </cell>
        </row>
        <row r="39780">
          <cell r="A39780" t="str">
            <v>011C140666</v>
          </cell>
          <cell r="B39780" t="str">
            <v>CG_HN_3</v>
          </cell>
          <cell r="C39780" t="str">
            <v>FROM AE</v>
          </cell>
        </row>
        <row r="39781">
          <cell r="A39781" t="str">
            <v>011C140668</v>
          </cell>
          <cell r="B39781" t="str">
            <v>000892</v>
          </cell>
          <cell r="C39781" t="str">
            <v>FROM AE</v>
          </cell>
        </row>
        <row r="39782">
          <cell r="A39782" t="str">
            <v>011C140669</v>
          </cell>
          <cell r="B39782" t="str">
            <v>000913</v>
          </cell>
          <cell r="C39782" t="str">
            <v>FROM AE</v>
          </cell>
        </row>
        <row r="39783">
          <cell r="A39783" t="str">
            <v>011C140678</v>
          </cell>
          <cell r="B39783" t="str">
            <v>CG_HN_3</v>
          </cell>
          <cell r="C39783" t="str">
            <v>FROM AE</v>
          </cell>
        </row>
        <row r="39784">
          <cell r="A39784" t="str">
            <v>011C140686</v>
          </cell>
          <cell r="B39784" t="str">
            <v>CG_HN_3</v>
          </cell>
          <cell r="C39784" t="str">
            <v>FROM AE</v>
          </cell>
        </row>
        <row r="39785">
          <cell r="A39785" t="str">
            <v>011C140688</v>
          </cell>
          <cell r="B39785" t="str">
            <v>001057</v>
          </cell>
          <cell r="C39785" t="str">
            <v>FROM AE</v>
          </cell>
        </row>
        <row r="39786">
          <cell r="A39786" t="str">
            <v>011C140689</v>
          </cell>
          <cell r="B39786" t="str">
            <v>CG_HN_3</v>
          </cell>
          <cell r="C39786" t="str">
            <v>FROM AE</v>
          </cell>
        </row>
        <row r="39787">
          <cell r="A39787" t="str">
            <v>011C140696</v>
          </cell>
          <cell r="B39787" t="str">
            <v>000371</v>
          </cell>
          <cell r="C39787" t="str">
            <v>FROM AE</v>
          </cell>
        </row>
        <row r="39788">
          <cell r="A39788" t="str">
            <v>011C140699</v>
          </cell>
          <cell r="B39788" t="str">
            <v>000645</v>
          </cell>
          <cell r="C39788" t="str">
            <v>FROM AE</v>
          </cell>
        </row>
        <row r="39789">
          <cell r="A39789" t="str">
            <v>011C140707</v>
          </cell>
          <cell r="B39789" t="str">
            <v>001057</v>
          </cell>
          <cell r="C39789" t="str">
            <v>FROM AE</v>
          </cell>
        </row>
        <row r="39790">
          <cell r="A39790" t="str">
            <v>011C140708</v>
          </cell>
          <cell r="B39790" t="str">
            <v>001533</v>
          </cell>
          <cell r="C39790" t="str">
            <v>FROM AE</v>
          </cell>
        </row>
        <row r="39791">
          <cell r="A39791" t="str">
            <v>011C140728</v>
          </cell>
          <cell r="B39791" t="str">
            <v>CG_HN_3</v>
          </cell>
          <cell r="C39791" t="str">
            <v>FROM AE</v>
          </cell>
        </row>
        <row r="39792">
          <cell r="A39792" t="str">
            <v>011C140732</v>
          </cell>
          <cell r="B39792" t="str">
            <v>000352</v>
          </cell>
          <cell r="C39792" t="str">
            <v>FROM AE</v>
          </cell>
        </row>
        <row r="39793">
          <cell r="A39793" t="str">
            <v>011C140738</v>
          </cell>
          <cell r="B39793" t="str">
            <v>000371</v>
          </cell>
          <cell r="C39793" t="str">
            <v>FROM AE</v>
          </cell>
        </row>
        <row r="39794">
          <cell r="A39794" t="str">
            <v>011C140762</v>
          </cell>
          <cell r="B39794" t="str">
            <v>000892</v>
          </cell>
          <cell r="C39794" t="str">
            <v>FROM AE</v>
          </cell>
        </row>
        <row r="39795">
          <cell r="A39795" t="str">
            <v>011C140768</v>
          </cell>
          <cell r="B39795" t="str">
            <v>000400</v>
          </cell>
          <cell r="C39795" t="str">
            <v>FROM AE</v>
          </cell>
        </row>
        <row r="39796">
          <cell r="A39796" t="str">
            <v>011C140777</v>
          </cell>
          <cell r="B39796" t="str">
            <v>000352</v>
          </cell>
          <cell r="C39796" t="str">
            <v>FROM AE</v>
          </cell>
        </row>
        <row r="39797">
          <cell r="A39797" t="str">
            <v>011C140786</v>
          </cell>
          <cell r="B39797" t="str">
            <v>000785</v>
          </cell>
          <cell r="C39797" t="str">
            <v>FROM AE</v>
          </cell>
        </row>
        <row r="39798">
          <cell r="A39798" t="str">
            <v>011C140789</v>
          </cell>
          <cell r="B39798" t="str">
            <v>000892</v>
          </cell>
          <cell r="C39798" t="str">
            <v>FROM AE</v>
          </cell>
        </row>
        <row r="39799">
          <cell r="A39799" t="str">
            <v>011C140792</v>
          </cell>
          <cell r="B39799" t="str">
            <v>001273</v>
          </cell>
          <cell r="C39799" t="str">
            <v>FROM AE</v>
          </cell>
        </row>
        <row r="39800">
          <cell r="A39800" t="str">
            <v>011C140798</v>
          </cell>
          <cell r="B39800" t="str">
            <v>000391</v>
          </cell>
          <cell r="C39800" t="str">
            <v>FROM AE</v>
          </cell>
        </row>
        <row r="39801">
          <cell r="A39801" t="str">
            <v>011C140809</v>
          </cell>
          <cell r="B39801" t="str">
            <v>000352</v>
          </cell>
          <cell r="C39801" t="str">
            <v>FROM AE</v>
          </cell>
        </row>
        <row r="39802">
          <cell r="A39802" t="str">
            <v>011C140817</v>
          </cell>
          <cell r="B39802" t="str">
            <v>CG_HN_3</v>
          </cell>
          <cell r="C39802" t="str">
            <v>FROM AE</v>
          </cell>
        </row>
        <row r="39803">
          <cell r="A39803" t="str">
            <v>011C140838</v>
          </cell>
          <cell r="B39803" t="str">
            <v>001576</v>
          </cell>
          <cell r="C39803" t="str">
            <v>FROM AE</v>
          </cell>
        </row>
        <row r="39804">
          <cell r="A39804" t="str">
            <v>011C140866</v>
          </cell>
          <cell r="B39804" t="str">
            <v>001226</v>
          </cell>
          <cell r="C39804" t="str">
            <v>FROM AE</v>
          </cell>
        </row>
        <row r="39805">
          <cell r="A39805" t="str">
            <v>011C140868</v>
          </cell>
          <cell r="B39805" t="str">
            <v>001004</v>
          </cell>
          <cell r="C39805" t="str">
            <v>FROM AE</v>
          </cell>
        </row>
        <row r="39806">
          <cell r="A39806" t="str">
            <v>011C140887</v>
          </cell>
          <cell r="B39806" t="str">
            <v>000391</v>
          </cell>
          <cell r="C39806" t="str">
            <v>FROM AE</v>
          </cell>
        </row>
        <row r="39807">
          <cell r="A39807" t="str">
            <v>011C140888</v>
          </cell>
          <cell r="B39807" t="str">
            <v>CG_HN_3</v>
          </cell>
          <cell r="C39807" t="str">
            <v>FROM AE</v>
          </cell>
        </row>
        <row r="39808">
          <cell r="A39808" t="str">
            <v>011C140889</v>
          </cell>
          <cell r="B39808" t="str">
            <v>000352</v>
          </cell>
          <cell r="C39808" t="str">
            <v>FROM AE</v>
          </cell>
        </row>
        <row r="39809">
          <cell r="A39809" t="str">
            <v>011C140899</v>
          </cell>
          <cell r="B39809" t="str">
            <v>001063</v>
          </cell>
          <cell r="C39809" t="str">
            <v>FROM AE</v>
          </cell>
        </row>
        <row r="39810">
          <cell r="A39810" t="str">
            <v>011C140919</v>
          </cell>
          <cell r="B39810" t="str">
            <v>000400</v>
          </cell>
          <cell r="C39810" t="str">
            <v>FROM AE</v>
          </cell>
        </row>
        <row r="39811">
          <cell r="A39811" t="str">
            <v>011C140926</v>
          </cell>
          <cell r="B39811" t="str">
            <v>CG_HN_3</v>
          </cell>
          <cell r="C39811" t="str">
            <v>FROM AE</v>
          </cell>
        </row>
        <row r="39812">
          <cell r="A39812" t="str">
            <v>011C140938</v>
          </cell>
          <cell r="B39812" t="str">
            <v>CG_HN_3</v>
          </cell>
          <cell r="C39812" t="str">
            <v>FROM AE</v>
          </cell>
        </row>
        <row r="39813">
          <cell r="A39813" t="str">
            <v>011C140956</v>
          </cell>
          <cell r="B39813" t="str">
            <v>CG_HN_3</v>
          </cell>
          <cell r="C39813" t="str">
            <v>FROM AE</v>
          </cell>
        </row>
        <row r="39814">
          <cell r="A39814" t="str">
            <v>011C140958</v>
          </cell>
          <cell r="B39814" t="str">
            <v>001226</v>
          </cell>
          <cell r="C39814" t="str">
            <v>FROM AE</v>
          </cell>
        </row>
        <row r="39815">
          <cell r="A39815" t="str">
            <v>011C140962</v>
          </cell>
          <cell r="B39815" t="str">
            <v>CG_HN_3</v>
          </cell>
          <cell r="C39815" t="str">
            <v>FROM AE</v>
          </cell>
        </row>
        <row r="39816">
          <cell r="A39816" t="str">
            <v>011C140963</v>
          </cell>
          <cell r="B39816" t="str">
            <v>000825</v>
          </cell>
          <cell r="C39816" t="str">
            <v>FROM AE</v>
          </cell>
        </row>
        <row r="39817">
          <cell r="A39817" t="str">
            <v>011C140964</v>
          </cell>
          <cell r="B39817" t="str">
            <v>CG_HN_3</v>
          </cell>
          <cell r="C39817" t="str">
            <v>FROM AE</v>
          </cell>
        </row>
        <row r="39818">
          <cell r="A39818" t="str">
            <v>011C140968</v>
          </cell>
          <cell r="B39818" t="str">
            <v>000391</v>
          </cell>
          <cell r="C39818" t="str">
            <v>FROM AE</v>
          </cell>
        </row>
        <row r="39819">
          <cell r="A39819" t="str">
            <v>011C140969</v>
          </cell>
          <cell r="B39819" t="str">
            <v>000785</v>
          </cell>
          <cell r="C39819" t="str">
            <v>FROM AE</v>
          </cell>
        </row>
        <row r="39820">
          <cell r="A39820" t="str">
            <v>011C140983</v>
          </cell>
          <cell r="B39820" t="str">
            <v>000913</v>
          </cell>
          <cell r="C39820" t="str">
            <v>FROM AE</v>
          </cell>
        </row>
        <row r="39821">
          <cell r="A39821" t="str">
            <v>011C140992</v>
          </cell>
          <cell r="B39821" t="str">
            <v>001322</v>
          </cell>
          <cell r="C39821" t="str">
            <v>FROM AE</v>
          </cell>
        </row>
        <row r="39822">
          <cell r="A39822" t="str">
            <v>011C140998</v>
          </cell>
          <cell r="B39822" t="str">
            <v>001034</v>
          </cell>
          <cell r="C39822" t="str">
            <v>FROM AE</v>
          </cell>
        </row>
        <row r="39823">
          <cell r="A39823" t="str">
            <v>011C140999</v>
          </cell>
          <cell r="B39823" t="str">
            <v>CG_HN_3</v>
          </cell>
          <cell r="C39823" t="str">
            <v>FROM AE</v>
          </cell>
        </row>
        <row r="39824">
          <cell r="A39824" t="str">
            <v>011C141000</v>
          </cell>
          <cell r="B39824" t="str">
            <v>000366</v>
          </cell>
          <cell r="C39824" t="str">
            <v>FROM AE</v>
          </cell>
        </row>
        <row r="39825">
          <cell r="A39825" t="str">
            <v>011C141006</v>
          </cell>
          <cell r="B39825" t="str">
            <v>CG_HN_3</v>
          </cell>
          <cell r="C39825" t="str">
            <v>FROM AE</v>
          </cell>
        </row>
        <row r="39826">
          <cell r="A39826" t="str">
            <v>011C141007</v>
          </cell>
          <cell r="B39826" t="str">
            <v>CG_HN_3</v>
          </cell>
          <cell r="C39826" t="str">
            <v>FROM AE</v>
          </cell>
        </row>
        <row r="39827">
          <cell r="A39827" t="str">
            <v>011C141008</v>
          </cell>
          <cell r="B39827" t="str">
            <v>001265</v>
          </cell>
          <cell r="C39827" t="str">
            <v>FROM AE</v>
          </cell>
        </row>
        <row r="39828">
          <cell r="A39828" t="str">
            <v>011C141009</v>
          </cell>
          <cell r="B39828" t="str">
            <v>CG_HN_3</v>
          </cell>
          <cell r="C39828" t="str">
            <v>FROM AE</v>
          </cell>
        </row>
        <row r="39829">
          <cell r="A39829" t="str">
            <v>011C141010</v>
          </cell>
          <cell r="B39829" t="str">
            <v>000162</v>
          </cell>
          <cell r="C39829" t="str">
            <v>FROM AE</v>
          </cell>
        </row>
        <row r="39830">
          <cell r="A39830" t="str">
            <v>011C141012</v>
          </cell>
          <cell r="B39830" t="str">
            <v>000612</v>
          </cell>
          <cell r="C39830" t="str">
            <v>FROM AE</v>
          </cell>
        </row>
        <row r="39831">
          <cell r="A39831" t="str">
            <v>011C141017</v>
          </cell>
          <cell r="B39831" t="str">
            <v>CG_HN_3</v>
          </cell>
          <cell r="C39831" t="str">
            <v>FROM AE</v>
          </cell>
        </row>
        <row r="39832">
          <cell r="A39832" t="str">
            <v>011C141026</v>
          </cell>
          <cell r="B39832" t="str">
            <v>001224</v>
          </cell>
          <cell r="C39832" t="str">
            <v>FROM AE</v>
          </cell>
        </row>
        <row r="39833">
          <cell r="A39833" t="str">
            <v>011C141028</v>
          </cell>
          <cell r="B39833" t="str">
            <v>001224</v>
          </cell>
          <cell r="C39833" t="str">
            <v>FROM AE</v>
          </cell>
        </row>
        <row r="39834">
          <cell r="A39834" t="str">
            <v>011C141043</v>
          </cell>
          <cell r="B39834" t="str">
            <v>000391</v>
          </cell>
          <cell r="C39834" t="str">
            <v>FROM AE</v>
          </cell>
        </row>
        <row r="39835">
          <cell r="A39835" t="str">
            <v>011C141051</v>
          </cell>
          <cell r="B39835" t="str">
            <v>000391</v>
          </cell>
          <cell r="C39835" t="str">
            <v>FROM AE</v>
          </cell>
        </row>
        <row r="39836">
          <cell r="A39836" t="str">
            <v>011C141061</v>
          </cell>
          <cell r="B39836" t="str">
            <v>CG_HN_3</v>
          </cell>
          <cell r="C39836" t="str">
            <v>FROM AE</v>
          </cell>
        </row>
        <row r="39837">
          <cell r="A39837" t="str">
            <v>011C141068</v>
          </cell>
          <cell r="B39837" t="str">
            <v>000162</v>
          </cell>
          <cell r="C39837" t="str">
            <v>FROM AE</v>
          </cell>
        </row>
        <row r="39838">
          <cell r="A39838" t="str">
            <v>011C141079</v>
          </cell>
          <cell r="B39838" t="str">
            <v>000391</v>
          </cell>
          <cell r="C39838" t="str">
            <v>FROM AE</v>
          </cell>
        </row>
        <row r="39839">
          <cell r="A39839" t="str">
            <v>011C141083</v>
          </cell>
          <cell r="B39839" t="str">
            <v>000391</v>
          </cell>
          <cell r="C39839" t="str">
            <v>FROM AE</v>
          </cell>
        </row>
        <row r="39840">
          <cell r="A39840" t="str">
            <v>011C141084</v>
          </cell>
          <cell r="B39840" t="str">
            <v>CG_HN_3</v>
          </cell>
          <cell r="C39840" t="str">
            <v>FROM AE</v>
          </cell>
        </row>
        <row r="39841">
          <cell r="A39841" t="str">
            <v>011C141088</v>
          </cell>
          <cell r="B39841" t="str">
            <v>000612</v>
          </cell>
          <cell r="C39841" t="str">
            <v>FROM AE</v>
          </cell>
        </row>
        <row r="39842">
          <cell r="A39842" t="str">
            <v>011C141089</v>
          </cell>
          <cell r="B39842" t="str">
            <v>000612</v>
          </cell>
          <cell r="C39842" t="str">
            <v>FROM AE</v>
          </cell>
        </row>
        <row r="39843">
          <cell r="A39843" t="str">
            <v>011C141090</v>
          </cell>
          <cell r="B39843" t="str">
            <v>000510</v>
          </cell>
          <cell r="C39843" t="str">
            <v>FROM AE</v>
          </cell>
        </row>
        <row r="39844">
          <cell r="A39844" t="str">
            <v>011C141099</v>
          </cell>
          <cell r="B39844" t="str">
            <v>000612</v>
          </cell>
          <cell r="C39844" t="str">
            <v>FROM AE</v>
          </cell>
        </row>
        <row r="39845">
          <cell r="A39845" t="str">
            <v>011C141100</v>
          </cell>
          <cell r="B39845" t="str">
            <v>001004</v>
          </cell>
          <cell r="C39845" t="str">
            <v>FROM AE</v>
          </cell>
        </row>
        <row r="39846">
          <cell r="A39846" t="str">
            <v>011C141102</v>
          </cell>
          <cell r="B39846" t="str">
            <v>000391</v>
          </cell>
          <cell r="C39846" t="str">
            <v>FROM AE</v>
          </cell>
        </row>
        <row r="39847">
          <cell r="A39847" t="str">
            <v>011C141104</v>
          </cell>
          <cell r="B39847" t="str">
            <v>000760</v>
          </cell>
          <cell r="C39847" t="str">
            <v>FROM AE</v>
          </cell>
        </row>
        <row r="39848">
          <cell r="A39848" t="str">
            <v>011C141105</v>
          </cell>
          <cell r="B39848" t="str">
            <v>000612</v>
          </cell>
          <cell r="C39848" t="str">
            <v>FROM AE</v>
          </cell>
        </row>
        <row r="39849">
          <cell r="A39849" t="str">
            <v>011C141107</v>
          </cell>
          <cell r="B39849" t="str">
            <v>001265</v>
          </cell>
          <cell r="C39849" t="str">
            <v>FROM AE</v>
          </cell>
        </row>
        <row r="39850">
          <cell r="A39850" t="str">
            <v>011C141109</v>
          </cell>
          <cell r="B39850" t="str">
            <v>CG_HN_3</v>
          </cell>
          <cell r="C39850" t="str">
            <v>FROM AE</v>
          </cell>
        </row>
        <row r="39851">
          <cell r="A39851" t="str">
            <v>011C141111</v>
          </cell>
          <cell r="B39851" t="str">
            <v>000510</v>
          </cell>
          <cell r="C39851" t="str">
            <v>FROM AE</v>
          </cell>
        </row>
        <row r="39852">
          <cell r="A39852" t="str">
            <v>011C141112</v>
          </cell>
          <cell r="B39852" t="str">
            <v>000391</v>
          </cell>
          <cell r="C39852" t="str">
            <v>FROM AE</v>
          </cell>
        </row>
        <row r="39853">
          <cell r="A39853" t="str">
            <v>011C141115</v>
          </cell>
          <cell r="B39853" t="str">
            <v>000510</v>
          </cell>
          <cell r="C39853" t="str">
            <v>FROM AE</v>
          </cell>
        </row>
        <row r="39854">
          <cell r="A39854" t="str">
            <v>011C141116</v>
          </cell>
          <cell r="B39854" t="str">
            <v>CG_HN_3</v>
          </cell>
          <cell r="C39854" t="str">
            <v>FROM AE</v>
          </cell>
        </row>
        <row r="39855">
          <cell r="A39855" t="str">
            <v>011C141117</v>
          </cell>
          <cell r="B39855" t="str">
            <v>CG_HN_3</v>
          </cell>
          <cell r="C39855" t="str">
            <v>FROM AE</v>
          </cell>
        </row>
        <row r="39856">
          <cell r="A39856" t="str">
            <v>011C141118</v>
          </cell>
          <cell r="B39856" t="str">
            <v>000391</v>
          </cell>
          <cell r="C39856" t="str">
            <v>FROM AE</v>
          </cell>
        </row>
        <row r="39857">
          <cell r="A39857" t="str">
            <v>011C141119</v>
          </cell>
          <cell r="B39857" t="str">
            <v>000426</v>
          </cell>
          <cell r="C39857" t="str">
            <v>FROM AE</v>
          </cell>
        </row>
        <row r="39858">
          <cell r="A39858" t="str">
            <v>011C141123</v>
          </cell>
          <cell r="B39858" t="str">
            <v>CG_HN_3</v>
          </cell>
          <cell r="C39858" t="str">
            <v>FROM AE</v>
          </cell>
        </row>
        <row r="39859">
          <cell r="A39859" t="str">
            <v>011C141124</v>
          </cell>
          <cell r="B39859" t="str">
            <v>CG_HN_3</v>
          </cell>
          <cell r="C39859" t="str">
            <v>FROM AE</v>
          </cell>
        </row>
        <row r="39860">
          <cell r="A39860" t="str">
            <v>011C141125</v>
          </cell>
          <cell r="B39860" t="str">
            <v>CG_HN_3</v>
          </cell>
          <cell r="C39860" t="str">
            <v>FROM AE</v>
          </cell>
        </row>
        <row r="39861">
          <cell r="A39861" t="str">
            <v>011C141126</v>
          </cell>
          <cell r="B39861" t="str">
            <v>001225</v>
          </cell>
          <cell r="C39861" t="str">
            <v>FROM AE</v>
          </cell>
        </row>
        <row r="39862">
          <cell r="A39862" t="str">
            <v>011C141127</v>
          </cell>
          <cell r="B39862" t="str">
            <v>000803</v>
          </cell>
          <cell r="C39862" t="str">
            <v>FROM AE</v>
          </cell>
        </row>
        <row r="39863">
          <cell r="A39863" t="str">
            <v>011C141131</v>
          </cell>
          <cell r="B39863" t="str">
            <v>CG_HN_3</v>
          </cell>
          <cell r="C39863" t="str">
            <v>FROM AE</v>
          </cell>
        </row>
        <row r="39864">
          <cell r="A39864" t="str">
            <v>011C141135</v>
          </cell>
          <cell r="B39864" t="str">
            <v>001004</v>
          </cell>
          <cell r="C39864" t="str">
            <v>FROM AE</v>
          </cell>
        </row>
        <row r="39865">
          <cell r="A39865" t="str">
            <v>011C141136</v>
          </cell>
          <cell r="B39865" t="str">
            <v>000352</v>
          </cell>
          <cell r="C39865" t="str">
            <v>FROM AE</v>
          </cell>
        </row>
        <row r="39866">
          <cell r="A39866" t="str">
            <v>011C141139</v>
          </cell>
          <cell r="B39866" t="str">
            <v>001265</v>
          </cell>
          <cell r="C39866" t="str">
            <v>FROM AE</v>
          </cell>
        </row>
        <row r="39867">
          <cell r="A39867" t="str">
            <v>011C141141</v>
          </cell>
          <cell r="B39867" t="str">
            <v>001372</v>
          </cell>
          <cell r="C39867" t="str">
            <v>FROM AE</v>
          </cell>
        </row>
        <row r="39868">
          <cell r="A39868" t="str">
            <v>011C141142</v>
          </cell>
          <cell r="B39868" t="str">
            <v>CG_HN_3</v>
          </cell>
          <cell r="C39868" t="str">
            <v>FROM AE</v>
          </cell>
        </row>
        <row r="39869">
          <cell r="A39869" t="str">
            <v>011C141143</v>
          </cell>
          <cell r="B39869" t="str">
            <v>000352</v>
          </cell>
          <cell r="C39869" t="str">
            <v>FROM AE</v>
          </cell>
        </row>
        <row r="39870">
          <cell r="A39870" t="str">
            <v>011C141145</v>
          </cell>
          <cell r="B39870" t="str">
            <v>000135</v>
          </cell>
          <cell r="C39870" t="str">
            <v>FROM AE</v>
          </cell>
        </row>
        <row r="39871">
          <cell r="A39871" t="str">
            <v>011C141155</v>
          </cell>
          <cell r="B39871" t="str">
            <v>000612</v>
          </cell>
          <cell r="C39871" t="str">
            <v>FROM AE</v>
          </cell>
        </row>
        <row r="39872">
          <cell r="A39872" t="str">
            <v>011C141156</v>
          </cell>
          <cell r="B39872" t="str">
            <v>000391</v>
          </cell>
          <cell r="C39872" t="str">
            <v>FROM AE</v>
          </cell>
        </row>
        <row r="39873">
          <cell r="A39873" t="str">
            <v>011C141158</v>
          </cell>
          <cell r="B39873" t="str">
            <v>CG_HN_3</v>
          </cell>
          <cell r="C39873" t="str">
            <v>FROM AE</v>
          </cell>
        </row>
        <row r="39874">
          <cell r="A39874" t="str">
            <v>011C141159</v>
          </cell>
          <cell r="B39874" t="str">
            <v>CG_HN_3</v>
          </cell>
          <cell r="C39874" t="str">
            <v>FROM AE</v>
          </cell>
        </row>
        <row r="39875">
          <cell r="A39875" t="str">
            <v>011C141166</v>
          </cell>
          <cell r="B39875" t="str">
            <v>000612</v>
          </cell>
          <cell r="C39875" t="str">
            <v>FROM AE</v>
          </cell>
        </row>
        <row r="39876">
          <cell r="A39876" t="str">
            <v>011C141168</v>
          </cell>
          <cell r="B39876" t="str">
            <v>000757</v>
          </cell>
          <cell r="C39876" t="str">
            <v>FROM AE</v>
          </cell>
        </row>
        <row r="39877">
          <cell r="A39877" t="str">
            <v>011C141169</v>
          </cell>
          <cell r="B39877" t="str">
            <v>CG_HN_3</v>
          </cell>
          <cell r="C39877" t="str">
            <v>FROM AE</v>
          </cell>
        </row>
        <row r="39878">
          <cell r="A39878" t="str">
            <v>011C141177</v>
          </cell>
          <cell r="B39878" t="str">
            <v>CG_HN_3</v>
          </cell>
          <cell r="C39878" t="str">
            <v>FROM AE</v>
          </cell>
        </row>
        <row r="39879">
          <cell r="A39879" t="str">
            <v>011C141179</v>
          </cell>
          <cell r="B39879" t="str">
            <v>001322</v>
          </cell>
          <cell r="C39879" t="str">
            <v>FROM AE</v>
          </cell>
        </row>
        <row r="39880">
          <cell r="A39880" t="str">
            <v>011C141181</v>
          </cell>
          <cell r="B39880" t="str">
            <v>CG_HN_3</v>
          </cell>
          <cell r="C39880" t="str">
            <v>FROM AE</v>
          </cell>
        </row>
        <row r="39881">
          <cell r="A39881" t="str">
            <v>011C141182</v>
          </cell>
          <cell r="B39881" t="str">
            <v>CG_HN_3</v>
          </cell>
          <cell r="C39881" t="str">
            <v>FROM AE</v>
          </cell>
        </row>
        <row r="39882">
          <cell r="A39882" t="str">
            <v>011C141184</v>
          </cell>
          <cell r="B39882" t="str">
            <v>001265</v>
          </cell>
          <cell r="C39882" t="str">
            <v>FROM AE</v>
          </cell>
        </row>
        <row r="39883">
          <cell r="A39883" t="str">
            <v>011C141185</v>
          </cell>
          <cell r="B39883" t="str">
            <v>CG_HN_3</v>
          </cell>
          <cell r="C39883" t="str">
            <v>FROM AE</v>
          </cell>
        </row>
        <row r="39884">
          <cell r="A39884" t="str">
            <v>011C141186</v>
          </cell>
          <cell r="B39884" t="str">
            <v>CG_HN_3</v>
          </cell>
          <cell r="C39884" t="str">
            <v>FROM AE</v>
          </cell>
        </row>
        <row r="39885">
          <cell r="A39885" t="str">
            <v>011C141187</v>
          </cell>
          <cell r="B39885" t="str">
            <v>001004</v>
          </cell>
          <cell r="C39885" t="str">
            <v>FROM AE</v>
          </cell>
        </row>
        <row r="39886">
          <cell r="A39886" t="str">
            <v>011C141188</v>
          </cell>
          <cell r="B39886" t="str">
            <v>CG_HN_3</v>
          </cell>
          <cell r="C39886" t="str">
            <v>FROM AE</v>
          </cell>
        </row>
        <row r="39887">
          <cell r="A39887" t="str">
            <v>011C141189</v>
          </cell>
          <cell r="B39887" t="str">
            <v>000612</v>
          </cell>
          <cell r="C39887" t="str">
            <v>FROM AE</v>
          </cell>
        </row>
        <row r="39888">
          <cell r="A39888" t="str">
            <v>011C141190</v>
          </cell>
          <cell r="B39888" t="str">
            <v>000916</v>
          </cell>
          <cell r="C39888" t="str">
            <v>FROM AE</v>
          </cell>
        </row>
        <row r="39889">
          <cell r="A39889" t="str">
            <v>011C141191</v>
          </cell>
          <cell r="B39889" t="str">
            <v>CG_HN_3</v>
          </cell>
          <cell r="C39889" t="str">
            <v>FROM AE</v>
          </cell>
        </row>
        <row r="39890">
          <cell r="A39890" t="str">
            <v>011C141192</v>
          </cell>
          <cell r="B39890" t="str">
            <v>001322</v>
          </cell>
          <cell r="C39890" t="str">
            <v>FROM AE</v>
          </cell>
        </row>
        <row r="39891">
          <cell r="A39891" t="str">
            <v>011C141193</v>
          </cell>
          <cell r="B39891" t="str">
            <v>000352</v>
          </cell>
          <cell r="C39891" t="str">
            <v>FROM AE</v>
          </cell>
        </row>
        <row r="39892">
          <cell r="A39892" t="str">
            <v>011C141194</v>
          </cell>
          <cell r="B39892" t="str">
            <v>CG_HN_3</v>
          </cell>
          <cell r="C39892" t="str">
            <v>FROM AE</v>
          </cell>
        </row>
        <row r="39893">
          <cell r="A39893" t="str">
            <v>011C141196</v>
          </cell>
          <cell r="B39893" t="str">
            <v>CG_HN_3</v>
          </cell>
          <cell r="C39893" t="str">
            <v>FROM AE</v>
          </cell>
        </row>
        <row r="39894">
          <cell r="A39894" t="str">
            <v>011C141198</v>
          </cell>
          <cell r="B39894" t="str">
            <v>000162</v>
          </cell>
          <cell r="C39894" t="str">
            <v>FROM AE</v>
          </cell>
        </row>
        <row r="39895">
          <cell r="A39895" t="str">
            <v>011C141199</v>
          </cell>
          <cell r="B39895" t="str">
            <v>000612</v>
          </cell>
          <cell r="C39895" t="str">
            <v>FROM AE</v>
          </cell>
        </row>
        <row r="39896">
          <cell r="A39896" t="str">
            <v>011C141205</v>
          </cell>
          <cell r="B39896" t="str">
            <v>000612</v>
          </cell>
          <cell r="C39896" t="str">
            <v>FROM AE</v>
          </cell>
        </row>
        <row r="39897">
          <cell r="A39897" t="str">
            <v>011C141206</v>
          </cell>
          <cell r="B39897" t="str">
            <v>001225</v>
          </cell>
          <cell r="C39897" t="str">
            <v>FROM AE</v>
          </cell>
        </row>
        <row r="39898">
          <cell r="A39898" t="str">
            <v>011C141207</v>
          </cell>
          <cell r="B39898" t="str">
            <v>001224</v>
          </cell>
          <cell r="C39898" t="str">
            <v>FROM AE</v>
          </cell>
        </row>
        <row r="39899">
          <cell r="A39899" t="str">
            <v>011C141208</v>
          </cell>
          <cell r="B39899" t="str">
            <v>CG_HN_3</v>
          </cell>
          <cell r="C39899" t="str">
            <v>FROM AE</v>
          </cell>
        </row>
        <row r="39900">
          <cell r="A39900" t="str">
            <v>011C141209</v>
          </cell>
          <cell r="B39900" t="str">
            <v>001324</v>
          </cell>
          <cell r="C39900" t="str">
            <v>FROM AE</v>
          </cell>
        </row>
        <row r="39901">
          <cell r="A39901" t="str">
            <v>011C141212</v>
          </cell>
          <cell r="B39901" t="str">
            <v>001063</v>
          </cell>
          <cell r="C39901" t="str">
            <v>FROM AE</v>
          </cell>
        </row>
        <row r="39902">
          <cell r="A39902" t="str">
            <v>011C141218</v>
          </cell>
          <cell r="B39902" t="str">
            <v>CG_HN_3</v>
          </cell>
          <cell r="C39902" t="str">
            <v>FROM AE</v>
          </cell>
        </row>
        <row r="39903">
          <cell r="A39903" t="str">
            <v>011C141221</v>
          </cell>
          <cell r="B39903" t="str">
            <v>CG_HN_3</v>
          </cell>
          <cell r="C39903" t="str">
            <v>FROM AE</v>
          </cell>
        </row>
        <row r="39904">
          <cell r="A39904" t="str">
            <v>011C141222</v>
          </cell>
          <cell r="B39904" t="str">
            <v>000510</v>
          </cell>
          <cell r="C39904" t="str">
            <v>FROM AE</v>
          </cell>
        </row>
        <row r="39905">
          <cell r="A39905" t="str">
            <v>011C141223</v>
          </cell>
          <cell r="B39905" t="str">
            <v>CG_HN_3</v>
          </cell>
          <cell r="C39905" t="str">
            <v>FROM AE</v>
          </cell>
        </row>
        <row r="39906">
          <cell r="A39906" t="str">
            <v>011C141224</v>
          </cell>
          <cell r="B39906" t="str">
            <v>000162</v>
          </cell>
          <cell r="C39906" t="str">
            <v>FROM AE</v>
          </cell>
        </row>
        <row r="39907">
          <cell r="A39907" t="str">
            <v>011C141226</v>
          </cell>
          <cell r="B39907" t="str">
            <v>CG_HN_3</v>
          </cell>
          <cell r="C39907" t="str">
            <v>FROM AE</v>
          </cell>
        </row>
        <row r="39908">
          <cell r="A39908" t="str">
            <v>011C141227</v>
          </cell>
          <cell r="B39908" t="str">
            <v>CG_HN_3</v>
          </cell>
          <cell r="C39908" t="str">
            <v>FROM AE</v>
          </cell>
        </row>
        <row r="39909">
          <cell r="A39909" t="str">
            <v>011C141228</v>
          </cell>
          <cell r="B39909" t="str">
            <v>000162</v>
          </cell>
          <cell r="C39909" t="str">
            <v>FROM AE</v>
          </cell>
        </row>
        <row r="39910">
          <cell r="A39910" t="str">
            <v>011C141229</v>
          </cell>
          <cell r="B39910" t="str">
            <v>000391</v>
          </cell>
          <cell r="C39910" t="str">
            <v>FROM AE</v>
          </cell>
        </row>
        <row r="39911">
          <cell r="A39911" t="str">
            <v>011C141233</v>
          </cell>
          <cell r="B39911" t="str">
            <v>000803</v>
          </cell>
          <cell r="C39911" t="str">
            <v>FROM AE</v>
          </cell>
        </row>
        <row r="39912">
          <cell r="A39912" t="str">
            <v>011C141234</v>
          </cell>
          <cell r="B39912" t="str">
            <v>001004</v>
          </cell>
          <cell r="C39912" t="str">
            <v>FROM AE</v>
          </cell>
        </row>
        <row r="39913">
          <cell r="A39913" t="str">
            <v>011C141235</v>
          </cell>
          <cell r="B39913" t="str">
            <v>000785</v>
          </cell>
          <cell r="C39913" t="str">
            <v>FROM AE</v>
          </cell>
        </row>
        <row r="39914">
          <cell r="A39914" t="str">
            <v>011C141238</v>
          </cell>
          <cell r="B39914" t="str">
            <v>000510</v>
          </cell>
          <cell r="C39914" t="str">
            <v>FROM AE</v>
          </cell>
        </row>
        <row r="39915">
          <cell r="A39915" t="str">
            <v>011C141240</v>
          </cell>
          <cell r="B39915" t="str">
            <v>001004</v>
          </cell>
          <cell r="C39915" t="str">
            <v>FROM AE</v>
          </cell>
        </row>
        <row r="39916">
          <cell r="A39916" t="str">
            <v>011C141242</v>
          </cell>
          <cell r="B39916" t="str">
            <v>CG_HN_3</v>
          </cell>
          <cell r="C39916" t="str">
            <v>FROM AE</v>
          </cell>
        </row>
        <row r="39917">
          <cell r="A39917" t="str">
            <v>011C141246</v>
          </cell>
          <cell r="B39917" t="str">
            <v>000162</v>
          </cell>
          <cell r="C39917" t="str">
            <v>FROM AE</v>
          </cell>
        </row>
        <row r="39918">
          <cell r="A39918" t="str">
            <v>011C141253</v>
          </cell>
          <cell r="B39918" t="str">
            <v>CG_HN_3</v>
          </cell>
          <cell r="C39918" t="str">
            <v>FROM AE</v>
          </cell>
        </row>
        <row r="39919">
          <cell r="A39919" t="str">
            <v>011C141256</v>
          </cell>
          <cell r="B39919" t="str">
            <v>001004</v>
          </cell>
          <cell r="C39919" t="str">
            <v>FROM AE</v>
          </cell>
        </row>
        <row r="39920">
          <cell r="A39920" t="str">
            <v>011C141257</v>
          </cell>
          <cell r="B39920" t="str">
            <v>000612</v>
          </cell>
          <cell r="C39920" t="str">
            <v>FROM AE</v>
          </cell>
        </row>
        <row r="39921">
          <cell r="A39921" t="str">
            <v>011C141259</v>
          </cell>
          <cell r="B39921" t="str">
            <v>001225</v>
          </cell>
          <cell r="C39921" t="str">
            <v>FROM AE</v>
          </cell>
        </row>
        <row r="39922">
          <cell r="A39922" t="str">
            <v>011C141262</v>
          </cell>
          <cell r="B39922" t="str">
            <v>CG_HN_2</v>
          </cell>
          <cell r="C39922" t="str">
            <v>FROM AE</v>
          </cell>
        </row>
        <row r="39923">
          <cell r="A39923" t="str">
            <v>011C141266</v>
          </cell>
          <cell r="B39923" t="str">
            <v>000612</v>
          </cell>
          <cell r="C39923" t="str">
            <v>FROM AE</v>
          </cell>
        </row>
        <row r="39924">
          <cell r="A39924" t="str">
            <v>011C141268</v>
          </cell>
          <cell r="B39924" t="str">
            <v>CG_HN_3</v>
          </cell>
          <cell r="C39924" t="str">
            <v>FROM AE</v>
          </cell>
        </row>
        <row r="39925">
          <cell r="A39925" t="str">
            <v>011C141273</v>
          </cell>
          <cell r="B39925" t="str">
            <v>000684</v>
          </cell>
          <cell r="C39925" t="str">
            <v>FROM AE</v>
          </cell>
        </row>
        <row r="39926">
          <cell r="A39926" t="str">
            <v>011C141276</v>
          </cell>
          <cell r="B39926" t="str">
            <v>000785</v>
          </cell>
          <cell r="C39926" t="str">
            <v>FROM AE</v>
          </cell>
        </row>
        <row r="39927">
          <cell r="A39927" t="str">
            <v>011C141278</v>
          </cell>
          <cell r="B39927" t="str">
            <v>000381</v>
          </cell>
          <cell r="C39927" t="str">
            <v>FROM AE</v>
          </cell>
        </row>
        <row r="39928">
          <cell r="A39928" t="str">
            <v>011C141279</v>
          </cell>
          <cell r="B39928" t="str">
            <v>000612</v>
          </cell>
          <cell r="C39928" t="str">
            <v>FROM AE</v>
          </cell>
        </row>
        <row r="39929">
          <cell r="A39929" t="str">
            <v>011C141282</v>
          </cell>
          <cell r="B39929" t="str">
            <v>001004</v>
          </cell>
          <cell r="C39929" t="str">
            <v>FROM AE</v>
          </cell>
        </row>
        <row r="39930">
          <cell r="A39930" t="str">
            <v>011C141286</v>
          </cell>
          <cell r="B39930" t="str">
            <v>CG_HN_3</v>
          </cell>
          <cell r="C39930" t="str">
            <v>FROM AE</v>
          </cell>
        </row>
        <row r="39931">
          <cell r="A39931" t="str">
            <v>011C141288</v>
          </cell>
          <cell r="B39931" t="str">
            <v>CG_HN_3</v>
          </cell>
          <cell r="C39931" t="str">
            <v>FROM AE</v>
          </cell>
        </row>
        <row r="39932">
          <cell r="A39932" t="str">
            <v>011C141289</v>
          </cell>
          <cell r="B39932" t="str">
            <v>001004</v>
          </cell>
          <cell r="C39932" t="str">
            <v>FROM AE</v>
          </cell>
        </row>
        <row r="39933">
          <cell r="A39933" t="str">
            <v>011C141290</v>
          </cell>
          <cell r="B39933" t="str">
            <v>CG_HN_2</v>
          </cell>
          <cell r="C39933" t="str">
            <v>FROM AE</v>
          </cell>
        </row>
        <row r="39934">
          <cell r="A39934" t="str">
            <v>011C141292</v>
          </cell>
          <cell r="B39934" t="str">
            <v>001461</v>
          </cell>
          <cell r="C39934" t="str">
            <v>FROM AE</v>
          </cell>
        </row>
        <row r="39935">
          <cell r="A39935" t="str">
            <v>011C141295</v>
          </cell>
          <cell r="B39935" t="str">
            <v>CG_HN_3</v>
          </cell>
          <cell r="C39935" t="str">
            <v>FROM AE</v>
          </cell>
        </row>
        <row r="39936">
          <cell r="A39936" t="str">
            <v>011C141296</v>
          </cell>
          <cell r="B39936" t="str">
            <v>CG_HN_3</v>
          </cell>
          <cell r="C39936" t="str">
            <v>FROM AE</v>
          </cell>
        </row>
        <row r="39937">
          <cell r="A39937" t="str">
            <v>011C141297</v>
          </cell>
          <cell r="B39937" t="str">
            <v>001004</v>
          </cell>
          <cell r="C39937" t="str">
            <v>FROM AE</v>
          </cell>
        </row>
        <row r="39938">
          <cell r="A39938" t="str">
            <v>011C141299</v>
          </cell>
          <cell r="B39938" t="str">
            <v>000612</v>
          </cell>
          <cell r="C39938" t="str">
            <v>FROM AE</v>
          </cell>
        </row>
        <row r="39939">
          <cell r="A39939" t="str">
            <v>011C141306</v>
          </cell>
          <cell r="B39939" t="str">
            <v>000612</v>
          </cell>
          <cell r="C39939" t="str">
            <v>FROM AE</v>
          </cell>
        </row>
        <row r="39940">
          <cell r="A39940" t="str">
            <v>011C141315</v>
          </cell>
          <cell r="B39940" t="str">
            <v>000612</v>
          </cell>
          <cell r="C39940" t="str">
            <v>FROM AE</v>
          </cell>
        </row>
        <row r="39941">
          <cell r="A39941" t="str">
            <v>011C141333</v>
          </cell>
          <cell r="B39941" t="str">
            <v>CG_HN_3</v>
          </cell>
          <cell r="C39941" t="str">
            <v>FROM AE</v>
          </cell>
        </row>
        <row r="39942">
          <cell r="A39942" t="str">
            <v>011C141335</v>
          </cell>
          <cell r="B39942" t="str">
            <v>000785</v>
          </cell>
          <cell r="C39942" t="str">
            <v>FROM AE</v>
          </cell>
        </row>
        <row r="39943">
          <cell r="A39943" t="str">
            <v>011C141336</v>
          </cell>
          <cell r="B39943" t="str">
            <v>CG_HN_3</v>
          </cell>
          <cell r="C39943" t="str">
            <v>FROM AE</v>
          </cell>
        </row>
        <row r="39944">
          <cell r="A39944" t="str">
            <v>011C141339</v>
          </cell>
          <cell r="B39944" t="str">
            <v>000162</v>
          </cell>
          <cell r="C39944" t="str">
            <v>FROM AE</v>
          </cell>
        </row>
        <row r="39945">
          <cell r="A39945" t="str">
            <v>011C141357</v>
          </cell>
          <cell r="B39945" t="str">
            <v>CG_HN_3</v>
          </cell>
          <cell r="C39945" t="str">
            <v>FROM AE</v>
          </cell>
        </row>
        <row r="39946">
          <cell r="A39946" t="str">
            <v>011C141358</v>
          </cell>
          <cell r="B39946" t="str">
            <v>000510</v>
          </cell>
          <cell r="C39946" t="str">
            <v>FROM AE</v>
          </cell>
        </row>
        <row r="39947">
          <cell r="A39947" t="str">
            <v>011C141360</v>
          </cell>
          <cell r="B39947" t="str">
            <v>001224</v>
          </cell>
          <cell r="C39947" t="str">
            <v>FROM AE</v>
          </cell>
        </row>
        <row r="39948">
          <cell r="A39948" t="str">
            <v>011C141366</v>
          </cell>
          <cell r="B39948" t="str">
            <v>CG_HN_3</v>
          </cell>
          <cell r="C39948" t="str">
            <v>FROM AE</v>
          </cell>
        </row>
        <row r="39949">
          <cell r="A39949" t="str">
            <v>011C141367</v>
          </cell>
          <cell r="B39949" t="str">
            <v>001265</v>
          </cell>
          <cell r="C39949" t="str">
            <v>FROM AE</v>
          </cell>
        </row>
        <row r="39950">
          <cell r="A39950" t="str">
            <v>011C141368</v>
          </cell>
          <cell r="B39950" t="str">
            <v>CG_HN_3</v>
          </cell>
          <cell r="C39950" t="str">
            <v>FROM AE</v>
          </cell>
        </row>
        <row r="39951">
          <cell r="A39951" t="str">
            <v>011C141369</v>
          </cell>
          <cell r="B39951" t="str">
            <v>CG_HN_3</v>
          </cell>
          <cell r="C39951" t="str">
            <v>FROM AE</v>
          </cell>
        </row>
        <row r="39952">
          <cell r="A39952" t="str">
            <v>011C141371</v>
          </cell>
          <cell r="B39952" t="str">
            <v>000162</v>
          </cell>
          <cell r="C39952" t="str">
            <v>FROM AE</v>
          </cell>
        </row>
        <row r="39953">
          <cell r="A39953" t="str">
            <v>011C141380</v>
          </cell>
          <cell r="B39953" t="str">
            <v>000684</v>
          </cell>
          <cell r="C39953" t="str">
            <v>FROM AE</v>
          </cell>
        </row>
        <row r="39954">
          <cell r="A39954" t="str">
            <v>011C141383</v>
          </cell>
          <cell r="B39954" t="str">
            <v>CG_HN_3</v>
          </cell>
          <cell r="C39954" t="str">
            <v>FROM AE</v>
          </cell>
        </row>
        <row r="39955">
          <cell r="A39955" t="str">
            <v>011C141386</v>
          </cell>
          <cell r="B39955" t="str">
            <v>000510</v>
          </cell>
          <cell r="C39955" t="str">
            <v>FROM AE</v>
          </cell>
        </row>
        <row r="39956">
          <cell r="A39956" t="str">
            <v>011C141388</v>
          </cell>
          <cell r="B39956" t="str">
            <v>000684</v>
          </cell>
          <cell r="C39956" t="str">
            <v>FROM AE</v>
          </cell>
        </row>
        <row r="39957">
          <cell r="A39957" t="str">
            <v>011C141389</v>
          </cell>
          <cell r="B39957" t="str">
            <v>CG_HN_3</v>
          </cell>
          <cell r="C39957" t="str">
            <v>FROM AE</v>
          </cell>
        </row>
        <row r="39958">
          <cell r="A39958" t="str">
            <v>011C141390</v>
          </cell>
          <cell r="B39958" t="str">
            <v>001004</v>
          </cell>
          <cell r="C39958" t="str">
            <v>FROM AE</v>
          </cell>
        </row>
        <row r="39959">
          <cell r="A39959" t="str">
            <v>011C141399</v>
          </cell>
          <cell r="B39959" t="str">
            <v>000612</v>
          </cell>
          <cell r="C39959" t="str">
            <v>FROM AE</v>
          </cell>
        </row>
        <row r="39960">
          <cell r="A39960" t="str">
            <v>011C141407</v>
          </cell>
          <cell r="B39960" t="str">
            <v>CG_HN_3</v>
          </cell>
          <cell r="C39960" t="str">
            <v>FROM AE</v>
          </cell>
        </row>
        <row r="39961">
          <cell r="A39961" t="str">
            <v>011C141414</v>
          </cell>
          <cell r="B39961" t="str">
            <v>CG_HN_3</v>
          </cell>
          <cell r="C39961" t="str">
            <v>FROM AE</v>
          </cell>
        </row>
        <row r="39962">
          <cell r="A39962" t="str">
            <v>011C141428</v>
          </cell>
          <cell r="B39962" t="str">
            <v>CG_HN_3</v>
          </cell>
          <cell r="C39962" t="str">
            <v>FROM AE</v>
          </cell>
        </row>
        <row r="39963">
          <cell r="A39963" t="str">
            <v>011C141438</v>
          </cell>
          <cell r="B39963" t="str">
            <v>000612</v>
          </cell>
          <cell r="C39963" t="str">
            <v>FROM AE</v>
          </cell>
        </row>
        <row r="39964">
          <cell r="A39964" t="str">
            <v>011C141444</v>
          </cell>
          <cell r="B39964" t="str">
            <v>CG_HN_3</v>
          </cell>
          <cell r="C39964" t="str">
            <v>FROM AE</v>
          </cell>
        </row>
        <row r="39965">
          <cell r="A39965" t="str">
            <v>011C141455</v>
          </cell>
          <cell r="B39965" t="str">
            <v>CG_HN_3</v>
          </cell>
          <cell r="C39965" t="str">
            <v>FROM AE</v>
          </cell>
        </row>
        <row r="39966">
          <cell r="A39966" t="str">
            <v>011C141456</v>
          </cell>
          <cell r="B39966" t="str">
            <v>000162</v>
          </cell>
          <cell r="C39966" t="str">
            <v>FROM AE</v>
          </cell>
        </row>
        <row r="39967">
          <cell r="A39967" t="str">
            <v>011C141459</v>
          </cell>
          <cell r="B39967" t="str">
            <v>000162</v>
          </cell>
          <cell r="C39967" t="str">
            <v>FROM AE</v>
          </cell>
        </row>
        <row r="39968">
          <cell r="A39968" t="str">
            <v>011C141468</v>
          </cell>
          <cell r="B39968" t="str">
            <v>CG_HN_3</v>
          </cell>
          <cell r="C39968" t="str">
            <v>FROM AE</v>
          </cell>
        </row>
        <row r="39969">
          <cell r="A39969" t="str">
            <v>011C141477</v>
          </cell>
          <cell r="B39969" t="str">
            <v>001004</v>
          </cell>
          <cell r="C39969" t="str">
            <v>FROM AE</v>
          </cell>
        </row>
        <row r="39970">
          <cell r="A39970" t="str">
            <v>011C141478</v>
          </cell>
          <cell r="B39970" t="str">
            <v>001004</v>
          </cell>
          <cell r="C39970" t="str">
            <v>FROM AE</v>
          </cell>
        </row>
        <row r="39971">
          <cell r="A39971" t="str">
            <v>011C141479</v>
          </cell>
          <cell r="B39971" t="str">
            <v>001224</v>
          </cell>
          <cell r="C39971" t="str">
            <v>FROM AE</v>
          </cell>
        </row>
        <row r="39972">
          <cell r="A39972" t="str">
            <v>011C141484</v>
          </cell>
          <cell r="B39972" t="str">
            <v>000162</v>
          </cell>
          <cell r="C39972" t="str">
            <v>FROM AE</v>
          </cell>
        </row>
        <row r="39973">
          <cell r="A39973" t="str">
            <v>011C141486</v>
          </cell>
          <cell r="B39973" t="str">
            <v>CG_HN_3</v>
          </cell>
          <cell r="C39973" t="str">
            <v>FROM AE</v>
          </cell>
        </row>
        <row r="39974">
          <cell r="A39974" t="str">
            <v>011C141488</v>
          </cell>
          <cell r="B39974" t="str">
            <v>CG_HN_3</v>
          </cell>
          <cell r="C39974" t="str">
            <v>FROM AE</v>
          </cell>
        </row>
        <row r="39975">
          <cell r="A39975" t="str">
            <v>011C141489</v>
          </cell>
          <cell r="B39975" t="str">
            <v>000612</v>
          </cell>
          <cell r="C39975" t="str">
            <v>FROM AE</v>
          </cell>
        </row>
        <row r="39976">
          <cell r="A39976" t="str">
            <v>011C141499</v>
          </cell>
          <cell r="B39976" t="str">
            <v>000612</v>
          </cell>
          <cell r="C39976" t="str">
            <v>FROM AE</v>
          </cell>
        </row>
        <row r="39977">
          <cell r="A39977" t="str">
            <v>011C141503</v>
          </cell>
          <cell r="B39977" t="str">
            <v>CG_HN_3</v>
          </cell>
          <cell r="C39977" t="str">
            <v>FROM AE</v>
          </cell>
        </row>
        <row r="39978">
          <cell r="A39978" t="str">
            <v>011C141505</v>
          </cell>
          <cell r="B39978" t="str">
            <v>000162</v>
          </cell>
          <cell r="C39978" t="str">
            <v>FROM AE</v>
          </cell>
        </row>
        <row r="39979">
          <cell r="A39979" t="str">
            <v>011C141508</v>
          </cell>
          <cell r="B39979" t="str">
            <v>000391</v>
          </cell>
          <cell r="C39979" t="str">
            <v>FROM AE</v>
          </cell>
        </row>
        <row r="39980">
          <cell r="A39980" t="str">
            <v>011C141509</v>
          </cell>
          <cell r="B39980" t="str">
            <v>CG_HN_3</v>
          </cell>
          <cell r="C39980" t="str">
            <v>FROM AE</v>
          </cell>
        </row>
        <row r="39981">
          <cell r="A39981" t="str">
            <v>011C141515</v>
          </cell>
          <cell r="B39981" t="str">
            <v>000344</v>
          </cell>
          <cell r="C39981" t="str">
            <v>FROM AE</v>
          </cell>
        </row>
        <row r="39982">
          <cell r="A39982" t="str">
            <v>011C141516</v>
          </cell>
          <cell r="B39982" t="str">
            <v>CG_HN_2</v>
          </cell>
          <cell r="C39982" t="str">
            <v>FROM AE</v>
          </cell>
        </row>
        <row r="39983">
          <cell r="A39983" t="str">
            <v>011C141518</v>
          </cell>
          <cell r="B39983" t="str">
            <v>000162</v>
          </cell>
          <cell r="C39983" t="str">
            <v>FROM AE</v>
          </cell>
        </row>
        <row r="39984">
          <cell r="A39984" t="str">
            <v>011C141519</v>
          </cell>
          <cell r="B39984" t="str">
            <v>000391</v>
          </cell>
          <cell r="C39984" t="str">
            <v>FROM AE</v>
          </cell>
        </row>
        <row r="39985">
          <cell r="A39985" t="str">
            <v>011C141526</v>
          </cell>
          <cell r="B39985" t="str">
            <v>CG_HN_3</v>
          </cell>
          <cell r="C39985" t="str">
            <v>FROM AE</v>
          </cell>
        </row>
        <row r="39986">
          <cell r="A39986" t="str">
            <v>011C141535</v>
          </cell>
          <cell r="B39986" t="str">
            <v>000612</v>
          </cell>
          <cell r="C39986" t="str">
            <v>FROM AE</v>
          </cell>
        </row>
        <row r="39987">
          <cell r="A39987" t="str">
            <v>011C141555</v>
          </cell>
          <cell r="B39987" t="str">
            <v>000162</v>
          </cell>
          <cell r="C39987" t="str">
            <v>FROM AE</v>
          </cell>
        </row>
        <row r="39988">
          <cell r="A39988" t="str">
            <v>011C141556</v>
          </cell>
          <cell r="B39988" t="str">
            <v>CG_HN_3</v>
          </cell>
          <cell r="C39988" t="str">
            <v>FROM AE</v>
          </cell>
        </row>
        <row r="39989">
          <cell r="A39989" t="str">
            <v>011C141557</v>
          </cell>
          <cell r="B39989" t="str">
            <v>CG_HN_3</v>
          </cell>
          <cell r="C39989" t="str">
            <v>FROM AE</v>
          </cell>
        </row>
        <row r="39990">
          <cell r="A39990" t="str">
            <v>011C141565</v>
          </cell>
          <cell r="B39990" t="str">
            <v>001004</v>
          </cell>
          <cell r="C39990" t="str">
            <v>FROM AE</v>
          </cell>
        </row>
        <row r="39991">
          <cell r="A39991" t="str">
            <v>011C141566</v>
          </cell>
          <cell r="B39991" t="str">
            <v>000510</v>
          </cell>
          <cell r="C39991" t="str">
            <v>FROM AE</v>
          </cell>
        </row>
        <row r="39992">
          <cell r="A39992" t="str">
            <v>011C141567</v>
          </cell>
          <cell r="B39992" t="str">
            <v>000162</v>
          </cell>
          <cell r="C39992" t="str">
            <v>FROM AE</v>
          </cell>
        </row>
        <row r="39993">
          <cell r="A39993" t="str">
            <v>011C141568</v>
          </cell>
          <cell r="B39993" t="str">
            <v>CG_HN_3</v>
          </cell>
          <cell r="C39993" t="str">
            <v>FROM AE</v>
          </cell>
        </row>
        <row r="39994">
          <cell r="A39994" t="str">
            <v>011C141569</v>
          </cell>
          <cell r="B39994" t="str">
            <v>001004</v>
          </cell>
          <cell r="C39994" t="str">
            <v>FROM AE</v>
          </cell>
        </row>
        <row r="39995">
          <cell r="A39995" t="str">
            <v>011C141579</v>
          </cell>
          <cell r="B39995" t="str">
            <v>001004</v>
          </cell>
          <cell r="C39995" t="str">
            <v>FROM AE</v>
          </cell>
        </row>
        <row r="39996">
          <cell r="A39996" t="str">
            <v>011C141585</v>
          </cell>
          <cell r="B39996" t="str">
            <v>001004</v>
          </cell>
          <cell r="C39996" t="str">
            <v>FROM AE</v>
          </cell>
        </row>
        <row r="39997">
          <cell r="A39997" t="str">
            <v>011C141586</v>
          </cell>
          <cell r="B39997" t="str">
            <v>CG_HN_3</v>
          </cell>
          <cell r="C39997" t="str">
            <v>FROM AE</v>
          </cell>
        </row>
        <row r="39998">
          <cell r="A39998" t="str">
            <v>011C141588</v>
          </cell>
          <cell r="B39998" t="str">
            <v>CG_HN_3</v>
          </cell>
          <cell r="C39998" t="str">
            <v>FROM AE</v>
          </cell>
        </row>
        <row r="39999">
          <cell r="A39999" t="str">
            <v>011C141589</v>
          </cell>
          <cell r="B39999" t="str">
            <v>001057</v>
          </cell>
          <cell r="C39999" t="str">
            <v>FROM AE</v>
          </cell>
        </row>
        <row r="40000">
          <cell r="A40000" t="str">
            <v>011C141592</v>
          </cell>
          <cell r="B40000" t="str">
            <v>001322</v>
          </cell>
          <cell r="C40000" t="str">
            <v>FROM AE</v>
          </cell>
        </row>
        <row r="40001">
          <cell r="A40001" t="str">
            <v>011C141599</v>
          </cell>
          <cell r="B40001" t="str">
            <v>CG_HN_3</v>
          </cell>
          <cell r="C40001" t="str">
            <v>FROM AE</v>
          </cell>
        </row>
        <row r="40002">
          <cell r="A40002" t="str">
            <v>011C141606</v>
          </cell>
          <cell r="B40002" t="str">
            <v>000546</v>
          </cell>
          <cell r="C40002" t="str">
            <v>FROM AE</v>
          </cell>
        </row>
        <row r="40003">
          <cell r="A40003" t="str">
            <v>011C141608</v>
          </cell>
          <cell r="B40003" t="str">
            <v>000612</v>
          </cell>
          <cell r="C40003" t="str">
            <v>FROM AE</v>
          </cell>
        </row>
        <row r="40004">
          <cell r="A40004" t="str">
            <v>011C141611</v>
          </cell>
          <cell r="B40004" t="str">
            <v>CG_HN_3</v>
          </cell>
          <cell r="C40004" t="str">
            <v>FROM AE</v>
          </cell>
        </row>
        <row r="40005">
          <cell r="A40005" t="str">
            <v>011C141616</v>
          </cell>
          <cell r="B40005" t="str">
            <v>000510</v>
          </cell>
          <cell r="C40005" t="str">
            <v>FROM AE</v>
          </cell>
        </row>
        <row r="40006">
          <cell r="A40006" t="str">
            <v>011C141618</v>
          </cell>
          <cell r="B40006" t="str">
            <v>000612</v>
          </cell>
          <cell r="C40006" t="str">
            <v>FROM AE</v>
          </cell>
        </row>
        <row r="40007">
          <cell r="A40007" t="str">
            <v>011C141619</v>
          </cell>
          <cell r="B40007" t="str">
            <v>000612</v>
          </cell>
          <cell r="C40007" t="str">
            <v>FROM AE</v>
          </cell>
        </row>
        <row r="40008">
          <cell r="A40008" t="str">
            <v>011C141626</v>
          </cell>
          <cell r="B40008" t="str">
            <v>CG_HN_3</v>
          </cell>
          <cell r="C40008" t="str">
            <v>FROM AE</v>
          </cell>
        </row>
        <row r="40009">
          <cell r="A40009" t="str">
            <v>011C141638</v>
          </cell>
          <cell r="B40009" t="str">
            <v>CG_HN_3</v>
          </cell>
          <cell r="C40009" t="str">
            <v>FROM AE</v>
          </cell>
        </row>
        <row r="40010">
          <cell r="A40010" t="str">
            <v>011C141666</v>
          </cell>
          <cell r="B40010" t="str">
            <v>000162</v>
          </cell>
          <cell r="C40010" t="str">
            <v>FROM AE</v>
          </cell>
        </row>
        <row r="40011">
          <cell r="A40011" t="str">
            <v>011C141668</v>
          </cell>
          <cell r="B40011" t="str">
            <v>000162</v>
          </cell>
          <cell r="C40011" t="str">
            <v>FROM AE</v>
          </cell>
        </row>
        <row r="40012">
          <cell r="A40012" t="str">
            <v>011C141669</v>
          </cell>
          <cell r="B40012" t="str">
            <v>000162</v>
          </cell>
          <cell r="C40012" t="str">
            <v>FROM AE</v>
          </cell>
        </row>
        <row r="40013">
          <cell r="A40013" t="str">
            <v>011C141674</v>
          </cell>
          <cell r="B40013" t="str">
            <v>001265</v>
          </cell>
          <cell r="C40013" t="str">
            <v>FROM AE</v>
          </cell>
        </row>
        <row r="40014">
          <cell r="A40014" t="str">
            <v>011C141676</v>
          </cell>
          <cell r="B40014" t="str">
            <v>000510</v>
          </cell>
          <cell r="C40014" t="str">
            <v>FROM AE</v>
          </cell>
        </row>
        <row r="40015">
          <cell r="A40015" t="str">
            <v>011C141678</v>
          </cell>
          <cell r="B40015" t="str">
            <v>000162</v>
          </cell>
          <cell r="C40015" t="str">
            <v>FROM AE</v>
          </cell>
        </row>
        <row r="40016">
          <cell r="A40016" t="str">
            <v>011C141679</v>
          </cell>
          <cell r="B40016" t="str">
            <v>000684</v>
          </cell>
          <cell r="C40016" t="str">
            <v>FROM AE</v>
          </cell>
        </row>
        <row r="40017">
          <cell r="A40017" t="str">
            <v>011C141686</v>
          </cell>
          <cell r="B40017" t="str">
            <v>000510</v>
          </cell>
          <cell r="C40017" t="str">
            <v>FROM AE</v>
          </cell>
        </row>
        <row r="40018">
          <cell r="A40018" t="str">
            <v>011C141688</v>
          </cell>
          <cell r="B40018" t="str">
            <v>CG_HN_3</v>
          </cell>
          <cell r="C40018" t="str">
            <v>FROM AE</v>
          </cell>
        </row>
        <row r="40019">
          <cell r="A40019" t="str">
            <v>011C141689</v>
          </cell>
          <cell r="B40019" t="str">
            <v>CG_HN_3</v>
          </cell>
          <cell r="C40019" t="str">
            <v>FROM AE</v>
          </cell>
        </row>
        <row r="40020">
          <cell r="A40020" t="str">
            <v>011C141691</v>
          </cell>
          <cell r="B40020" t="str">
            <v>001385</v>
          </cell>
          <cell r="C40020" t="str">
            <v>FROM AE</v>
          </cell>
        </row>
        <row r="40021">
          <cell r="A40021" t="str">
            <v>011C141695</v>
          </cell>
          <cell r="B40021" t="str">
            <v>000803</v>
          </cell>
          <cell r="C40021" t="str">
            <v>FROM AE</v>
          </cell>
        </row>
        <row r="40022">
          <cell r="A40022" t="str">
            <v>011C141696</v>
          </cell>
          <cell r="B40022" t="str">
            <v>000612</v>
          </cell>
          <cell r="C40022" t="str">
            <v>FROM AE</v>
          </cell>
        </row>
        <row r="40023">
          <cell r="A40023" t="str">
            <v>011C141698</v>
          </cell>
          <cell r="B40023" t="str">
            <v>000612</v>
          </cell>
          <cell r="C40023" t="str">
            <v>FROM AE</v>
          </cell>
        </row>
        <row r="40024">
          <cell r="A40024" t="str">
            <v>011C141699</v>
          </cell>
          <cell r="B40024" t="str">
            <v>000510</v>
          </cell>
          <cell r="C40024" t="str">
            <v>FROM AE</v>
          </cell>
        </row>
        <row r="40025">
          <cell r="A40025" t="str">
            <v>011C141706</v>
          </cell>
          <cell r="B40025" t="str">
            <v>CG_HN_3</v>
          </cell>
          <cell r="C40025" t="str">
            <v>FROM AE</v>
          </cell>
        </row>
        <row r="40026">
          <cell r="A40026" t="str">
            <v>011C141717</v>
          </cell>
          <cell r="B40026" t="str">
            <v>CG_HN_3</v>
          </cell>
          <cell r="C40026" t="str">
            <v>FROM AE</v>
          </cell>
        </row>
        <row r="40027">
          <cell r="A40027" t="str">
            <v>011C141728</v>
          </cell>
          <cell r="B40027" t="str">
            <v>000400</v>
          </cell>
          <cell r="C40027" t="str">
            <v>FROM AE</v>
          </cell>
        </row>
        <row r="40028">
          <cell r="A40028" t="str">
            <v>011C141741</v>
          </cell>
          <cell r="B40028" t="str">
            <v>000352</v>
          </cell>
          <cell r="C40028" t="str">
            <v>FROM AE</v>
          </cell>
        </row>
        <row r="40029">
          <cell r="A40029" t="str">
            <v>011C141747</v>
          </cell>
          <cell r="B40029" t="str">
            <v>000162</v>
          </cell>
          <cell r="C40029" t="str">
            <v>FROM AE</v>
          </cell>
        </row>
        <row r="40030">
          <cell r="A40030" t="str">
            <v>011C141766</v>
          </cell>
          <cell r="B40030" t="str">
            <v>000391</v>
          </cell>
          <cell r="C40030" t="str">
            <v>FROM AE</v>
          </cell>
        </row>
        <row r="40031">
          <cell r="A40031" t="str">
            <v>011C141771</v>
          </cell>
          <cell r="B40031" t="str">
            <v>001372</v>
          </cell>
          <cell r="C40031" t="str">
            <v>FROM AE</v>
          </cell>
        </row>
        <row r="40032">
          <cell r="A40032" t="str">
            <v>011C141777</v>
          </cell>
          <cell r="B40032" t="str">
            <v>CG_HN_3</v>
          </cell>
          <cell r="C40032" t="str">
            <v>FROM AE</v>
          </cell>
        </row>
        <row r="40033">
          <cell r="A40033" t="str">
            <v>011C141788</v>
          </cell>
          <cell r="B40033" t="str">
            <v>000162</v>
          </cell>
          <cell r="C40033" t="str">
            <v>FROM AE</v>
          </cell>
        </row>
        <row r="40034">
          <cell r="A40034" t="str">
            <v>011C141789</v>
          </cell>
          <cell r="B40034" t="str">
            <v>CG_HN_3</v>
          </cell>
          <cell r="C40034" t="str">
            <v>FROM AE</v>
          </cell>
        </row>
        <row r="40035">
          <cell r="A40035" t="str">
            <v>011C141792</v>
          </cell>
          <cell r="B40035" t="str">
            <v>000391</v>
          </cell>
          <cell r="C40035" t="str">
            <v>FROM AE</v>
          </cell>
        </row>
        <row r="40036">
          <cell r="A40036" t="str">
            <v>011C141799</v>
          </cell>
          <cell r="B40036" t="str">
            <v>000612</v>
          </cell>
          <cell r="C40036" t="str">
            <v>FROM AE</v>
          </cell>
        </row>
        <row r="40037">
          <cell r="A40037" t="str">
            <v>011C141800</v>
          </cell>
          <cell r="B40037" t="str">
            <v>000612</v>
          </cell>
          <cell r="C40037" t="str">
            <v>FROM AE</v>
          </cell>
        </row>
        <row r="40038">
          <cell r="A40038" t="str">
            <v>011C141806</v>
          </cell>
          <cell r="B40038" t="str">
            <v>001462</v>
          </cell>
          <cell r="C40038" t="str">
            <v>FROM AE</v>
          </cell>
        </row>
        <row r="40039">
          <cell r="A40039" t="str">
            <v>011C141807</v>
          </cell>
          <cell r="B40039" t="str">
            <v>001294</v>
          </cell>
          <cell r="C40039" t="str">
            <v>FROM AE</v>
          </cell>
        </row>
        <row r="40040">
          <cell r="A40040" t="str">
            <v>011C141808</v>
          </cell>
          <cell r="B40040" t="str">
            <v>001004</v>
          </cell>
          <cell r="C40040" t="str">
            <v>FROM AE</v>
          </cell>
        </row>
        <row r="40041">
          <cell r="A40041" t="str">
            <v>011C141809</v>
          </cell>
          <cell r="B40041" t="str">
            <v>CG_HN_3</v>
          </cell>
          <cell r="C40041" t="str">
            <v>FROM AE</v>
          </cell>
        </row>
        <row r="40042">
          <cell r="A40042" t="str">
            <v>011C141810</v>
          </cell>
          <cell r="B40042" t="str">
            <v>CG_HN_3</v>
          </cell>
          <cell r="C40042" t="str">
            <v>FROM AE</v>
          </cell>
        </row>
        <row r="40043">
          <cell r="A40043" t="str">
            <v>011C141811</v>
          </cell>
          <cell r="B40043" t="str">
            <v>000546</v>
          </cell>
          <cell r="C40043" t="str">
            <v>FROM AE</v>
          </cell>
        </row>
        <row r="40044">
          <cell r="A40044" t="str">
            <v>011C141812</v>
          </cell>
          <cell r="B40044" t="str">
            <v>000612</v>
          </cell>
          <cell r="C40044" t="str">
            <v>FROM AE</v>
          </cell>
        </row>
        <row r="40045">
          <cell r="A40045" t="str">
            <v>011C141815</v>
          </cell>
          <cell r="B40045" t="str">
            <v>001224</v>
          </cell>
          <cell r="C40045" t="str">
            <v>FROM AE</v>
          </cell>
        </row>
        <row r="40046">
          <cell r="A40046" t="str">
            <v>011C141818</v>
          </cell>
          <cell r="B40046" t="str">
            <v>000684</v>
          </cell>
          <cell r="C40046" t="str">
            <v>FROM AE</v>
          </cell>
        </row>
        <row r="40047">
          <cell r="A40047" t="str">
            <v>011C141828</v>
          </cell>
          <cell r="B40047" t="str">
            <v>000162</v>
          </cell>
          <cell r="C40047" t="str">
            <v>FROM AE</v>
          </cell>
        </row>
        <row r="40048">
          <cell r="A40048" t="str">
            <v>011C141838</v>
          </cell>
          <cell r="B40048" t="str">
            <v>CG_HN_3</v>
          </cell>
          <cell r="C40048" t="str">
            <v>FROM AE</v>
          </cell>
        </row>
        <row r="40049">
          <cell r="A40049" t="str">
            <v>011C141866</v>
          </cell>
          <cell r="B40049" t="str">
            <v>000785</v>
          </cell>
          <cell r="C40049" t="str">
            <v>FROM AE</v>
          </cell>
        </row>
        <row r="40050">
          <cell r="A40050" t="str">
            <v>011C141868</v>
          </cell>
          <cell r="B40050" t="str">
            <v>CG_HN_3</v>
          </cell>
          <cell r="C40050" t="str">
            <v>FROM AE</v>
          </cell>
        </row>
        <row r="40051">
          <cell r="A40051" t="str">
            <v>011C141869</v>
          </cell>
          <cell r="B40051" t="str">
            <v>CG_HN_3</v>
          </cell>
          <cell r="C40051" t="str">
            <v>FROM AE</v>
          </cell>
        </row>
        <row r="40052">
          <cell r="A40052" t="str">
            <v>011C141876</v>
          </cell>
          <cell r="B40052" t="str">
            <v>CG_HN_3</v>
          </cell>
          <cell r="C40052" t="str">
            <v>FROM AE</v>
          </cell>
        </row>
        <row r="40053">
          <cell r="A40053" t="str">
            <v>011C141886</v>
          </cell>
          <cell r="B40053" t="str">
            <v>CG_HN_3</v>
          </cell>
          <cell r="C40053" t="str">
            <v>FROM AE</v>
          </cell>
        </row>
        <row r="40054">
          <cell r="A40054" t="str">
            <v>011C141888</v>
          </cell>
          <cell r="B40054" t="str">
            <v>000510</v>
          </cell>
          <cell r="C40054" t="str">
            <v>FROM AE</v>
          </cell>
        </row>
        <row r="40055">
          <cell r="A40055" t="str">
            <v>011C141889</v>
          </cell>
          <cell r="B40055" t="str">
            <v>CG_HN_3</v>
          </cell>
          <cell r="C40055" t="str">
            <v>FROM AE</v>
          </cell>
        </row>
        <row r="40056">
          <cell r="A40056" t="str">
            <v>011C141893</v>
          </cell>
          <cell r="B40056" t="str">
            <v>000785</v>
          </cell>
          <cell r="C40056" t="str">
            <v>FROM AE</v>
          </cell>
        </row>
        <row r="40057">
          <cell r="A40057" t="str">
            <v>011C141898</v>
          </cell>
          <cell r="B40057" t="str">
            <v>000612</v>
          </cell>
          <cell r="C40057" t="str">
            <v>FROM AE</v>
          </cell>
        </row>
        <row r="40058">
          <cell r="A40058" t="str">
            <v>011C141899</v>
          </cell>
          <cell r="B40058" t="str">
            <v>CG_HN_3</v>
          </cell>
          <cell r="C40058" t="str">
            <v>FROM AE</v>
          </cell>
        </row>
        <row r="40059">
          <cell r="A40059" t="str">
            <v>011C141908</v>
          </cell>
          <cell r="B40059" t="str">
            <v>CG_HN_3</v>
          </cell>
          <cell r="C40059" t="str">
            <v>FROM AE</v>
          </cell>
        </row>
        <row r="40060">
          <cell r="A40060" t="str">
            <v>011C141910</v>
          </cell>
          <cell r="B40060" t="str">
            <v>001224</v>
          </cell>
          <cell r="C40060" t="str">
            <v>FROM AE</v>
          </cell>
        </row>
        <row r="40061">
          <cell r="A40061" t="str">
            <v>011C141919</v>
          </cell>
          <cell r="B40061" t="str">
            <v>001115</v>
          </cell>
          <cell r="C40061" t="str">
            <v>FROM AE</v>
          </cell>
        </row>
        <row r="40062">
          <cell r="A40062" t="str">
            <v>011C141927</v>
          </cell>
          <cell r="B40062" t="str">
            <v>001004</v>
          </cell>
          <cell r="C40062" t="str">
            <v>FROM AE</v>
          </cell>
        </row>
        <row r="40063">
          <cell r="A40063" t="str">
            <v>011C141951</v>
          </cell>
          <cell r="B40063" t="str">
            <v>000400</v>
          </cell>
          <cell r="C40063" t="str">
            <v>FROM AE</v>
          </cell>
        </row>
        <row r="40064">
          <cell r="A40064" t="str">
            <v>011C141955</v>
          </cell>
          <cell r="B40064" t="str">
            <v>CG_HN_3</v>
          </cell>
          <cell r="C40064" t="str">
            <v>FROM AE</v>
          </cell>
        </row>
        <row r="40065">
          <cell r="A40065" t="str">
            <v>011C141956</v>
          </cell>
          <cell r="B40065" t="str">
            <v>CG_HN_3</v>
          </cell>
          <cell r="C40065" t="str">
            <v>FROM AE</v>
          </cell>
        </row>
        <row r="40066">
          <cell r="A40066" t="str">
            <v>011C141958</v>
          </cell>
          <cell r="B40066" t="str">
            <v>000162</v>
          </cell>
          <cell r="C40066" t="str">
            <v>FROM AE</v>
          </cell>
        </row>
        <row r="40067">
          <cell r="A40067" t="str">
            <v>011C141962</v>
          </cell>
          <cell r="B40067" t="str">
            <v>000352</v>
          </cell>
          <cell r="C40067" t="str">
            <v>FROM AE</v>
          </cell>
        </row>
        <row r="40068">
          <cell r="A40068" t="str">
            <v>011C141963</v>
          </cell>
          <cell r="B40068" t="str">
            <v>000339</v>
          </cell>
          <cell r="C40068" t="str">
            <v>FROM AE</v>
          </cell>
        </row>
        <row r="40069">
          <cell r="A40069" t="str">
            <v>011C141964</v>
          </cell>
          <cell r="B40069" t="str">
            <v>000685</v>
          </cell>
          <cell r="C40069" t="str">
            <v>FROM AE</v>
          </cell>
        </row>
        <row r="40070">
          <cell r="A40070" t="str">
            <v>011C141966</v>
          </cell>
          <cell r="B40070" t="str">
            <v>000162</v>
          </cell>
          <cell r="C40070" t="str">
            <v>FROM AE</v>
          </cell>
        </row>
        <row r="40071">
          <cell r="A40071" t="str">
            <v>011C141968</v>
          </cell>
          <cell r="B40071" t="str">
            <v>CG_HN_3</v>
          </cell>
          <cell r="C40071" t="str">
            <v>FROM AE</v>
          </cell>
        </row>
        <row r="40072">
          <cell r="A40072" t="str">
            <v>011C141969</v>
          </cell>
          <cell r="B40072" t="str">
            <v>000162</v>
          </cell>
          <cell r="C40072" t="str">
            <v>FROM AE</v>
          </cell>
        </row>
        <row r="40073">
          <cell r="A40073" t="str">
            <v>011C141971</v>
          </cell>
          <cell r="B40073" t="str">
            <v>000684</v>
          </cell>
          <cell r="C40073" t="str">
            <v>FROM AE</v>
          </cell>
        </row>
        <row r="40074">
          <cell r="A40074" t="str">
            <v>011C141974</v>
          </cell>
          <cell r="B40074" t="str">
            <v>001101</v>
          </cell>
          <cell r="C40074" t="str">
            <v>FROM AE</v>
          </cell>
        </row>
        <row r="40075">
          <cell r="A40075" t="str">
            <v>011C141975</v>
          </cell>
          <cell r="B40075" t="str">
            <v>CG_HN_3</v>
          </cell>
          <cell r="C40075" t="str">
            <v>FROM AE</v>
          </cell>
        </row>
        <row r="40076">
          <cell r="A40076" t="str">
            <v>011C141976</v>
          </cell>
          <cell r="B40076" t="str">
            <v>000805</v>
          </cell>
          <cell r="C40076" t="str">
            <v>FROM AE</v>
          </cell>
        </row>
        <row r="40077">
          <cell r="A40077" t="str">
            <v>011C141977</v>
          </cell>
          <cell r="B40077" t="str">
            <v>CG_HN_3</v>
          </cell>
          <cell r="C40077" t="str">
            <v>FROM AE</v>
          </cell>
        </row>
        <row r="40078">
          <cell r="A40078" t="str">
            <v>011C141978</v>
          </cell>
          <cell r="B40078" t="str">
            <v>000612</v>
          </cell>
          <cell r="C40078" t="str">
            <v>FROM AE</v>
          </cell>
        </row>
        <row r="40079">
          <cell r="A40079" t="str">
            <v>011C141979</v>
          </cell>
          <cell r="B40079" t="str">
            <v>000612</v>
          </cell>
          <cell r="C40079" t="str">
            <v>FROM AE</v>
          </cell>
        </row>
        <row r="40080">
          <cell r="A40080" t="str">
            <v>011C141980</v>
          </cell>
          <cell r="B40080" t="str">
            <v>000684</v>
          </cell>
          <cell r="C40080" t="str">
            <v>FROM AE</v>
          </cell>
        </row>
        <row r="40081">
          <cell r="A40081" t="str">
            <v>011C141981</v>
          </cell>
          <cell r="B40081" t="str">
            <v>CG_HN_3</v>
          </cell>
          <cell r="C40081" t="str">
            <v>FROM AE</v>
          </cell>
        </row>
        <row r="40082">
          <cell r="A40082" t="str">
            <v>011C141982</v>
          </cell>
          <cell r="B40082" t="str">
            <v>CG_HN_3</v>
          </cell>
          <cell r="C40082" t="str">
            <v>FROM AE</v>
          </cell>
        </row>
        <row r="40083">
          <cell r="A40083" t="str">
            <v>011C141983</v>
          </cell>
          <cell r="B40083" t="str">
            <v>CG_HN_3</v>
          </cell>
          <cell r="C40083" t="str">
            <v>FROM AE</v>
          </cell>
        </row>
        <row r="40084">
          <cell r="A40084" t="str">
            <v>011C141984</v>
          </cell>
          <cell r="B40084" t="str">
            <v>000162</v>
          </cell>
          <cell r="C40084" t="str">
            <v>FROM AE</v>
          </cell>
        </row>
        <row r="40085">
          <cell r="A40085" t="str">
            <v>011C141985</v>
          </cell>
          <cell r="B40085" t="str">
            <v>000162</v>
          </cell>
          <cell r="C40085" t="str">
            <v>FROM AE</v>
          </cell>
        </row>
        <row r="40086">
          <cell r="A40086" t="str">
            <v>011C141986</v>
          </cell>
          <cell r="B40086" t="str">
            <v>CG_HN_3</v>
          </cell>
          <cell r="C40086" t="str">
            <v>FROM AE</v>
          </cell>
        </row>
        <row r="40087">
          <cell r="A40087" t="str">
            <v>011C141987</v>
          </cell>
          <cell r="B40087" t="str">
            <v>000352</v>
          </cell>
          <cell r="C40087" t="str">
            <v>FROM AE</v>
          </cell>
        </row>
        <row r="40088">
          <cell r="A40088" t="str">
            <v>011C141988</v>
          </cell>
          <cell r="B40088" t="str">
            <v>CG_HN_3</v>
          </cell>
          <cell r="C40088" t="str">
            <v>FROM AE</v>
          </cell>
        </row>
        <row r="40089">
          <cell r="A40089" t="str">
            <v>011C141989</v>
          </cell>
          <cell r="B40089" t="str">
            <v>CG_HN_3</v>
          </cell>
          <cell r="C40089" t="str">
            <v>FROM AE</v>
          </cell>
        </row>
        <row r="40090">
          <cell r="A40090" t="str">
            <v>011C141990</v>
          </cell>
          <cell r="B40090" t="str">
            <v>000634</v>
          </cell>
          <cell r="C40090" t="str">
            <v>FROM AE</v>
          </cell>
        </row>
        <row r="40091">
          <cell r="A40091" t="str">
            <v>011C141991</v>
          </cell>
          <cell r="B40091" t="str">
            <v>CG_HN_3</v>
          </cell>
          <cell r="C40091" t="str">
            <v>FROM AE</v>
          </cell>
        </row>
        <row r="40092">
          <cell r="A40092" t="str">
            <v>011C141992</v>
          </cell>
          <cell r="B40092" t="str">
            <v>001322</v>
          </cell>
          <cell r="C40092" t="str">
            <v>FROM AE</v>
          </cell>
        </row>
        <row r="40093">
          <cell r="A40093" t="str">
            <v>011C141993</v>
          </cell>
          <cell r="B40093" t="str">
            <v>000352</v>
          </cell>
          <cell r="C40093" t="str">
            <v>FROM AE</v>
          </cell>
        </row>
        <row r="40094">
          <cell r="A40094" t="str">
            <v>011C141994</v>
          </cell>
          <cell r="B40094" t="str">
            <v>000352</v>
          </cell>
          <cell r="C40094" t="str">
            <v>FROM AE</v>
          </cell>
        </row>
        <row r="40095">
          <cell r="A40095" t="str">
            <v>011C141996</v>
          </cell>
          <cell r="B40095" t="str">
            <v>001385</v>
          </cell>
          <cell r="C40095" t="str">
            <v>FROM AE</v>
          </cell>
        </row>
        <row r="40096">
          <cell r="A40096" t="str">
            <v>011C141999</v>
          </cell>
          <cell r="B40096" t="str">
            <v>CG_HN_3</v>
          </cell>
          <cell r="C40096" t="str">
            <v>FROM AE</v>
          </cell>
        </row>
        <row r="40097">
          <cell r="A40097" t="str">
            <v>011C142000</v>
          </cell>
          <cell r="B40097" t="str">
            <v>001063</v>
          </cell>
          <cell r="C40097" t="str">
            <v>FROM AE</v>
          </cell>
        </row>
        <row r="40098">
          <cell r="A40098" t="str">
            <v>011C142006</v>
          </cell>
          <cell r="B40098" t="str">
            <v>000162</v>
          </cell>
          <cell r="C40098" t="str">
            <v>FROM AE</v>
          </cell>
        </row>
        <row r="40099">
          <cell r="A40099" t="str">
            <v>011C142008</v>
          </cell>
          <cell r="B40099" t="str">
            <v>000352</v>
          </cell>
          <cell r="C40099" t="str">
            <v>FROM AE</v>
          </cell>
        </row>
        <row r="40100">
          <cell r="A40100" t="str">
            <v>011C142009</v>
          </cell>
          <cell r="B40100" t="str">
            <v>000352</v>
          </cell>
          <cell r="C40100" t="str">
            <v>FROM AE</v>
          </cell>
        </row>
        <row r="40101">
          <cell r="A40101" t="str">
            <v>011C142010</v>
          </cell>
          <cell r="B40101" t="str">
            <v>001063</v>
          </cell>
          <cell r="C40101" t="str">
            <v>FROM AE</v>
          </cell>
        </row>
        <row r="40102">
          <cell r="A40102" t="str">
            <v>011C142012</v>
          </cell>
          <cell r="B40102" t="str">
            <v>000162</v>
          </cell>
          <cell r="C40102" t="str">
            <v>FROM AE</v>
          </cell>
        </row>
        <row r="40103">
          <cell r="A40103" t="str">
            <v>011C142014</v>
          </cell>
          <cell r="B40103" t="str">
            <v>CG_HN_3</v>
          </cell>
          <cell r="C40103" t="str">
            <v>FROM AE</v>
          </cell>
        </row>
        <row r="40104">
          <cell r="A40104" t="str">
            <v>011C142055</v>
          </cell>
          <cell r="B40104" t="str">
            <v>000400</v>
          </cell>
          <cell r="C40104" t="str">
            <v>FROM AE</v>
          </cell>
        </row>
        <row r="40105">
          <cell r="A40105" t="str">
            <v>011C142066</v>
          </cell>
          <cell r="B40105" t="str">
            <v>CG_HN_3</v>
          </cell>
          <cell r="C40105" t="str">
            <v>FROM AE</v>
          </cell>
        </row>
        <row r="40106">
          <cell r="A40106" t="str">
            <v>011C142068</v>
          </cell>
          <cell r="B40106" t="str">
            <v>001063</v>
          </cell>
          <cell r="C40106" t="str">
            <v>FROM AE</v>
          </cell>
        </row>
        <row r="40107">
          <cell r="A40107" t="str">
            <v>011C142078</v>
          </cell>
          <cell r="B40107" t="str">
            <v>CG_HN_3</v>
          </cell>
          <cell r="C40107" t="str">
            <v>FROM AE</v>
          </cell>
        </row>
        <row r="40108">
          <cell r="A40108" t="str">
            <v>011C142088</v>
          </cell>
          <cell r="B40108" t="str">
            <v>000400</v>
          </cell>
          <cell r="C40108" t="str">
            <v>FROM AE</v>
          </cell>
        </row>
        <row r="40109">
          <cell r="A40109" t="str">
            <v>011C142107</v>
          </cell>
          <cell r="B40109" t="str">
            <v>CG_HN_3</v>
          </cell>
          <cell r="C40109" t="str">
            <v>FROM AE</v>
          </cell>
        </row>
        <row r="40110">
          <cell r="A40110" t="str">
            <v>011C142109</v>
          </cell>
          <cell r="B40110" t="str">
            <v>000352</v>
          </cell>
          <cell r="C40110" t="str">
            <v>FROM AE</v>
          </cell>
        </row>
        <row r="40111">
          <cell r="A40111" t="str">
            <v>011C142110</v>
          </cell>
          <cell r="B40111" t="str">
            <v>000162</v>
          </cell>
          <cell r="C40111" t="str">
            <v>FROM AE</v>
          </cell>
        </row>
        <row r="40112">
          <cell r="A40112" t="str">
            <v>011C142111</v>
          </cell>
          <cell r="B40112" t="str">
            <v>001063</v>
          </cell>
          <cell r="C40112" t="str">
            <v>FROM AE</v>
          </cell>
        </row>
        <row r="40113">
          <cell r="A40113" t="str">
            <v>011C142112</v>
          </cell>
          <cell r="B40113" t="str">
            <v>000785</v>
          </cell>
          <cell r="C40113" t="str">
            <v>FROM AE</v>
          </cell>
        </row>
        <row r="40114">
          <cell r="A40114" t="str">
            <v>011C142116</v>
          </cell>
          <cell r="B40114" t="str">
            <v>000546</v>
          </cell>
          <cell r="C40114" t="str">
            <v>FROM AE</v>
          </cell>
        </row>
        <row r="40115">
          <cell r="A40115" t="str">
            <v>011C142117</v>
          </cell>
          <cell r="B40115" t="str">
            <v>001385</v>
          </cell>
          <cell r="C40115" t="str">
            <v>FROM AE</v>
          </cell>
        </row>
        <row r="40116">
          <cell r="A40116" t="str">
            <v>011C142118</v>
          </cell>
          <cell r="B40116" t="str">
            <v>000546</v>
          </cell>
          <cell r="C40116" t="str">
            <v>FROM AE</v>
          </cell>
        </row>
        <row r="40117">
          <cell r="A40117" t="str">
            <v>011C142119</v>
          </cell>
          <cell r="B40117" t="str">
            <v>000546</v>
          </cell>
          <cell r="C40117" t="str">
            <v>FROM AE</v>
          </cell>
        </row>
        <row r="40118">
          <cell r="A40118" t="str">
            <v>011C142123</v>
          </cell>
          <cell r="B40118" t="str">
            <v>001224</v>
          </cell>
          <cell r="C40118" t="str">
            <v>FROM AE</v>
          </cell>
        </row>
        <row r="40119">
          <cell r="A40119" t="str">
            <v>011C142124</v>
          </cell>
          <cell r="B40119" t="str">
            <v>CG_HN_3</v>
          </cell>
          <cell r="C40119" t="str">
            <v>FROM AE</v>
          </cell>
        </row>
        <row r="40120">
          <cell r="A40120" t="str">
            <v>011C142126</v>
          </cell>
          <cell r="B40120" t="str">
            <v>CG_HN_3</v>
          </cell>
          <cell r="C40120" t="str">
            <v>FROM AE</v>
          </cell>
        </row>
        <row r="40121">
          <cell r="A40121" t="str">
            <v>011C142129</v>
          </cell>
          <cell r="B40121" t="str">
            <v>000352</v>
          </cell>
          <cell r="C40121" t="str">
            <v>FROM AE</v>
          </cell>
        </row>
        <row r="40122">
          <cell r="A40122" t="str">
            <v>011C142135</v>
          </cell>
          <cell r="B40122" t="str">
            <v>001063</v>
          </cell>
          <cell r="C40122" t="str">
            <v>FROM AE</v>
          </cell>
        </row>
        <row r="40123">
          <cell r="A40123" t="str">
            <v>011C142136</v>
          </cell>
          <cell r="B40123" t="str">
            <v>CG_HN_3</v>
          </cell>
          <cell r="C40123" t="str">
            <v>FROM AE</v>
          </cell>
        </row>
        <row r="40124">
          <cell r="A40124" t="str">
            <v>011C142138</v>
          </cell>
          <cell r="B40124" t="str">
            <v>000352</v>
          </cell>
          <cell r="C40124" t="str">
            <v>FROM AE</v>
          </cell>
        </row>
        <row r="40125">
          <cell r="A40125" t="str">
            <v>011C142142</v>
          </cell>
          <cell r="B40125" t="str">
            <v>CG_HN_3</v>
          </cell>
          <cell r="C40125" t="str">
            <v>FROM AE</v>
          </cell>
        </row>
        <row r="40126">
          <cell r="A40126" t="str">
            <v>011C142143</v>
          </cell>
          <cell r="B40126" t="str">
            <v>001004</v>
          </cell>
          <cell r="C40126" t="str">
            <v>FROM AE</v>
          </cell>
        </row>
        <row r="40127">
          <cell r="A40127" t="str">
            <v>011C142145</v>
          </cell>
          <cell r="B40127" t="str">
            <v>000612</v>
          </cell>
          <cell r="C40127" t="str">
            <v>FROM AE</v>
          </cell>
        </row>
        <row r="40128">
          <cell r="A40128" t="str">
            <v>011C142155</v>
          </cell>
          <cell r="B40128" t="str">
            <v>000400</v>
          </cell>
          <cell r="C40128" t="str">
            <v>FROM AE</v>
          </cell>
        </row>
        <row r="40129">
          <cell r="A40129" t="str">
            <v>011C142156</v>
          </cell>
          <cell r="B40129" t="str">
            <v>CG_HN_3</v>
          </cell>
          <cell r="C40129" t="str">
            <v>FROM AE</v>
          </cell>
        </row>
        <row r="40130">
          <cell r="A40130" t="str">
            <v>011C142157</v>
          </cell>
          <cell r="B40130" t="str">
            <v>001004</v>
          </cell>
          <cell r="C40130" t="str">
            <v>FROM AE</v>
          </cell>
        </row>
        <row r="40131">
          <cell r="A40131" t="str">
            <v>011C142158</v>
          </cell>
          <cell r="B40131" t="str">
            <v>000546</v>
          </cell>
          <cell r="C40131" t="str">
            <v>FROM AE</v>
          </cell>
        </row>
        <row r="40132">
          <cell r="A40132" t="str">
            <v>011C142166</v>
          </cell>
          <cell r="B40132" t="str">
            <v>CG_HN_2</v>
          </cell>
          <cell r="C40132" t="str">
            <v>FROM AE</v>
          </cell>
        </row>
        <row r="40133">
          <cell r="A40133" t="str">
            <v>011C142168</v>
          </cell>
          <cell r="B40133" t="str">
            <v>CG_HN_3</v>
          </cell>
          <cell r="C40133" t="str">
            <v>FROM AE</v>
          </cell>
        </row>
        <row r="40134">
          <cell r="A40134" t="str">
            <v>011C142169</v>
          </cell>
          <cell r="B40134" t="str">
            <v>001226</v>
          </cell>
          <cell r="C40134" t="str">
            <v>FROM AE</v>
          </cell>
        </row>
        <row r="40135">
          <cell r="A40135" t="str">
            <v>011C142181</v>
          </cell>
          <cell r="B40135" t="str">
            <v>000400</v>
          </cell>
          <cell r="C40135" t="str">
            <v>FROM AE</v>
          </cell>
        </row>
        <row r="40136">
          <cell r="A40136" t="str">
            <v>011C142186</v>
          </cell>
          <cell r="B40136" t="str">
            <v>000352</v>
          </cell>
          <cell r="C40136" t="str">
            <v>FROM AE</v>
          </cell>
        </row>
        <row r="40137">
          <cell r="A40137" t="str">
            <v>011C142188</v>
          </cell>
          <cell r="B40137" t="str">
            <v>001063</v>
          </cell>
          <cell r="C40137" t="str">
            <v>FROM AE</v>
          </cell>
        </row>
        <row r="40138">
          <cell r="A40138" t="str">
            <v>011C142189</v>
          </cell>
          <cell r="B40138" t="str">
            <v>000400</v>
          </cell>
          <cell r="C40138" t="str">
            <v>FROM AE</v>
          </cell>
        </row>
        <row r="40139">
          <cell r="A40139" t="str">
            <v>011C142192</v>
          </cell>
          <cell r="B40139" t="str">
            <v>000785</v>
          </cell>
          <cell r="C40139" t="str">
            <v>FROM AE</v>
          </cell>
        </row>
        <row r="40140">
          <cell r="A40140" t="str">
            <v>011C142199</v>
          </cell>
          <cell r="B40140" t="str">
            <v>000400</v>
          </cell>
          <cell r="C40140" t="str">
            <v>FROM AE</v>
          </cell>
        </row>
        <row r="40141">
          <cell r="A40141" t="str">
            <v>011C142204</v>
          </cell>
          <cell r="B40141" t="str">
            <v>000785</v>
          </cell>
          <cell r="C40141" t="str">
            <v>FROM AE</v>
          </cell>
        </row>
        <row r="40142">
          <cell r="A40142" t="str">
            <v>011C142207</v>
          </cell>
          <cell r="B40142" t="str">
            <v>CG_HN_2</v>
          </cell>
          <cell r="C40142" t="str">
            <v>FROM AE</v>
          </cell>
        </row>
        <row r="40143">
          <cell r="A40143" t="str">
            <v>011C142208</v>
          </cell>
          <cell r="B40143" t="str">
            <v>CG_HN_3</v>
          </cell>
          <cell r="C40143" t="str">
            <v>FROM AE</v>
          </cell>
        </row>
        <row r="40144">
          <cell r="A40144" t="str">
            <v>011C142209</v>
          </cell>
          <cell r="B40144" t="str">
            <v>000546</v>
          </cell>
          <cell r="C40144" t="str">
            <v>FROM AE</v>
          </cell>
        </row>
        <row r="40145">
          <cell r="A40145" t="str">
            <v>011C142211</v>
          </cell>
          <cell r="B40145" t="str">
            <v>000514</v>
          </cell>
          <cell r="C40145" t="str">
            <v>FROM AE</v>
          </cell>
        </row>
        <row r="40146">
          <cell r="A40146" t="str">
            <v>011C142212</v>
          </cell>
          <cell r="B40146" t="str">
            <v>000425</v>
          </cell>
          <cell r="C40146" t="str">
            <v>FROM AE</v>
          </cell>
        </row>
        <row r="40147">
          <cell r="A40147" t="str">
            <v>011C142222</v>
          </cell>
          <cell r="B40147" t="str">
            <v>000146</v>
          </cell>
          <cell r="C40147" t="str">
            <v>FROM AE</v>
          </cell>
        </row>
        <row r="40148">
          <cell r="A40148" t="str">
            <v>011C142223</v>
          </cell>
          <cell r="B40148" t="str">
            <v>000352</v>
          </cell>
          <cell r="C40148" t="str">
            <v>FROM AE</v>
          </cell>
        </row>
        <row r="40149">
          <cell r="A40149" t="str">
            <v>011C142224</v>
          </cell>
          <cell r="B40149" t="str">
            <v>001288</v>
          </cell>
          <cell r="C40149" t="str">
            <v>FROM AE</v>
          </cell>
        </row>
        <row r="40150">
          <cell r="A40150" t="str">
            <v>011C142226</v>
          </cell>
          <cell r="B40150" t="str">
            <v>000425</v>
          </cell>
          <cell r="C40150" t="str">
            <v>FROM AE</v>
          </cell>
        </row>
        <row r="40151">
          <cell r="A40151" t="str">
            <v>011C142232</v>
          </cell>
          <cell r="B40151" t="str">
            <v>CG_HN_3</v>
          </cell>
          <cell r="C40151" t="str">
            <v>FROM AE</v>
          </cell>
        </row>
        <row r="40152">
          <cell r="A40152" t="str">
            <v>011C142236</v>
          </cell>
          <cell r="B40152" t="str">
            <v>000391</v>
          </cell>
          <cell r="C40152" t="str">
            <v>FROM AE</v>
          </cell>
        </row>
        <row r="40153">
          <cell r="A40153" t="str">
            <v>011C142238</v>
          </cell>
          <cell r="B40153" t="str">
            <v>000352</v>
          </cell>
          <cell r="C40153" t="str">
            <v>FROM AE</v>
          </cell>
        </row>
        <row r="40154">
          <cell r="A40154" t="str">
            <v>011C142241</v>
          </cell>
          <cell r="B40154" t="str">
            <v>CG_HN_2</v>
          </cell>
          <cell r="C40154" t="str">
            <v>FROM AE</v>
          </cell>
        </row>
        <row r="40155">
          <cell r="A40155" t="str">
            <v>011C142246</v>
          </cell>
          <cell r="B40155" t="str">
            <v>001265</v>
          </cell>
          <cell r="C40155" t="str">
            <v>FROM AE</v>
          </cell>
        </row>
        <row r="40156">
          <cell r="A40156" t="str">
            <v>011C142253</v>
          </cell>
          <cell r="B40156" t="str">
            <v>000645</v>
          </cell>
          <cell r="C40156" t="str">
            <v>FROM AE</v>
          </cell>
        </row>
        <row r="40157">
          <cell r="A40157" t="str">
            <v>011C142255</v>
          </cell>
          <cell r="B40157" t="str">
            <v>001322</v>
          </cell>
          <cell r="C40157" t="str">
            <v>FROM AE</v>
          </cell>
        </row>
        <row r="40158">
          <cell r="A40158" t="str">
            <v>011C142258</v>
          </cell>
          <cell r="B40158" t="str">
            <v>000352</v>
          </cell>
          <cell r="C40158" t="str">
            <v>FROM AE</v>
          </cell>
        </row>
        <row r="40159">
          <cell r="A40159" t="str">
            <v>011C142266</v>
          </cell>
          <cell r="B40159" t="str">
            <v>000400</v>
          </cell>
          <cell r="C40159" t="str">
            <v>FROM AE</v>
          </cell>
        </row>
        <row r="40160">
          <cell r="A40160" t="str">
            <v>011C142268</v>
          </cell>
          <cell r="B40160" t="str">
            <v>000510</v>
          </cell>
          <cell r="C40160" t="str">
            <v>FROM AE</v>
          </cell>
        </row>
        <row r="40161">
          <cell r="A40161" t="str">
            <v>011C142270</v>
          </cell>
          <cell r="B40161" t="str">
            <v>001063</v>
          </cell>
          <cell r="C40161" t="str">
            <v>FROM AE</v>
          </cell>
        </row>
        <row r="40162">
          <cell r="A40162" t="str">
            <v>011C142278</v>
          </cell>
          <cell r="B40162" t="str">
            <v>001004</v>
          </cell>
          <cell r="C40162" t="str">
            <v>FROM AE</v>
          </cell>
        </row>
        <row r="40163">
          <cell r="A40163" t="str">
            <v>011C142281</v>
          </cell>
          <cell r="B40163" t="str">
            <v>CG_HN_2</v>
          </cell>
          <cell r="C40163" t="str">
            <v>FROM AE</v>
          </cell>
        </row>
        <row r="40164">
          <cell r="A40164" t="str">
            <v>011C142283</v>
          </cell>
          <cell r="B40164" t="str">
            <v>CG_HN_2</v>
          </cell>
          <cell r="C40164" t="str">
            <v>FROM AE</v>
          </cell>
        </row>
        <row r="40165">
          <cell r="A40165" t="str">
            <v>011C142286</v>
          </cell>
          <cell r="B40165" t="str">
            <v>CG_HN_2</v>
          </cell>
          <cell r="C40165" t="str">
            <v>FROM AE</v>
          </cell>
        </row>
        <row r="40166">
          <cell r="A40166" t="str">
            <v>011C142288</v>
          </cell>
          <cell r="B40166" t="str">
            <v>CG_HN_2</v>
          </cell>
          <cell r="C40166" t="str">
            <v>FROM AE</v>
          </cell>
        </row>
        <row r="40167">
          <cell r="A40167" t="str">
            <v>011C142289</v>
          </cell>
          <cell r="B40167" t="str">
            <v>001063</v>
          </cell>
          <cell r="C40167" t="str">
            <v>FROM AE</v>
          </cell>
        </row>
        <row r="40168">
          <cell r="A40168" t="str">
            <v>011C142291</v>
          </cell>
          <cell r="B40168" t="str">
            <v>000162</v>
          </cell>
          <cell r="C40168" t="str">
            <v>FROM AE</v>
          </cell>
        </row>
        <row r="40169">
          <cell r="A40169" t="str">
            <v>011C142299</v>
          </cell>
          <cell r="B40169" t="str">
            <v>000410</v>
          </cell>
          <cell r="C40169" t="str">
            <v>FROM AE</v>
          </cell>
        </row>
        <row r="40170">
          <cell r="A40170" t="str">
            <v>011C142304</v>
          </cell>
          <cell r="B40170" t="str">
            <v>CG_HN_3</v>
          </cell>
          <cell r="C40170" t="str">
            <v>FROM AE</v>
          </cell>
        </row>
        <row r="40171">
          <cell r="A40171" t="str">
            <v>011C142310</v>
          </cell>
          <cell r="B40171" t="str">
            <v>000642</v>
          </cell>
          <cell r="C40171" t="str">
            <v>FROM AE</v>
          </cell>
        </row>
        <row r="40172">
          <cell r="A40172" t="str">
            <v>011C142312</v>
          </cell>
          <cell r="B40172" t="str">
            <v>CG_HN_2</v>
          </cell>
          <cell r="C40172" t="str">
            <v>FROM AE</v>
          </cell>
        </row>
        <row r="40173">
          <cell r="A40173" t="str">
            <v>011C142316</v>
          </cell>
          <cell r="B40173" t="str">
            <v>000685</v>
          </cell>
          <cell r="C40173" t="str">
            <v>FROM AE</v>
          </cell>
        </row>
        <row r="40174">
          <cell r="A40174" t="str">
            <v>011C142319</v>
          </cell>
          <cell r="B40174" t="str">
            <v>000352</v>
          </cell>
          <cell r="C40174" t="str">
            <v>FROM AE</v>
          </cell>
        </row>
        <row r="40175">
          <cell r="A40175" t="str">
            <v>011C142328</v>
          </cell>
          <cell r="B40175" t="str">
            <v>000546</v>
          </cell>
          <cell r="C40175" t="str">
            <v>FROM AE</v>
          </cell>
        </row>
        <row r="40176">
          <cell r="A40176" t="str">
            <v>011C142333</v>
          </cell>
          <cell r="B40176" t="str">
            <v>CG_HN_2</v>
          </cell>
          <cell r="C40176" t="str">
            <v>FROM AE</v>
          </cell>
        </row>
        <row r="40177">
          <cell r="A40177" t="str">
            <v>011C142336</v>
          </cell>
          <cell r="B40177" t="str">
            <v>000510</v>
          </cell>
          <cell r="C40177" t="str">
            <v>FROM AE</v>
          </cell>
        </row>
        <row r="40178">
          <cell r="A40178" t="str">
            <v>011C142338</v>
          </cell>
          <cell r="B40178" t="str">
            <v>001489</v>
          </cell>
          <cell r="C40178" t="str">
            <v>FROM AE</v>
          </cell>
        </row>
        <row r="40179">
          <cell r="A40179" t="str">
            <v>011C142345</v>
          </cell>
          <cell r="B40179" t="str">
            <v>CG_HN_2</v>
          </cell>
          <cell r="C40179" t="str">
            <v>FROM AE</v>
          </cell>
        </row>
        <row r="40180">
          <cell r="A40180" t="str">
            <v>011C142357</v>
          </cell>
          <cell r="B40180" t="str">
            <v>000425</v>
          </cell>
          <cell r="C40180" t="str">
            <v>FROM AE</v>
          </cell>
        </row>
        <row r="40181">
          <cell r="A40181" t="str">
            <v>011C142358</v>
          </cell>
          <cell r="B40181" t="str">
            <v>000684</v>
          </cell>
          <cell r="C40181" t="str">
            <v>FROM AE</v>
          </cell>
        </row>
        <row r="40182">
          <cell r="A40182" t="str">
            <v>011C142359</v>
          </cell>
          <cell r="B40182" t="str">
            <v>001063</v>
          </cell>
          <cell r="C40182" t="str">
            <v>FROM AE</v>
          </cell>
        </row>
        <row r="40183">
          <cell r="A40183" t="str">
            <v>011C142366</v>
          </cell>
          <cell r="B40183" t="str">
            <v>000645</v>
          </cell>
          <cell r="C40183" t="str">
            <v>FROM AE</v>
          </cell>
        </row>
        <row r="40184">
          <cell r="A40184" t="str">
            <v>011C142368</v>
          </cell>
          <cell r="B40184" t="str">
            <v>000546</v>
          </cell>
          <cell r="C40184" t="str">
            <v>FROM AE</v>
          </cell>
        </row>
        <row r="40185">
          <cell r="A40185" t="str">
            <v>011C142369</v>
          </cell>
          <cell r="B40185" t="str">
            <v>000402</v>
          </cell>
          <cell r="C40185" t="str">
            <v>FROM AE</v>
          </cell>
        </row>
        <row r="40186">
          <cell r="A40186" t="str">
            <v>011C142378</v>
          </cell>
          <cell r="B40186" t="str">
            <v>000685</v>
          </cell>
          <cell r="C40186" t="str">
            <v>FROM AE</v>
          </cell>
        </row>
        <row r="40187">
          <cell r="A40187" t="str">
            <v>011C142382</v>
          </cell>
          <cell r="B40187" t="str">
            <v>001004</v>
          </cell>
          <cell r="C40187" t="str">
            <v>FROM AE</v>
          </cell>
        </row>
        <row r="40188">
          <cell r="A40188" t="str">
            <v>011C142386</v>
          </cell>
          <cell r="B40188" t="str">
            <v>001063</v>
          </cell>
          <cell r="C40188" t="str">
            <v>FROM AE</v>
          </cell>
        </row>
        <row r="40189">
          <cell r="A40189" t="str">
            <v>011C142388</v>
          </cell>
          <cell r="B40189" t="str">
            <v>CG_HN_2</v>
          </cell>
          <cell r="C40189" t="str">
            <v>FROM AE</v>
          </cell>
        </row>
        <row r="40190">
          <cell r="A40190" t="str">
            <v>011C142389</v>
          </cell>
          <cell r="B40190" t="str">
            <v>000168</v>
          </cell>
          <cell r="C40190" t="str">
            <v>FROM AE</v>
          </cell>
        </row>
        <row r="40191">
          <cell r="A40191" t="str">
            <v>011C142390</v>
          </cell>
          <cell r="B40191" t="str">
            <v>000371</v>
          </cell>
          <cell r="C40191" t="str">
            <v>FROM AE</v>
          </cell>
        </row>
        <row r="40192">
          <cell r="A40192" t="str">
            <v>011C142399</v>
          </cell>
          <cell r="B40192" t="str">
            <v>000400</v>
          </cell>
          <cell r="C40192" t="str">
            <v>FROM AE</v>
          </cell>
        </row>
        <row r="40193">
          <cell r="A40193" t="str">
            <v>011C142409</v>
          </cell>
          <cell r="B40193" t="str">
            <v>000803</v>
          </cell>
          <cell r="C40193" t="str">
            <v>FROM AE</v>
          </cell>
        </row>
        <row r="40194">
          <cell r="A40194" t="str">
            <v>011C142434</v>
          </cell>
          <cell r="B40194" t="str">
            <v>000785</v>
          </cell>
          <cell r="C40194" t="str">
            <v>FROM AE</v>
          </cell>
        </row>
        <row r="40195">
          <cell r="A40195" t="str">
            <v>011C142444</v>
          </cell>
          <cell r="B40195" t="str">
            <v>000510</v>
          </cell>
          <cell r="C40195" t="str">
            <v>FROM AE</v>
          </cell>
        </row>
        <row r="40196">
          <cell r="A40196" t="str">
            <v>011C142456</v>
          </cell>
          <cell r="B40196" t="str">
            <v>000400</v>
          </cell>
          <cell r="C40196" t="str">
            <v>FROM AE</v>
          </cell>
        </row>
        <row r="40197">
          <cell r="A40197" t="str">
            <v>011C142468</v>
          </cell>
          <cell r="B40197" t="str">
            <v>000645</v>
          </cell>
          <cell r="C40197" t="str">
            <v>FROM AE</v>
          </cell>
        </row>
        <row r="40198">
          <cell r="A40198" t="str">
            <v>011C142496</v>
          </cell>
          <cell r="B40198" t="str">
            <v>000352</v>
          </cell>
          <cell r="C40198" t="str">
            <v>FROM AE</v>
          </cell>
        </row>
        <row r="40199">
          <cell r="A40199" t="str">
            <v>011C142507</v>
          </cell>
          <cell r="B40199" t="str">
            <v>001004</v>
          </cell>
          <cell r="C40199" t="str">
            <v>FROM AE</v>
          </cell>
        </row>
        <row r="40200">
          <cell r="A40200" t="str">
            <v>011C142509</v>
          </cell>
          <cell r="B40200" t="str">
            <v>CG_HN_2</v>
          </cell>
          <cell r="C40200" t="str">
            <v>FROM AE</v>
          </cell>
        </row>
        <row r="40201">
          <cell r="A40201" t="str">
            <v>011C142510</v>
          </cell>
          <cell r="B40201" t="str">
            <v>000785</v>
          </cell>
          <cell r="C40201" t="str">
            <v>FROM AE</v>
          </cell>
        </row>
        <row r="40202">
          <cell r="A40202" t="str">
            <v>011C142512</v>
          </cell>
          <cell r="B40202" t="str">
            <v>001115</v>
          </cell>
          <cell r="C40202" t="str">
            <v>FROM AE</v>
          </cell>
        </row>
        <row r="40203">
          <cell r="A40203" t="str">
            <v>011C142525</v>
          </cell>
          <cell r="B40203" t="str">
            <v>CG_HN_2</v>
          </cell>
          <cell r="C40203" t="str">
            <v>FROM AE</v>
          </cell>
        </row>
        <row r="40204">
          <cell r="A40204" t="str">
            <v>011C142550</v>
          </cell>
          <cell r="B40204" t="str">
            <v>000352</v>
          </cell>
          <cell r="C40204" t="str">
            <v>FROM AE</v>
          </cell>
        </row>
        <row r="40205">
          <cell r="A40205" t="str">
            <v>011C142555</v>
          </cell>
          <cell r="B40205" t="str">
            <v>001101</v>
          </cell>
          <cell r="C40205" t="str">
            <v>FROM AE</v>
          </cell>
        </row>
        <row r="40206">
          <cell r="A40206" t="str">
            <v>011C142566</v>
          </cell>
          <cell r="B40206" t="str">
            <v>001063</v>
          </cell>
          <cell r="C40206" t="str">
            <v>FROM AE</v>
          </cell>
        </row>
        <row r="40207">
          <cell r="A40207" t="str">
            <v>011C142567</v>
          </cell>
          <cell r="B40207" t="str">
            <v>000645</v>
          </cell>
          <cell r="C40207" t="str">
            <v>FROM AE</v>
          </cell>
        </row>
        <row r="40208">
          <cell r="A40208" t="str">
            <v>011C142568</v>
          </cell>
          <cell r="B40208" t="str">
            <v>001063</v>
          </cell>
          <cell r="C40208" t="str">
            <v>FROM AE</v>
          </cell>
        </row>
        <row r="40209">
          <cell r="A40209" t="str">
            <v>011C142569</v>
          </cell>
          <cell r="B40209" t="str">
            <v>000685</v>
          </cell>
          <cell r="C40209" t="str">
            <v>FROM AE</v>
          </cell>
        </row>
        <row r="40210">
          <cell r="A40210" t="str">
            <v>011C142585</v>
          </cell>
          <cell r="B40210" t="str">
            <v>000162</v>
          </cell>
          <cell r="C40210" t="str">
            <v>FROM AE</v>
          </cell>
        </row>
        <row r="40211">
          <cell r="A40211" t="str">
            <v>011C142588</v>
          </cell>
          <cell r="B40211" t="str">
            <v>CG_HN_2</v>
          </cell>
          <cell r="C40211" t="str">
            <v>FROM AE</v>
          </cell>
        </row>
        <row r="40212">
          <cell r="A40212" t="str">
            <v>011C142589</v>
          </cell>
          <cell r="B40212" t="str">
            <v>000785</v>
          </cell>
          <cell r="C40212" t="str">
            <v>FROM AE</v>
          </cell>
        </row>
        <row r="40213">
          <cell r="A40213" t="str">
            <v>011C142595</v>
          </cell>
          <cell r="B40213" t="str">
            <v>000400</v>
          </cell>
          <cell r="C40213" t="str">
            <v>FROM AE</v>
          </cell>
        </row>
        <row r="40214">
          <cell r="A40214" t="str">
            <v>011C142599</v>
          </cell>
          <cell r="B40214" t="str">
            <v>001265</v>
          </cell>
          <cell r="C40214" t="str">
            <v>FROM AE</v>
          </cell>
        </row>
        <row r="40215">
          <cell r="A40215" t="str">
            <v>011C142608</v>
          </cell>
          <cell r="B40215" t="str">
            <v>000785</v>
          </cell>
          <cell r="C40215" t="str">
            <v>FROM AE</v>
          </cell>
        </row>
        <row r="40216">
          <cell r="A40216" t="str">
            <v>011C142609</v>
          </cell>
          <cell r="B40216" t="str">
            <v>001322</v>
          </cell>
          <cell r="C40216" t="str">
            <v>FROM AE</v>
          </cell>
        </row>
        <row r="40217">
          <cell r="A40217" t="str">
            <v>011C142626</v>
          </cell>
          <cell r="B40217" t="str">
            <v>CG_HN_2</v>
          </cell>
          <cell r="C40217" t="str">
            <v>FROM AE</v>
          </cell>
        </row>
        <row r="40218">
          <cell r="A40218" t="str">
            <v>011C142628</v>
          </cell>
          <cell r="B40218" t="str">
            <v>001115</v>
          </cell>
          <cell r="C40218" t="str">
            <v>FROM AE</v>
          </cell>
        </row>
        <row r="40219">
          <cell r="A40219" t="str">
            <v>011C142638</v>
          </cell>
          <cell r="B40219" t="str">
            <v>001063</v>
          </cell>
          <cell r="C40219" t="str">
            <v>FROM AE</v>
          </cell>
        </row>
        <row r="40220">
          <cell r="A40220" t="str">
            <v>011C142641</v>
          </cell>
          <cell r="B40220" t="str">
            <v>000352</v>
          </cell>
          <cell r="C40220" t="str">
            <v>FROM AE</v>
          </cell>
        </row>
        <row r="40221">
          <cell r="A40221" t="str">
            <v>011C142656</v>
          </cell>
          <cell r="B40221" t="str">
            <v>001063</v>
          </cell>
          <cell r="C40221" t="str">
            <v>FROM AE</v>
          </cell>
        </row>
        <row r="40222">
          <cell r="A40222" t="str">
            <v>011C142666</v>
          </cell>
          <cell r="B40222" t="str">
            <v>000803</v>
          </cell>
          <cell r="C40222" t="str">
            <v>FROM AE</v>
          </cell>
        </row>
        <row r="40223">
          <cell r="A40223" t="str">
            <v>011C142668</v>
          </cell>
          <cell r="B40223" t="str">
            <v>CG_HN_2</v>
          </cell>
          <cell r="C40223" t="str">
            <v>FROM AE</v>
          </cell>
        </row>
        <row r="40224">
          <cell r="A40224" t="str">
            <v>011C142669</v>
          </cell>
          <cell r="B40224" t="str">
            <v>000510</v>
          </cell>
          <cell r="C40224" t="str">
            <v>FROM AE</v>
          </cell>
        </row>
        <row r="40225">
          <cell r="A40225" t="str">
            <v>011C142678</v>
          </cell>
          <cell r="B40225" t="str">
            <v>CG_HN_2</v>
          </cell>
          <cell r="C40225" t="str">
            <v>FROM AE</v>
          </cell>
        </row>
        <row r="40226">
          <cell r="A40226" t="str">
            <v>011C142679</v>
          </cell>
          <cell r="B40226" t="str">
            <v>001489</v>
          </cell>
          <cell r="C40226" t="str">
            <v>FROM AE</v>
          </cell>
        </row>
        <row r="40227">
          <cell r="A40227" t="str">
            <v>011C142684</v>
          </cell>
          <cell r="B40227" t="str">
            <v>001265</v>
          </cell>
          <cell r="C40227" t="str">
            <v>FROM AE</v>
          </cell>
        </row>
        <row r="40228">
          <cell r="A40228" t="str">
            <v>011C142686</v>
          </cell>
          <cell r="B40228" t="str">
            <v>001063</v>
          </cell>
          <cell r="C40228" t="str">
            <v>FROM AE</v>
          </cell>
        </row>
        <row r="40229">
          <cell r="A40229" t="str">
            <v>011C142688</v>
          </cell>
          <cell r="B40229" t="str">
            <v>CG_HN_2</v>
          </cell>
          <cell r="C40229" t="str">
            <v>FROM AE</v>
          </cell>
        </row>
        <row r="40230">
          <cell r="A40230" t="str">
            <v>011C142689</v>
          </cell>
          <cell r="B40230" t="str">
            <v>000162</v>
          </cell>
          <cell r="C40230" t="str">
            <v>FROM AE</v>
          </cell>
        </row>
        <row r="40231">
          <cell r="A40231" t="str">
            <v>011C142699</v>
          </cell>
          <cell r="B40231" t="str">
            <v>000162</v>
          </cell>
          <cell r="C40231" t="str">
            <v>FROM AE</v>
          </cell>
        </row>
        <row r="40232">
          <cell r="A40232" t="str">
            <v>011C142702</v>
          </cell>
          <cell r="B40232" t="str">
            <v>CG_HN_2</v>
          </cell>
          <cell r="C40232" t="str">
            <v>FROM AE</v>
          </cell>
        </row>
        <row r="40233">
          <cell r="A40233" t="str">
            <v>011C142715</v>
          </cell>
          <cell r="B40233" t="str">
            <v>001315</v>
          </cell>
          <cell r="C40233" t="str">
            <v>FROM AE</v>
          </cell>
        </row>
        <row r="40234">
          <cell r="A40234" t="str">
            <v>011C142725</v>
          </cell>
          <cell r="B40234" t="str">
            <v>001004</v>
          </cell>
          <cell r="C40234" t="str">
            <v>FROM AE</v>
          </cell>
        </row>
        <row r="40235">
          <cell r="A40235" t="str">
            <v>011C142728</v>
          </cell>
          <cell r="B40235" t="str">
            <v>000546</v>
          </cell>
          <cell r="C40235" t="str">
            <v>FROM AE</v>
          </cell>
        </row>
        <row r="40236">
          <cell r="A40236" t="str">
            <v>011C142767</v>
          </cell>
          <cell r="B40236" t="str">
            <v>000400</v>
          </cell>
          <cell r="C40236" t="str">
            <v>FROM AE</v>
          </cell>
        </row>
        <row r="40237">
          <cell r="A40237" t="str">
            <v>011C142768</v>
          </cell>
          <cell r="B40237" t="str">
            <v>001004</v>
          </cell>
          <cell r="C40237" t="str">
            <v>FROM AE</v>
          </cell>
        </row>
        <row r="40238">
          <cell r="A40238" t="str">
            <v>011C142772</v>
          </cell>
          <cell r="B40238" t="str">
            <v>000400</v>
          </cell>
          <cell r="C40238" t="str">
            <v>FROM AE</v>
          </cell>
        </row>
        <row r="40239">
          <cell r="A40239" t="str">
            <v>011C142777</v>
          </cell>
          <cell r="B40239" t="str">
            <v>CG_HN_2</v>
          </cell>
          <cell r="C40239" t="str">
            <v>FROM AE</v>
          </cell>
        </row>
        <row r="40240">
          <cell r="A40240" t="str">
            <v>011C142788</v>
          </cell>
          <cell r="B40240" t="str">
            <v>000400</v>
          </cell>
          <cell r="C40240" t="str">
            <v>FROM AE</v>
          </cell>
        </row>
        <row r="40241">
          <cell r="A40241" t="str">
            <v>011C142789</v>
          </cell>
          <cell r="B40241" t="str">
            <v>000400</v>
          </cell>
          <cell r="C40241" t="str">
            <v>FROM AE</v>
          </cell>
        </row>
        <row r="40242">
          <cell r="A40242" t="str">
            <v>011C142799</v>
          </cell>
          <cell r="B40242" t="str">
            <v>000391</v>
          </cell>
          <cell r="C40242" t="str">
            <v>FROM AE</v>
          </cell>
        </row>
        <row r="40243">
          <cell r="A40243" t="str">
            <v>011C142808</v>
          </cell>
          <cell r="B40243" t="str">
            <v>000352</v>
          </cell>
          <cell r="C40243" t="str">
            <v>FROM AE</v>
          </cell>
        </row>
        <row r="40244">
          <cell r="A40244" t="str">
            <v>011C142809</v>
          </cell>
          <cell r="B40244" t="str">
            <v>000785</v>
          </cell>
          <cell r="C40244" t="str">
            <v>FROM AE</v>
          </cell>
        </row>
        <row r="40245">
          <cell r="A40245" t="str">
            <v>011C142828</v>
          </cell>
          <cell r="B40245" t="str">
            <v>000349</v>
          </cell>
          <cell r="C40245" t="str">
            <v>FROM AE</v>
          </cell>
        </row>
        <row r="40246">
          <cell r="A40246" t="str">
            <v>011C142838</v>
          </cell>
          <cell r="B40246" t="str">
            <v>000162</v>
          </cell>
          <cell r="C40246" t="str">
            <v>FROM AE</v>
          </cell>
        </row>
        <row r="40247">
          <cell r="A40247" t="str">
            <v>011C142839</v>
          </cell>
          <cell r="B40247" t="str">
            <v>001063</v>
          </cell>
          <cell r="C40247" t="str">
            <v>FROM AE</v>
          </cell>
        </row>
        <row r="40248">
          <cell r="A40248" t="str">
            <v>011C142866</v>
          </cell>
          <cell r="B40248" t="str">
            <v>001063</v>
          </cell>
          <cell r="C40248" t="str">
            <v>FROM AE</v>
          </cell>
        </row>
        <row r="40249">
          <cell r="A40249" t="str">
            <v>011C142868</v>
          </cell>
          <cell r="B40249" t="str">
            <v>CG_HN_2</v>
          </cell>
          <cell r="C40249" t="str">
            <v>FROM AE</v>
          </cell>
        </row>
        <row r="40250">
          <cell r="A40250" t="str">
            <v>011C142869</v>
          </cell>
          <cell r="B40250" t="str">
            <v>000352</v>
          </cell>
          <cell r="C40250" t="str">
            <v>FROM AE</v>
          </cell>
        </row>
        <row r="40251">
          <cell r="A40251" t="str">
            <v>011C142886</v>
          </cell>
          <cell r="B40251" t="str">
            <v>000162</v>
          </cell>
          <cell r="C40251" t="str">
            <v>FROM AE</v>
          </cell>
        </row>
        <row r="40252">
          <cell r="A40252" t="str">
            <v>011C142888</v>
          </cell>
          <cell r="B40252" t="str">
            <v>CG_HN_2</v>
          </cell>
          <cell r="C40252" t="str">
            <v>FROM AE</v>
          </cell>
        </row>
        <row r="40253">
          <cell r="A40253" t="str">
            <v>011C142889</v>
          </cell>
          <cell r="B40253" t="str">
            <v>000546</v>
          </cell>
          <cell r="C40253" t="str">
            <v>FROM AE</v>
          </cell>
        </row>
        <row r="40254">
          <cell r="A40254" t="str">
            <v>011C142893</v>
          </cell>
          <cell r="B40254" t="str">
            <v>000400</v>
          </cell>
          <cell r="C40254" t="str">
            <v>FROM AE</v>
          </cell>
        </row>
        <row r="40255">
          <cell r="A40255" t="str">
            <v>011C142898</v>
          </cell>
          <cell r="B40255" t="str">
            <v>001378</v>
          </cell>
          <cell r="C40255" t="str">
            <v>FROM AE</v>
          </cell>
        </row>
        <row r="40256">
          <cell r="A40256" t="str">
            <v>011C142912</v>
          </cell>
          <cell r="B40256" t="str">
            <v>000684</v>
          </cell>
          <cell r="C40256" t="str">
            <v>FROM AE</v>
          </cell>
        </row>
        <row r="40257">
          <cell r="A40257" t="str">
            <v>011C142915</v>
          </cell>
          <cell r="B40257" t="str">
            <v>000400</v>
          </cell>
          <cell r="C40257" t="str">
            <v>FROM AE</v>
          </cell>
        </row>
        <row r="40258">
          <cell r="A40258" t="str">
            <v>011C142926</v>
          </cell>
          <cell r="B40258" t="str">
            <v>001372</v>
          </cell>
          <cell r="C40258" t="str">
            <v>FROM AE</v>
          </cell>
        </row>
        <row r="40259">
          <cell r="A40259" t="str">
            <v>011C142929</v>
          </cell>
          <cell r="B40259" t="str">
            <v>001115</v>
          </cell>
          <cell r="C40259" t="str">
            <v>FROM AE</v>
          </cell>
        </row>
        <row r="40260">
          <cell r="A40260" t="str">
            <v>011C142962</v>
          </cell>
          <cell r="B40260" t="str">
            <v>001385</v>
          </cell>
          <cell r="C40260" t="str">
            <v>FROM AE</v>
          </cell>
        </row>
        <row r="40261">
          <cell r="A40261" t="str">
            <v>011C142963</v>
          </cell>
          <cell r="B40261" t="str">
            <v>CG_HN_2</v>
          </cell>
          <cell r="C40261" t="str">
            <v>FROM AE</v>
          </cell>
        </row>
        <row r="40262">
          <cell r="A40262" t="str">
            <v>011C142964</v>
          </cell>
          <cell r="B40262" t="str">
            <v>001226</v>
          </cell>
          <cell r="C40262" t="str">
            <v>FROM AE</v>
          </cell>
        </row>
        <row r="40263">
          <cell r="A40263" t="str">
            <v>011C142968</v>
          </cell>
          <cell r="B40263" t="str">
            <v>000352</v>
          </cell>
          <cell r="C40263" t="str">
            <v>FROM AE</v>
          </cell>
        </row>
        <row r="40264">
          <cell r="A40264" t="str">
            <v>011C142969</v>
          </cell>
          <cell r="B40264" t="str">
            <v>000352</v>
          </cell>
          <cell r="C40264" t="str">
            <v>FROM AE</v>
          </cell>
        </row>
        <row r="40265">
          <cell r="A40265" t="str">
            <v>011C142971</v>
          </cell>
          <cell r="B40265" t="str">
            <v>001063</v>
          </cell>
          <cell r="C40265" t="str">
            <v>FROM AE</v>
          </cell>
        </row>
        <row r="40266">
          <cell r="A40266" t="str">
            <v>011C142979</v>
          </cell>
          <cell r="B40266" t="str">
            <v>000803</v>
          </cell>
          <cell r="C40266" t="str">
            <v>FROM AE</v>
          </cell>
        </row>
        <row r="40267">
          <cell r="A40267" t="str">
            <v>011C142983</v>
          </cell>
          <cell r="B40267" t="str">
            <v>CG_HN_2</v>
          </cell>
          <cell r="C40267" t="str">
            <v>FROM AE</v>
          </cell>
        </row>
        <row r="40268">
          <cell r="A40268" t="str">
            <v>011C142985</v>
          </cell>
          <cell r="B40268" t="str">
            <v>000339</v>
          </cell>
          <cell r="C40268" t="str">
            <v>FROM AE</v>
          </cell>
        </row>
        <row r="40269">
          <cell r="A40269" t="str">
            <v>011C142986</v>
          </cell>
          <cell r="B40269" t="str">
            <v>000400</v>
          </cell>
          <cell r="C40269" t="str">
            <v>FROM AE</v>
          </cell>
        </row>
        <row r="40270">
          <cell r="A40270" t="str">
            <v>011C142988</v>
          </cell>
          <cell r="B40270" t="str">
            <v>000400</v>
          </cell>
          <cell r="C40270" t="str">
            <v>FROM AE</v>
          </cell>
        </row>
        <row r="40271">
          <cell r="A40271" t="str">
            <v>011C142998</v>
          </cell>
          <cell r="B40271" t="str">
            <v>001528</v>
          </cell>
          <cell r="C40271" t="str">
            <v>FROM AE</v>
          </cell>
        </row>
        <row r="40272">
          <cell r="A40272" t="str">
            <v>011C142999</v>
          </cell>
          <cell r="B40272" t="str">
            <v>000803</v>
          </cell>
          <cell r="C40272" t="str">
            <v>FROM AE</v>
          </cell>
        </row>
        <row r="40273">
          <cell r="A40273" t="str">
            <v>011C143003</v>
          </cell>
          <cell r="B40273" t="str">
            <v>CG_HN_2</v>
          </cell>
          <cell r="C40273" t="str">
            <v>FROM AE</v>
          </cell>
        </row>
        <row r="40274">
          <cell r="A40274" t="str">
            <v>011C143004</v>
          </cell>
          <cell r="B40274" t="str">
            <v>000757</v>
          </cell>
          <cell r="C40274" t="str">
            <v>FROM AE</v>
          </cell>
        </row>
        <row r="40275">
          <cell r="A40275" t="str">
            <v>011C143012</v>
          </cell>
          <cell r="B40275" t="str">
            <v>CG_HN_2</v>
          </cell>
          <cell r="C40275" t="str">
            <v>FROM AE</v>
          </cell>
        </row>
        <row r="40276">
          <cell r="A40276" t="str">
            <v>011C143013</v>
          </cell>
          <cell r="B40276" t="str">
            <v>000757</v>
          </cell>
          <cell r="C40276" t="str">
            <v>FROM AE</v>
          </cell>
        </row>
        <row r="40277">
          <cell r="A40277" t="str">
            <v>011C143015</v>
          </cell>
          <cell r="B40277" t="str">
            <v>000757</v>
          </cell>
          <cell r="C40277" t="str">
            <v>FROM AE</v>
          </cell>
        </row>
        <row r="40278">
          <cell r="A40278" t="str">
            <v>011C143066</v>
          </cell>
          <cell r="B40278" t="str">
            <v>CG_HN_2</v>
          </cell>
          <cell r="C40278" t="str">
            <v>FROM AE</v>
          </cell>
        </row>
        <row r="40279">
          <cell r="A40279" t="str">
            <v>011C143068</v>
          </cell>
          <cell r="B40279" t="str">
            <v>CG_HN_2</v>
          </cell>
          <cell r="C40279" t="str">
            <v>FROM AE</v>
          </cell>
        </row>
        <row r="40280">
          <cell r="A40280" t="str">
            <v>011C143078</v>
          </cell>
          <cell r="B40280" t="str">
            <v>000425</v>
          </cell>
          <cell r="C40280" t="str">
            <v>FROM AE</v>
          </cell>
        </row>
        <row r="40281">
          <cell r="A40281" t="str">
            <v>011C143099</v>
          </cell>
          <cell r="B40281" t="str">
            <v>000391</v>
          </cell>
          <cell r="C40281" t="str">
            <v>FROM AE</v>
          </cell>
        </row>
        <row r="40282">
          <cell r="A40282" t="str">
            <v>011C143107</v>
          </cell>
          <cell r="B40282" t="str">
            <v>CG_HN_2</v>
          </cell>
          <cell r="C40282" t="str">
            <v>FROM AE</v>
          </cell>
        </row>
        <row r="40283">
          <cell r="A40283" t="str">
            <v>011C143108</v>
          </cell>
          <cell r="B40283" t="str">
            <v>001057</v>
          </cell>
          <cell r="C40283" t="str">
            <v>FROM AE</v>
          </cell>
        </row>
        <row r="40284">
          <cell r="A40284" t="str">
            <v>011C143111</v>
          </cell>
          <cell r="B40284" t="str">
            <v>000757</v>
          </cell>
          <cell r="C40284" t="str">
            <v>FROM AE</v>
          </cell>
        </row>
        <row r="40285">
          <cell r="A40285" t="str">
            <v>011C143112</v>
          </cell>
          <cell r="B40285" t="str">
            <v>CG_HN_2</v>
          </cell>
          <cell r="C40285" t="str">
            <v>FROM AE</v>
          </cell>
        </row>
        <row r="40286">
          <cell r="A40286" t="str">
            <v>011C143113</v>
          </cell>
          <cell r="B40286" t="str">
            <v>CG_HN_2</v>
          </cell>
          <cell r="C40286" t="str">
            <v>FROM AE</v>
          </cell>
        </row>
        <row r="40287">
          <cell r="A40287" t="str">
            <v>011C143117</v>
          </cell>
          <cell r="B40287" t="str">
            <v>000400</v>
          </cell>
          <cell r="C40287" t="str">
            <v>FROM AE</v>
          </cell>
        </row>
        <row r="40288">
          <cell r="A40288" t="str">
            <v>011C143118</v>
          </cell>
          <cell r="B40288" t="str">
            <v>001226</v>
          </cell>
          <cell r="C40288" t="str">
            <v>FROM AE</v>
          </cell>
        </row>
        <row r="40289">
          <cell r="A40289" t="str">
            <v>011C143119</v>
          </cell>
          <cell r="B40289" t="str">
            <v>000757</v>
          </cell>
          <cell r="C40289" t="str">
            <v>FROM AE</v>
          </cell>
        </row>
        <row r="40290">
          <cell r="A40290" t="str">
            <v>011C143123</v>
          </cell>
          <cell r="B40290" t="str">
            <v>CG_HN_2</v>
          </cell>
          <cell r="C40290" t="str">
            <v>FROM AE</v>
          </cell>
        </row>
        <row r="40291">
          <cell r="A40291" t="str">
            <v>011C143126</v>
          </cell>
          <cell r="B40291" t="str">
            <v>000443</v>
          </cell>
          <cell r="C40291" t="str">
            <v>FROM AE</v>
          </cell>
        </row>
        <row r="40292">
          <cell r="A40292" t="str">
            <v>011C143128</v>
          </cell>
          <cell r="B40292" t="str">
            <v>000443</v>
          </cell>
          <cell r="C40292" t="str">
            <v>FROM AE</v>
          </cell>
        </row>
        <row r="40293">
          <cell r="A40293" t="str">
            <v>011C143133</v>
          </cell>
          <cell r="B40293" t="str">
            <v>000785</v>
          </cell>
          <cell r="C40293" t="str">
            <v>FROM AE</v>
          </cell>
        </row>
        <row r="40294">
          <cell r="A40294" t="str">
            <v>011C143134</v>
          </cell>
          <cell r="B40294" t="str">
            <v>CG_HN_2</v>
          </cell>
          <cell r="C40294" t="str">
            <v>FROM AE</v>
          </cell>
        </row>
        <row r="40295">
          <cell r="A40295" t="str">
            <v>011C143138</v>
          </cell>
          <cell r="B40295" t="str">
            <v>000352</v>
          </cell>
          <cell r="C40295" t="str">
            <v>FROM AE</v>
          </cell>
        </row>
        <row r="40296">
          <cell r="A40296" t="str">
            <v>011C143139</v>
          </cell>
          <cell r="B40296" t="str">
            <v>001528</v>
          </cell>
          <cell r="C40296" t="str">
            <v>FROM AE</v>
          </cell>
        </row>
        <row r="40297">
          <cell r="A40297" t="str">
            <v>011C143143</v>
          </cell>
          <cell r="B40297" t="str">
            <v>001163</v>
          </cell>
          <cell r="C40297" t="str">
            <v>FROM AE</v>
          </cell>
        </row>
        <row r="40298">
          <cell r="A40298" t="str">
            <v>011C143152</v>
          </cell>
          <cell r="B40298" t="str">
            <v>CG_HN_2</v>
          </cell>
          <cell r="C40298" t="str">
            <v>FROM AE</v>
          </cell>
        </row>
        <row r="40299">
          <cell r="A40299" t="str">
            <v>011C143153</v>
          </cell>
          <cell r="B40299" t="str">
            <v>CG_HN_2</v>
          </cell>
          <cell r="C40299" t="str">
            <v>FROM AE</v>
          </cell>
        </row>
        <row r="40300">
          <cell r="A40300" t="str">
            <v>011C143157</v>
          </cell>
          <cell r="B40300" t="str">
            <v>000642</v>
          </cell>
          <cell r="C40300" t="str">
            <v>FROM AE</v>
          </cell>
        </row>
        <row r="40301">
          <cell r="A40301" t="str">
            <v>011C143158</v>
          </cell>
          <cell r="B40301" t="str">
            <v>CG_HN_2</v>
          </cell>
          <cell r="C40301" t="str">
            <v>FROM AE</v>
          </cell>
        </row>
        <row r="40302">
          <cell r="A40302" t="str">
            <v>011C143161</v>
          </cell>
          <cell r="B40302" t="str">
            <v>000757</v>
          </cell>
          <cell r="C40302" t="str">
            <v>FROM AE</v>
          </cell>
        </row>
        <row r="40303">
          <cell r="A40303" t="str">
            <v>011C143162</v>
          </cell>
          <cell r="B40303" t="str">
            <v>000757</v>
          </cell>
          <cell r="C40303" t="str">
            <v>FROM AE</v>
          </cell>
        </row>
        <row r="40304">
          <cell r="A40304" t="str">
            <v>011C143163</v>
          </cell>
          <cell r="B40304" t="str">
            <v>000757</v>
          </cell>
          <cell r="C40304" t="str">
            <v>FROM AE</v>
          </cell>
        </row>
        <row r="40305">
          <cell r="A40305" t="str">
            <v>011C143164</v>
          </cell>
          <cell r="B40305" t="str">
            <v>000757</v>
          </cell>
          <cell r="C40305" t="str">
            <v>FROM AE</v>
          </cell>
        </row>
        <row r="40306">
          <cell r="A40306" t="str">
            <v>011C143168</v>
          </cell>
          <cell r="B40306" t="str">
            <v>000546</v>
          </cell>
          <cell r="C40306" t="str">
            <v>FROM AE</v>
          </cell>
        </row>
        <row r="40307">
          <cell r="A40307" t="str">
            <v>011C143169</v>
          </cell>
          <cell r="B40307" t="str">
            <v>001226</v>
          </cell>
          <cell r="C40307" t="str">
            <v>FROM AE</v>
          </cell>
        </row>
        <row r="40308">
          <cell r="A40308" t="str">
            <v>011C143178</v>
          </cell>
          <cell r="B40308" t="str">
            <v>000757</v>
          </cell>
          <cell r="C40308" t="str">
            <v>FROM AE</v>
          </cell>
        </row>
        <row r="40309">
          <cell r="A40309" t="str">
            <v>011C143186</v>
          </cell>
          <cell r="B40309" t="str">
            <v>000757</v>
          </cell>
          <cell r="C40309" t="str">
            <v>FROM AE</v>
          </cell>
        </row>
        <row r="40310">
          <cell r="A40310" t="str">
            <v>011C143187</v>
          </cell>
          <cell r="B40310" t="str">
            <v>000757</v>
          </cell>
          <cell r="C40310" t="str">
            <v>FROM AE</v>
          </cell>
        </row>
        <row r="40311">
          <cell r="A40311" t="str">
            <v>011C143188</v>
          </cell>
          <cell r="B40311" t="str">
            <v>000757</v>
          </cell>
          <cell r="C40311" t="str">
            <v>FROM AE</v>
          </cell>
        </row>
        <row r="40312">
          <cell r="A40312" t="str">
            <v>011C143189</v>
          </cell>
          <cell r="B40312" t="str">
            <v>000400</v>
          </cell>
          <cell r="C40312" t="str">
            <v>FROM AE</v>
          </cell>
        </row>
        <row r="40313">
          <cell r="A40313" t="str">
            <v>011C143215</v>
          </cell>
          <cell r="B40313" t="str">
            <v>001490</v>
          </cell>
          <cell r="C40313" t="str">
            <v>FROM AE</v>
          </cell>
        </row>
        <row r="40314">
          <cell r="A40314" t="str">
            <v>011C143222</v>
          </cell>
          <cell r="B40314" t="str">
            <v>CG_HN_2</v>
          </cell>
          <cell r="C40314" t="str">
            <v>FROM AE</v>
          </cell>
        </row>
        <row r="40315">
          <cell r="A40315" t="str">
            <v>011C143225</v>
          </cell>
          <cell r="B40315" t="str">
            <v>001063</v>
          </cell>
          <cell r="C40315" t="str">
            <v>FROM AE</v>
          </cell>
        </row>
        <row r="40316">
          <cell r="A40316" t="str">
            <v>011C143226</v>
          </cell>
          <cell r="B40316" t="str">
            <v>CG_HN_2</v>
          </cell>
          <cell r="C40316" t="str">
            <v>FROM AE</v>
          </cell>
        </row>
        <row r="40317">
          <cell r="A40317" t="str">
            <v>011C143233</v>
          </cell>
          <cell r="B40317" t="str">
            <v>000685</v>
          </cell>
          <cell r="C40317" t="str">
            <v>FROM AE</v>
          </cell>
        </row>
        <row r="40318">
          <cell r="A40318" t="str">
            <v>011C143235</v>
          </cell>
          <cell r="B40318" t="str">
            <v>000443</v>
          </cell>
          <cell r="C40318" t="str">
            <v>FROM AE</v>
          </cell>
        </row>
        <row r="40319">
          <cell r="A40319" t="str">
            <v>011C143246</v>
          </cell>
          <cell r="B40319" t="str">
            <v>000162</v>
          </cell>
          <cell r="C40319" t="str">
            <v>FROM AE</v>
          </cell>
        </row>
        <row r="40320">
          <cell r="A40320" t="str">
            <v>011C143249</v>
          </cell>
          <cell r="B40320" t="str">
            <v>000757</v>
          </cell>
          <cell r="C40320" t="str">
            <v>FROM AE</v>
          </cell>
        </row>
        <row r="40321">
          <cell r="A40321" t="str">
            <v>011C143257</v>
          </cell>
          <cell r="B40321" t="str">
            <v>001315</v>
          </cell>
          <cell r="C40321" t="str">
            <v>FROM AE</v>
          </cell>
        </row>
        <row r="40322">
          <cell r="A40322" t="str">
            <v>011C143268</v>
          </cell>
          <cell r="B40322" t="str">
            <v>CG_HN_2</v>
          </cell>
          <cell r="C40322" t="str">
            <v>FROM AE</v>
          </cell>
        </row>
        <row r="40323">
          <cell r="A40323" t="str">
            <v>011C143269</v>
          </cell>
          <cell r="B40323" t="str">
            <v>CG_HN_2</v>
          </cell>
          <cell r="C40323" t="str">
            <v>FROM AE</v>
          </cell>
        </row>
        <row r="40324">
          <cell r="A40324" t="str">
            <v>011C143288</v>
          </cell>
          <cell r="B40324" t="str">
            <v>000757</v>
          </cell>
          <cell r="C40324" t="str">
            <v>FROM AE</v>
          </cell>
        </row>
        <row r="40325">
          <cell r="A40325" t="str">
            <v>011C143289</v>
          </cell>
          <cell r="B40325" t="str">
            <v>000757</v>
          </cell>
          <cell r="C40325" t="str">
            <v>FROM AE</v>
          </cell>
        </row>
        <row r="40326">
          <cell r="A40326" t="str">
            <v>011C143299</v>
          </cell>
          <cell r="B40326" t="str">
            <v>000757</v>
          </cell>
          <cell r="C40326" t="str">
            <v>FROM AE</v>
          </cell>
        </row>
        <row r="40327">
          <cell r="A40327" t="str">
            <v>011C143333</v>
          </cell>
          <cell r="B40327" t="str">
            <v>000757</v>
          </cell>
          <cell r="C40327" t="str">
            <v>FROM AE</v>
          </cell>
        </row>
        <row r="40328">
          <cell r="A40328" t="str">
            <v>011C143336</v>
          </cell>
          <cell r="B40328" t="str">
            <v>000685</v>
          </cell>
          <cell r="C40328" t="str">
            <v>FROM AE</v>
          </cell>
        </row>
        <row r="40329">
          <cell r="A40329" t="str">
            <v>011C143338</v>
          </cell>
          <cell r="B40329" t="str">
            <v>000757</v>
          </cell>
          <cell r="C40329" t="str">
            <v>FROM AE</v>
          </cell>
        </row>
        <row r="40330">
          <cell r="A40330" t="str">
            <v>011C143357</v>
          </cell>
          <cell r="B40330" t="str">
            <v>000391</v>
          </cell>
          <cell r="C40330" t="str">
            <v>FROM AE</v>
          </cell>
        </row>
        <row r="40331">
          <cell r="A40331" t="str">
            <v>011C143359</v>
          </cell>
          <cell r="B40331" t="str">
            <v>001372</v>
          </cell>
          <cell r="C40331" t="str">
            <v>FROM AE</v>
          </cell>
        </row>
        <row r="40332">
          <cell r="A40332" t="str">
            <v>011C143363</v>
          </cell>
          <cell r="B40332" t="str">
            <v>000352</v>
          </cell>
          <cell r="C40332" t="str">
            <v>FROM AE</v>
          </cell>
        </row>
        <row r="40333">
          <cell r="A40333" t="str">
            <v>011C143366</v>
          </cell>
          <cell r="B40333" t="str">
            <v>CG_HN_2</v>
          </cell>
          <cell r="C40333" t="str">
            <v>FROM AE</v>
          </cell>
        </row>
        <row r="40334">
          <cell r="A40334" t="str">
            <v>011C143368</v>
          </cell>
          <cell r="B40334" t="str">
            <v>000757</v>
          </cell>
          <cell r="C40334" t="str">
            <v>FROM AE</v>
          </cell>
        </row>
        <row r="40335">
          <cell r="A40335" t="str">
            <v>011C143369</v>
          </cell>
          <cell r="B40335" t="str">
            <v>000757</v>
          </cell>
          <cell r="C40335" t="str">
            <v>FROM AE</v>
          </cell>
        </row>
        <row r="40336">
          <cell r="A40336" t="str">
            <v>011C143380</v>
          </cell>
          <cell r="B40336" t="str">
            <v>000757</v>
          </cell>
          <cell r="C40336" t="str">
            <v>FROM AE</v>
          </cell>
        </row>
        <row r="40337">
          <cell r="A40337" t="str">
            <v>011C143388</v>
          </cell>
          <cell r="B40337" t="str">
            <v>000757</v>
          </cell>
          <cell r="C40337" t="str">
            <v>FROM AE</v>
          </cell>
        </row>
        <row r="40338">
          <cell r="A40338" t="str">
            <v>011C143389</v>
          </cell>
          <cell r="B40338" t="str">
            <v>CG_HN_2</v>
          </cell>
          <cell r="C40338" t="str">
            <v>FROM AE</v>
          </cell>
        </row>
        <row r="40339">
          <cell r="A40339" t="str">
            <v>011C143399</v>
          </cell>
          <cell r="B40339" t="str">
            <v>000757</v>
          </cell>
          <cell r="C40339" t="str">
            <v>FROM AE</v>
          </cell>
        </row>
        <row r="40340">
          <cell r="A40340" t="str">
            <v>011C143434</v>
          </cell>
          <cell r="B40340" t="str">
            <v>001338</v>
          </cell>
          <cell r="C40340" t="str">
            <v>FROM AE</v>
          </cell>
        </row>
        <row r="40341">
          <cell r="A40341" t="str">
            <v>011C143456</v>
          </cell>
          <cell r="B40341" t="str">
            <v>000760</v>
          </cell>
          <cell r="C40341" t="str">
            <v>FROM AE</v>
          </cell>
        </row>
        <row r="40342">
          <cell r="A40342" t="str">
            <v>011C143468</v>
          </cell>
          <cell r="B40342" t="str">
            <v>CG_HN_2</v>
          </cell>
          <cell r="C40342" t="str">
            <v>FROM AE</v>
          </cell>
        </row>
        <row r="40343">
          <cell r="A40343" t="str">
            <v>011C143479</v>
          </cell>
          <cell r="B40343" t="str">
            <v>CG_HN_2</v>
          </cell>
          <cell r="C40343" t="str">
            <v>FROM AE</v>
          </cell>
        </row>
        <row r="40344">
          <cell r="A40344" t="str">
            <v>011C143484</v>
          </cell>
          <cell r="B40344" t="str">
            <v>000352</v>
          </cell>
          <cell r="C40344" t="str">
            <v>FROM AE</v>
          </cell>
        </row>
        <row r="40345">
          <cell r="A40345" t="str">
            <v>011C143516</v>
          </cell>
          <cell r="B40345" t="str">
            <v>CG_HN_2</v>
          </cell>
          <cell r="C40345" t="str">
            <v>FROM AE</v>
          </cell>
        </row>
        <row r="40346">
          <cell r="A40346" t="str">
            <v>011C143519</v>
          </cell>
          <cell r="B40346" t="str">
            <v>000407</v>
          </cell>
          <cell r="C40346" t="str">
            <v>FROM AE</v>
          </cell>
        </row>
        <row r="40347">
          <cell r="A40347" t="str">
            <v>011C143520</v>
          </cell>
          <cell r="B40347" t="str">
            <v>000757</v>
          </cell>
          <cell r="C40347" t="str">
            <v>FROM AE</v>
          </cell>
        </row>
        <row r="40348">
          <cell r="A40348" t="str">
            <v>011C143535</v>
          </cell>
          <cell r="B40348" t="str">
            <v>000443</v>
          </cell>
          <cell r="C40348" t="str">
            <v>FROM AE</v>
          </cell>
        </row>
        <row r="40349">
          <cell r="A40349" t="str">
            <v>011C143536</v>
          </cell>
          <cell r="B40349" t="str">
            <v>000685</v>
          </cell>
          <cell r="C40349" t="str">
            <v>FROM AE</v>
          </cell>
        </row>
        <row r="40350">
          <cell r="A40350" t="str">
            <v>011C143555</v>
          </cell>
          <cell r="B40350" t="str">
            <v>000757</v>
          </cell>
          <cell r="C40350" t="str">
            <v>FROM AE</v>
          </cell>
        </row>
        <row r="40351">
          <cell r="A40351" t="str">
            <v>011C143556</v>
          </cell>
          <cell r="B40351" t="str">
            <v>000443</v>
          </cell>
          <cell r="C40351" t="str">
            <v>FROM AE</v>
          </cell>
        </row>
        <row r="40352">
          <cell r="A40352" t="str">
            <v>011C143559</v>
          </cell>
          <cell r="B40352" t="str">
            <v>000757</v>
          </cell>
          <cell r="C40352" t="str">
            <v>FROM AE</v>
          </cell>
        </row>
        <row r="40353">
          <cell r="A40353" t="str">
            <v>011C143566</v>
          </cell>
          <cell r="B40353" t="str">
            <v>000172</v>
          </cell>
          <cell r="C40353" t="str">
            <v>FROM AE</v>
          </cell>
        </row>
        <row r="40354">
          <cell r="A40354" t="str">
            <v>011C143567</v>
          </cell>
          <cell r="B40354" t="str">
            <v>CG_HN_2</v>
          </cell>
          <cell r="C40354" t="str">
            <v>FROM AE</v>
          </cell>
        </row>
        <row r="40355">
          <cell r="A40355" t="str">
            <v>011C143568</v>
          </cell>
          <cell r="B40355" t="str">
            <v>001265</v>
          </cell>
          <cell r="C40355" t="str">
            <v>FROM AE</v>
          </cell>
        </row>
        <row r="40356">
          <cell r="A40356" t="str">
            <v>011C143569</v>
          </cell>
          <cell r="B40356" t="str">
            <v>000757</v>
          </cell>
          <cell r="C40356" t="str">
            <v>FROM AE</v>
          </cell>
        </row>
        <row r="40357">
          <cell r="A40357" t="str">
            <v>011C143579</v>
          </cell>
          <cell r="B40357" t="str">
            <v>001324</v>
          </cell>
          <cell r="C40357" t="str">
            <v>FROM AE</v>
          </cell>
        </row>
        <row r="40358">
          <cell r="A40358" t="str">
            <v>011C143583</v>
          </cell>
          <cell r="B40358" t="str">
            <v>001225</v>
          </cell>
          <cell r="C40358" t="str">
            <v>FROM AE</v>
          </cell>
        </row>
        <row r="40359">
          <cell r="A40359" t="str">
            <v>011C143584</v>
          </cell>
          <cell r="B40359" t="str">
            <v>000757</v>
          </cell>
          <cell r="C40359" t="str">
            <v>FROM AE</v>
          </cell>
        </row>
        <row r="40360">
          <cell r="A40360" t="str">
            <v>011C143585</v>
          </cell>
          <cell r="B40360" t="str">
            <v>CG_HN_2</v>
          </cell>
          <cell r="C40360" t="str">
            <v>FROM AE</v>
          </cell>
        </row>
        <row r="40361">
          <cell r="A40361" t="str">
            <v>011C143586</v>
          </cell>
          <cell r="B40361" t="str">
            <v>001528</v>
          </cell>
          <cell r="C40361" t="str">
            <v>FROM AE</v>
          </cell>
        </row>
        <row r="40362">
          <cell r="A40362" t="str">
            <v>011C143588</v>
          </cell>
          <cell r="B40362" t="str">
            <v>000757</v>
          </cell>
          <cell r="C40362" t="str">
            <v>FROM AE</v>
          </cell>
        </row>
        <row r="40363">
          <cell r="A40363" t="str">
            <v>011C143589</v>
          </cell>
          <cell r="B40363" t="str">
            <v>001057</v>
          </cell>
          <cell r="C40363" t="str">
            <v>FROM AE</v>
          </cell>
        </row>
        <row r="40364">
          <cell r="A40364" t="str">
            <v>011C143599</v>
          </cell>
          <cell r="B40364" t="str">
            <v>CG_HN_2</v>
          </cell>
          <cell r="C40364" t="str">
            <v>FROM AE</v>
          </cell>
        </row>
        <row r="40365">
          <cell r="A40365" t="str">
            <v>011C143629</v>
          </cell>
          <cell r="B40365" t="str">
            <v>000757</v>
          </cell>
          <cell r="C40365" t="str">
            <v>FROM AE</v>
          </cell>
        </row>
        <row r="40366">
          <cell r="A40366" t="str">
            <v>011C143636</v>
          </cell>
          <cell r="B40366" t="str">
            <v>000510</v>
          </cell>
          <cell r="C40366" t="str">
            <v>FROM AE</v>
          </cell>
        </row>
        <row r="40367">
          <cell r="A40367" t="str">
            <v>011C143637</v>
          </cell>
          <cell r="B40367" t="str">
            <v>001295</v>
          </cell>
          <cell r="C40367" t="str">
            <v>FROM AE</v>
          </cell>
        </row>
        <row r="40368">
          <cell r="A40368" t="str">
            <v>011C143659</v>
          </cell>
          <cell r="B40368" t="str">
            <v>000757</v>
          </cell>
          <cell r="C40368" t="str">
            <v>FROM AE</v>
          </cell>
        </row>
        <row r="40369">
          <cell r="A40369" t="str">
            <v>011C143662</v>
          </cell>
          <cell r="B40369" t="str">
            <v>000757</v>
          </cell>
          <cell r="C40369" t="str">
            <v>FROM AE</v>
          </cell>
        </row>
        <row r="40370">
          <cell r="A40370" t="str">
            <v>011C143666</v>
          </cell>
          <cell r="B40370" t="str">
            <v>CG_HN_2</v>
          </cell>
          <cell r="C40370" t="str">
            <v>FROM AE</v>
          </cell>
        </row>
        <row r="40371">
          <cell r="A40371" t="str">
            <v>011C143668</v>
          </cell>
          <cell r="B40371" t="str">
            <v>000172</v>
          </cell>
          <cell r="C40371" t="str">
            <v>FROM AE</v>
          </cell>
        </row>
        <row r="40372">
          <cell r="A40372" t="str">
            <v>011C143669</v>
          </cell>
          <cell r="B40372" t="str">
            <v>001034</v>
          </cell>
          <cell r="C40372" t="str">
            <v>FROM AE</v>
          </cell>
        </row>
        <row r="40373">
          <cell r="A40373" t="str">
            <v>011C143678</v>
          </cell>
          <cell r="B40373" t="str">
            <v>000785</v>
          </cell>
          <cell r="C40373" t="str">
            <v>FROM AE</v>
          </cell>
        </row>
        <row r="40374">
          <cell r="A40374" t="str">
            <v>011C143679</v>
          </cell>
          <cell r="B40374" t="str">
            <v>CG_HN_2</v>
          </cell>
          <cell r="C40374" t="str">
            <v>FROM AE</v>
          </cell>
        </row>
        <row r="40375">
          <cell r="A40375" t="str">
            <v>011C143682</v>
          </cell>
          <cell r="B40375" t="str">
            <v>CG_HN_2</v>
          </cell>
          <cell r="C40375" t="str">
            <v>FROM AE</v>
          </cell>
        </row>
        <row r="40376">
          <cell r="A40376" t="str">
            <v>011C143686</v>
          </cell>
          <cell r="B40376" t="str">
            <v>CG_HN_2</v>
          </cell>
          <cell r="C40376" t="str">
            <v>FROM AE</v>
          </cell>
        </row>
        <row r="40377">
          <cell r="A40377" t="str">
            <v>011C143687</v>
          </cell>
          <cell r="B40377" t="str">
            <v>001533</v>
          </cell>
          <cell r="C40377" t="str">
            <v>FROM AE</v>
          </cell>
        </row>
        <row r="40378">
          <cell r="A40378" t="str">
            <v>011C143688</v>
          </cell>
          <cell r="B40378" t="str">
            <v>000400</v>
          </cell>
          <cell r="C40378" t="str">
            <v>FROM AE</v>
          </cell>
        </row>
        <row r="40379">
          <cell r="A40379" t="str">
            <v>011C143689</v>
          </cell>
          <cell r="B40379" t="str">
            <v>000685</v>
          </cell>
          <cell r="C40379" t="str">
            <v>FROM AE</v>
          </cell>
        </row>
        <row r="40380">
          <cell r="A40380" t="str">
            <v>011C143696</v>
          </cell>
          <cell r="B40380" t="str">
            <v>000757</v>
          </cell>
          <cell r="C40380" t="str">
            <v>FROM AE</v>
          </cell>
        </row>
        <row r="40381">
          <cell r="A40381" t="str">
            <v>011C143698</v>
          </cell>
          <cell r="B40381" t="str">
            <v>001265</v>
          </cell>
          <cell r="C40381" t="str">
            <v>FROM AE</v>
          </cell>
        </row>
        <row r="40382">
          <cell r="A40382" t="str">
            <v>011C143707</v>
          </cell>
          <cell r="B40382" t="str">
            <v>CG_HN_2</v>
          </cell>
          <cell r="C40382" t="str">
            <v>FROM AE</v>
          </cell>
        </row>
        <row r="40383">
          <cell r="A40383" t="str">
            <v>011C143725</v>
          </cell>
          <cell r="B40383" t="str">
            <v>CG_HN_2</v>
          </cell>
          <cell r="C40383" t="str">
            <v>FROM AE</v>
          </cell>
        </row>
        <row r="40384">
          <cell r="A40384" t="str">
            <v>011C143743</v>
          </cell>
          <cell r="B40384" t="str">
            <v>000352</v>
          </cell>
          <cell r="C40384" t="str">
            <v>FROM AE</v>
          </cell>
        </row>
        <row r="40385">
          <cell r="A40385" t="str">
            <v>011C143749</v>
          </cell>
          <cell r="B40385" t="str">
            <v>000757</v>
          </cell>
          <cell r="C40385" t="str">
            <v>FROM AE</v>
          </cell>
        </row>
        <row r="40386">
          <cell r="A40386" t="str">
            <v>011C143760</v>
          </cell>
          <cell r="B40386" t="str">
            <v>CG_HN_2</v>
          </cell>
          <cell r="C40386" t="str">
            <v>FROM AE</v>
          </cell>
        </row>
        <row r="40387">
          <cell r="A40387" t="str">
            <v>011C143777</v>
          </cell>
          <cell r="B40387" t="str">
            <v>CG_HN_2</v>
          </cell>
          <cell r="C40387" t="str">
            <v>FROM AE</v>
          </cell>
        </row>
        <row r="40388">
          <cell r="A40388" t="str">
            <v>011C143789</v>
          </cell>
          <cell r="B40388" t="str">
            <v>000757</v>
          </cell>
          <cell r="C40388" t="str">
            <v>FROM AE</v>
          </cell>
        </row>
        <row r="40389">
          <cell r="A40389" t="str">
            <v>011C143828</v>
          </cell>
          <cell r="B40389" t="str">
            <v>001057</v>
          </cell>
          <cell r="C40389" t="str">
            <v>FROM AE</v>
          </cell>
        </row>
        <row r="40390">
          <cell r="A40390" t="str">
            <v>011C143838</v>
          </cell>
          <cell r="B40390" t="str">
            <v>000510</v>
          </cell>
          <cell r="C40390" t="str">
            <v>FROM AE</v>
          </cell>
        </row>
        <row r="40391">
          <cell r="A40391" t="str">
            <v>011C143849</v>
          </cell>
          <cell r="B40391" t="str">
            <v>000425</v>
          </cell>
          <cell r="C40391" t="str">
            <v>FROM AE</v>
          </cell>
        </row>
        <row r="40392">
          <cell r="A40392" t="str">
            <v>011C143868</v>
          </cell>
          <cell r="B40392" t="str">
            <v>CG_HN_2</v>
          </cell>
          <cell r="C40392" t="str">
            <v>FROM AE</v>
          </cell>
        </row>
        <row r="40393">
          <cell r="A40393" t="str">
            <v>011C143869</v>
          </cell>
          <cell r="B40393" t="str">
            <v>000443</v>
          </cell>
          <cell r="C40393" t="str">
            <v>FROM AE</v>
          </cell>
        </row>
        <row r="40394">
          <cell r="A40394" t="str">
            <v>011C143882</v>
          </cell>
          <cell r="B40394" t="str">
            <v>CG_HN_2</v>
          </cell>
          <cell r="C40394" t="str">
            <v>FROM AE</v>
          </cell>
        </row>
        <row r="40395">
          <cell r="A40395" t="str">
            <v>011C143883</v>
          </cell>
          <cell r="B40395" t="str">
            <v>000443</v>
          </cell>
          <cell r="C40395" t="str">
            <v>FROM AE</v>
          </cell>
        </row>
        <row r="40396">
          <cell r="A40396" t="str">
            <v>011C143888</v>
          </cell>
          <cell r="B40396" t="str">
            <v>CG_HN_2</v>
          </cell>
          <cell r="C40396" t="str">
            <v>FROM AE</v>
          </cell>
        </row>
        <row r="40397">
          <cell r="A40397" t="str">
            <v>011C143889</v>
          </cell>
          <cell r="B40397" t="str">
            <v>001489</v>
          </cell>
          <cell r="C40397" t="str">
            <v>FROM AE</v>
          </cell>
        </row>
        <row r="40398">
          <cell r="A40398" t="str">
            <v>011C143893</v>
          </cell>
          <cell r="B40398" t="str">
            <v>000757</v>
          </cell>
          <cell r="C40398" t="str">
            <v>FROM AE</v>
          </cell>
        </row>
        <row r="40399">
          <cell r="A40399" t="str">
            <v>011C143899</v>
          </cell>
          <cell r="B40399" t="str">
            <v>000371</v>
          </cell>
          <cell r="C40399" t="str">
            <v>FROM AE</v>
          </cell>
        </row>
        <row r="40400">
          <cell r="A40400" t="str">
            <v>011C143911</v>
          </cell>
          <cell r="B40400" t="str">
            <v>CG_HN_2</v>
          </cell>
          <cell r="C40400" t="str">
            <v>FROM AE</v>
          </cell>
        </row>
        <row r="40401">
          <cell r="A40401" t="str">
            <v>011C143939</v>
          </cell>
          <cell r="B40401" t="str">
            <v>001115</v>
          </cell>
          <cell r="C40401" t="str">
            <v>FROM AE</v>
          </cell>
        </row>
        <row r="40402">
          <cell r="A40402" t="str">
            <v>011C143942</v>
          </cell>
          <cell r="B40402" t="str">
            <v>001225</v>
          </cell>
          <cell r="C40402" t="str">
            <v>FROM AE</v>
          </cell>
        </row>
        <row r="40403">
          <cell r="A40403" t="str">
            <v>011C143959</v>
          </cell>
          <cell r="B40403" t="str">
            <v>CG_HN_2</v>
          </cell>
          <cell r="C40403" t="str">
            <v>FROM AE</v>
          </cell>
        </row>
        <row r="40404">
          <cell r="A40404" t="str">
            <v>011C143966</v>
          </cell>
          <cell r="B40404" t="str">
            <v>CG_HN_2</v>
          </cell>
          <cell r="C40404" t="str">
            <v>FROM AE</v>
          </cell>
        </row>
        <row r="40405">
          <cell r="A40405" t="str">
            <v>011C143968</v>
          </cell>
          <cell r="B40405" t="str">
            <v>000757</v>
          </cell>
          <cell r="C40405" t="str">
            <v>FROM AE</v>
          </cell>
        </row>
        <row r="40406">
          <cell r="A40406" t="str">
            <v>011C143972</v>
          </cell>
          <cell r="B40406" t="str">
            <v>000757</v>
          </cell>
          <cell r="C40406" t="str">
            <v>FROM AE</v>
          </cell>
        </row>
        <row r="40407">
          <cell r="A40407" t="str">
            <v>011C143979</v>
          </cell>
          <cell r="B40407" t="str">
            <v>001372</v>
          </cell>
          <cell r="C40407" t="str">
            <v>FROM AE</v>
          </cell>
        </row>
        <row r="40408">
          <cell r="A40408" t="str">
            <v>011C143981</v>
          </cell>
          <cell r="B40408" t="str">
            <v>000757</v>
          </cell>
          <cell r="C40408" t="str">
            <v>FROM AE</v>
          </cell>
        </row>
        <row r="40409">
          <cell r="A40409" t="str">
            <v>011C143983</v>
          </cell>
          <cell r="B40409" t="str">
            <v>000642</v>
          </cell>
          <cell r="C40409" t="str">
            <v>FROM AE</v>
          </cell>
        </row>
        <row r="40410">
          <cell r="A40410" t="str">
            <v>011C143986</v>
          </cell>
          <cell r="B40410" t="str">
            <v>CG_HN_2</v>
          </cell>
          <cell r="C40410" t="str">
            <v>FROM AE</v>
          </cell>
        </row>
        <row r="40411">
          <cell r="A40411" t="str">
            <v>011C143988</v>
          </cell>
          <cell r="B40411" t="str">
            <v>CG_HN_2</v>
          </cell>
          <cell r="C40411" t="str">
            <v>FROM AE</v>
          </cell>
        </row>
        <row r="40412">
          <cell r="A40412" t="str">
            <v>011C143996</v>
          </cell>
          <cell r="B40412" t="str">
            <v>CG_HN_2</v>
          </cell>
          <cell r="C40412" t="str">
            <v>FROM AE</v>
          </cell>
        </row>
        <row r="40413">
          <cell r="A40413" t="str">
            <v>011C143998</v>
          </cell>
          <cell r="B40413" t="str">
            <v>000162</v>
          </cell>
          <cell r="C40413" t="str">
            <v>FROM AE</v>
          </cell>
        </row>
        <row r="40414">
          <cell r="A40414" t="str">
            <v>011C143999</v>
          </cell>
          <cell r="B40414" t="str">
            <v>000757</v>
          </cell>
          <cell r="C40414" t="str">
            <v>FROM AE</v>
          </cell>
        </row>
        <row r="40415">
          <cell r="A40415" t="str">
            <v>011C144000</v>
          </cell>
          <cell r="B40415" t="str">
            <v>CG_HN_2</v>
          </cell>
          <cell r="C40415" t="str">
            <v>FROM AE</v>
          </cell>
        </row>
        <row r="40416">
          <cell r="A40416" t="str">
            <v>011C144001</v>
          </cell>
          <cell r="B40416" t="str">
            <v>000419</v>
          </cell>
          <cell r="C40416" t="str">
            <v>FROM AE</v>
          </cell>
        </row>
        <row r="40417">
          <cell r="A40417" t="str">
            <v>011C144008</v>
          </cell>
          <cell r="B40417" t="str">
            <v>001225</v>
          </cell>
          <cell r="C40417" t="str">
            <v>FROM AE</v>
          </cell>
        </row>
        <row r="40418">
          <cell r="A40418" t="str">
            <v>011C144055</v>
          </cell>
          <cell r="B40418" t="str">
            <v>000546</v>
          </cell>
          <cell r="C40418" t="str">
            <v>FROM AE</v>
          </cell>
        </row>
        <row r="40419">
          <cell r="A40419" t="str">
            <v>011C144066</v>
          </cell>
          <cell r="B40419" t="str">
            <v>000168</v>
          </cell>
          <cell r="C40419" t="str">
            <v>FROM AE</v>
          </cell>
        </row>
        <row r="40420">
          <cell r="A40420" t="str">
            <v>011C144068</v>
          </cell>
          <cell r="B40420" t="str">
            <v>001034</v>
          </cell>
          <cell r="C40420" t="str">
            <v>FROM AE</v>
          </cell>
        </row>
        <row r="40421">
          <cell r="A40421" t="str">
            <v>011C144069</v>
          </cell>
          <cell r="B40421" t="str">
            <v>001225</v>
          </cell>
          <cell r="C40421" t="str">
            <v>FROM AE</v>
          </cell>
        </row>
        <row r="40422">
          <cell r="A40422" t="str">
            <v>011C144088</v>
          </cell>
          <cell r="B40422" t="str">
            <v>001491</v>
          </cell>
          <cell r="C40422" t="str">
            <v>FROM AE</v>
          </cell>
        </row>
        <row r="40423">
          <cell r="A40423" t="str">
            <v>011C144089</v>
          </cell>
          <cell r="B40423" t="str">
            <v>CG_HN_3</v>
          </cell>
          <cell r="C40423" t="str">
            <v>FROM AE</v>
          </cell>
        </row>
        <row r="40424">
          <cell r="A40424" t="str">
            <v>011C144099</v>
          </cell>
          <cell r="B40424" t="str">
            <v>001034</v>
          </cell>
          <cell r="C40424" t="str">
            <v>FROM AE</v>
          </cell>
        </row>
        <row r="40425">
          <cell r="A40425" t="str">
            <v>011C144108</v>
          </cell>
          <cell r="B40425" t="str">
            <v>CG_HN_3</v>
          </cell>
          <cell r="C40425" t="str">
            <v>FROM AE</v>
          </cell>
        </row>
        <row r="40426">
          <cell r="A40426" t="str">
            <v>011C144111</v>
          </cell>
          <cell r="B40426" t="str">
            <v>CG_HN_2</v>
          </cell>
          <cell r="C40426" t="str">
            <v>FROM AE</v>
          </cell>
        </row>
        <row r="40427">
          <cell r="A40427" t="str">
            <v>011C144112</v>
          </cell>
          <cell r="B40427" t="str">
            <v>001118</v>
          </cell>
          <cell r="C40427" t="str">
            <v>FROM AE</v>
          </cell>
        </row>
        <row r="40428">
          <cell r="A40428" t="str">
            <v>011C144123</v>
          </cell>
          <cell r="B40428" t="str">
            <v>CG_HN_3</v>
          </cell>
          <cell r="C40428" t="str">
            <v>FROM AE</v>
          </cell>
        </row>
        <row r="40429">
          <cell r="A40429" t="str">
            <v>011C144133</v>
          </cell>
          <cell r="B40429" t="str">
            <v>000785</v>
          </cell>
          <cell r="C40429" t="str">
            <v>FROM AE</v>
          </cell>
        </row>
        <row r="40430">
          <cell r="A40430" t="str">
            <v>011C144136</v>
          </cell>
          <cell r="B40430" t="str">
            <v>001101</v>
          </cell>
          <cell r="C40430" t="str">
            <v>FROM AE</v>
          </cell>
        </row>
        <row r="40431">
          <cell r="A40431" t="str">
            <v>011C144145</v>
          </cell>
          <cell r="B40431" t="str">
            <v>001295</v>
          </cell>
          <cell r="C40431" t="str">
            <v>FROM AE</v>
          </cell>
        </row>
        <row r="40432">
          <cell r="A40432" t="str">
            <v>011C144146</v>
          </cell>
          <cell r="B40432" t="str">
            <v>000546</v>
          </cell>
          <cell r="C40432" t="str">
            <v>FROM AE</v>
          </cell>
        </row>
        <row r="40433">
          <cell r="A40433" t="str">
            <v>011C144148</v>
          </cell>
          <cell r="B40433" t="str">
            <v>000645</v>
          </cell>
          <cell r="C40433" t="str">
            <v>FROM AE</v>
          </cell>
        </row>
        <row r="40434">
          <cell r="A40434" t="str">
            <v>011C144155</v>
          </cell>
          <cell r="B40434" t="str">
            <v>001273</v>
          </cell>
          <cell r="C40434" t="str">
            <v>FROM AE</v>
          </cell>
        </row>
        <row r="40435">
          <cell r="A40435" t="str">
            <v>011C144166</v>
          </cell>
          <cell r="B40435" t="str">
            <v>001101</v>
          </cell>
          <cell r="C40435" t="str">
            <v>FROM AE</v>
          </cell>
        </row>
        <row r="40436">
          <cell r="A40436" t="str">
            <v>011C144168</v>
          </cell>
          <cell r="B40436" t="str">
            <v>000685</v>
          </cell>
          <cell r="C40436" t="str">
            <v>FROM AE</v>
          </cell>
        </row>
        <row r="40437">
          <cell r="A40437" t="str">
            <v>011C144179</v>
          </cell>
          <cell r="B40437" t="str">
            <v>001022</v>
          </cell>
          <cell r="C40437" t="str">
            <v>FROM AE</v>
          </cell>
        </row>
        <row r="40438">
          <cell r="A40438" t="str">
            <v>011C144181</v>
          </cell>
          <cell r="B40438" t="str">
            <v>CG_HN_2</v>
          </cell>
          <cell r="C40438" t="str">
            <v>FROM AE</v>
          </cell>
        </row>
        <row r="40439">
          <cell r="A40439" t="str">
            <v>011C144185</v>
          </cell>
          <cell r="B40439" t="str">
            <v>CG_HN_3</v>
          </cell>
          <cell r="C40439" t="str">
            <v>FROM AE</v>
          </cell>
        </row>
        <row r="40440">
          <cell r="A40440" t="str">
            <v>011C144186</v>
          </cell>
          <cell r="B40440" t="str">
            <v>001273</v>
          </cell>
          <cell r="C40440" t="str">
            <v>FROM AE</v>
          </cell>
        </row>
        <row r="40441">
          <cell r="A40441" t="str">
            <v>011C144188</v>
          </cell>
          <cell r="B40441" t="str">
            <v>001324</v>
          </cell>
          <cell r="C40441" t="str">
            <v>FROM AE</v>
          </cell>
        </row>
        <row r="40442">
          <cell r="A40442" t="str">
            <v>011C144196</v>
          </cell>
          <cell r="B40442" t="str">
            <v>000785</v>
          </cell>
          <cell r="C40442" t="str">
            <v>FROM AE</v>
          </cell>
        </row>
        <row r="40443">
          <cell r="A40443" t="str">
            <v>011C144199</v>
          </cell>
          <cell r="B40443" t="str">
            <v>000892</v>
          </cell>
          <cell r="C40443" t="str">
            <v>FROM AE</v>
          </cell>
        </row>
        <row r="40444">
          <cell r="A40444" t="str">
            <v>011C144213</v>
          </cell>
          <cell r="B40444" t="str">
            <v>000418</v>
          </cell>
          <cell r="C40444" t="str">
            <v>FROM AE</v>
          </cell>
        </row>
        <row r="40445">
          <cell r="A40445" t="str">
            <v>011C144228</v>
          </cell>
          <cell r="B40445" t="str">
            <v>CG_HN_3</v>
          </cell>
          <cell r="C40445" t="str">
            <v>FROM AE</v>
          </cell>
        </row>
        <row r="40446">
          <cell r="A40446" t="str">
            <v>011C144229</v>
          </cell>
          <cell r="B40446" t="str">
            <v>001383</v>
          </cell>
          <cell r="C40446" t="str">
            <v>FROM AE</v>
          </cell>
        </row>
        <row r="40447">
          <cell r="A40447" t="str">
            <v>011C144233</v>
          </cell>
          <cell r="B40447" t="str">
            <v>CG_HN_2</v>
          </cell>
          <cell r="C40447" t="str">
            <v>FROM AE</v>
          </cell>
        </row>
        <row r="40448">
          <cell r="A40448" t="str">
            <v>011C144244</v>
          </cell>
          <cell r="B40448" t="str">
            <v>000397</v>
          </cell>
          <cell r="C40448" t="str">
            <v>FROM AE</v>
          </cell>
        </row>
        <row r="40449">
          <cell r="A40449" t="str">
            <v>011C144248</v>
          </cell>
          <cell r="B40449" t="str">
            <v>000426</v>
          </cell>
          <cell r="C40449" t="str">
            <v>FROM AE</v>
          </cell>
        </row>
        <row r="40450">
          <cell r="A40450" t="str">
            <v>011C144255</v>
          </cell>
          <cell r="B40450" t="str">
            <v>001063</v>
          </cell>
          <cell r="C40450" t="str">
            <v>FROM AE</v>
          </cell>
        </row>
        <row r="40451">
          <cell r="A40451" t="str">
            <v>011C144262</v>
          </cell>
          <cell r="B40451" t="str">
            <v>001372</v>
          </cell>
          <cell r="C40451" t="str">
            <v>FROM AE</v>
          </cell>
        </row>
        <row r="40452">
          <cell r="A40452" t="str">
            <v>011C144266</v>
          </cell>
          <cell r="B40452" t="str">
            <v>001385</v>
          </cell>
          <cell r="C40452" t="str">
            <v>FROM AE</v>
          </cell>
        </row>
        <row r="40453">
          <cell r="A40453" t="str">
            <v>011C144268</v>
          </cell>
          <cell r="B40453" t="str">
            <v>000425</v>
          </cell>
          <cell r="C40453" t="str">
            <v>FROM AE</v>
          </cell>
        </row>
        <row r="40454">
          <cell r="A40454" t="str">
            <v>011C144288</v>
          </cell>
          <cell r="B40454" t="str">
            <v>000760</v>
          </cell>
          <cell r="C40454" t="str">
            <v>FROM AE</v>
          </cell>
        </row>
        <row r="40455">
          <cell r="A40455" t="str">
            <v>011C144289</v>
          </cell>
          <cell r="B40455" t="str">
            <v>CG_HN_3</v>
          </cell>
          <cell r="C40455" t="str">
            <v>FROM AE</v>
          </cell>
        </row>
        <row r="40456">
          <cell r="A40456" t="str">
            <v>011C144299</v>
          </cell>
          <cell r="B40456" t="str">
            <v>001385</v>
          </cell>
          <cell r="C40456" t="str">
            <v>FROM AE</v>
          </cell>
        </row>
        <row r="40457">
          <cell r="A40457" t="str">
            <v>011C144306</v>
          </cell>
          <cell r="B40457" t="str">
            <v>CG_HN_3</v>
          </cell>
          <cell r="C40457" t="str">
            <v>FROM AE</v>
          </cell>
        </row>
        <row r="40458">
          <cell r="A40458" t="str">
            <v>011C144312</v>
          </cell>
          <cell r="B40458" t="str">
            <v>CG_HN_2</v>
          </cell>
          <cell r="C40458" t="str">
            <v>FROM AE</v>
          </cell>
        </row>
        <row r="40459">
          <cell r="A40459" t="str">
            <v>011C144317</v>
          </cell>
          <cell r="B40459" t="str">
            <v>CG_HN_2</v>
          </cell>
          <cell r="C40459" t="str">
            <v>FROM AE</v>
          </cell>
        </row>
        <row r="40460">
          <cell r="A40460" t="str">
            <v>011C144331</v>
          </cell>
          <cell r="B40460" t="str">
            <v>000785</v>
          </cell>
          <cell r="C40460" t="str">
            <v>FROM AE</v>
          </cell>
        </row>
        <row r="40461">
          <cell r="A40461" t="str">
            <v>011C144333</v>
          </cell>
          <cell r="B40461" t="str">
            <v>CG_HN_2</v>
          </cell>
          <cell r="C40461" t="str">
            <v>FROM AE</v>
          </cell>
        </row>
        <row r="40462">
          <cell r="A40462" t="str">
            <v>011C144336</v>
          </cell>
          <cell r="B40462" t="str">
            <v>000352</v>
          </cell>
          <cell r="C40462" t="str">
            <v>FROM AE</v>
          </cell>
        </row>
        <row r="40463">
          <cell r="A40463" t="str">
            <v>011C144338</v>
          </cell>
          <cell r="B40463" t="str">
            <v>000913</v>
          </cell>
          <cell r="C40463" t="str">
            <v>FROM AE</v>
          </cell>
        </row>
        <row r="40464">
          <cell r="A40464" t="str">
            <v>011C144345</v>
          </cell>
          <cell r="B40464" t="str">
            <v>000785</v>
          </cell>
          <cell r="C40464" t="str">
            <v>FROM AE</v>
          </cell>
        </row>
        <row r="40465">
          <cell r="A40465" t="str">
            <v>011C144354</v>
          </cell>
          <cell r="B40465" t="str">
            <v>CG_HN_3</v>
          </cell>
          <cell r="C40465" t="str">
            <v>FROM AE</v>
          </cell>
        </row>
        <row r="40466">
          <cell r="A40466" t="str">
            <v>011C144355</v>
          </cell>
          <cell r="B40466" t="str">
            <v>001491</v>
          </cell>
          <cell r="C40466" t="str">
            <v>FROM AE</v>
          </cell>
        </row>
        <row r="40467">
          <cell r="A40467" t="str">
            <v>011C144366</v>
          </cell>
          <cell r="B40467" t="str">
            <v>001265</v>
          </cell>
          <cell r="C40467" t="str">
            <v>FROM AE</v>
          </cell>
        </row>
        <row r="40468">
          <cell r="A40468" t="str">
            <v>011C144368</v>
          </cell>
          <cell r="B40468" t="str">
            <v>001295</v>
          </cell>
          <cell r="C40468" t="str">
            <v>FROM AE</v>
          </cell>
        </row>
        <row r="40469">
          <cell r="A40469" t="str">
            <v>011C144369</v>
          </cell>
          <cell r="B40469" t="str">
            <v>000352</v>
          </cell>
          <cell r="C40469" t="str">
            <v>FROM AE</v>
          </cell>
        </row>
        <row r="40470">
          <cell r="A40470" t="str">
            <v>011C144379</v>
          </cell>
          <cell r="B40470" t="str">
            <v>000216</v>
          </cell>
          <cell r="C40470" t="str">
            <v>FROM AE</v>
          </cell>
        </row>
        <row r="40471">
          <cell r="A40471" t="str">
            <v>011C144383</v>
          </cell>
          <cell r="B40471" t="str">
            <v>CG_HN_2</v>
          </cell>
          <cell r="C40471" t="str">
            <v>FROM AE</v>
          </cell>
        </row>
        <row r="40472">
          <cell r="A40472" t="str">
            <v>011C144388</v>
          </cell>
          <cell r="B40472" t="str">
            <v>001385</v>
          </cell>
          <cell r="C40472" t="str">
            <v>FROM AE</v>
          </cell>
        </row>
        <row r="40473">
          <cell r="A40473" t="str">
            <v>011C144393</v>
          </cell>
          <cell r="B40473" t="str">
            <v>000785</v>
          </cell>
          <cell r="C40473" t="str">
            <v>FROM AE</v>
          </cell>
        </row>
        <row r="40474">
          <cell r="A40474" t="str">
            <v>011C144397</v>
          </cell>
          <cell r="B40474" t="str">
            <v>001372</v>
          </cell>
          <cell r="C40474" t="str">
            <v>FROM AE</v>
          </cell>
        </row>
        <row r="40475">
          <cell r="A40475" t="str">
            <v>011C144399</v>
          </cell>
          <cell r="B40475" t="str">
            <v>CG_HN_3</v>
          </cell>
          <cell r="C40475" t="str">
            <v>FROM AE</v>
          </cell>
        </row>
        <row r="40476">
          <cell r="A40476" t="str">
            <v>011C144408</v>
          </cell>
          <cell r="B40476" t="str">
            <v>000785</v>
          </cell>
          <cell r="C40476" t="str">
            <v>FROM AE</v>
          </cell>
        </row>
        <row r="40477">
          <cell r="A40477" t="str">
            <v>011C144409</v>
          </cell>
          <cell r="B40477" t="str">
            <v>001576</v>
          </cell>
          <cell r="C40477" t="str">
            <v>FROM AE</v>
          </cell>
        </row>
        <row r="40478">
          <cell r="A40478" t="str">
            <v>011C144428</v>
          </cell>
          <cell r="B40478" t="str">
            <v>CG_HN_3</v>
          </cell>
          <cell r="C40478" t="str">
            <v>FROM AE</v>
          </cell>
        </row>
        <row r="40479">
          <cell r="A40479" t="str">
            <v>011C144429</v>
          </cell>
          <cell r="B40479" t="str">
            <v>CG_HN_3</v>
          </cell>
          <cell r="C40479" t="str">
            <v>FROM AE</v>
          </cell>
        </row>
        <row r="40480">
          <cell r="A40480" t="str">
            <v>011C144441</v>
          </cell>
          <cell r="B40480" t="str">
            <v>001057</v>
          </cell>
          <cell r="C40480" t="str">
            <v>FROM AE</v>
          </cell>
        </row>
        <row r="40481">
          <cell r="A40481" t="str">
            <v>011C144450</v>
          </cell>
          <cell r="B40481" t="str">
            <v>000344</v>
          </cell>
          <cell r="C40481" t="str">
            <v>FROM AE</v>
          </cell>
        </row>
        <row r="40482">
          <cell r="A40482" t="str">
            <v>011C144456</v>
          </cell>
          <cell r="B40482" t="str">
            <v>001265</v>
          </cell>
          <cell r="C40482" t="str">
            <v>FROM AE</v>
          </cell>
        </row>
        <row r="40483">
          <cell r="A40483" t="str">
            <v>011C144466</v>
          </cell>
          <cell r="B40483" t="str">
            <v>000760</v>
          </cell>
          <cell r="C40483" t="str">
            <v>FROM AE</v>
          </cell>
        </row>
        <row r="40484">
          <cell r="A40484" t="str">
            <v>011C144468</v>
          </cell>
          <cell r="B40484" t="str">
            <v>CG_HN_2</v>
          </cell>
          <cell r="C40484" t="str">
            <v>FROM AE</v>
          </cell>
        </row>
        <row r="40485">
          <cell r="A40485" t="str">
            <v>011C144481</v>
          </cell>
          <cell r="B40485" t="str">
            <v>001265</v>
          </cell>
          <cell r="C40485" t="str">
            <v>FROM AE</v>
          </cell>
        </row>
        <row r="40486">
          <cell r="A40486" t="str">
            <v>011C144486</v>
          </cell>
          <cell r="B40486" t="str">
            <v>001273</v>
          </cell>
          <cell r="C40486" t="str">
            <v>FROM AE</v>
          </cell>
        </row>
        <row r="40487">
          <cell r="A40487" t="str">
            <v>011C144489</v>
          </cell>
          <cell r="B40487" t="str">
            <v>001226</v>
          </cell>
          <cell r="C40487" t="str">
            <v>FROM AE</v>
          </cell>
        </row>
        <row r="40488">
          <cell r="A40488" t="str">
            <v>011C144494</v>
          </cell>
          <cell r="B40488" t="str">
            <v>000916</v>
          </cell>
          <cell r="C40488" t="str">
            <v>FROM AE</v>
          </cell>
        </row>
        <row r="40489">
          <cell r="A40489" t="str">
            <v>011C144499</v>
          </cell>
          <cell r="B40489" t="str">
            <v>001063</v>
          </cell>
          <cell r="C40489" t="str">
            <v>FROM AE</v>
          </cell>
        </row>
        <row r="40490">
          <cell r="A40490" t="str">
            <v>011C144545</v>
          </cell>
          <cell r="B40490" t="str">
            <v>CG_HN_2</v>
          </cell>
          <cell r="C40490" t="str">
            <v>FROM AE</v>
          </cell>
        </row>
        <row r="40491">
          <cell r="A40491" t="str">
            <v>011C144555</v>
          </cell>
          <cell r="B40491" t="str">
            <v>000785</v>
          </cell>
          <cell r="C40491" t="str">
            <v>FROM AE</v>
          </cell>
        </row>
        <row r="40492">
          <cell r="A40492" t="str">
            <v>011C144558</v>
          </cell>
          <cell r="B40492" t="str">
            <v>000418</v>
          </cell>
          <cell r="C40492" t="str">
            <v>FROM AE</v>
          </cell>
        </row>
        <row r="40493">
          <cell r="A40493" t="str">
            <v>011C144566</v>
          </cell>
          <cell r="B40493" t="str">
            <v>001265</v>
          </cell>
          <cell r="C40493" t="str">
            <v>FROM AE</v>
          </cell>
        </row>
        <row r="40494">
          <cell r="A40494" t="str">
            <v>011C144567</v>
          </cell>
          <cell r="B40494" t="str">
            <v>000216</v>
          </cell>
          <cell r="C40494" t="str">
            <v>FROM AE</v>
          </cell>
        </row>
        <row r="40495">
          <cell r="A40495" t="str">
            <v>011C144568</v>
          </cell>
          <cell r="B40495" t="str">
            <v>000400</v>
          </cell>
          <cell r="C40495" t="str">
            <v>FROM AE</v>
          </cell>
        </row>
        <row r="40496">
          <cell r="A40496" t="str">
            <v>011C144569</v>
          </cell>
          <cell r="B40496" t="str">
            <v>001273</v>
          </cell>
          <cell r="C40496" t="str">
            <v>FROM AE</v>
          </cell>
        </row>
        <row r="40497">
          <cell r="A40497" t="str">
            <v>011C144576</v>
          </cell>
          <cell r="B40497" t="str">
            <v>000391</v>
          </cell>
          <cell r="C40497" t="str">
            <v>FROM AE</v>
          </cell>
        </row>
        <row r="40498">
          <cell r="A40498" t="str">
            <v>011C144577</v>
          </cell>
          <cell r="B40498" t="str">
            <v>CG_HN_2</v>
          </cell>
          <cell r="C40498" t="str">
            <v>FROM AE</v>
          </cell>
        </row>
        <row r="40499">
          <cell r="A40499" t="str">
            <v>011C144585</v>
          </cell>
          <cell r="B40499" t="str">
            <v>000426</v>
          </cell>
          <cell r="C40499" t="str">
            <v>FROM AE</v>
          </cell>
        </row>
        <row r="40500">
          <cell r="A40500" t="str">
            <v>011C144586</v>
          </cell>
          <cell r="B40500" t="str">
            <v>000803</v>
          </cell>
          <cell r="C40500" t="str">
            <v>FROM AE</v>
          </cell>
        </row>
        <row r="40501">
          <cell r="A40501" t="str">
            <v>011C144588</v>
          </cell>
          <cell r="B40501" t="str">
            <v>000760</v>
          </cell>
          <cell r="C40501" t="str">
            <v>FROM AE</v>
          </cell>
        </row>
        <row r="40502">
          <cell r="A40502" t="str">
            <v>011C144589</v>
          </cell>
          <cell r="B40502" t="str">
            <v>001385</v>
          </cell>
          <cell r="C40502" t="str">
            <v>FROM AE</v>
          </cell>
        </row>
        <row r="40503">
          <cell r="A40503" t="str">
            <v>011C144596</v>
          </cell>
          <cell r="B40503" t="str">
            <v>001004</v>
          </cell>
          <cell r="C40503" t="str">
            <v>FROM AE</v>
          </cell>
        </row>
        <row r="40504">
          <cell r="A40504" t="str">
            <v>011C144599</v>
          </cell>
          <cell r="B40504" t="str">
            <v>000402</v>
          </cell>
          <cell r="C40504" t="str">
            <v>FROM AE</v>
          </cell>
        </row>
        <row r="40505">
          <cell r="A40505" t="str">
            <v>011C144648</v>
          </cell>
          <cell r="B40505" t="str">
            <v>000785</v>
          </cell>
          <cell r="C40505" t="str">
            <v>FROM AE</v>
          </cell>
        </row>
        <row r="40506">
          <cell r="A40506" t="str">
            <v>011C144666</v>
          </cell>
          <cell r="B40506" t="str">
            <v>CG_HN_2</v>
          </cell>
          <cell r="C40506" t="str">
            <v>FROM AE</v>
          </cell>
        </row>
        <row r="40507">
          <cell r="A40507" t="str">
            <v>011C144668</v>
          </cell>
          <cell r="B40507" t="str">
            <v>000425</v>
          </cell>
          <cell r="C40507" t="str">
            <v>FROM AE</v>
          </cell>
        </row>
        <row r="40508">
          <cell r="A40508" t="str">
            <v>011C144669</v>
          </cell>
          <cell r="B40508" t="str">
            <v>000645</v>
          </cell>
          <cell r="C40508" t="str">
            <v>FROM AE</v>
          </cell>
        </row>
        <row r="40509">
          <cell r="A40509" t="str">
            <v>011C144678</v>
          </cell>
          <cell r="B40509" t="str">
            <v>001265</v>
          </cell>
          <cell r="C40509" t="str">
            <v>FROM AE</v>
          </cell>
        </row>
        <row r="40510">
          <cell r="A40510" t="str">
            <v>011C144679</v>
          </cell>
          <cell r="B40510" t="str">
            <v>000642</v>
          </cell>
          <cell r="C40510" t="str">
            <v>FROM AE</v>
          </cell>
        </row>
        <row r="40511">
          <cell r="A40511" t="str">
            <v>011C144685</v>
          </cell>
          <cell r="B40511" t="str">
            <v>000785</v>
          </cell>
          <cell r="C40511" t="str">
            <v>FROM AE</v>
          </cell>
        </row>
        <row r="40512">
          <cell r="A40512" t="str">
            <v>011C144686</v>
          </cell>
          <cell r="B40512" t="str">
            <v>001101</v>
          </cell>
          <cell r="C40512" t="str">
            <v>FROM AE</v>
          </cell>
        </row>
        <row r="40513">
          <cell r="A40513" t="str">
            <v>011C144688</v>
          </cell>
          <cell r="B40513" t="str">
            <v>000172</v>
          </cell>
          <cell r="C40513" t="str">
            <v>FROM AE</v>
          </cell>
        </row>
        <row r="40514">
          <cell r="A40514" t="str">
            <v>011C144689</v>
          </cell>
          <cell r="B40514" t="str">
            <v>000400</v>
          </cell>
          <cell r="C40514" t="str">
            <v>FROM AE</v>
          </cell>
        </row>
        <row r="40515">
          <cell r="A40515" t="str">
            <v>011C144698</v>
          </cell>
          <cell r="B40515" t="str">
            <v>CG_HN_3</v>
          </cell>
          <cell r="C40515" t="str">
            <v>FROM AE</v>
          </cell>
        </row>
        <row r="40516">
          <cell r="A40516" t="str">
            <v>011C144699</v>
          </cell>
          <cell r="B40516" t="str">
            <v>001101</v>
          </cell>
          <cell r="C40516" t="str">
            <v>FROM AE</v>
          </cell>
        </row>
        <row r="40517">
          <cell r="A40517" t="str">
            <v>011C144720</v>
          </cell>
          <cell r="B40517" t="str">
            <v>000785</v>
          </cell>
          <cell r="C40517" t="str">
            <v>FROM AE</v>
          </cell>
        </row>
        <row r="40518">
          <cell r="A40518" t="str">
            <v>011C144768</v>
          </cell>
          <cell r="B40518" t="str">
            <v>001225</v>
          </cell>
          <cell r="C40518" t="str">
            <v>FROM AE</v>
          </cell>
        </row>
        <row r="40519">
          <cell r="A40519" t="str">
            <v>011C144777</v>
          </cell>
          <cell r="B40519" t="str">
            <v>CG_HN_3</v>
          </cell>
          <cell r="C40519" t="str">
            <v>FROM AE</v>
          </cell>
        </row>
        <row r="40520">
          <cell r="A40520" t="str">
            <v>011C144779</v>
          </cell>
          <cell r="B40520" t="str">
            <v>000216</v>
          </cell>
          <cell r="C40520" t="str">
            <v>FROM AE</v>
          </cell>
        </row>
        <row r="40521">
          <cell r="A40521" t="str">
            <v>011C144789</v>
          </cell>
          <cell r="B40521" t="str">
            <v>000760</v>
          </cell>
          <cell r="C40521" t="str">
            <v>FROM AE</v>
          </cell>
        </row>
        <row r="40522">
          <cell r="A40522" t="str">
            <v>011C144799</v>
          </cell>
          <cell r="B40522" t="str">
            <v>000216</v>
          </cell>
          <cell r="C40522" t="str">
            <v>FROM AE</v>
          </cell>
        </row>
        <row r="40523">
          <cell r="A40523" t="str">
            <v>011C144831</v>
          </cell>
          <cell r="B40523" t="str">
            <v>001489</v>
          </cell>
          <cell r="C40523" t="str">
            <v>FROM AE</v>
          </cell>
        </row>
        <row r="40524">
          <cell r="A40524" t="str">
            <v>011C144838</v>
          </cell>
          <cell r="B40524" t="str">
            <v>001385</v>
          </cell>
          <cell r="C40524" t="str">
            <v>FROM AE</v>
          </cell>
        </row>
        <row r="40525">
          <cell r="A40525" t="str">
            <v>011C144844</v>
          </cell>
          <cell r="B40525" t="str">
            <v>000411</v>
          </cell>
          <cell r="C40525" t="str">
            <v>FROM AE</v>
          </cell>
        </row>
        <row r="40526">
          <cell r="A40526" t="str">
            <v>011C144846</v>
          </cell>
          <cell r="B40526" t="str">
            <v>000344</v>
          </cell>
          <cell r="C40526" t="str">
            <v>FROM AE</v>
          </cell>
        </row>
        <row r="40527">
          <cell r="A40527" t="str">
            <v>011C144848</v>
          </cell>
          <cell r="B40527" t="str">
            <v>001385</v>
          </cell>
          <cell r="C40527" t="str">
            <v>FROM AE</v>
          </cell>
        </row>
        <row r="40528">
          <cell r="A40528" t="str">
            <v>011C144866</v>
          </cell>
          <cell r="B40528" t="str">
            <v>001184</v>
          </cell>
          <cell r="C40528" t="str">
            <v>FROM AE</v>
          </cell>
        </row>
        <row r="40529">
          <cell r="A40529" t="str">
            <v>011C144868</v>
          </cell>
          <cell r="B40529" t="str">
            <v>CG_HN_2</v>
          </cell>
          <cell r="C40529" t="str">
            <v>FROM AE</v>
          </cell>
        </row>
        <row r="40530">
          <cell r="A40530" t="str">
            <v>011C144869</v>
          </cell>
          <cell r="B40530" t="str">
            <v>001491</v>
          </cell>
          <cell r="C40530" t="str">
            <v>FROM AE</v>
          </cell>
        </row>
        <row r="40531">
          <cell r="A40531" t="str">
            <v>011C144879</v>
          </cell>
          <cell r="B40531" t="str">
            <v>001461</v>
          </cell>
          <cell r="C40531" t="str">
            <v>FROM AE</v>
          </cell>
        </row>
        <row r="40532">
          <cell r="A40532" t="str">
            <v>011C144881</v>
          </cell>
          <cell r="B40532" t="str">
            <v>000645</v>
          </cell>
          <cell r="C40532" t="str">
            <v>FROM AE</v>
          </cell>
        </row>
        <row r="40533">
          <cell r="A40533" t="str">
            <v>011C144886</v>
          </cell>
          <cell r="B40533" t="str">
            <v>000135</v>
          </cell>
          <cell r="C40533" t="str">
            <v>FROM AE</v>
          </cell>
        </row>
        <row r="40534">
          <cell r="A40534" t="str">
            <v>011C144888</v>
          </cell>
          <cell r="B40534" t="str">
            <v>001034</v>
          </cell>
          <cell r="C40534" t="str">
            <v>FROM AE</v>
          </cell>
        </row>
        <row r="40535">
          <cell r="A40535" t="str">
            <v>011C144889</v>
          </cell>
          <cell r="B40535" t="str">
            <v>001391</v>
          </cell>
          <cell r="C40535" t="str">
            <v>FROM AE</v>
          </cell>
        </row>
        <row r="40536">
          <cell r="A40536" t="str">
            <v>011C144897</v>
          </cell>
          <cell r="B40536" t="str">
            <v>000162</v>
          </cell>
          <cell r="C40536" t="str">
            <v>FROM AE</v>
          </cell>
        </row>
        <row r="40537">
          <cell r="A40537" t="str">
            <v>011C144899</v>
          </cell>
          <cell r="B40537" t="str">
            <v>000352</v>
          </cell>
          <cell r="C40537" t="str">
            <v>FROM AE</v>
          </cell>
        </row>
        <row r="40538">
          <cell r="A40538" t="str">
            <v>011C144936</v>
          </cell>
          <cell r="B40538" t="str">
            <v>000402</v>
          </cell>
          <cell r="C40538" t="str">
            <v>FROM AE</v>
          </cell>
        </row>
        <row r="40539">
          <cell r="A40539" t="str">
            <v>011C144958</v>
          </cell>
          <cell r="B40539" t="str">
            <v>000410</v>
          </cell>
          <cell r="C40539" t="str">
            <v>FROM AE</v>
          </cell>
        </row>
        <row r="40540">
          <cell r="A40540" t="str">
            <v>011C144968</v>
          </cell>
          <cell r="B40540" t="str">
            <v>000352</v>
          </cell>
          <cell r="C40540" t="str">
            <v>FROM AE</v>
          </cell>
        </row>
        <row r="40541">
          <cell r="A40541" t="str">
            <v>011C144969</v>
          </cell>
          <cell r="B40541" t="str">
            <v>001491</v>
          </cell>
          <cell r="C40541" t="str">
            <v>FROM AE</v>
          </cell>
        </row>
        <row r="40542">
          <cell r="A40542" t="str">
            <v>011C144982</v>
          </cell>
          <cell r="B40542" t="str">
            <v>001372</v>
          </cell>
          <cell r="C40542" t="str">
            <v>FROM AE</v>
          </cell>
        </row>
        <row r="40543">
          <cell r="A40543" t="str">
            <v>011C144986</v>
          </cell>
          <cell r="B40543" t="str">
            <v>000790</v>
          </cell>
          <cell r="C40543" t="str">
            <v>FROM AE</v>
          </cell>
        </row>
        <row r="40544">
          <cell r="A40544" t="str">
            <v>011C144988</v>
          </cell>
          <cell r="B40544" t="str">
            <v>000419</v>
          </cell>
          <cell r="C40544" t="str">
            <v>FROM AE</v>
          </cell>
        </row>
        <row r="40545">
          <cell r="A40545" t="str">
            <v>011C144989</v>
          </cell>
          <cell r="B40545" t="str">
            <v>001385</v>
          </cell>
          <cell r="C40545" t="str">
            <v>FROM AE</v>
          </cell>
        </row>
        <row r="40546">
          <cell r="A40546" t="str">
            <v>011C144993</v>
          </cell>
          <cell r="B40546" t="str">
            <v>000785</v>
          </cell>
          <cell r="C40546" t="str">
            <v>FROM AE</v>
          </cell>
        </row>
        <row r="40547">
          <cell r="A40547" t="str">
            <v>011C144994</v>
          </cell>
          <cell r="B40547" t="str">
            <v>CG_HN_3</v>
          </cell>
          <cell r="C40547" t="str">
            <v>FROM AE</v>
          </cell>
        </row>
        <row r="40548">
          <cell r="A40548" t="str">
            <v>011C144996</v>
          </cell>
          <cell r="B40548" t="str">
            <v>000785</v>
          </cell>
          <cell r="C40548" t="str">
            <v>FROM AE</v>
          </cell>
        </row>
        <row r="40549">
          <cell r="A40549" t="str">
            <v>011C144999</v>
          </cell>
          <cell r="B40549" t="str">
            <v>000407</v>
          </cell>
          <cell r="C40549" t="str">
            <v>FROM AE</v>
          </cell>
        </row>
        <row r="40550">
          <cell r="A40550" t="str">
            <v>011C145000</v>
          </cell>
          <cell r="B40550" t="str">
            <v>001004</v>
          </cell>
          <cell r="C40550" t="str">
            <v>FROM AE</v>
          </cell>
        </row>
        <row r="40551">
          <cell r="A40551" t="str">
            <v>011C145001</v>
          </cell>
          <cell r="B40551" t="str">
            <v>CG_HN_2</v>
          </cell>
          <cell r="C40551" t="str">
            <v>FROM AE</v>
          </cell>
        </row>
        <row r="40552">
          <cell r="A40552" t="str">
            <v>011C145006</v>
          </cell>
          <cell r="B40552" t="str">
            <v>CG_HN_2</v>
          </cell>
          <cell r="C40552" t="str">
            <v>FROM AE</v>
          </cell>
        </row>
        <row r="40553">
          <cell r="A40553" t="str">
            <v>011C145007</v>
          </cell>
          <cell r="B40553" t="str">
            <v>CG_HN_2</v>
          </cell>
          <cell r="C40553" t="str">
            <v>FROM AE</v>
          </cell>
        </row>
        <row r="40554">
          <cell r="A40554" t="str">
            <v>011C145008</v>
          </cell>
          <cell r="B40554" t="str">
            <v>CG_HN_2</v>
          </cell>
          <cell r="C40554" t="str">
            <v>FROM AE</v>
          </cell>
        </row>
        <row r="40555">
          <cell r="A40555" t="str">
            <v>011C145010</v>
          </cell>
          <cell r="B40555" t="str">
            <v>CG_HN_2</v>
          </cell>
          <cell r="C40555" t="str">
            <v>FROM AE</v>
          </cell>
        </row>
        <row r="40556">
          <cell r="A40556" t="str">
            <v>011C145011</v>
          </cell>
          <cell r="B40556" t="str">
            <v>CG_HN_2</v>
          </cell>
          <cell r="C40556" t="str">
            <v>FROM AE</v>
          </cell>
        </row>
        <row r="40557">
          <cell r="A40557" t="str">
            <v>011C145013</v>
          </cell>
          <cell r="B40557" t="str">
            <v>CG_HN_2</v>
          </cell>
          <cell r="C40557" t="str">
            <v>FROM AE</v>
          </cell>
        </row>
        <row r="40558">
          <cell r="A40558" t="str">
            <v>011C145018</v>
          </cell>
          <cell r="B40558" t="str">
            <v>CG_HN_2</v>
          </cell>
          <cell r="C40558" t="str">
            <v>FROM AE</v>
          </cell>
        </row>
        <row r="40559">
          <cell r="A40559" t="str">
            <v>011C145026</v>
          </cell>
          <cell r="B40559" t="str">
            <v>000172</v>
          </cell>
          <cell r="C40559" t="str">
            <v>FROM AE</v>
          </cell>
        </row>
        <row r="40560">
          <cell r="A40560" t="str">
            <v>011C145027</v>
          </cell>
          <cell r="B40560" t="str">
            <v>CG_HN_2</v>
          </cell>
          <cell r="C40560" t="str">
            <v>FROM AE</v>
          </cell>
        </row>
        <row r="40561">
          <cell r="A40561" t="str">
            <v>011C145034</v>
          </cell>
          <cell r="B40561" t="str">
            <v>CG_HN_2</v>
          </cell>
          <cell r="C40561" t="str">
            <v>FROM AE</v>
          </cell>
        </row>
        <row r="40562">
          <cell r="A40562" t="str">
            <v>011C145036</v>
          </cell>
          <cell r="B40562" t="str">
            <v>CG_HN_2</v>
          </cell>
          <cell r="C40562" t="str">
            <v>FROM AE</v>
          </cell>
        </row>
        <row r="40563">
          <cell r="A40563" t="str">
            <v>011C145039</v>
          </cell>
          <cell r="B40563" t="str">
            <v>CG_HN_2</v>
          </cell>
          <cell r="C40563" t="str">
            <v>FROM AE</v>
          </cell>
        </row>
        <row r="40564">
          <cell r="A40564" t="str">
            <v>011C145044</v>
          </cell>
          <cell r="B40564" t="str">
            <v>000371</v>
          </cell>
          <cell r="C40564" t="str">
            <v>FROM AE</v>
          </cell>
        </row>
        <row r="40565">
          <cell r="A40565" t="str">
            <v>011C145045</v>
          </cell>
          <cell r="B40565" t="str">
            <v>001226</v>
          </cell>
          <cell r="C40565" t="str">
            <v>FROM AE</v>
          </cell>
        </row>
        <row r="40566">
          <cell r="A40566" t="str">
            <v>011C145046</v>
          </cell>
          <cell r="B40566" t="str">
            <v>CG_HN_2</v>
          </cell>
          <cell r="C40566" t="str">
            <v>FROM AE</v>
          </cell>
        </row>
        <row r="40567">
          <cell r="A40567" t="str">
            <v>011C145047</v>
          </cell>
          <cell r="B40567" t="str">
            <v>001220</v>
          </cell>
          <cell r="C40567" t="str">
            <v>FROM AE</v>
          </cell>
        </row>
        <row r="40568">
          <cell r="A40568" t="str">
            <v>011C145048</v>
          </cell>
          <cell r="B40568" t="str">
            <v>001265</v>
          </cell>
          <cell r="C40568" t="str">
            <v>FROM AE</v>
          </cell>
        </row>
        <row r="40569">
          <cell r="A40569" t="str">
            <v>011C145055</v>
          </cell>
          <cell r="B40569" t="str">
            <v>CG_HN_2</v>
          </cell>
          <cell r="C40569" t="str">
            <v>FROM AE</v>
          </cell>
        </row>
        <row r="40570">
          <cell r="A40570" t="str">
            <v>011C145063</v>
          </cell>
          <cell r="B40570" t="str">
            <v>CG_HN_2</v>
          </cell>
          <cell r="C40570" t="str">
            <v>FROM AE</v>
          </cell>
        </row>
        <row r="40571">
          <cell r="A40571" t="str">
            <v>011C145065</v>
          </cell>
          <cell r="B40571" t="str">
            <v>CG_HN_2</v>
          </cell>
          <cell r="C40571" t="str">
            <v>FROM AE</v>
          </cell>
        </row>
        <row r="40572">
          <cell r="A40572" t="str">
            <v>011C145066</v>
          </cell>
          <cell r="B40572" t="str">
            <v>CG_HN_2</v>
          </cell>
          <cell r="C40572" t="str">
            <v>FROM AE</v>
          </cell>
        </row>
        <row r="40573">
          <cell r="A40573" t="str">
            <v>011C145068</v>
          </cell>
          <cell r="B40573" t="str">
            <v>CG_HN_2</v>
          </cell>
          <cell r="C40573" t="str">
            <v>FROM AE</v>
          </cell>
        </row>
        <row r="40574">
          <cell r="A40574" t="str">
            <v>011C145069</v>
          </cell>
          <cell r="B40574" t="str">
            <v>CG_HN_2</v>
          </cell>
          <cell r="C40574" t="str">
            <v>FROM AE</v>
          </cell>
        </row>
        <row r="40575">
          <cell r="A40575" t="str">
            <v>011C145073</v>
          </cell>
          <cell r="B40575" t="str">
            <v>CG_HN_2</v>
          </cell>
          <cell r="C40575" t="str">
            <v>FROM AE</v>
          </cell>
        </row>
        <row r="40576">
          <cell r="A40576" t="str">
            <v>011C145083</v>
          </cell>
          <cell r="B40576" t="str">
            <v>CG_HN_2</v>
          </cell>
          <cell r="C40576" t="str">
            <v>FROM AE</v>
          </cell>
        </row>
        <row r="40577">
          <cell r="A40577" t="str">
            <v>011C145086</v>
          </cell>
          <cell r="B40577" t="str">
            <v>CG_HN_2</v>
          </cell>
          <cell r="C40577" t="str">
            <v>FROM AE</v>
          </cell>
        </row>
        <row r="40578">
          <cell r="A40578" t="str">
            <v>011C145089</v>
          </cell>
          <cell r="B40578" t="str">
            <v>CG_HN_2</v>
          </cell>
          <cell r="C40578" t="str">
            <v>FROM AE</v>
          </cell>
        </row>
        <row r="40579">
          <cell r="A40579" t="str">
            <v>011C145099</v>
          </cell>
          <cell r="B40579" t="str">
            <v>CG_HN_2</v>
          </cell>
          <cell r="C40579" t="str">
            <v>FROM AE</v>
          </cell>
        </row>
        <row r="40580">
          <cell r="A40580" t="str">
            <v>011C145101</v>
          </cell>
          <cell r="B40580" t="str">
            <v>CG_HN_2</v>
          </cell>
          <cell r="C40580" t="str">
            <v>FROM AE</v>
          </cell>
        </row>
        <row r="40581">
          <cell r="A40581" t="str">
            <v>011C145102</v>
          </cell>
          <cell r="B40581" t="str">
            <v>CG_HN_2</v>
          </cell>
          <cell r="C40581" t="str">
            <v>FROM AE</v>
          </cell>
        </row>
        <row r="40582">
          <cell r="A40582" t="str">
            <v>011C145103</v>
          </cell>
          <cell r="B40582" t="str">
            <v>CG_HN_2</v>
          </cell>
          <cell r="C40582" t="str">
            <v>FROM AE</v>
          </cell>
        </row>
        <row r="40583">
          <cell r="A40583" t="str">
            <v>011C145106</v>
          </cell>
          <cell r="B40583" t="str">
            <v>CG_HN_2</v>
          </cell>
          <cell r="C40583" t="str">
            <v>FROM AE</v>
          </cell>
        </row>
        <row r="40584">
          <cell r="A40584" t="str">
            <v>011C145108</v>
          </cell>
          <cell r="B40584" t="str">
            <v>001063</v>
          </cell>
          <cell r="C40584" t="str">
            <v>FROM AE</v>
          </cell>
        </row>
        <row r="40585">
          <cell r="A40585" t="str">
            <v>011C145110</v>
          </cell>
          <cell r="B40585" t="str">
            <v>CG_HN_2</v>
          </cell>
          <cell r="C40585" t="str">
            <v>FROM AE</v>
          </cell>
        </row>
        <row r="40586">
          <cell r="A40586" t="str">
            <v>011C145111</v>
          </cell>
          <cell r="B40586" t="str">
            <v>CG_HN_2</v>
          </cell>
          <cell r="C40586" t="str">
            <v>FROM AE</v>
          </cell>
        </row>
        <row r="40587">
          <cell r="A40587" t="str">
            <v>011C145112</v>
          </cell>
          <cell r="B40587" t="str">
            <v>CG_HN_2</v>
          </cell>
          <cell r="C40587" t="str">
            <v>FROM AE</v>
          </cell>
        </row>
        <row r="40588">
          <cell r="A40588" t="str">
            <v>011C145113</v>
          </cell>
          <cell r="B40588" t="str">
            <v>CG_HN_2</v>
          </cell>
          <cell r="C40588" t="str">
            <v>FROM AE</v>
          </cell>
        </row>
        <row r="40589">
          <cell r="A40589" t="str">
            <v>011C145117</v>
          </cell>
          <cell r="B40589" t="str">
            <v>000172</v>
          </cell>
          <cell r="C40589" t="str">
            <v>FROM AE</v>
          </cell>
        </row>
        <row r="40590">
          <cell r="A40590" t="str">
            <v>011C145118</v>
          </cell>
          <cell r="B40590" t="str">
            <v>CG_HN_2</v>
          </cell>
          <cell r="C40590" t="str">
            <v>FROM AE</v>
          </cell>
        </row>
        <row r="40591">
          <cell r="A40591" t="str">
            <v>011C145119</v>
          </cell>
          <cell r="B40591" t="str">
            <v>CG_HN_2</v>
          </cell>
          <cell r="C40591" t="str">
            <v>FROM AE</v>
          </cell>
        </row>
        <row r="40592">
          <cell r="A40592" t="str">
            <v>011C145121</v>
          </cell>
          <cell r="B40592" t="str">
            <v>CG_HN_2</v>
          </cell>
          <cell r="C40592" t="str">
            <v>FROM AE</v>
          </cell>
        </row>
        <row r="40593">
          <cell r="A40593" t="str">
            <v>011C145123</v>
          </cell>
          <cell r="B40593" t="str">
            <v>CG_HN_2</v>
          </cell>
          <cell r="C40593" t="str">
            <v>FROM AE</v>
          </cell>
        </row>
        <row r="40594">
          <cell r="A40594" t="str">
            <v>011C145126</v>
          </cell>
          <cell r="B40594" t="str">
            <v>001372</v>
          </cell>
          <cell r="C40594" t="str">
            <v>FROM AE</v>
          </cell>
        </row>
        <row r="40595">
          <cell r="A40595" t="str">
            <v>011C145130</v>
          </cell>
          <cell r="B40595" t="str">
            <v>CG_HN_2</v>
          </cell>
          <cell r="C40595" t="str">
            <v>FROM AE</v>
          </cell>
        </row>
        <row r="40596">
          <cell r="A40596" t="str">
            <v>011C145131</v>
          </cell>
          <cell r="B40596" t="str">
            <v>CG_HN_2</v>
          </cell>
          <cell r="C40596" t="str">
            <v>FROM AE</v>
          </cell>
        </row>
        <row r="40597">
          <cell r="A40597" t="str">
            <v>011C145133</v>
          </cell>
          <cell r="B40597" t="str">
            <v>CG_HN_2</v>
          </cell>
          <cell r="C40597" t="str">
            <v>FROM AE</v>
          </cell>
        </row>
        <row r="40598">
          <cell r="A40598" t="str">
            <v>011C145135</v>
          </cell>
          <cell r="B40598" t="str">
            <v>CG_HN_2</v>
          </cell>
          <cell r="C40598" t="str">
            <v>FROM AE</v>
          </cell>
        </row>
        <row r="40599">
          <cell r="A40599" t="str">
            <v>011C145136</v>
          </cell>
          <cell r="B40599" t="str">
            <v>CG_HN_2</v>
          </cell>
          <cell r="C40599" t="str">
            <v>FROM AE</v>
          </cell>
        </row>
        <row r="40600">
          <cell r="A40600" t="str">
            <v>011C145139</v>
          </cell>
          <cell r="B40600" t="str">
            <v>000172</v>
          </cell>
          <cell r="C40600" t="str">
            <v>FROM AE</v>
          </cell>
        </row>
        <row r="40601">
          <cell r="A40601" t="str">
            <v>011C145140</v>
          </cell>
          <cell r="B40601" t="str">
            <v>CG_HN_2</v>
          </cell>
          <cell r="C40601" t="str">
            <v>FROM AE</v>
          </cell>
        </row>
        <row r="40602">
          <cell r="A40602" t="str">
            <v>011C145145</v>
          </cell>
          <cell r="B40602" t="str">
            <v>CG_HN_2</v>
          </cell>
          <cell r="C40602" t="str">
            <v>FROM AE</v>
          </cell>
        </row>
        <row r="40603">
          <cell r="A40603" t="str">
            <v>011C145146</v>
          </cell>
          <cell r="B40603" t="str">
            <v>CG_KimLien</v>
          </cell>
          <cell r="C40603" t="str">
            <v>FROM AE</v>
          </cell>
        </row>
        <row r="40604">
          <cell r="A40604" t="str">
            <v>011C145147</v>
          </cell>
          <cell r="B40604" t="str">
            <v>000642</v>
          </cell>
          <cell r="C40604" t="str">
            <v>FROM AE</v>
          </cell>
        </row>
        <row r="40605">
          <cell r="A40605" t="str">
            <v>011C145149</v>
          </cell>
          <cell r="B40605" t="str">
            <v>CG_HN_2</v>
          </cell>
          <cell r="C40605" t="str">
            <v>FROM AE</v>
          </cell>
        </row>
        <row r="40606">
          <cell r="A40606" t="str">
            <v>011C145152</v>
          </cell>
          <cell r="B40606" t="str">
            <v>000371</v>
          </cell>
          <cell r="C40606" t="str">
            <v>FROM AE</v>
          </cell>
        </row>
        <row r="40607">
          <cell r="A40607" t="str">
            <v>011C145153</v>
          </cell>
          <cell r="B40607" t="str">
            <v>000172</v>
          </cell>
          <cell r="C40607" t="str">
            <v>FROM AE</v>
          </cell>
        </row>
        <row r="40608">
          <cell r="A40608" t="str">
            <v>011C145157</v>
          </cell>
          <cell r="B40608" t="str">
            <v>CG_HN_2</v>
          </cell>
          <cell r="C40608" t="str">
            <v>FROM AE</v>
          </cell>
        </row>
        <row r="40609">
          <cell r="A40609" t="str">
            <v>011C145167</v>
          </cell>
          <cell r="B40609" t="str">
            <v>CG_HN_2</v>
          </cell>
          <cell r="C40609" t="str">
            <v>FROM AE</v>
          </cell>
        </row>
        <row r="40610">
          <cell r="A40610" t="str">
            <v>011C145168</v>
          </cell>
          <cell r="B40610" t="str">
            <v>000172</v>
          </cell>
          <cell r="C40610" t="str">
            <v>FROM AE</v>
          </cell>
        </row>
        <row r="40611">
          <cell r="A40611" t="str">
            <v>011C145169</v>
          </cell>
          <cell r="B40611" t="str">
            <v>001404</v>
          </cell>
          <cell r="C40611" t="str">
            <v>FROM AE</v>
          </cell>
        </row>
        <row r="40612">
          <cell r="A40612" t="str">
            <v>011C145174</v>
          </cell>
          <cell r="B40612" t="str">
            <v>001004</v>
          </cell>
          <cell r="C40612" t="str">
            <v>FROM AE</v>
          </cell>
        </row>
        <row r="40613">
          <cell r="A40613" t="str">
            <v>011C145175</v>
          </cell>
          <cell r="B40613" t="str">
            <v>000634</v>
          </cell>
          <cell r="C40613" t="str">
            <v>FROM AE</v>
          </cell>
        </row>
        <row r="40614">
          <cell r="A40614" t="str">
            <v>011C145176</v>
          </cell>
          <cell r="B40614" t="str">
            <v>000371</v>
          </cell>
          <cell r="C40614" t="str">
            <v>FROM AE</v>
          </cell>
        </row>
        <row r="40615">
          <cell r="A40615" t="str">
            <v>011C145177</v>
          </cell>
          <cell r="B40615" t="str">
            <v>000371</v>
          </cell>
          <cell r="C40615" t="str">
            <v>FROM AE</v>
          </cell>
        </row>
        <row r="40616">
          <cell r="A40616" t="str">
            <v>011C145178</v>
          </cell>
          <cell r="B40616" t="str">
            <v>CG_HN</v>
          </cell>
          <cell r="C40616" t="str">
            <v>FROM AE</v>
          </cell>
        </row>
        <row r="40617">
          <cell r="A40617" t="str">
            <v>011C145179</v>
          </cell>
          <cell r="B40617" t="str">
            <v>CG_HN_2</v>
          </cell>
          <cell r="C40617" t="str">
            <v>FROM AE</v>
          </cell>
        </row>
        <row r="40618">
          <cell r="A40618" t="str">
            <v>011C145180</v>
          </cell>
          <cell r="B40618" t="str">
            <v>CG_HN_2</v>
          </cell>
          <cell r="C40618" t="str">
            <v>FROM AE</v>
          </cell>
        </row>
        <row r="40619">
          <cell r="A40619" t="str">
            <v>011C145181</v>
          </cell>
          <cell r="B40619" t="str">
            <v>CG_HN_2</v>
          </cell>
          <cell r="C40619" t="str">
            <v>FROM AE</v>
          </cell>
        </row>
        <row r="40620">
          <cell r="A40620" t="str">
            <v>011C145182</v>
          </cell>
          <cell r="B40620" t="str">
            <v>CG_HN_2</v>
          </cell>
          <cell r="C40620" t="str">
            <v>FROM AE</v>
          </cell>
        </row>
        <row r="40621">
          <cell r="A40621" t="str">
            <v>011C145183</v>
          </cell>
          <cell r="B40621" t="str">
            <v>CG_HN_2</v>
          </cell>
          <cell r="C40621" t="str">
            <v>FROM AE</v>
          </cell>
        </row>
        <row r="40622">
          <cell r="A40622" t="str">
            <v>011C145186</v>
          </cell>
          <cell r="B40622" t="str">
            <v>CG_HN_2</v>
          </cell>
          <cell r="C40622" t="str">
            <v>FROM AE</v>
          </cell>
        </row>
        <row r="40623">
          <cell r="A40623" t="str">
            <v>011C145188</v>
          </cell>
          <cell r="B40623" t="str">
            <v>CG_HN_2</v>
          </cell>
          <cell r="C40623" t="str">
            <v>FROM AE</v>
          </cell>
        </row>
        <row r="40624">
          <cell r="A40624" t="str">
            <v>011C145189</v>
          </cell>
          <cell r="B40624" t="str">
            <v>CG_HN_2</v>
          </cell>
          <cell r="C40624" t="str">
            <v>FROM AE</v>
          </cell>
        </row>
        <row r="40625">
          <cell r="A40625" t="str">
            <v>011C145191</v>
          </cell>
          <cell r="B40625" t="str">
            <v>CG_HN_2</v>
          </cell>
          <cell r="C40625" t="str">
            <v>FROM AE</v>
          </cell>
        </row>
        <row r="40626">
          <cell r="A40626" t="str">
            <v>011C145195</v>
          </cell>
          <cell r="B40626" t="str">
            <v>CG_HN_2</v>
          </cell>
          <cell r="C40626" t="str">
            <v>FROM AE</v>
          </cell>
        </row>
        <row r="40627">
          <cell r="A40627" t="str">
            <v>011C145196</v>
          </cell>
          <cell r="B40627" t="str">
            <v>000916</v>
          </cell>
          <cell r="C40627" t="str">
            <v>FROM AE</v>
          </cell>
        </row>
        <row r="40628">
          <cell r="A40628" t="str">
            <v>011C145198</v>
          </cell>
          <cell r="B40628" t="str">
            <v>CG_HN_2</v>
          </cell>
          <cell r="C40628" t="str">
            <v>FROM AE</v>
          </cell>
        </row>
        <row r="40629">
          <cell r="A40629" t="str">
            <v>011C145199</v>
          </cell>
          <cell r="B40629" t="str">
            <v>CG_HN_2</v>
          </cell>
          <cell r="C40629" t="str">
            <v>FROM AE</v>
          </cell>
        </row>
        <row r="40630">
          <cell r="A40630" t="str">
            <v>011C145201</v>
          </cell>
          <cell r="B40630" t="str">
            <v>CG_HN_2</v>
          </cell>
          <cell r="C40630" t="str">
            <v>FROM AE</v>
          </cell>
        </row>
        <row r="40631">
          <cell r="A40631" t="str">
            <v>011C145202</v>
          </cell>
          <cell r="B40631" t="str">
            <v>001214</v>
          </cell>
          <cell r="C40631" t="str">
            <v>FROM AE</v>
          </cell>
        </row>
        <row r="40632">
          <cell r="A40632" t="str">
            <v>011C145203</v>
          </cell>
          <cell r="B40632" t="str">
            <v>CG_HN_2</v>
          </cell>
          <cell r="C40632" t="str">
            <v>FROM AE</v>
          </cell>
        </row>
        <row r="40633">
          <cell r="A40633" t="str">
            <v>011C145208</v>
          </cell>
          <cell r="B40633" t="str">
            <v>CG_HN_2</v>
          </cell>
          <cell r="C40633" t="str">
            <v>FROM AE</v>
          </cell>
        </row>
        <row r="40634">
          <cell r="A40634" t="str">
            <v>011C145210</v>
          </cell>
          <cell r="B40634" t="str">
            <v>000162</v>
          </cell>
          <cell r="C40634" t="str">
            <v>FROM AE</v>
          </cell>
        </row>
        <row r="40635">
          <cell r="A40635" t="str">
            <v>011C145211</v>
          </cell>
          <cell r="B40635" t="str">
            <v>000172</v>
          </cell>
          <cell r="C40635" t="str">
            <v>FROM AE</v>
          </cell>
        </row>
        <row r="40636">
          <cell r="A40636" t="str">
            <v>011C145212</v>
          </cell>
          <cell r="B40636" t="str">
            <v>CG_HN_2</v>
          </cell>
          <cell r="C40636" t="str">
            <v>FROM AE</v>
          </cell>
        </row>
        <row r="40637">
          <cell r="A40637" t="str">
            <v>011C145215</v>
          </cell>
          <cell r="B40637" t="str">
            <v>CG_HN_2</v>
          </cell>
          <cell r="C40637" t="str">
            <v>FROM AE</v>
          </cell>
        </row>
        <row r="40638">
          <cell r="A40638" t="str">
            <v>011C145222</v>
          </cell>
          <cell r="B40638" t="str">
            <v>CG_HN_2</v>
          </cell>
          <cell r="C40638" t="str">
            <v>FROM AE</v>
          </cell>
        </row>
        <row r="40639">
          <cell r="A40639" t="str">
            <v>011C145224</v>
          </cell>
          <cell r="B40639" t="str">
            <v>CG_HN_2</v>
          </cell>
          <cell r="C40639" t="str">
            <v>FROM AE</v>
          </cell>
        </row>
        <row r="40640">
          <cell r="A40640" t="str">
            <v>011C145225</v>
          </cell>
          <cell r="B40640" t="str">
            <v>CG_HN_2</v>
          </cell>
          <cell r="C40640" t="str">
            <v>FROM AE</v>
          </cell>
        </row>
        <row r="40641">
          <cell r="A40641" t="str">
            <v>011C145226</v>
          </cell>
          <cell r="B40641" t="str">
            <v>CG_HN_2</v>
          </cell>
          <cell r="C40641" t="str">
            <v>FROM AE</v>
          </cell>
        </row>
        <row r="40642">
          <cell r="A40642" t="str">
            <v>011C145228</v>
          </cell>
          <cell r="B40642" t="str">
            <v>CG_HN_2</v>
          </cell>
          <cell r="C40642" t="str">
            <v>FROM AE</v>
          </cell>
        </row>
        <row r="40643">
          <cell r="A40643" t="str">
            <v>011C145234</v>
          </cell>
          <cell r="B40643" t="str">
            <v>CG_HN_2</v>
          </cell>
          <cell r="C40643" t="str">
            <v>FROM AE</v>
          </cell>
        </row>
        <row r="40644">
          <cell r="A40644" t="str">
            <v>011C145235</v>
          </cell>
          <cell r="B40644" t="str">
            <v>CG_HN_2</v>
          </cell>
          <cell r="C40644" t="str">
            <v>FROM AE</v>
          </cell>
        </row>
        <row r="40645">
          <cell r="A40645" t="str">
            <v>011C145237</v>
          </cell>
          <cell r="B40645" t="str">
            <v>001225</v>
          </cell>
          <cell r="C40645" t="str">
            <v>FROM AE</v>
          </cell>
        </row>
        <row r="40646">
          <cell r="A40646" t="str">
            <v>011C145238</v>
          </cell>
          <cell r="B40646" t="str">
            <v>CG_HN_2</v>
          </cell>
          <cell r="C40646" t="str">
            <v>FROM AE</v>
          </cell>
        </row>
        <row r="40647">
          <cell r="A40647" t="str">
            <v>011C145239</v>
          </cell>
          <cell r="B40647" t="str">
            <v>CG_HN_2</v>
          </cell>
          <cell r="C40647" t="str">
            <v>FROM AE</v>
          </cell>
        </row>
        <row r="40648">
          <cell r="A40648" t="str">
            <v>011C145242</v>
          </cell>
          <cell r="B40648" t="str">
            <v>000172</v>
          </cell>
          <cell r="C40648" t="str">
            <v>FROM AE</v>
          </cell>
        </row>
        <row r="40649">
          <cell r="A40649" t="str">
            <v>011C145246</v>
          </cell>
          <cell r="B40649" t="str">
            <v>CG_HN_2</v>
          </cell>
          <cell r="C40649" t="str">
            <v>FROM AE</v>
          </cell>
        </row>
        <row r="40650">
          <cell r="A40650" t="str">
            <v>011C145254</v>
          </cell>
          <cell r="B40650" t="str">
            <v>CG_HN_2</v>
          </cell>
          <cell r="C40650" t="str">
            <v>FROM AE</v>
          </cell>
        </row>
        <row r="40651">
          <cell r="A40651" t="str">
            <v>011C145256</v>
          </cell>
          <cell r="B40651" t="str">
            <v>000172</v>
          </cell>
          <cell r="C40651" t="str">
            <v>FROM AE</v>
          </cell>
        </row>
        <row r="40652">
          <cell r="A40652" t="str">
            <v>011C145258</v>
          </cell>
          <cell r="B40652" t="str">
            <v>CG_HN_2</v>
          </cell>
          <cell r="C40652" t="str">
            <v>FROM AE</v>
          </cell>
        </row>
        <row r="40653">
          <cell r="A40653" t="str">
            <v>011C145261</v>
          </cell>
          <cell r="B40653" t="str">
            <v>CG_HN_2</v>
          </cell>
          <cell r="C40653" t="str">
            <v>FROM AE</v>
          </cell>
        </row>
        <row r="40654">
          <cell r="A40654" t="str">
            <v>011C145262</v>
          </cell>
          <cell r="B40654" t="str">
            <v>000172</v>
          </cell>
          <cell r="C40654" t="str">
            <v>FROM AE</v>
          </cell>
        </row>
        <row r="40655">
          <cell r="A40655" t="str">
            <v>011C145263</v>
          </cell>
          <cell r="B40655" t="str">
            <v>000172</v>
          </cell>
          <cell r="C40655" t="str">
            <v>FROM AE</v>
          </cell>
        </row>
        <row r="40656">
          <cell r="A40656" t="str">
            <v>011C145266</v>
          </cell>
          <cell r="B40656" t="str">
            <v>000381</v>
          </cell>
          <cell r="C40656" t="str">
            <v>FROM AE</v>
          </cell>
        </row>
        <row r="40657">
          <cell r="A40657" t="str">
            <v>011C145268</v>
          </cell>
          <cell r="B40657" t="str">
            <v>000381</v>
          </cell>
          <cell r="C40657" t="str">
            <v>FROM AE</v>
          </cell>
        </row>
        <row r="40658">
          <cell r="A40658" t="str">
            <v>011C145269</v>
          </cell>
          <cell r="B40658" t="str">
            <v>CG_HN_2</v>
          </cell>
          <cell r="C40658" t="str">
            <v>FROM AE</v>
          </cell>
        </row>
        <row r="40659">
          <cell r="A40659" t="str">
            <v>011C145275</v>
          </cell>
          <cell r="B40659" t="str">
            <v>CG_HN_2</v>
          </cell>
          <cell r="C40659" t="str">
            <v>FROM AE</v>
          </cell>
        </row>
        <row r="40660">
          <cell r="A40660" t="str">
            <v>011C145279</v>
          </cell>
          <cell r="B40660" t="str">
            <v>CG_HN_2</v>
          </cell>
          <cell r="C40660" t="str">
            <v>FROM AE</v>
          </cell>
        </row>
        <row r="40661">
          <cell r="A40661" t="str">
            <v>011C145281</v>
          </cell>
          <cell r="B40661" t="str">
            <v>CG_HN_2</v>
          </cell>
          <cell r="C40661" t="str">
            <v>FROM AE</v>
          </cell>
        </row>
        <row r="40662">
          <cell r="A40662" t="str">
            <v>011C145282</v>
          </cell>
          <cell r="B40662" t="str">
            <v>CG_HN_2</v>
          </cell>
          <cell r="C40662" t="str">
            <v>FROM AE</v>
          </cell>
        </row>
        <row r="40663">
          <cell r="A40663" t="str">
            <v>011C145285</v>
          </cell>
          <cell r="B40663" t="str">
            <v>CG_HN_2</v>
          </cell>
          <cell r="C40663" t="str">
            <v>FROM AE</v>
          </cell>
        </row>
        <row r="40664">
          <cell r="A40664" t="str">
            <v>011C145286</v>
          </cell>
          <cell r="B40664" t="str">
            <v>001101</v>
          </cell>
          <cell r="C40664" t="str">
            <v>FROM AE</v>
          </cell>
        </row>
        <row r="40665">
          <cell r="A40665" t="str">
            <v>011C145288</v>
          </cell>
          <cell r="B40665" t="str">
            <v>CG_HN_2</v>
          </cell>
          <cell r="C40665" t="str">
            <v>FROM AE</v>
          </cell>
        </row>
        <row r="40666">
          <cell r="A40666" t="str">
            <v>011C145289</v>
          </cell>
          <cell r="B40666" t="str">
            <v>CG_HN_2</v>
          </cell>
          <cell r="C40666" t="str">
            <v>FROM AE</v>
          </cell>
        </row>
        <row r="40667">
          <cell r="A40667" t="str">
            <v>011C145290</v>
          </cell>
          <cell r="B40667" t="str">
            <v>CG_HN</v>
          </cell>
          <cell r="C40667" t="str">
            <v>FROM AE</v>
          </cell>
        </row>
        <row r="40668">
          <cell r="A40668" t="str">
            <v>011C145298</v>
          </cell>
          <cell r="B40668" t="str">
            <v>CG_HN_2</v>
          </cell>
          <cell r="C40668" t="str">
            <v>FROM AE</v>
          </cell>
        </row>
        <row r="40669">
          <cell r="A40669" t="str">
            <v>011C145299</v>
          </cell>
          <cell r="B40669" t="str">
            <v>CG_HN_2</v>
          </cell>
          <cell r="C40669" t="str">
            <v>FROM AE</v>
          </cell>
        </row>
        <row r="40670">
          <cell r="A40670" t="str">
            <v>011C145304</v>
          </cell>
          <cell r="B40670" t="str">
            <v>000172</v>
          </cell>
          <cell r="C40670" t="str">
            <v>FROM AE</v>
          </cell>
        </row>
        <row r="40671">
          <cell r="A40671" t="str">
            <v>011C145306</v>
          </cell>
          <cell r="B40671" t="str">
            <v>CG_HN_2</v>
          </cell>
          <cell r="C40671" t="str">
            <v>FROM AE</v>
          </cell>
        </row>
        <row r="40672">
          <cell r="A40672" t="str">
            <v>011C145307</v>
          </cell>
          <cell r="B40672" t="str">
            <v>CG_HN_2</v>
          </cell>
          <cell r="C40672" t="str">
            <v>FROM AE</v>
          </cell>
        </row>
        <row r="40673">
          <cell r="A40673" t="str">
            <v>011C145310</v>
          </cell>
          <cell r="B40673" t="str">
            <v>CG_HN_2</v>
          </cell>
          <cell r="C40673" t="str">
            <v>FROM AE</v>
          </cell>
        </row>
        <row r="40674">
          <cell r="A40674" t="str">
            <v>011C145311</v>
          </cell>
          <cell r="B40674" t="str">
            <v>CG_HN_2</v>
          </cell>
          <cell r="C40674" t="str">
            <v>FROM AE</v>
          </cell>
        </row>
        <row r="40675">
          <cell r="A40675" t="str">
            <v>011C145331</v>
          </cell>
          <cell r="B40675" t="str">
            <v>000634</v>
          </cell>
          <cell r="C40675" t="str">
            <v>FROM AE</v>
          </cell>
        </row>
        <row r="40676">
          <cell r="A40676" t="str">
            <v>011C145333</v>
          </cell>
          <cell r="B40676" t="str">
            <v>000349</v>
          </cell>
          <cell r="C40676" t="str">
            <v>FROM AE</v>
          </cell>
        </row>
        <row r="40677">
          <cell r="A40677" t="str">
            <v>011C145336</v>
          </cell>
          <cell r="B40677" t="str">
            <v>CG_HN_2</v>
          </cell>
          <cell r="C40677" t="str">
            <v>FROM AE</v>
          </cell>
        </row>
        <row r="40678">
          <cell r="A40678" t="str">
            <v>011C145338</v>
          </cell>
          <cell r="B40678" t="str">
            <v>CG_HN_2</v>
          </cell>
          <cell r="C40678" t="str">
            <v>FROM AE</v>
          </cell>
        </row>
        <row r="40679">
          <cell r="A40679" t="str">
            <v>011C145348</v>
          </cell>
          <cell r="B40679" t="str">
            <v>CG_HN_2</v>
          </cell>
          <cell r="C40679" t="str">
            <v>FROM AE</v>
          </cell>
        </row>
        <row r="40680">
          <cell r="A40680" t="str">
            <v>011C145356</v>
          </cell>
          <cell r="B40680" t="str">
            <v>000349</v>
          </cell>
          <cell r="C40680" t="str">
            <v>FROM AE</v>
          </cell>
        </row>
        <row r="40681">
          <cell r="A40681" t="str">
            <v>011C145357</v>
          </cell>
          <cell r="B40681" t="str">
            <v>000371</v>
          </cell>
          <cell r="C40681" t="str">
            <v>FROM AE</v>
          </cell>
        </row>
        <row r="40682">
          <cell r="A40682" t="str">
            <v>011C145365</v>
          </cell>
          <cell r="B40682" t="str">
            <v>CG_HN_2</v>
          </cell>
          <cell r="C40682" t="str">
            <v>FROM AE</v>
          </cell>
        </row>
        <row r="40683">
          <cell r="A40683" t="str">
            <v>011C145366</v>
          </cell>
          <cell r="B40683" t="str">
            <v>CG_HN_2</v>
          </cell>
          <cell r="C40683" t="str">
            <v>FROM AE</v>
          </cell>
        </row>
        <row r="40684">
          <cell r="A40684" t="str">
            <v>011C145368</v>
          </cell>
          <cell r="B40684" t="str">
            <v>000172</v>
          </cell>
          <cell r="C40684" t="str">
            <v>FROM AE</v>
          </cell>
        </row>
        <row r="40685">
          <cell r="A40685" t="str">
            <v>011C145369</v>
          </cell>
          <cell r="B40685" t="str">
            <v>CG_HN_2</v>
          </cell>
          <cell r="C40685" t="str">
            <v>FROM AE</v>
          </cell>
        </row>
        <row r="40686">
          <cell r="A40686" t="str">
            <v>011C145372</v>
          </cell>
          <cell r="B40686" t="str">
            <v>CG_HN_2</v>
          </cell>
          <cell r="C40686" t="str">
            <v>FROM AE</v>
          </cell>
        </row>
        <row r="40687">
          <cell r="A40687" t="str">
            <v>011C145377</v>
          </cell>
          <cell r="B40687" t="str">
            <v>CG_HN_2</v>
          </cell>
          <cell r="C40687" t="str">
            <v>FROM AE</v>
          </cell>
        </row>
        <row r="40688">
          <cell r="A40688" t="str">
            <v>011C145379</v>
          </cell>
          <cell r="B40688" t="str">
            <v>CG_HN_2</v>
          </cell>
          <cell r="C40688" t="str">
            <v>FROM AE</v>
          </cell>
        </row>
        <row r="40689">
          <cell r="A40689" t="str">
            <v>011C145381</v>
          </cell>
          <cell r="B40689" t="str">
            <v>CG_HN_2</v>
          </cell>
          <cell r="C40689" t="str">
            <v>FROM AE</v>
          </cell>
        </row>
        <row r="40690">
          <cell r="A40690" t="str">
            <v>011C145386</v>
          </cell>
          <cell r="B40690" t="str">
            <v>CG_HN_2</v>
          </cell>
          <cell r="C40690" t="str">
            <v>FROM AE</v>
          </cell>
        </row>
        <row r="40691">
          <cell r="A40691" t="str">
            <v>011C145387</v>
          </cell>
          <cell r="B40691" t="str">
            <v>CG_HN_2</v>
          </cell>
          <cell r="C40691" t="str">
            <v>FROM AE</v>
          </cell>
        </row>
        <row r="40692">
          <cell r="A40692" t="str">
            <v>011C145388</v>
          </cell>
          <cell r="B40692" t="str">
            <v>CG_HN_2</v>
          </cell>
          <cell r="C40692" t="str">
            <v>FROM AE</v>
          </cell>
        </row>
        <row r="40693">
          <cell r="A40693" t="str">
            <v>011C145392</v>
          </cell>
          <cell r="B40693" t="str">
            <v>000645</v>
          </cell>
          <cell r="C40693" t="str">
            <v>FROM AE</v>
          </cell>
        </row>
        <row r="40694">
          <cell r="A40694" t="str">
            <v>011C145397</v>
          </cell>
          <cell r="B40694" t="str">
            <v>000381</v>
          </cell>
          <cell r="C40694" t="str">
            <v>FROM AE</v>
          </cell>
        </row>
        <row r="40695">
          <cell r="A40695" t="str">
            <v>011C145399</v>
          </cell>
          <cell r="B40695" t="str">
            <v>000349</v>
          </cell>
          <cell r="C40695" t="str">
            <v>FROM AE</v>
          </cell>
        </row>
        <row r="40696">
          <cell r="A40696" t="str">
            <v>011C145406</v>
          </cell>
          <cell r="B40696" t="str">
            <v>CG_HN_2</v>
          </cell>
          <cell r="C40696" t="str">
            <v>FROM AE</v>
          </cell>
        </row>
        <row r="40697">
          <cell r="A40697" t="str">
            <v>011C145408</v>
          </cell>
          <cell r="B40697" t="str">
            <v>CG_HN_2</v>
          </cell>
          <cell r="C40697" t="str">
            <v>FROM AE</v>
          </cell>
        </row>
        <row r="40698">
          <cell r="A40698" t="str">
            <v>011C145432</v>
          </cell>
          <cell r="B40698" t="str">
            <v>000172</v>
          </cell>
          <cell r="C40698" t="str">
            <v>FROM AE</v>
          </cell>
        </row>
        <row r="40699">
          <cell r="A40699" t="str">
            <v>011C145444</v>
          </cell>
          <cell r="B40699" t="str">
            <v>CG_HN_2</v>
          </cell>
          <cell r="C40699" t="str">
            <v>FROM AE</v>
          </cell>
        </row>
        <row r="40700">
          <cell r="A40700" t="str">
            <v>011C145455</v>
          </cell>
          <cell r="B40700" t="str">
            <v>CG_HN_2</v>
          </cell>
          <cell r="C40700" t="str">
            <v>FROM AE</v>
          </cell>
        </row>
        <row r="40701">
          <cell r="A40701" t="str">
            <v>011C145456</v>
          </cell>
          <cell r="B40701" t="str">
            <v>CG_HN_2</v>
          </cell>
          <cell r="C40701" t="str">
            <v>FROM AE</v>
          </cell>
        </row>
        <row r="40702">
          <cell r="A40702" t="str">
            <v>011C145458</v>
          </cell>
          <cell r="B40702" t="str">
            <v>CG_HN</v>
          </cell>
          <cell r="C40702" t="str">
            <v>FROM AE</v>
          </cell>
        </row>
        <row r="40703">
          <cell r="A40703" t="str">
            <v>011C145459</v>
          </cell>
          <cell r="B40703" t="str">
            <v>CG_HN</v>
          </cell>
          <cell r="C40703" t="str">
            <v>FROM AE</v>
          </cell>
        </row>
        <row r="40704">
          <cell r="A40704" t="str">
            <v>011C145467</v>
          </cell>
          <cell r="B40704" t="str">
            <v>000411</v>
          </cell>
          <cell r="C40704" t="str">
            <v>FROM AE</v>
          </cell>
        </row>
        <row r="40705">
          <cell r="A40705" t="str">
            <v>011C145468</v>
          </cell>
          <cell r="B40705" t="str">
            <v>CG_HN_2</v>
          </cell>
          <cell r="C40705" t="str">
            <v>FROM AE</v>
          </cell>
        </row>
        <row r="40706">
          <cell r="A40706" t="str">
            <v>011C145469</v>
          </cell>
          <cell r="B40706" t="str">
            <v>CG_HN</v>
          </cell>
          <cell r="C40706" t="str">
            <v>FROM AE</v>
          </cell>
        </row>
        <row r="40707">
          <cell r="A40707" t="str">
            <v>011C145471</v>
          </cell>
          <cell r="B40707" t="str">
            <v>000381</v>
          </cell>
          <cell r="C40707" t="str">
            <v>FROM AE</v>
          </cell>
        </row>
        <row r="40708">
          <cell r="A40708" t="str">
            <v>011C145479</v>
          </cell>
          <cell r="B40708" t="str">
            <v>CG_HN_2</v>
          </cell>
          <cell r="C40708" t="str">
            <v>FROM AE</v>
          </cell>
        </row>
        <row r="40709">
          <cell r="A40709" t="str">
            <v>011C145480</v>
          </cell>
          <cell r="B40709" t="str">
            <v>000172</v>
          </cell>
          <cell r="C40709" t="str">
            <v>FROM AE</v>
          </cell>
        </row>
        <row r="40710">
          <cell r="A40710" t="str">
            <v>011C145483</v>
          </cell>
          <cell r="B40710" t="str">
            <v>CG_HN_2</v>
          </cell>
          <cell r="C40710" t="str">
            <v>FROM AE</v>
          </cell>
        </row>
        <row r="40711">
          <cell r="A40711" t="str">
            <v>011C145486</v>
          </cell>
          <cell r="B40711" t="str">
            <v>CG_HN_2</v>
          </cell>
          <cell r="C40711" t="str">
            <v>FROM AE</v>
          </cell>
        </row>
        <row r="40712">
          <cell r="A40712" t="str">
            <v>011C145487</v>
          </cell>
          <cell r="B40712" t="str">
            <v>CG_HN_2</v>
          </cell>
          <cell r="C40712" t="str">
            <v>FROM AE</v>
          </cell>
        </row>
        <row r="40713">
          <cell r="A40713" t="str">
            <v>011C145489</v>
          </cell>
          <cell r="B40713" t="str">
            <v>CG_HN_2</v>
          </cell>
          <cell r="C40713" t="str">
            <v>FROM AE</v>
          </cell>
        </row>
        <row r="40714">
          <cell r="A40714" t="str">
            <v>011C145497</v>
          </cell>
          <cell r="B40714" t="str">
            <v>001184</v>
          </cell>
          <cell r="C40714" t="str">
            <v>FROM AE</v>
          </cell>
        </row>
        <row r="40715">
          <cell r="A40715" t="str">
            <v>011C145499</v>
          </cell>
          <cell r="B40715" t="str">
            <v>CG_HN_2</v>
          </cell>
          <cell r="C40715" t="str">
            <v>FROM AE</v>
          </cell>
        </row>
        <row r="40716">
          <cell r="A40716" t="str">
            <v>011C145502</v>
          </cell>
          <cell r="B40716" t="str">
            <v>000172</v>
          </cell>
          <cell r="C40716" t="str">
            <v>FROM AE</v>
          </cell>
        </row>
        <row r="40717">
          <cell r="A40717" t="str">
            <v>011C145503</v>
          </cell>
          <cell r="B40717" t="str">
            <v>CG_HN_2</v>
          </cell>
          <cell r="C40717" t="str">
            <v>FROM AE</v>
          </cell>
        </row>
        <row r="40718">
          <cell r="A40718" t="str">
            <v>011C145507</v>
          </cell>
          <cell r="B40718" t="str">
            <v>CG_HN_2</v>
          </cell>
          <cell r="C40718" t="str">
            <v>FROM AE</v>
          </cell>
        </row>
        <row r="40719">
          <cell r="A40719" t="str">
            <v>011C145515</v>
          </cell>
          <cell r="B40719" t="str">
            <v>001322</v>
          </cell>
          <cell r="C40719" t="str">
            <v>FROM AE</v>
          </cell>
        </row>
        <row r="40720">
          <cell r="A40720" t="str">
            <v>011C145522</v>
          </cell>
          <cell r="B40720" t="str">
            <v>CG_HN_2</v>
          </cell>
          <cell r="C40720" t="str">
            <v>FROM AE</v>
          </cell>
        </row>
        <row r="40721">
          <cell r="A40721" t="str">
            <v>011C145538</v>
          </cell>
          <cell r="B40721" t="str">
            <v>CG_HN_2</v>
          </cell>
          <cell r="C40721" t="str">
            <v>FROM AE</v>
          </cell>
        </row>
        <row r="40722">
          <cell r="A40722" t="str">
            <v>011C145539</v>
          </cell>
          <cell r="B40722" t="str">
            <v>CG_HN_2</v>
          </cell>
          <cell r="C40722" t="str">
            <v>FROM AE</v>
          </cell>
        </row>
        <row r="40723">
          <cell r="A40723" t="str">
            <v>011C145541</v>
          </cell>
          <cell r="B40723" t="str">
            <v>000634</v>
          </cell>
          <cell r="C40723" t="str">
            <v>FROM AE</v>
          </cell>
        </row>
        <row r="40724">
          <cell r="A40724" t="str">
            <v>011C145545</v>
          </cell>
          <cell r="B40724" t="str">
            <v>001225</v>
          </cell>
          <cell r="C40724" t="str">
            <v>FROM AE</v>
          </cell>
        </row>
        <row r="40725">
          <cell r="A40725" t="str">
            <v>011C145546</v>
          </cell>
          <cell r="B40725" t="str">
            <v>000172</v>
          </cell>
          <cell r="C40725" t="str">
            <v>FROM AE</v>
          </cell>
        </row>
        <row r="40726">
          <cell r="A40726" t="str">
            <v>011C145552</v>
          </cell>
          <cell r="B40726" t="str">
            <v>001265</v>
          </cell>
          <cell r="C40726" t="str">
            <v>FROM AE</v>
          </cell>
        </row>
        <row r="40727">
          <cell r="A40727" t="str">
            <v>011C145555</v>
          </cell>
          <cell r="B40727" t="str">
            <v>000418</v>
          </cell>
          <cell r="C40727" t="str">
            <v>FROM AE</v>
          </cell>
        </row>
        <row r="40728">
          <cell r="A40728" t="str">
            <v>011C145556</v>
          </cell>
          <cell r="B40728" t="str">
            <v>CG_HN_2</v>
          </cell>
          <cell r="C40728" t="str">
            <v>FROM AE</v>
          </cell>
        </row>
        <row r="40729">
          <cell r="A40729" t="str">
            <v>011C145557</v>
          </cell>
          <cell r="B40729" t="str">
            <v>CG_HN_2</v>
          </cell>
          <cell r="C40729" t="str">
            <v>FROM AE</v>
          </cell>
        </row>
        <row r="40730">
          <cell r="A40730" t="str">
            <v>011C145558</v>
          </cell>
          <cell r="B40730" t="str">
            <v>CG_HN_2</v>
          </cell>
          <cell r="C40730" t="str">
            <v>FROM AE</v>
          </cell>
        </row>
        <row r="40731">
          <cell r="A40731" t="str">
            <v>011C145559</v>
          </cell>
          <cell r="B40731" t="str">
            <v>CG_HN_2</v>
          </cell>
          <cell r="C40731" t="str">
            <v>FROM AE</v>
          </cell>
        </row>
        <row r="40732">
          <cell r="A40732" t="str">
            <v>011C145560</v>
          </cell>
          <cell r="B40732" t="str">
            <v>000349</v>
          </cell>
          <cell r="C40732" t="str">
            <v>FROM AE</v>
          </cell>
        </row>
        <row r="40733">
          <cell r="A40733" t="str">
            <v>011C145565</v>
          </cell>
          <cell r="B40733" t="str">
            <v>000924</v>
          </cell>
          <cell r="C40733" t="str">
            <v>FROM AE</v>
          </cell>
        </row>
        <row r="40734">
          <cell r="A40734" t="str">
            <v>011C145566</v>
          </cell>
          <cell r="B40734" t="str">
            <v>CG_HN_2</v>
          </cell>
          <cell r="C40734" t="str">
            <v>FROM AE</v>
          </cell>
        </row>
        <row r="40735">
          <cell r="A40735" t="str">
            <v>011C145567</v>
          </cell>
          <cell r="B40735" t="str">
            <v>CG_HN_2</v>
          </cell>
          <cell r="C40735" t="str">
            <v>FROM AE</v>
          </cell>
        </row>
        <row r="40736">
          <cell r="A40736" t="str">
            <v>011C145568</v>
          </cell>
          <cell r="B40736" t="str">
            <v>CG_HN_2</v>
          </cell>
          <cell r="C40736" t="str">
            <v>FROM AE</v>
          </cell>
        </row>
        <row r="40737">
          <cell r="A40737" t="str">
            <v>011C145569</v>
          </cell>
          <cell r="B40737" t="str">
            <v>CG_HN_2</v>
          </cell>
          <cell r="C40737" t="str">
            <v>FROM AE</v>
          </cell>
        </row>
        <row r="40738">
          <cell r="A40738" t="str">
            <v>011C145578</v>
          </cell>
          <cell r="B40738" t="str">
            <v>000546</v>
          </cell>
          <cell r="C40738" t="str">
            <v>FROM AE</v>
          </cell>
        </row>
        <row r="40739">
          <cell r="A40739" t="str">
            <v>011C145582</v>
          </cell>
          <cell r="B40739" t="str">
            <v>000381</v>
          </cell>
          <cell r="C40739" t="str">
            <v>FROM AE</v>
          </cell>
        </row>
        <row r="40740">
          <cell r="A40740" t="str">
            <v>011C145584</v>
          </cell>
          <cell r="B40740" t="str">
            <v>CG_HN_3</v>
          </cell>
          <cell r="C40740" t="str">
            <v>FROM AE</v>
          </cell>
        </row>
        <row r="40741">
          <cell r="A40741" t="str">
            <v>011C145586</v>
          </cell>
          <cell r="B40741" t="str">
            <v>CG_HN_2</v>
          </cell>
          <cell r="C40741" t="str">
            <v>FROM AE</v>
          </cell>
        </row>
        <row r="40742">
          <cell r="A40742" t="str">
            <v>011C145588</v>
          </cell>
          <cell r="B40742" t="str">
            <v>CG_HN_2</v>
          </cell>
          <cell r="C40742" t="str">
            <v>FROM AE</v>
          </cell>
        </row>
        <row r="40743">
          <cell r="A40743" t="str">
            <v>011C145589</v>
          </cell>
          <cell r="B40743" t="str">
            <v>001489</v>
          </cell>
          <cell r="C40743" t="str">
            <v>FROM AE</v>
          </cell>
        </row>
        <row r="40744">
          <cell r="A40744" t="str">
            <v>011C145593</v>
          </cell>
          <cell r="B40744" t="str">
            <v>CG_HN_2</v>
          </cell>
          <cell r="C40744" t="str">
            <v>FROM AE</v>
          </cell>
        </row>
        <row r="40745">
          <cell r="A40745" t="str">
            <v>011C145595</v>
          </cell>
          <cell r="B40745" t="str">
            <v>001528</v>
          </cell>
          <cell r="C40745" t="str">
            <v>FROM AE</v>
          </cell>
        </row>
        <row r="40746">
          <cell r="A40746" t="str">
            <v>011C145596</v>
          </cell>
          <cell r="B40746" t="str">
            <v>000414</v>
          </cell>
          <cell r="C40746" t="str">
            <v>FROM AE</v>
          </cell>
        </row>
        <row r="40747">
          <cell r="A40747" t="str">
            <v>011C145599</v>
          </cell>
          <cell r="B40747" t="str">
            <v>001322</v>
          </cell>
          <cell r="C40747" t="str">
            <v>FROM AE</v>
          </cell>
        </row>
        <row r="40748">
          <cell r="A40748" t="str">
            <v>011C145611</v>
          </cell>
          <cell r="B40748" t="str">
            <v>CG_HN_2</v>
          </cell>
          <cell r="C40748" t="str">
            <v>FROM AE</v>
          </cell>
        </row>
        <row r="40749">
          <cell r="A40749" t="str">
            <v>011C145623</v>
          </cell>
          <cell r="B40749" t="str">
            <v>000381</v>
          </cell>
          <cell r="C40749" t="str">
            <v>FROM AE</v>
          </cell>
        </row>
        <row r="40750">
          <cell r="A40750" t="str">
            <v>011C145624</v>
          </cell>
          <cell r="B40750" t="str">
            <v>CG_HN_2</v>
          </cell>
          <cell r="C40750" t="str">
            <v>FROM AE</v>
          </cell>
        </row>
        <row r="40751">
          <cell r="A40751" t="str">
            <v>011C145626</v>
          </cell>
          <cell r="B40751" t="str">
            <v>CG_HN_2</v>
          </cell>
          <cell r="C40751" t="str">
            <v>FROM AE</v>
          </cell>
        </row>
        <row r="40752">
          <cell r="A40752" t="str">
            <v>011C145628</v>
          </cell>
          <cell r="B40752" t="str">
            <v>001226</v>
          </cell>
          <cell r="C40752" t="str">
            <v>FROM AE</v>
          </cell>
        </row>
        <row r="40753">
          <cell r="A40753" t="str">
            <v>011C145632</v>
          </cell>
          <cell r="B40753" t="str">
            <v>000546</v>
          </cell>
          <cell r="C40753" t="str">
            <v>FROM AE</v>
          </cell>
        </row>
        <row r="40754">
          <cell r="A40754" t="str">
            <v>011C145638</v>
          </cell>
          <cell r="B40754" t="str">
            <v>CG_HN_2</v>
          </cell>
          <cell r="C40754" t="str">
            <v>FROM AE</v>
          </cell>
        </row>
        <row r="40755">
          <cell r="A40755" t="str">
            <v>011C145645</v>
          </cell>
          <cell r="B40755" t="str">
            <v>CG_HN_2</v>
          </cell>
          <cell r="C40755" t="str">
            <v>FROM AE</v>
          </cell>
        </row>
        <row r="40756">
          <cell r="A40756" t="str">
            <v>011C145655</v>
          </cell>
          <cell r="B40756" t="str">
            <v>CG_HN_2</v>
          </cell>
          <cell r="C40756" t="str">
            <v>FROM AE</v>
          </cell>
        </row>
        <row r="40757">
          <cell r="A40757" t="str">
            <v>011C145656</v>
          </cell>
          <cell r="B40757" t="str">
            <v>CG_HN_2</v>
          </cell>
          <cell r="C40757" t="str">
            <v>FROM AE</v>
          </cell>
        </row>
        <row r="40758">
          <cell r="A40758" t="str">
            <v>011C145660</v>
          </cell>
          <cell r="B40758" t="str">
            <v>CG_HN_2</v>
          </cell>
          <cell r="C40758" t="str">
            <v>FROM AE</v>
          </cell>
        </row>
        <row r="40759">
          <cell r="A40759" t="str">
            <v>011C145665</v>
          </cell>
          <cell r="B40759" t="str">
            <v>000546</v>
          </cell>
          <cell r="C40759" t="str">
            <v>FROM AE</v>
          </cell>
        </row>
        <row r="40760">
          <cell r="A40760" t="str">
            <v>011C145666</v>
          </cell>
          <cell r="B40760" t="str">
            <v>000546</v>
          </cell>
          <cell r="C40760" t="str">
            <v>FROM AE</v>
          </cell>
        </row>
        <row r="40761">
          <cell r="A40761" t="str">
            <v>011C145667</v>
          </cell>
          <cell r="B40761" t="str">
            <v>CG_HN_2</v>
          </cell>
          <cell r="C40761" t="str">
            <v>FROM AE</v>
          </cell>
        </row>
        <row r="40762">
          <cell r="A40762" t="str">
            <v>011C145668</v>
          </cell>
          <cell r="B40762" t="str">
            <v>CG_HN_3</v>
          </cell>
          <cell r="C40762" t="str">
            <v>FROM AE</v>
          </cell>
        </row>
        <row r="40763">
          <cell r="A40763" t="str">
            <v>011C145669</v>
          </cell>
          <cell r="B40763" t="str">
            <v>CG_HN_2</v>
          </cell>
          <cell r="C40763" t="str">
            <v>FROM AE</v>
          </cell>
        </row>
        <row r="40764">
          <cell r="A40764" t="str">
            <v>011C145670</v>
          </cell>
          <cell r="B40764" t="str">
            <v>000546</v>
          </cell>
          <cell r="C40764" t="str">
            <v>FROM AE</v>
          </cell>
        </row>
        <row r="40765">
          <cell r="A40765" t="str">
            <v>011C145671</v>
          </cell>
          <cell r="B40765" t="str">
            <v>000546</v>
          </cell>
          <cell r="C40765" t="str">
            <v>FROM AE</v>
          </cell>
        </row>
        <row r="40766">
          <cell r="A40766" t="str">
            <v>011C145672</v>
          </cell>
          <cell r="B40766" t="str">
            <v>000546</v>
          </cell>
          <cell r="C40766" t="str">
            <v>FROM AE</v>
          </cell>
        </row>
        <row r="40767">
          <cell r="A40767" t="str">
            <v>011C145674</v>
          </cell>
          <cell r="B40767" t="str">
            <v>CG_HN_2</v>
          </cell>
          <cell r="C40767" t="str">
            <v>FROM AE</v>
          </cell>
        </row>
        <row r="40768">
          <cell r="A40768" t="str">
            <v>011C145675</v>
          </cell>
          <cell r="B40768" t="str">
            <v>000684</v>
          </cell>
          <cell r="C40768" t="str">
            <v>FROM AE</v>
          </cell>
        </row>
        <row r="40769">
          <cell r="A40769" t="str">
            <v>011C145676</v>
          </cell>
          <cell r="B40769" t="str">
            <v>CG_HN_2</v>
          </cell>
          <cell r="C40769" t="str">
            <v>FROM AE</v>
          </cell>
        </row>
        <row r="40770">
          <cell r="A40770" t="str">
            <v>011C145677</v>
          </cell>
          <cell r="B40770" t="str">
            <v>CG_HN_2</v>
          </cell>
          <cell r="C40770" t="str">
            <v>FROM AE</v>
          </cell>
        </row>
        <row r="40771">
          <cell r="A40771" t="str">
            <v>011C145678</v>
          </cell>
          <cell r="B40771" t="str">
            <v>CG_HN_2</v>
          </cell>
          <cell r="C40771" t="str">
            <v>FROM AE</v>
          </cell>
        </row>
        <row r="40772">
          <cell r="A40772" t="str">
            <v>011C145679</v>
          </cell>
          <cell r="B40772" t="str">
            <v>CG_HN_2</v>
          </cell>
          <cell r="C40772" t="str">
            <v>FROM AE</v>
          </cell>
        </row>
        <row r="40773">
          <cell r="A40773" t="str">
            <v>011C145680</v>
          </cell>
          <cell r="B40773" t="str">
            <v>CG_HN_2</v>
          </cell>
          <cell r="C40773" t="str">
            <v>FROM AE</v>
          </cell>
        </row>
        <row r="40774">
          <cell r="A40774" t="str">
            <v>011C145681</v>
          </cell>
          <cell r="B40774" t="str">
            <v>CG_HN_2</v>
          </cell>
          <cell r="C40774" t="str">
            <v>FROM AE</v>
          </cell>
        </row>
        <row r="40775">
          <cell r="A40775" t="str">
            <v>011C145685</v>
          </cell>
          <cell r="B40775" t="str">
            <v>000546</v>
          </cell>
          <cell r="C40775" t="str">
            <v>FROM AE</v>
          </cell>
        </row>
        <row r="40776">
          <cell r="A40776" t="str">
            <v>011C145686</v>
          </cell>
          <cell r="B40776" t="str">
            <v>CG_HN_2</v>
          </cell>
          <cell r="C40776" t="str">
            <v>FROM AE</v>
          </cell>
        </row>
        <row r="40777">
          <cell r="A40777" t="str">
            <v>011C145687</v>
          </cell>
          <cell r="B40777" t="str">
            <v>000546</v>
          </cell>
          <cell r="C40777" t="str">
            <v>FROM AE</v>
          </cell>
        </row>
        <row r="40778">
          <cell r="A40778" t="str">
            <v>011C145688</v>
          </cell>
          <cell r="B40778" t="str">
            <v>CG_HN_2</v>
          </cell>
          <cell r="C40778" t="str">
            <v>FROM AE</v>
          </cell>
        </row>
        <row r="40779">
          <cell r="A40779" t="str">
            <v>011C145689</v>
          </cell>
          <cell r="B40779" t="str">
            <v>CG_HN_2</v>
          </cell>
          <cell r="C40779" t="str">
            <v>FROM AE</v>
          </cell>
        </row>
        <row r="40780">
          <cell r="A40780" t="str">
            <v>011C145691</v>
          </cell>
          <cell r="B40780" t="str">
            <v>000546</v>
          </cell>
          <cell r="C40780" t="str">
            <v>FROM AE</v>
          </cell>
        </row>
        <row r="40781">
          <cell r="A40781" t="str">
            <v>011C145692</v>
          </cell>
          <cell r="B40781" t="str">
            <v>CG_HN_2</v>
          </cell>
          <cell r="C40781" t="str">
            <v>FROM AE</v>
          </cell>
        </row>
        <row r="40782">
          <cell r="A40782" t="str">
            <v>011C145693</v>
          </cell>
          <cell r="B40782" t="str">
            <v>000546</v>
          </cell>
          <cell r="C40782" t="str">
            <v>FROM AE</v>
          </cell>
        </row>
        <row r="40783">
          <cell r="A40783" t="str">
            <v>011C145695</v>
          </cell>
          <cell r="B40783" t="str">
            <v>000546</v>
          </cell>
          <cell r="C40783" t="str">
            <v>FROM AE</v>
          </cell>
        </row>
        <row r="40784">
          <cell r="A40784" t="str">
            <v>011C145698</v>
          </cell>
          <cell r="B40784" t="str">
            <v>CG_HN_2</v>
          </cell>
          <cell r="C40784" t="str">
            <v>FROM AE</v>
          </cell>
        </row>
        <row r="40785">
          <cell r="A40785" t="str">
            <v>011C145699</v>
          </cell>
          <cell r="B40785" t="str">
            <v>CG_HN_2</v>
          </cell>
          <cell r="C40785" t="str">
            <v>FROM AE</v>
          </cell>
        </row>
        <row r="40786">
          <cell r="A40786" t="str">
            <v>011C145713</v>
          </cell>
          <cell r="B40786" t="str">
            <v>000172</v>
          </cell>
          <cell r="C40786" t="str">
            <v>FROM AE</v>
          </cell>
        </row>
        <row r="40787">
          <cell r="A40787" t="str">
            <v>011C145740</v>
          </cell>
          <cell r="B40787" t="str">
            <v>000634</v>
          </cell>
          <cell r="C40787" t="str">
            <v>FROM AE</v>
          </cell>
        </row>
        <row r="40788">
          <cell r="A40788" t="str">
            <v>011C145741</v>
          </cell>
          <cell r="B40788" t="str">
            <v>000172</v>
          </cell>
          <cell r="C40788" t="str">
            <v>FROM AE</v>
          </cell>
        </row>
        <row r="40789">
          <cell r="A40789" t="str">
            <v>011C145758</v>
          </cell>
          <cell r="B40789" t="str">
            <v>000684</v>
          </cell>
          <cell r="C40789" t="str">
            <v>FROM AE</v>
          </cell>
        </row>
        <row r="40790">
          <cell r="A40790" t="str">
            <v>011C145768</v>
          </cell>
          <cell r="B40790" t="str">
            <v>CG_HN_2</v>
          </cell>
          <cell r="C40790" t="str">
            <v>FROM AE</v>
          </cell>
        </row>
        <row r="40791">
          <cell r="A40791" t="str">
            <v>011C145777</v>
          </cell>
          <cell r="B40791" t="str">
            <v>CG_HN_2</v>
          </cell>
          <cell r="C40791" t="str">
            <v>FROM AE</v>
          </cell>
        </row>
        <row r="40792">
          <cell r="A40792" t="str">
            <v>011C145779</v>
          </cell>
          <cell r="B40792" t="str">
            <v>001385</v>
          </cell>
          <cell r="C40792" t="str">
            <v>FROM AE</v>
          </cell>
        </row>
        <row r="40793">
          <cell r="A40793" t="str">
            <v>011C145786</v>
          </cell>
          <cell r="B40793" t="str">
            <v>CG_HN_2</v>
          </cell>
          <cell r="C40793" t="str">
            <v>FROM AE</v>
          </cell>
        </row>
        <row r="40794">
          <cell r="A40794" t="str">
            <v>011C145788</v>
          </cell>
          <cell r="B40794" t="str">
            <v>000340</v>
          </cell>
          <cell r="C40794" t="str">
            <v>FROM AE</v>
          </cell>
        </row>
        <row r="40795">
          <cell r="A40795" t="str">
            <v>011C145789</v>
          </cell>
          <cell r="B40795" t="str">
            <v>CG_HN_2</v>
          </cell>
          <cell r="C40795" t="str">
            <v>FROM AE</v>
          </cell>
        </row>
        <row r="40796">
          <cell r="A40796" t="str">
            <v>011C145799</v>
          </cell>
          <cell r="B40796" t="str">
            <v>000381</v>
          </cell>
          <cell r="C40796" t="str">
            <v>FROM AE</v>
          </cell>
        </row>
        <row r="40797">
          <cell r="A40797" t="str">
            <v>011C145810</v>
          </cell>
          <cell r="B40797" t="str">
            <v>000349</v>
          </cell>
          <cell r="C40797" t="str">
            <v>FROM AE</v>
          </cell>
        </row>
        <row r="40798">
          <cell r="A40798" t="str">
            <v>011C145815</v>
          </cell>
          <cell r="B40798" t="str">
            <v>001385</v>
          </cell>
          <cell r="C40798" t="str">
            <v>FROM AE</v>
          </cell>
        </row>
        <row r="40799">
          <cell r="A40799" t="str">
            <v>011C145828</v>
          </cell>
          <cell r="B40799" t="str">
            <v>000645</v>
          </cell>
          <cell r="C40799" t="str">
            <v>FROM AE</v>
          </cell>
        </row>
        <row r="40800">
          <cell r="A40800" t="str">
            <v>011C145829</v>
          </cell>
          <cell r="B40800" t="str">
            <v>CG_HN_2</v>
          </cell>
          <cell r="C40800" t="str">
            <v>FROM AE</v>
          </cell>
        </row>
        <row r="40801">
          <cell r="A40801" t="str">
            <v>011C145832</v>
          </cell>
          <cell r="B40801" t="str">
            <v>000685</v>
          </cell>
          <cell r="C40801" t="str">
            <v>FROM AE</v>
          </cell>
        </row>
        <row r="40802">
          <cell r="A40802" t="str">
            <v>011C145838</v>
          </cell>
          <cell r="B40802" t="str">
            <v>CG_HN_2</v>
          </cell>
          <cell r="C40802" t="str">
            <v>FROM AE</v>
          </cell>
        </row>
        <row r="40803">
          <cell r="A40803" t="str">
            <v>011C145855</v>
          </cell>
          <cell r="B40803" t="str">
            <v>CG_HN_2</v>
          </cell>
          <cell r="C40803" t="str">
            <v>FROM AE</v>
          </cell>
        </row>
        <row r="40804">
          <cell r="A40804" t="str">
            <v>011C145856</v>
          </cell>
          <cell r="B40804" t="str">
            <v>000381</v>
          </cell>
          <cell r="C40804" t="str">
            <v>FROM AE</v>
          </cell>
        </row>
        <row r="40805">
          <cell r="A40805" t="str">
            <v>011C145858</v>
          </cell>
          <cell r="B40805" t="str">
            <v>001461</v>
          </cell>
          <cell r="C40805" t="str">
            <v>FROM AE</v>
          </cell>
        </row>
        <row r="40806">
          <cell r="A40806" t="str">
            <v>011C145859</v>
          </cell>
          <cell r="B40806" t="str">
            <v>000685</v>
          </cell>
          <cell r="C40806" t="str">
            <v>FROM AE</v>
          </cell>
        </row>
        <row r="40807">
          <cell r="A40807" t="str">
            <v>011C145862</v>
          </cell>
          <cell r="B40807" t="str">
            <v>CG_HN_2</v>
          </cell>
          <cell r="C40807" t="str">
            <v>FROM AE</v>
          </cell>
        </row>
        <row r="40808">
          <cell r="A40808" t="str">
            <v>011C145866</v>
          </cell>
          <cell r="B40808" t="str">
            <v>001226</v>
          </cell>
          <cell r="C40808" t="str">
            <v>FROM AE</v>
          </cell>
        </row>
        <row r="40809">
          <cell r="A40809" t="str">
            <v>011C145868</v>
          </cell>
          <cell r="B40809" t="str">
            <v>CG_HN_2</v>
          </cell>
          <cell r="C40809" t="str">
            <v>FROM AE</v>
          </cell>
        </row>
        <row r="40810">
          <cell r="A40810" t="str">
            <v>011C145876</v>
          </cell>
          <cell r="B40810" t="str">
            <v>CG_HN_2</v>
          </cell>
          <cell r="C40810" t="str">
            <v>FROM AE</v>
          </cell>
        </row>
        <row r="40811">
          <cell r="A40811" t="str">
            <v>011C145883</v>
          </cell>
          <cell r="B40811" t="str">
            <v>CG_HN_2</v>
          </cell>
          <cell r="C40811" t="str">
            <v>FROM AE</v>
          </cell>
        </row>
        <row r="40812">
          <cell r="A40812" t="str">
            <v>011C145886</v>
          </cell>
          <cell r="B40812" t="str">
            <v>001034</v>
          </cell>
          <cell r="C40812" t="str">
            <v>FROM AE</v>
          </cell>
        </row>
        <row r="40813">
          <cell r="A40813" t="str">
            <v>011C145888</v>
          </cell>
          <cell r="B40813" t="str">
            <v>CG_HN_2</v>
          </cell>
          <cell r="C40813" t="str">
            <v>FROM AE</v>
          </cell>
        </row>
        <row r="40814">
          <cell r="A40814" t="str">
            <v>011C145889</v>
          </cell>
          <cell r="B40814" t="str">
            <v>CG_HN_2</v>
          </cell>
          <cell r="C40814" t="str">
            <v>FROM AE</v>
          </cell>
        </row>
        <row r="40815">
          <cell r="A40815" t="str">
            <v>011C145897</v>
          </cell>
          <cell r="B40815" t="str">
            <v>000634</v>
          </cell>
          <cell r="C40815" t="str">
            <v>FROM AE</v>
          </cell>
        </row>
        <row r="40816">
          <cell r="A40816" t="str">
            <v>011C145898</v>
          </cell>
          <cell r="B40816" t="str">
            <v>CG_HN_2</v>
          </cell>
          <cell r="C40816" t="str">
            <v>FROM AE</v>
          </cell>
        </row>
        <row r="40817">
          <cell r="A40817" t="str">
            <v>011C145899</v>
          </cell>
          <cell r="B40817" t="str">
            <v>CG_KimLien</v>
          </cell>
          <cell r="C40817" t="str">
            <v>FROM AE</v>
          </cell>
        </row>
        <row r="40818">
          <cell r="A40818" t="str">
            <v>011C145909</v>
          </cell>
          <cell r="B40818" t="str">
            <v>001225</v>
          </cell>
          <cell r="C40818" t="str">
            <v>FROM AE</v>
          </cell>
        </row>
        <row r="40819">
          <cell r="A40819" t="str">
            <v>011C145910</v>
          </cell>
          <cell r="B40819" t="str">
            <v>CG_HN_2</v>
          </cell>
          <cell r="C40819" t="str">
            <v>FROM AE</v>
          </cell>
        </row>
        <row r="40820">
          <cell r="A40820" t="str">
            <v>011C145912</v>
          </cell>
          <cell r="B40820" t="str">
            <v>CG_HN_2</v>
          </cell>
          <cell r="C40820" t="str">
            <v>FROM AE</v>
          </cell>
        </row>
        <row r="40821">
          <cell r="A40821" t="str">
            <v>011C145914</v>
          </cell>
          <cell r="B40821" t="str">
            <v>000349</v>
          </cell>
          <cell r="C40821" t="str">
            <v>FROM AE</v>
          </cell>
        </row>
        <row r="40822">
          <cell r="A40822" t="str">
            <v>011C145928</v>
          </cell>
          <cell r="B40822" t="str">
            <v>000172</v>
          </cell>
          <cell r="C40822" t="str">
            <v>FROM AE</v>
          </cell>
        </row>
        <row r="40823">
          <cell r="A40823" t="str">
            <v>011C145946</v>
          </cell>
          <cell r="B40823" t="str">
            <v>000381</v>
          </cell>
          <cell r="C40823" t="str">
            <v>FROM AE</v>
          </cell>
        </row>
        <row r="40824">
          <cell r="A40824" t="str">
            <v>011C145948</v>
          </cell>
          <cell r="B40824" t="str">
            <v>CG_HN_2</v>
          </cell>
          <cell r="C40824" t="str">
            <v>FROM AE</v>
          </cell>
        </row>
        <row r="40825">
          <cell r="A40825" t="str">
            <v>011C145949</v>
          </cell>
          <cell r="B40825" t="str">
            <v>000381</v>
          </cell>
          <cell r="C40825" t="str">
            <v>FROM AE</v>
          </cell>
        </row>
        <row r="40826">
          <cell r="A40826" t="str">
            <v>011C145953</v>
          </cell>
          <cell r="B40826" t="str">
            <v>CG_HN_2</v>
          </cell>
          <cell r="C40826" t="str">
            <v>FROM AE</v>
          </cell>
        </row>
        <row r="40827">
          <cell r="A40827" t="str">
            <v>011C145956</v>
          </cell>
          <cell r="B40827" t="str">
            <v>000546</v>
          </cell>
          <cell r="C40827" t="str">
            <v>FROM AE</v>
          </cell>
        </row>
        <row r="40828">
          <cell r="A40828" t="str">
            <v>011C145959</v>
          </cell>
          <cell r="B40828" t="str">
            <v>CG_HN_2</v>
          </cell>
          <cell r="C40828" t="str">
            <v>FROM AE</v>
          </cell>
        </row>
        <row r="40829">
          <cell r="A40829" t="str">
            <v>011C145960</v>
          </cell>
          <cell r="B40829" t="str">
            <v>CG_HN_2</v>
          </cell>
          <cell r="C40829" t="str">
            <v>FROM AE</v>
          </cell>
        </row>
        <row r="40830">
          <cell r="A40830" t="str">
            <v>011C145961</v>
          </cell>
          <cell r="B40830" t="str">
            <v>CG_HN_2</v>
          </cell>
          <cell r="C40830" t="str">
            <v>FROM AE</v>
          </cell>
        </row>
        <row r="40831">
          <cell r="A40831" t="str">
            <v>011C145967</v>
          </cell>
          <cell r="B40831" t="str">
            <v>CG_HN_2</v>
          </cell>
          <cell r="C40831" t="str">
            <v>FROM AE</v>
          </cell>
        </row>
        <row r="40832">
          <cell r="A40832" t="str">
            <v>011C145968</v>
          </cell>
          <cell r="B40832" t="str">
            <v>000172</v>
          </cell>
          <cell r="C40832" t="str">
            <v>FROM AE</v>
          </cell>
        </row>
        <row r="40833">
          <cell r="A40833" t="str">
            <v>011C145969</v>
          </cell>
          <cell r="B40833" t="str">
            <v>CG_HN_2</v>
          </cell>
          <cell r="C40833" t="str">
            <v>FROM AE</v>
          </cell>
        </row>
        <row r="40834">
          <cell r="A40834" t="str">
            <v>011C145973</v>
          </cell>
          <cell r="B40834" t="str">
            <v>000172</v>
          </cell>
          <cell r="C40834" t="str">
            <v>FROM AE</v>
          </cell>
        </row>
        <row r="40835">
          <cell r="A40835" t="str">
            <v>011C145975</v>
          </cell>
          <cell r="B40835" t="str">
            <v>CG_HN_2</v>
          </cell>
          <cell r="C40835" t="str">
            <v>FROM AE</v>
          </cell>
        </row>
        <row r="40836">
          <cell r="A40836" t="str">
            <v>011C145976</v>
          </cell>
          <cell r="B40836" t="str">
            <v>CG_HN_2</v>
          </cell>
          <cell r="C40836" t="str">
            <v>FROM AE</v>
          </cell>
        </row>
        <row r="40837">
          <cell r="A40837" t="str">
            <v>011C145977</v>
          </cell>
          <cell r="B40837" t="str">
            <v>CG_HN_2</v>
          </cell>
          <cell r="C40837" t="str">
            <v>FROM AE</v>
          </cell>
        </row>
        <row r="40838">
          <cell r="A40838" t="str">
            <v>011C145978</v>
          </cell>
          <cell r="B40838" t="str">
            <v>000400</v>
          </cell>
          <cell r="C40838" t="str">
            <v>FROM AE</v>
          </cell>
        </row>
        <row r="40839">
          <cell r="A40839" t="str">
            <v>011C145979</v>
          </cell>
          <cell r="B40839" t="str">
            <v>CG_HN_2</v>
          </cell>
          <cell r="C40839" t="str">
            <v>FROM AE</v>
          </cell>
        </row>
        <row r="40840">
          <cell r="A40840" t="str">
            <v>011C145980</v>
          </cell>
          <cell r="B40840" t="str">
            <v>CG_HN_2</v>
          </cell>
          <cell r="C40840" t="str">
            <v>FROM AE</v>
          </cell>
        </row>
        <row r="40841">
          <cell r="A40841" t="str">
            <v>011C145981</v>
          </cell>
          <cell r="B40841" t="str">
            <v>CG_HN_2</v>
          </cell>
          <cell r="C40841" t="str">
            <v>FROM AE</v>
          </cell>
        </row>
        <row r="40842">
          <cell r="A40842" t="str">
            <v>011C145982</v>
          </cell>
          <cell r="B40842" t="str">
            <v>CG_HN_2</v>
          </cell>
          <cell r="C40842" t="str">
            <v>FROM AE</v>
          </cell>
        </row>
        <row r="40843">
          <cell r="A40843" t="str">
            <v>011C145983</v>
          </cell>
          <cell r="B40843" t="str">
            <v>CG_HN_2</v>
          </cell>
          <cell r="C40843" t="str">
            <v>FROM AE</v>
          </cell>
        </row>
        <row r="40844">
          <cell r="A40844" t="str">
            <v>011C145985</v>
          </cell>
          <cell r="B40844" t="str">
            <v>CG_HN_2</v>
          </cell>
          <cell r="C40844" t="str">
            <v>FROM AE</v>
          </cell>
        </row>
        <row r="40845">
          <cell r="A40845" t="str">
            <v>011C145986</v>
          </cell>
          <cell r="B40845" t="str">
            <v>CG_HN_2</v>
          </cell>
          <cell r="C40845" t="str">
            <v>FROM AE</v>
          </cell>
        </row>
        <row r="40846">
          <cell r="A40846" t="str">
            <v>011C145988</v>
          </cell>
          <cell r="B40846" t="str">
            <v>CG_HN_2</v>
          </cell>
          <cell r="C40846" t="str">
            <v>FROM AE</v>
          </cell>
        </row>
        <row r="40847">
          <cell r="A40847" t="str">
            <v>011C145989</v>
          </cell>
          <cell r="B40847" t="str">
            <v>CG_HN</v>
          </cell>
          <cell r="C40847" t="str">
            <v>FROM AE</v>
          </cell>
        </row>
        <row r="40848">
          <cell r="A40848" t="str">
            <v>011C145990</v>
          </cell>
          <cell r="B40848" t="str">
            <v>CG_HN_2</v>
          </cell>
          <cell r="C40848" t="str">
            <v>FROM AE</v>
          </cell>
        </row>
        <row r="40849">
          <cell r="A40849" t="str">
            <v>011C145995</v>
          </cell>
          <cell r="B40849" t="str">
            <v>000381</v>
          </cell>
          <cell r="C40849" t="str">
            <v>FROM AE</v>
          </cell>
        </row>
        <row r="40850">
          <cell r="A40850" t="str">
            <v>011C145996</v>
          </cell>
          <cell r="B40850" t="str">
            <v>CG_HN_2</v>
          </cell>
          <cell r="C40850" t="str">
            <v>FROM AE</v>
          </cell>
        </row>
        <row r="40851">
          <cell r="A40851" t="str">
            <v>011C145999</v>
          </cell>
          <cell r="B40851" t="str">
            <v>CG_HN</v>
          </cell>
          <cell r="C40851" t="str">
            <v>FROM AE</v>
          </cell>
        </row>
        <row r="40852">
          <cell r="A40852" t="str">
            <v>011C146000</v>
          </cell>
          <cell r="B40852" t="str">
            <v>CG_HN_3</v>
          </cell>
          <cell r="C40852" t="str">
            <v>FROM AE</v>
          </cell>
        </row>
        <row r="40853">
          <cell r="A40853" t="str">
            <v>011C146001</v>
          </cell>
          <cell r="B40853" t="str">
            <v>CG_HN_2</v>
          </cell>
          <cell r="C40853" t="str">
            <v>FROM AE</v>
          </cell>
        </row>
        <row r="40854">
          <cell r="A40854" t="str">
            <v>011C146007</v>
          </cell>
          <cell r="B40854" t="str">
            <v>000371</v>
          </cell>
          <cell r="C40854" t="str">
            <v>FROM AE</v>
          </cell>
        </row>
        <row r="40855">
          <cell r="A40855" t="str">
            <v>011C146011</v>
          </cell>
          <cell r="B40855" t="str">
            <v>000349</v>
          </cell>
          <cell r="C40855" t="str">
            <v>FROM AE</v>
          </cell>
        </row>
        <row r="40856">
          <cell r="A40856" t="str">
            <v>011C146012</v>
          </cell>
          <cell r="B40856" t="str">
            <v>000371</v>
          </cell>
          <cell r="C40856" t="str">
            <v>FROM AE</v>
          </cell>
        </row>
        <row r="40857">
          <cell r="A40857" t="str">
            <v>011C146025</v>
          </cell>
          <cell r="B40857" t="str">
            <v>CG_HN_2</v>
          </cell>
          <cell r="C40857" t="str">
            <v>FROM AE</v>
          </cell>
        </row>
        <row r="40858">
          <cell r="A40858" t="str">
            <v>011C146027</v>
          </cell>
          <cell r="B40858" t="str">
            <v>CG_HN_2</v>
          </cell>
          <cell r="C40858" t="str">
            <v>FROM AE</v>
          </cell>
        </row>
        <row r="40859">
          <cell r="A40859" t="str">
            <v>011C146030</v>
          </cell>
          <cell r="B40859" t="str">
            <v>000400</v>
          </cell>
          <cell r="C40859" t="str">
            <v>FROM AE</v>
          </cell>
        </row>
        <row r="40860">
          <cell r="A40860" t="str">
            <v>011C146031</v>
          </cell>
          <cell r="B40860" t="str">
            <v>CG_HN_2</v>
          </cell>
          <cell r="C40860" t="str">
            <v>FROM AE</v>
          </cell>
        </row>
        <row r="40861">
          <cell r="A40861" t="str">
            <v>011C146032</v>
          </cell>
          <cell r="B40861" t="str">
            <v>000349</v>
          </cell>
          <cell r="C40861" t="str">
            <v>FROM AE</v>
          </cell>
        </row>
        <row r="40862">
          <cell r="A40862" t="str">
            <v>011C146038</v>
          </cell>
          <cell r="B40862" t="str">
            <v>CG_HN_3</v>
          </cell>
          <cell r="C40862" t="str">
            <v>FROM AE</v>
          </cell>
        </row>
        <row r="40863">
          <cell r="A40863" t="str">
            <v>011C146047</v>
          </cell>
          <cell r="B40863" t="str">
            <v>001372</v>
          </cell>
          <cell r="C40863" t="str">
            <v>FROM AE</v>
          </cell>
        </row>
        <row r="40864">
          <cell r="A40864" t="str">
            <v>011C146050</v>
          </cell>
          <cell r="B40864" t="str">
            <v>CG_HN_2</v>
          </cell>
          <cell r="C40864" t="str">
            <v>FROM AE</v>
          </cell>
        </row>
        <row r="40865">
          <cell r="A40865" t="str">
            <v>011C146060</v>
          </cell>
          <cell r="B40865" t="str">
            <v>001295</v>
          </cell>
          <cell r="C40865" t="str">
            <v>FROM AE</v>
          </cell>
        </row>
        <row r="40866">
          <cell r="A40866" t="str">
            <v>011C146065</v>
          </cell>
          <cell r="B40866" t="str">
            <v>001315</v>
          </cell>
          <cell r="C40866" t="str">
            <v>FROM AE</v>
          </cell>
        </row>
        <row r="40867">
          <cell r="A40867" t="str">
            <v>011C146066</v>
          </cell>
          <cell r="B40867" t="str">
            <v>000685</v>
          </cell>
          <cell r="C40867" t="str">
            <v>FROM AE</v>
          </cell>
        </row>
        <row r="40868">
          <cell r="A40868" t="str">
            <v>011C146068</v>
          </cell>
          <cell r="B40868" t="str">
            <v>CG_HN_2</v>
          </cell>
          <cell r="C40868" t="str">
            <v>FROM AE</v>
          </cell>
        </row>
        <row r="40869">
          <cell r="A40869" t="str">
            <v>011C146069</v>
          </cell>
          <cell r="B40869" t="str">
            <v>CG_HN_2</v>
          </cell>
          <cell r="C40869" t="str">
            <v>FROM AE</v>
          </cell>
        </row>
        <row r="40870">
          <cell r="A40870" t="str">
            <v>011C146079</v>
          </cell>
          <cell r="B40870" t="str">
            <v>000340</v>
          </cell>
          <cell r="C40870" t="str">
            <v>FROM AE</v>
          </cell>
        </row>
        <row r="40871">
          <cell r="A40871" t="str">
            <v>011C146080</v>
          </cell>
          <cell r="B40871" t="str">
            <v>CG_HN_2</v>
          </cell>
          <cell r="C40871" t="str">
            <v>FROM AE</v>
          </cell>
        </row>
        <row r="40872">
          <cell r="A40872" t="str">
            <v>011C146085</v>
          </cell>
          <cell r="B40872" t="str">
            <v>CG_HN_2</v>
          </cell>
          <cell r="C40872" t="str">
            <v>FROM AE</v>
          </cell>
        </row>
        <row r="40873">
          <cell r="A40873" t="str">
            <v>011C146087</v>
          </cell>
          <cell r="B40873" t="str">
            <v>CG_HN_2</v>
          </cell>
          <cell r="C40873" t="str">
            <v>FROM AE</v>
          </cell>
        </row>
        <row r="40874">
          <cell r="A40874" t="str">
            <v>011C146088</v>
          </cell>
          <cell r="B40874" t="str">
            <v>CG_HN_3</v>
          </cell>
          <cell r="C40874" t="str">
            <v>FROM AE</v>
          </cell>
        </row>
        <row r="40875">
          <cell r="A40875" t="str">
            <v>011C146089</v>
          </cell>
          <cell r="B40875" t="str">
            <v>CG_HN_2</v>
          </cell>
          <cell r="C40875" t="str">
            <v>FROM AE</v>
          </cell>
        </row>
        <row r="40876">
          <cell r="A40876" t="str">
            <v>011C146092</v>
          </cell>
          <cell r="B40876" t="str">
            <v>CG_HN_2</v>
          </cell>
          <cell r="C40876" t="str">
            <v>FROM AE</v>
          </cell>
        </row>
        <row r="40877">
          <cell r="A40877" t="str">
            <v>011C146096</v>
          </cell>
          <cell r="B40877" t="str">
            <v>CG_HN_2</v>
          </cell>
          <cell r="C40877" t="str">
            <v>FROM AE</v>
          </cell>
        </row>
        <row r="40878">
          <cell r="A40878" t="str">
            <v>011C146099</v>
          </cell>
          <cell r="B40878" t="str">
            <v>000381</v>
          </cell>
          <cell r="C40878" t="str">
            <v>FROM AE</v>
          </cell>
        </row>
        <row r="40879">
          <cell r="A40879" t="str">
            <v>011C146100</v>
          </cell>
          <cell r="B40879" t="str">
            <v>000349</v>
          </cell>
          <cell r="C40879" t="str">
            <v>FROM AE</v>
          </cell>
        </row>
        <row r="40880">
          <cell r="A40880" t="str">
            <v>011C146101</v>
          </cell>
          <cell r="B40880" t="str">
            <v>000058</v>
          </cell>
          <cell r="C40880" t="str">
            <v>FROM AE</v>
          </cell>
        </row>
        <row r="40881">
          <cell r="A40881" t="str">
            <v>011C146110</v>
          </cell>
          <cell r="B40881" t="str">
            <v>CG_HN_2</v>
          </cell>
          <cell r="C40881" t="str">
            <v>FROM AE</v>
          </cell>
        </row>
        <row r="40882">
          <cell r="A40882" t="str">
            <v>011C146111</v>
          </cell>
          <cell r="B40882" t="str">
            <v>CG_HN_2</v>
          </cell>
          <cell r="C40882" t="str">
            <v>FROM AE</v>
          </cell>
        </row>
        <row r="40883">
          <cell r="A40883" t="str">
            <v>011C146116</v>
          </cell>
          <cell r="B40883" t="str">
            <v>CG_HN_2</v>
          </cell>
          <cell r="C40883" t="str">
            <v>FROM AE</v>
          </cell>
        </row>
        <row r="40884">
          <cell r="A40884" t="str">
            <v>011C146118</v>
          </cell>
          <cell r="B40884" t="str">
            <v>000349</v>
          </cell>
          <cell r="C40884" t="str">
            <v>FROM AE</v>
          </cell>
        </row>
        <row r="40885">
          <cell r="A40885" t="str">
            <v>011C146119</v>
          </cell>
          <cell r="B40885" t="str">
            <v>000349</v>
          </cell>
          <cell r="C40885" t="str">
            <v>FROM AE</v>
          </cell>
        </row>
        <row r="40886">
          <cell r="A40886" t="str">
            <v>011C146122</v>
          </cell>
          <cell r="B40886" t="str">
            <v>000162</v>
          </cell>
          <cell r="C40886" t="str">
            <v>FROM AE</v>
          </cell>
        </row>
        <row r="40887">
          <cell r="A40887" t="str">
            <v>011C146123</v>
          </cell>
          <cell r="B40887" t="str">
            <v>CG_HN_2</v>
          </cell>
          <cell r="C40887" t="str">
            <v>FROM AE</v>
          </cell>
        </row>
        <row r="40888">
          <cell r="A40888" t="str">
            <v>011C146124</v>
          </cell>
          <cell r="B40888" t="str">
            <v>CG_HN_2</v>
          </cell>
          <cell r="C40888" t="str">
            <v>FROM AE</v>
          </cell>
        </row>
        <row r="40889">
          <cell r="A40889" t="str">
            <v>011C146125</v>
          </cell>
          <cell r="B40889" t="str">
            <v>CG_HN_2</v>
          </cell>
          <cell r="C40889" t="str">
            <v>FROM AE</v>
          </cell>
        </row>
        <row r="40890">
          <cell r="A40890" t="str">
            <v>011C146126</v>
          </cell>
          <cell r="B40890" t="str">
            <v>CG_HN_2</v>
          </cell>
          <cell r="C40890" t="str">
            <v>FROM AE</v>
          </cell>
        </row>
        <row r="40891">
          <cell r="A40891" t="str">
            <v>011C146133</v>
          </cell>
          <cell r="B40891" t="str">
            <v>000546</v>
          </cell>
          <cell r="C40891" t="str">
            <v>FROM AE</v>
          </cell>
        </row>
        <row r="40892">
          <cell r="A40892" t="str">
            <v>011C146134</v>
          </cell>
          <cell r="B40892" t="str">
            <v>CG_HN_2</v>
          </cell>
          <cell r="C40892" t="str">
            <v>FROM AE</v>
          </cell>
        </row>
        <row r="40893">
          <cell r="A40893" t="str">
            <v>011C146135</v>
          </cell>
          <cell r="B40893" t="str">
            <v>CG_HN_2</v>
          </cell>
          <cell r="C40893" t="str">
            <v>FROM AE</v>
          </cell>
        </row>
        <row r="40894">
          <cell r="A40894" t="str">
            <v>011C146136</v>
          </cell>
          <cell r="B40894" t="str">
            <v>000825</v>
          </cell>
          <cell r="C40894" t="str">
            <v>FROM AE</v>
          </cell>
        </row>
        <row r="40895">
          <cell r="A40895" t="str">
            <v>011C146138</v>
          </cell>
          <cell r="B40895" t="str">
            <v>CG_HN_2</v>
          </cell>
          <cell r="C40895" t="str">
            <v>FROM AE</v>
          </cell>
        </row>
        <row r="40896">
          <cell r="A40896" t="str">
            <v>011C146146</v>
          </cell>
          <cell r="B40896" t="str">
            <v>CG_HN_2</v>
          </cell>
          <cell r="C40896" t="str">
            <v>FROM AE</v>
          </cell>
        </row>
        <row r="40897">
          <cell r="A40897" t="str">
            <v>011C146147</v>
          </cell>
          <cell r="B40897" t="str">
            <v>000546</v>
          </cell>
          <cell r="C40897" t="str">
            <v>FROM AE</v>
          </cell>
        </row>
        <row r="40898">
          <cell r="A40898" t="str">
            <v>011C146148</v>
          </cell>
          <cell r="B40898" t="str">
            <v>000685</v>
          </cell>
          <cell r="C40898" t="str">
            <v>FROM AE</v>
          </cell>
        </row>
        <row r="40899">
          <cell r="A40899" t="str">
            <v>011C146154</v>
          </cell>
          <cell r="B40899" t="str">
            <v>CG_HN_2</v>
          </cell>
          <cell r="C40899" t="str">
            <v>FROM AE</v>
          </cell>
        </row>
        <row r="40900">
          <cell r="A40900" t="str">
            <v>011C146156</v>
          </cell>
          <cell r="B40900" t="str">
            <v>CG_HN_2</v>
          </cell>
          <cell r="C40900" t="str">
            <v>FROM AE</v>
          </cell>
        </row>
        <row r="40901">
          <cell r="A40901" t="str">
            <v>011C146157</v>
          </cell>
          <cell r="B40901" t="str">
            <v>000410</v>
          </cell>
          <cell r="C40901" t="str">
            <v>FROM AE</v>
          </cell>
        </row>
        <row r="40902">
          <cell r="A40902" t="str">
            <v>011C146159</v>
          </cell>
          <cell r="B40902" t="str">
            <v>000402</v>
          </cell>
          <cell r="C40902" t="str">
            <v>FROM AE</v>
          </cell>
        </row>
        <row r="40903">
          <cell r="A40903" t="str">
            <v>011C146161</v>
          </cell>
          <cell r="B40903" t="str">
            <v>000785</v>
          </cell>
          <cell r="C40903" t="str">
            <v>FROM AE</v>
          </cell>
        </row>
        <row r="40904">
          <cell r="A40904" t="str">
            <v>011C146166</v>
          </cell>
          <cell r="B40904" t="str">
            <v>CG_HN_2</v>
          </cell>
          <cell r="C40904" t="str">
            <v>FROM AE</v>
          </cell>
        </row>
        <row r="40905">
          <cell r="A40905" t="str">
            <v>011C146168</v>
          </cell>
          <cell r="B40905" t="str">
            <v>CG_HN_2</v>
          </cell>
          <cell r="C40905" t="str">
            <v>FROM AE</v>
          </cell>
        </row>
        <row r="40906">
          <cell r="A40906" t="str">
            <v>011C146169</v>
          </cell>
          <cell r="B40906" t="str">
            <v>CG_HN_2</v>
          </cell>
          <cell r="C40906" t="str">
            <v>FROM AE</v>
          </cell>
        </row>
        <row r="40907">
          <cell r="A40907" t="str">
            <v>011C146173</v>
          </cell>
          <cell r="B40907" t="str">
            <v>CG_HN_2</v>
          </cell>
          <cell r="C40907" t="str">
            <v>FROM AE</v>
          </cell>
        </row>
        <row r="40908">
          <cell r="A40908" t="str">
            <v>011C146177</v>
          </cell>
          <cell r="B40908" t="str">
            <v>CG_HN_2</v>
          </cell>
          <cell r="C40908" t="str">
            <v>FROM AE</v>
          </cell>
        </row>
        <row r="40909">
          <cell r="A40909" t="str">
            <v>011C146178</v>
          </cell>
          <cell r="B40909" t="str">
            <v>000612</v>
          </cell>
          <cell r="C40909" t="str">
            <v>FROM AE</v>
          </cell>
        </row>
        <row r="40910">
          <cell r="A40910" t="str">
            <v>011C146179</v>
          </cell>
          <cell r="B40910" t="str">
            <v>CG_HN_2</v>
          </cell>
          <cell r="C40910" t="str">
            <v>FROM AE</v>
          </cell>
        </row>
        <row r="40911">
          <cell r="A40911" t="str">
            <v>011C146188</v>
          </cell>
          <cell r="B40911" t="str">
            <v>000349</v>
          </cell>
          <cell r="C40911" t="str">
            <v>FROM AE</v>
          </cell>
        </row>
        <row r="40912">
          <cell r="A40912" t="str">
            <v>011C146189</v>
          </cell>
          <cell r="B40912" t="str">
            <v>CG_HN_2</v>
          </cell>
          <cell r="C40912" t="str">
            <v>FROM AE</v>
          </cell>
        </row>
        <row r="40913">
          <cell r="A40913" t="str">
            <v>011C146195</v>
          </cell>
          <cell r="B40913" t="str">
            <v>CG_HN_2</v>
          </cell>
          <cell r="C40913" t="str">
            <v>FROM AE</v>
          </cell>
        </row>
        <row r="40914">
          <cell r="A40914" t="str">
            <v>011C146197</v>
          </cell>
          <cell r="B40914" t="str">
            <v>CG_HN_2</v>
          </cell>
          <cell r="C40914" t="str">
            <v>FROM AE</v>
          </cell>
        </row>
        <row r="40915">
          <cell r="A40915" t="str">
            <v>011C146199</v>
          </cell>
          <cell r="B40915" t="str">
            <v>000546</v>
          </cell>
          <cell r="C40915" t="str">
            <v>FROM AE</v>
          </cell>
        </row>
        <row r="40916">
          <cell r="A40916" t="str">
            <v>011C146200</v>
          </cell>
          <cell r="B40916" t="str">
            <v>CG_HN_2</v>
          </cell>
          <cell r="C40916" t="str">
            <v>FROM AE</v>
          </cell>
        </row>
        <row r="40917">
          <cell r="A40917" t="str">
            <v>011C146201</v>
          </cell>
          <cell r="B40917" t="str">
            <v>CG_HN_2</v>
          </cell>
          <cell r="C40917" t="str">
            <v>FROM AE</v>
          </cell>
        </row>
        <row r="40918">
          <cell r="A40918" t="str">
            <v>011C146207</v>
          </cell>
          <cell r="B40918" t="str">
            <v>CG_HN_2</v>
          </cell>
          <cell r="C40918" t="str">
            <v>FROM AE</v>
          </cell>
        </row>
        <row r="40919">
          <cell r="A40919" t="str">
            <v>011C146210</v>
          </cell>
          <cell r="B40919" t="str">
            <v>001489</v>
          </cell>
          <cell r="C40919" t="str">
            <v>FROM AE</v>
          </cell>
        </row>
        <row r="40920">
          <cell r="A40920" t="str">
            <v>011C146211</v>
          </cell>
          <cell r="B40920" t="str">
            <v>000349</v>
          </cell>
          <cell r="C40920" t="str">
            <v>FROM AE</v>
          </cell>
        </row>
        <row r="40921">
          <cell r="A40921" t="str">
            <v>011C146212</v>
          </cell>
          <cell r="B40921" t="str">
            <v>CG_HN_2</v>
          </cell>
          <cell r="C40921" t="str">
            <v>FROM AE</v>
          </cell>
        </row>
        <row r="40922">
          <cell r="A40922" t="str">
            <v>011C146213</v>
          </cell>
          <cell r="B40922" t="str">
            <v>001101</v>
          </cell>
          <cell r="C40922" t="str">
            <v>FROM AE</v>
          </cell>
        </row>
        <row r="40923">
          <cell r="A40923" t="str">
            <v>011C146214</v>
          </cell>
          <cell r="B40923" t="str">
            <v>CG_HN_2</v>
          </cell>
          <cell r="C40923" t="str">
            <v>FROM AE</v>
          </cell>
        </row>
        <row r="40924">
          <cell r="A40924" t="str">
            <v>011C146215</v>
          </cell>
          <cell r="B40924" t="str">
            <v>001101</v>
          </cell>
          <cell r="C40924" t="str">
            <v>FROM AE</v>
          </cell>
        </row>
        <row r="40925">
          <cell r="A40925" t="str">
            <v>011C146216</v>
          </cell>
          <cell r="B40925" t="str">
            <v>CG_HN_2</v>
          </cell>
          <cell r="C40925" t="str">
            <v>FROM AE</v>
          </cell>
        </row>
        <row r="40926">
          <cell r="A40926" t="str">
            <v>011C146217</v>
          </cell>
          <cell r="B40926" t="str">
            <v>CG_HN_2</v>
          </cell>
          <cell r="C40926" t="str">
            <v>FROM AE</v>
          </cell>
        </row>
        <row r="40927">
          <cell r="A40927" t="str">
            <v>011C146218</v>
          </cell>
          <cell r="B40927" t="str">
            <v>000634</v>
          </cell>
          <cell r="C40927" t="str">
            <v>FROM AE</v>
          </cell>
        </row>
        <row r="40928">
          <cell r="A40928" t="str">
            <v>011C146219</v>
          </cell>
          <cell r="B40928" t="str">
            <v>CG_HN_2</v>
          </cell>
          <cell r="C40928" t="str">
            <v>FROM AE</v>
          </cell>
        </row>
        <row r="40929">
          <cell r="A40929" t="str">
            <v>011C146220</v>
          </cell>
          <cell r="B40929" t="str">
            <v>000162</v>
          </cell>
          <cell r="C40929" t="str">
            <v>FROM AE</v>
          </cell>
        </row>
        <row r="40930">
          <cell r="A40930" t="str">
            <v>011C146221</v>
          </cell>
          <cell r="B40930" t="str">
            <v>CG_HN_2</v>
          </cell>
          <cell r="C40930" t="str">
            <v>FROM AE</v>
          </cell>
        </row>
        <row r="40931">
          <cell r="A40931" t="str">
            <v>011C146222</v>
          </cell>
          <cell r="B40931" t="str">
            <v>CG_HN_2</v>
          </cell>
          <cell r="C40931" t="str">
            <v>FROM AE</v>
          </cell>
        </row>
        <row r="40932">
          <cell r="A40932" t="str">
            <v>011C146223</v>
          </cell>
          <cell r="B40932" t="str">
            <v>001101</v>
          </cell>
          <cell r="C40932" t="str">
            <v>FROM AE</v>
          </cell>
        </row>
        <row r="40933">
          <cell r="A40933" t="str">
            <v>011C146224</v>
          </cell>
          <cell r="B40933" t="str">
            <v>000634</v>
          </cell>
          <cell r="C40933" t="str">
            <v>FROM AE</v>
          </cell>
        </row>
        <row r="40934">
          <cell r="A40934" t="str">
            <v>011C146225</v>
          </cell>
          <cell r="B40934" t="str">
            <v>CG_HN_2</v>
          </cell>
          <cell r="C40934" t="str">
            <v>FROM AE</v>
          </cell>
        </row>
        <row r="40935">
          <cell r="A40935" t="str">
            <v>011C146226</v>
          </cell>
          <cell r="B40935" t="str">
            <v>001265</v>
          </cell>
          <cell r="C40935" t="str">
            <v>FROM AE</v>
          </cell>
        </row>
        <row r="40936">
          <cell r="A40936" t="str">
            <v>011C146227</v>
          </cell>
          <cell r="B40936" t="str">
            <v>000634</v>
          </cell>
          <cell r="C40936" t="str">
            <v>FROM AE</v>
          </cell>
        </row>
        <row r="40937">
          <cell r="A40937" t="str">
            <v>011C146228</v>
          </cell>
          <cell r="B40937" t="str">
            <v>000349</v>
          </cell>
          <cell r="C40937" t="str">
            <v>FROM AE</v>
          </cell>
        </row>
        <row r="40938">
          <cell r="A40938" t="str">
            <v>011C146229</v>
          </cell>
          <cell r="B40938" t="str">
            <v>CG_HN_2</v>
          </cell>
          <cell r="C40938" t="str">
            <v>FROM AE</v>
          </cell>
        </row>
        <row r="40939">
          <cell r="A40939" t="str">
            <v>011C146230</v>
          </cell>
          <cell r="B40939" t="str">
            <v>000634</v>
          </cell>
          <cell r="C40939" t="str">
            <v>FROM AE</v>
          </cell>
        </row>
        <row r="40940">
          <cell r="A40940" t="str">
            <v>011C146231</v>
          </cell>
          <cell r="B40940" t="str">
            <v>000407</v>
          </cell>
          <cell r="C40940" t="str">
            <v>FROM AE</v>
          </cell>
        </row>
        <row r="40941">
          <cell r="A40941" t="str">
            <v>011C146232</v>
          </cell>
          <cell r="B40941" t="str">
            <v>CG_HN_2</v>
          </cell>
          <cell r="C40941" t="str">
            <v>FROM AE</v>
          </cell>
        </row>
        <row r="40942">
          <cell r="A40942" t="str">
            <v>011C146233</v>
          </cell>
          <cell r="B40942" t="str">
            <v>CG_HN_2</v>
          </cell>
          <cell r="C40942" t="str">
            <v>FROM AE</v>
          </cell>
        </row>
        <row r="40943">
          <cell r="A40943" t="str">
            <v>011C146234</v>
          </cell>
          <cell r="B40943" t="str">
            <v>CG_HN_2</v>
          </cell>
          <cell r="C40943" t="str">
            <v>FROM AE</v>
          </cell>
        </row>
        <row r="40944">
          <cell r="A40944" t="str">
            <v>011C146235</v>
          </cell>
          <cell r="B40944" t="str">
            <v>CG_HN_2</v>
          </cell>
          <cell r="C40944" t="str">
            <v>FROM AE</v>
          </cell>
        </row>
        <row r="40945">
          <cell r="A40945" t="str">
            <v>011C146236</v>
          </cell>
          <cell r="B40945" t="str">
            <v>CG_HN_2</v>
          </cell>
          <cell r="C40945" t="str">
            <v>FROM AE</v>
          </cell>
        </row>
        <row r="40946">
          <cell r="A40946" t="str">
            <v>011C146237</v>
          </cell>
          <cell r="B40946" t="str">
            <v>CG_HN_2</v>
          </cell>
          <cell r="C40946" t="str">
            <v>FROM AE</v>
          </cell>
        </row>
        <row r="40947">
          <cell r="A40947" t="str">
            <v>011C146238</v>
          </cell>
          <cell r="B40947" t="str">
            <v>000349</v>
          </cell>
          <cell r="C40947" t="str">
            <v>FROM AE</v>
          </cell>
        </row>
        <row r="40948">
          <cell r="A40948" t="str">
            <v>011C146239</v>
          </cell>
          <cell r="B40948" t="str">
            <v>CG_HN_2</v>
          </cell>
          <cell r="C40948" t="str">
            <v>FROM AE</v>
          </cell>
        </row>
        <row r="40949">
          <cell r="A40949" t="str">
            <v>011C146240</v>
          </cell>
          <cell r="B40949" t="str">
            <v>CG_HN_2</v>
          </cell>
          <cell r="C40949" t="str">
            <v>FROM AE</v>
          </cell>
        </row>
        <row r="40950">
          <cell r="A40950" t="str">
            <v>011C146241</v>
          </cell>
          <cell r="B40950" t="str">
            <v>CG_HN_2</v>
          </cell>
          <cell r="C40950" t="str">
            <v>FROM AE</v>
          </cell>
        </row>
        <row r="40951">
          <cell r="A40951" t="str">
            <v>011C146242</v>
          </cell>
          <cell r="B40951" t="str">
            <v>CG_HN_2</v>
          </cell>
          <cell r="C40951" t="str">
            <v>FROM AE</v>
          </cell>
        </row>
        <row r="40952">
          <cell r="A40952" t="str">
            <v>011C146243</v>
          </cell>
          <cell r="B40952" t="str">
            <v>CG_HN_2</v>
          </cell>
          <cell r="C40952" t="str">
            <v>FROM AE</v>
          </cell>
        </row>
        <row r="40953">
          <cell r="A40953" t="str">
            <v>011C146244</v>
          </cell>
          <cell r="B40953" t="str">
            <v>CG_HN_2</v>
          </cell>
          <cell r="C40953" t="str">
            <v>FROM AE</v>
          </cell>
        </row>
        <row r="40954">
          <cell r="A40954" t="str">
            <v>011C146245</v>
          </cell>
          <cell r="B40954" t="str">
            <v>CG_HN_2</v>
          </cell>
          <cell r="C40954" t="str">
            <v>FROM AE</v>
          </cell>
        </row>
        <row r="40955">
          <cell r="A40955" t="str">
            <v>011C146246</v>
          </cell>
          <cell r="B40955" t="str">
            <v>000381</v>
          </cell>
          <cell r="C40955" t="str">
            <v>FROM AE</v>
          </cell>
        </row>
        <row r="40956">
          <cell r="A40956" t="str">
            <v>011C146252</v>
          </cell>
          <cell r="B40956" t="str">
            <v>CG_HN_2</v>
          </cell>
          <cell r="C40956" t="str">
            <v>FROM AE</v>
          </cell>
        </row>
        <row r="40957">
          <cell r="A40957" t="str">
            <v>011C146254</v>
          </cell>
          <cell r="B40957" t="str">
            <v>CG_HN_2</v>
          </cell>
          <cell r="C40957" t="str">
            <v>FROM AE</v>
          </cell>
        </row>
        <row r="40958">
          <cell r="A40958" t="str">
            <v>011C146255</v>
          </cell>
          <cell r="B40958" t="str">
            <v>000349</v>
          </cell>
          <cell r="C40958" t="str">
            <v>FROM AE</v>
          </cell>
        </row>
        <row r="40959">
          <cell r="A40959" t="str">
            <v>011C146256</v>
          </cell>
          <cell r="B40959" t="str">
            <v>CG_HN_2</v>
          </cell>
          <cell r="C40959" t="str">
            <v>FROM AE</v>
          </cell>
        </row>
        <row r="40960">
          <cell r="A40960" t="str">
            <v>011C146258</v>
          </cell>
          <cell r="B40960" t="str">
            <v>CG_HN_2</v>
          </cell>
          <cell r="C40960" t="str">
            <v>FROM AE</v>
          </cell>
        </row>
        <row r="40961">
          <cell r="A40961" t="str">
            <v>011C146259</v>
          </cell>
          <cell r="B40961" t="str">
            <v>CG_HN_2</v>
          </cell>
          <cell r="C40961" t="str">
            <v>FROM AE</v>
          </cell>
        </row>
        <row r="40962">
          <cell r="A40962" t="str">
            <v>011C146261</v>
          </cell>
          <cell r="B40962" t="str">
            <v>CG_HN_2</v>
          </cell>
          <cell r="C40962" t="str">
            <v>FROM AE</v>
          </cell>
        </row>
        <row r="40963">
          <cell r="A40963" t="str">
            <v>011C146262</v>
          </cell>
          <cell r="B40963" t="str">
            <v>000349</v>
          </cell>
          <cell r="C40963" t="str">
            <v>FROM AE</v>
          </cell>
        </row>
        <row r="40964">
          <cell r="A40964" t="str">
            <v>011C146265</v>
          </cell>
          <cell r="B40964" t="str">
            <v>CG_HN_2</v>
          </cell>
          <cell r="C40964" t="str">
            <v>FROM AE</v>
          </cell>
        </row>
        <row r="40965">
          <cell r="A40965" t="str">
            <v>011C146266</v>
          </cell>
          <cell r="B40965" t="str">
            <v>CG_HN_2</v>
          </cell>
          <cell r="C40965" t="str">
            <v>FROM AE</v>
          </cell>
        </row>
        <row r="40966">
          <cell r="A40966" t="str">
            <v>011C146267</v>
          </cell>
          <cell r="B40966" t="str">
            <v>CG_HN_2</v>
          </cell>
          <cell r="C40966" t="str">
            <v>FROM AE</v>
          </cell>
        </row>
        <row r="40967">
          <cell r="A40967" t="str">
            <v>011C146268</v>
          </cell>
          <cell r="B40967" t="str">
            <v>CG_HN_2</v>
          </cell>
          <cell r="C40967" t="str">
            <v>FROM AE</v>
          </cell>
        </row>
        <row r="40968">
          <cell r="A40968" t="str">
            <v>011C146279</v>
          </cell>
          <cell r="B40968" t="str">
            <v>001214</v>
          </cell>
          <cell r="C40968" t="str">
            <v>FROM AE</v>
          </cell>
        </row>
        <row r="40969">
          <cell r="A40969" t="str">
            <v>011C146281</v>
          </cell>
          <cell r="B40969" t="str">
            <v>CG_HN_2</v>
          </cell>
          <cell r="C40969" t="str">
            <v>FROM AE</v>
          </cell>
        </row>
        <row r="40970">
          <cell r="A40970" t="str">
            <v>011C146282</v>
          </cell>
          <cell r="B40970" t="str">
            <v>001490</v>
          </cell>
          <cell r="C40970" t="str">
            <v>FROM AE</v>
          </cell>
        </row>
        <row r="40971">
          <cell r="A40971" t="str">
            <v>011C146286</v>
          </cell>
          <cell r="B40971" t="str">
            <v>CG_HN_2</v>
          </cell>
          <cell r="C40971" t="str">
            <v>FROM AE</v>
          </cell>
        </row>
        <row r="40972">
          <cell r="A40972" t="str">
            <v>011C146287</v>
          </cell>
          <cell r="B40972" t="str">
            <v>CG_HN_2</v>
          </cell>
          <cell r="C40972" t="str">
            <v>FROM AE</v>
          </cell>
        </row>
        <row r="40973">
          <cell r="A40973" t="str">
            <v>011C146288</v>
          </cell>
          <cell r="B40973" t="str">
            <v>CG_HN_2</v>
          </cell>
          <cell r="C40973" t="str">
            <v>FROM AE</v>
          </cell>
        </row>
        <row r="40974">
          <cell r="A40974" t="str">
            <v>011C146289</v>
          </cell>
          <cell r="B40974" t="str">
            <v>CG_HN_2</v>
          </cell>
          <cell r="C40974" t="str">
            <v>FROM AE</v>
          </cell>
        </row>
        <row r="40975">
          <cell r="A40975" t="str">
            <v>011C146290</v>
          </cell>
          <cell r="B40975" t="str">
            <v>CG_HN_2</v>
          </cell>
          <cell r="C40975" t="str">
            <v>FROM AE</v>
          </cell>
        </row>
        <row r="40976">
          <cell r="A40976" t="str">
            <v>011C146293</v>
          </cell>
          <cell r="B40976" t="str">
            <v>CG_HN_2</v>
          </cell>
          <cell r="C40976" t="str">
            <v>FROM AE</v>
          </cell>
        </row>
        <row r="40977">
          <cell r="A40977" t="str">
            <v>011C146298</v>
          </cell>
          <cell r="B40977" t="str">
            <v>CG_HN_2</v>
          </cell>
          <cell r="C40977" t="str">
            <v>FROM AE</v>
          </cell>
        </row>
        <row r="40978">
          <cell r="A40978" t="str">
            <v>011C146299</v>
          </cell>
          <cell r="B40978" t="str">
            <v>CG_HN_2</v>
          </cell>
          <cell r="C40978" t="str">
            <v>FROM AE</v>
          </cell>
        </row>
        <row r="40979">
          <cell r="A40979" t="str">
            <v>011C146306</v>
          </cell>
          <cell r="B40979" t="str">
            <v>000634</v>
          </cell>
          <cell r="C40979" t="str">
            <v>FROM AE</v>
          </cell>
        </row>
        <row r="40980">
          <cell r="A40980" t="str">
            <v>011C146316</v>
          </cell>
          <cell r="B40980" t="str">
            <v>000349</v>
          </cell>
          <cell r="C40980" t="str">
            <v>FROM AE</v>
          </cell>
        </row>
        <row r="40981">
          <cell r="A40981" t="str">
            <v>011C146318</v>
          </cell>
          <cell r="B40981" t="str">
            <v>000349</v>
          </cell>
          <cell r="C40981" t="str">
            <v>FROM AE</v>
          </cell>
        </row>
        <row r="40982">
          <cell r="A40982" t="str">
            <v>011C146319</v>
          </cell>
          <cell r="B40982" t="str">
            <v>000349</v>
          </cell>
          <cell r="C40982" t="str">
            <v>FROM AE</v>
          </cell>
        </row>
        <row r="40983">
          <cell r="A40983" t="str">
            <v>011C146328</v>
          </cell>
          <cell r="B40983" t="str">
            <v>000400</v>
          </cell>
          <cell r="C40983" t="str">
            <v>FROM AE</v>
          </cell>
        </row>
        <row r="40984">
          <cell r="A40984" t="str">
            <v>011C146330</v>
          </cell>
          <cell r="B40984" t="str">
            <v>CG_HN_2</v>
          </cell>
          <cell r="C40984" t="str">
            <v>FROM AE</v>
          </cell>
        </row>
        <row r="40985">
          <cell r="A40985" t="str">
            <v>011C146333</v>
          </cell>
          <cell r="B40985" t="str">
            <v>001383</v>
          </cell>
          <cell r="C40985" t="str">
            <v>FROM AE</v>
          </cell>
        </row>
        <row r="40986">
          <cell r="A40986" t="str">
            <v>011C146335</v>
          </cell>
          <cell r="B40986" t="str">
            <v>000349</v>
          </cell>
          <cell r="C40986" t="str">
            <v>FROM AE</v>
          </cell>
        </row>
        <row r="40987">
          <cell r="A40987" t="str">
            <v>011C146336</v>
          </cell>
          <cell r="B40987" t="str">
            <v>CG_HN_2</v>
          </cell>
          <cell r="C40987" t="str">
            <v>FROM AE</v>
          </cell>
        </row>
        <row r="40988">
          <cell r="A40988" t="str">
            <v>011C146338</v>
          </cell>
          <cell r="B40988" t="str">
            <v>000349</v>
          </cell>
          <cell r="C40988" t="str">
            <v>FROM AE</v>
          </cell>
        </row>
        <row r="40989">
          <cell r="A40989" t="str">
            <v>011C146339</v>
          </cell>
          <cell r="B40989" t="str">
            <v>000410</v>
          </cell>
          <cell r="C40989" t="str">
            <v>FROM AE</v>
          </cell>
        </row>
        <row r="40990">
          <cell r="A40990" t="str">
            <v>011C146350</v>
          </cell>
          <cell r="B40990" t="str">
            <v>CG_HN_2</v>
          </cell>
          <cell r="C40990" t="str">
            <v>FROM AE</v>
          </cell>
        </row>
        <row r="40991">
          <cell r="A40991" t="str">
            <v>011C146356</v>
          </cell>
          <cell r="B40991" t="str">
            <v>000685</v>
          </cell>
          <cell r="C40991" t="str">
            <v>FROM AE</v>
          </cell>
        </row>
        <row r="40992">
          <cell r="A40992" t="str">
            <v>011C146358</v>
          </cell>
          <cell r="B40992" t="str">
            <v>CG_HN_2</v>
          </cell>
          <cell r="C40992" t="str">
            <v>FROM AE</v>
          </cell>
        </row>
        <row r="40993">
          <cell r="A40993" t="str">
            <v>011C146363</v>
          </cell>
          <cell r="B40993" t="str">
            <v>CG_HN_2</v>
          </cell>
          <cell r="C40993" t="str">
            <v>FROM AE</v>
          </cell>
        </row>
        <row r="40994">
          <cell r="A40994" t="str">
            <v>011C146366</v>
          </cell>
          <cell r="B40994" t="str">
            <v>CG_HN_2</v>
          </cell>
          <cell r="C40994" t="str">
            <v>FROM AE</v>
          </cell>
        </row>
        <row r="40995">
          <cell r="A40995" t="str">
            <v>011C146369</v>
          </cell>
          <cell r="B40995" t="str">
            <v>CG_HN_2</v>
          </cell>
          <cell r="C40995" t="str">
            <v>FROM AE</v>
          </cell>
        </row>
        <row r="40996">
          <cell r="A40996" t="str">
            <v>011C146370</v>
          </cell>
          <cell r="B40996" t="str">
            <v>CG_HN_2</v>
          </cell>
          <cell r="C40996" t="str">
            <v>FROM AE</v>
          </cell>
        </row>
        <row r="40997">
          <cell r="A40997" t="str">
            <v>011C146373</v>
          </cell>
          <cell r="B40997" t="str">
            <v>CG_HN_2</v>
          </cell>
          <cell r="C40997" t="str">
            <v>FROM AE</v>
          </cell>
        </row>
        <row r="40998">
          <cell r="A40998" t="str">
            <v>011C146375</v>
          </cell>
          <cell r="B40998" t="str">
            <v>001226</v>
          </cell>
          <cell r="C40998" t="str">
            <v>FROM AE</v>
          </cell>
        </row>
        <row r="40999">
          <cell r="A40999" t="str">
            <v>011C146386</v>
          </cell>
          <cell r="B40999" t="str">
            <v>001489</v>
          </cell>
          <cell r="C40999" t="str">
            <v>FROM AE</v>
          </cell>
        </row>
        <row r="41000">
          <cell r="A41000" t="str">
            <v>011C146388</v>
          </cell>
          <cell r="B41000" t="str">
            <v>CG_HN_2</v>
          </cell>
          <cell r="C41000" t="str">
            <v>FROM AE</v>
          </cell>
        </row>
        <row r="41001">
          <cell r="A41001" t="str">
            <v>011C146390</v>
          </cell>
          <cell r="B41001" t="str">
            <v>CG_HN_2</v>
          </cell>
          <cell r="C41001" t="str">
            <v>FROM AE</v>
          </cell>
        </row>
        <row r="41002">
          <cell r="A41002" t="str">
            <v>011C146402</v>
          </cell>
          <cell r="B41002" t="str">
            <v>000340</v>
          </cell>
          <cell r="C41002" t="str">
            <v>FROM AE</v>
          </cell>
        </row>
        <row r="41003">
          <cell r="A41003" t="str">
            <v>011C146408</v>
          </cell>
          <cell r="B41003" t="str">
            <v>000349</v>
          </cell>
          <cell r="C41003" t="str">
            <v>FROM AE</v>
          </cell>
        </row>
        <row r="41004">
          <cell r="A41004" t="str">
            <v>011C146422</v>
          </cell>
          <cell r="B41004" t="str">
            <v>000400</v>
          </cell>
          <cell r="C41004" t="str">
            <v>FROM AE</v>
          </cell>
        </row>
        <row r="41005">
          <cell r="A41005" t="str">
            <v>011C146425</v>
          </cell>
          <cell r="B41005" t="str">
            <v>CG_HN_2</v>
          </cell>
          <cell r="C41005" t="str">
            <v>FROM AE</v>
          </cell>
        </row>
        <row r="41006">
          <cell r="A41006" t="str">
            <v>011C146428</v>
          </cell>
          <cell r="B41006" t="str">
            <v>CG_HN_2</v>
          </cell>
          <cell r="C41006" t="str">
            <v>FROM AE</v>
          </cell>
        </row>
        <row r="41007">
          <cell r="A41007" t="str">
            <v>011C146440</v>
          </cell>
          <cell r="B41007" t="str">
            <v>000349</v>
          </cell>
          <cell r="C41007" t="str">
            <v>FROM AE</v>
          </cell>
        </row>
        <row r="41008">
          <cell r="A41008" t="str">
            <v>011C146456</v>
          </cell>
          <cell r="B41008" t="str">
            <v>CG_HN_2</v>
          </cell>
          <cell r="C41008" t="str">
            <v>FROM AE</v>
          </cell>
        </row>
        <row r="41009">
          <cell r="A41009" t="str">
            <v>011C146461</v>
          </cell>
          <cell r="B41009" t="str">
            <v>CG_HN_2</v>
          </cell>
          <cell r="C41009" t="str">
            <v>FROM AE</v>
          </cell>
        </row>
        <row r="41010">
          <cell r="A41010" t="str">
            <v>011C146468</v>
          </cell>
          <cell r="B41010" t="str">
            <v>CG_HN_2</v>
          </cell>
          <cell r="C41010" t="str">
            <v>FROM AE</v>
          </cell>
        </row>
        <row r="41011">
          <cell r="A41011" t="str">
            <v>011C146476</v>
          </cell>
          <cell r="B41011" t="str">
            <v>000349</v>
          </cell>
          <cell r="C41011" t="str">
            <v>FROM AE</v>
          </cell>
        </row>
        <row r="41012">
          <cell r="A41012" t="str">
            <v>011C146478</v>
          </cell>
          <cell r="B41012" t="str">
            <v>CG_HN_2</v>
          </cell>
          <cell r="C41012" t="str">
            <v>FROM AE</v>
          </cell>
        </row>
        <row r="41013">
          <cell r="A41013" t="str">
            <v>011C146480</v>
          </cell>
          <cell r="B41013" t="str">
            <v>CG_HN_2</v>
          </cell>
          <cell r="C41013" t="str">
            <v>FROM AE</v>
          </cell>
        </row>
        <row r="41014">
          <cell r="A41014" t="str">
            <v>011C146482</v>
          </cell>
          <cell r="B41014" t="str">
            <v>000349</v>
          </cell>
          <cell r="C41014" t="str">
            <v>FROM AE</v>
          </cell>
        </row>
        <row r="41015">
          <cell r="A41015" t="str">
            <v>011C146486</v>
          </cell>
          <cell r="B41015" t="str">
            <v>000349</v>
          </cell>
          <cell r="C41015" t="str">
            <v>FROM AE</v>
          </cell>
        </row>
        <row r="41016">
          <cell r="A41016" t="str">
            <v>011C146488</v>
          </cell>
          <cell r="B41016" t="str">
            <v>CG_HN_2</v>
          </cell>
          <cell r="C41016" t="str">
            <v>FROM AE</v>
          </cell>
        </row>
        <row r="41017">
          <cell r="A41017" t="str">
            <v>011C146489</v>
          </cell>
          <cell r="B41017" t="str">
            <v>000349</v>
          </cell>
          <cell r="C41017" t="str">
            <v>FROM AE</v>
          </cell>
        </row>
        <row r="41018">
          <cell r="A41018" t="str">
            <v>011C146504</v>
          </cell>
          <cell r="B41018" t="str">
            <v>CG_HN_2</v>
          </cell>
          <cell r="C41018" t="str">
            <v>FROM AE</v>
          </cell>
        </row>
        <row r="41019">
          <cell r="A41019" t="str">
            <v>011C146505</v>
          </cell>
          <cell r="B41019" t="str">
            <v>CG_HN_2</v>
          </cell>
          <cell r="C41019" t="str">
            <v>FROM AE</v>
          </cell>
        </row>
        <row r="41020">
          <cell r="A41020" t="str">
            <v>011C146513</v>
          </cell>
          <cell r="B41020" t="str">
            <v>000645</v>
          </cell>
          <cell r="C41020" t="str">
            <v>FROM AE</v>
          </cell>
        </row>
        <row r="41021">
          <cell r="A41021" t="str">
            <v>011C146517</v>
          </cell>
          <cell r="B41021" t="str">
            <v>CG_HN_2</v>
          </cell>
          <cell r="C41021" t="str">
            <v>FROM AE</v>
          </cell>
        </row>
        <row r="41022">
          <cell r="A41022" t="str">
            <v>011C146523</v>
          </cell>
          <cell r="B41022" t="str">
            <v>CG_HN_2</v>
          </cell>
          <cell r="C41022" t="str">
            <v>FROM AE</v>
          </cell>
        </row>
        <row r="41023">
          <cell r="A41023" t="str">
            <v>011C146533</v>
          </cell>
          <cell r="B41023" t="str">
            <v>CG_HN_2</v>
          </cell>
          <cell r="C41023" t="str">
            <v>FROM AE</v>
          </cell>
        </row>
        <row r="41024">
          <cell r="A41024" t="str">
            <v>011C146536</v>
          </cell>
          <cell r="B41024" t="str">
            <v>000352</v>
          </cell>
          <cell r="C41024" t="str">
            <v>FROM AE</v>
          </cell>
        </row>
        <row r="41025">
          <cell r="A41025" t="str">
            <v>011C146538</v>
          </cell>
          <cell r="B41025" t="str">
            <v>000459</v>
          </cell>
          <cell r="C41025" t="str">
            <v>FROM AE</v>
          </cell>
        </row>
        <row r="41026">
          <cell r="A41026" t="str">
            <v>011C146549</v>
          </cell>
          <cell r="B41026" t="str">
            <v>CG_HN_2</v>
          </cell>
          <cell r="C41026" t="str">
            <v>FROM AE</v>
          </cell>
        </row>
        <row r="41027">
          <cell r="A41027" t="str">
            <v>011C146555</v>
          </cell>
          <cell r="B41027" t="str">
            <v>CG_HN_2</v>
          </cell>
          <cell r="C41027" t="str">
            <v>FROM AE</v>
          </cell>
        </row>
        <row r="41028">
          <cell r="A41028" t="str">
            <v>011C146556</v>
          </cell>
          <cell r="B41028" t="str">
            <v>CG_HN_2</v>
          </cell>
          <cell r="C41028" t="str">
            <v>FROM AE</v>
          </cell>
        </row>
        <row r="41029">
          <cell r="A41029" t="str">
            <v>011C146557</v>
          </cell>
          <cell r="B41029" t="str">
            <v>CG_HN_2</v>
          </cell>
          <cell r="C41029" t="str">
            <v>FROM AE</v>
          </cell>
        </row>
        <row r="41030">
          <cell r="A41030" t="str">
            <v>011C146558</v>
          </cell>
          <cell r="B41030" t="str">
            <v>CG_HN_2</v>
          </cell>
          <cell r="C41030" t="str">
            <v>FROM AE</v>
          </cell>
        </row>
        <row r="41031">
          <cell r="A41031" t="str">
            <v>011C146565</v>
          </cell>
          <cell r="B41031" t="str">
            <v>CG_HN_2</v>
          </cell>
          <cell r="C41031" t="str">
            <v>FROM AE</v>
          </cell>
        </row>
        <row r="41032">
          <cell r="A41032" t="str">
            <v>011C146566</v>
          </cell>
          <cell r="B41032" t="str">
            <v>001372</v>
          </cell>
          <cell r="C41032" t="str">
            <v>FROM AE</v>
          </cell>
        </row>
        <row r="41033">
          <cell r="A41033" t="str">
            <v>011C146568</v>
          </cell>
          <cell r="B41033" t="str">
            <v>CG_HN_2</v>
          </cell>
          <cell r="C41033" t="str">
            <v>FROM AE</v>
          </cell>
        </row>
        <row r="41034">
          <cell r="A41034" t="str">
            <v>011C146569</v>
          </cell>
          <cell r="B41034" t="str">
            <v>CG_HN</v>
          </cell>
          <cell r="C41034" t="str">
            <v>FROM AE</v>
          </cell>
        </row>
        <row r="41035">
          <cell r="A41035" t="str">
            <v>011C146572</v>
          </cell>
          <cell r="B41035" t="str">
            <v>CG_HN_2</v>
          </cell>
          <cell r="C41035" t="str">
            <v>FROM AE</v>
          </cell>
        </row>
        <row r="41036">
          <cell r="A41036" t="str">
            <v>011C146577</v>
          </cell>
          <cell r="B41036" t="str">
            <v>CG_HN_2</v>
          </cell>
          <cell r="C41036" t="str">
            <v>FROM AE</v>
          </cell>
        </row>
        <row r="41037">
          <cell r="A41037" t="str">
            <v>011C146585</v>
          </cell>
          <cell r="B41037" t="str">
            <v>CG_HN_2</v>
          </cell>
          <cell r="C41037" t="str">
            <v>FROM AE</v>
          </cell>
        </row>
        <row r="41038">
          <cell r="A41038" t="str">
            <v>011C146586</v>
          </cell>
          <cell r="B41038" t="str">
            <v>CG_HN_2</v>
          </cell>
          <cell r="C41038" t="str">
            <v>FROM AE</v>
          </cell>
        </row>
        <row r="41039">
          <cell r="A41039" t="str">
            <v>011C146587</v>
          </cell>
          <cell r="B41039" t="str">
            <v>CG_HN_2</v>
          </cell>
          <cell r="C41039" t="str">
            <v>FROM AE</v>
          </cell>
        </row>
        <row r="41040">
          <cell r="A41040" t="str">
            <v>011C146588</v>
          </cell>
          <cell r="B41040" t="str">
            <v>CG_HN_2</v>
          </cell>
          <cell r="C41040" t="str">
            <v>FROM AE</v>
          </cell>
        </row>
        <row r="41041">
          <cell r="A41041" t="str">
            <v>011C146589</v>
          </cell>
          <cell r="B41041" t="str">
            <v>CG_HN_2</v>
          </cell>
          <cell r="C41041" t="str">
            <v>FROM AE</v>
          </cell>
        </row>
        <row r="41042">
          <cell r="A41042" t="str">
            <v>011C146595</v>
          </cell>
          <cell r="B41042" t="str">
            <v>000349</v>
          </cell>
          <cell r="C41042" t="str">
            <v>FROM AE</v>
          </cell>
        </row>
        <row r="41043">
          <cell r="A41043" t="str">
            <v>011C146599</v>
          </cell>
          <cell r="B41043" t="str">
            <v>000349</v>
          </cell>
          <cell r="C41043" t="str">
            <v>FROM AE</v>
          </cell>
        </row>
        <row r="41044">
          <cell r="A41044" t="str">
            <v>011C146600</v>
          </cell>
          <cell r="B41044" t="str">
            <v>000685</v>
          </cell>
          <cell r="C41044" t="str">
            <v>FROM AE</v>
          </cell>
        </row>
        <row r="41045">
          <cell r="A41045" t="str">
            <v>011C146601</v>
          </cell>
          <cell r="B41045" t="str">
            <v>000352</v>
          </cell>
          <cell r="C41045" t="str">
            <v>FROM AE</v>
          </cell>
        </row>
        <row r="41046">
          <cell r="A41046" t="str">
            <v>011C146606</v>
          </cell>
          <cell r="B41046" t="str">
            <v>000546</v>
          </cell>
          <cell r="C41046" t="str">
            <v>FROM AE</v>
          </cell>
        </row>
        <row r="41047">
          <cell r="A41047" t="str">
            <v>011C146608</v>
          </cell>
          <cell r="B41047" t="str">
            <v>000400</v>
          </cell>
          <cell r="C41047" t="str">
            <v>FROM AE</v>
          </cell>
        </row>
        <row r="41048">
          <cell r="A41048" t="str">
            <v>011C146611</v>
          </cell>
          <cell r="B41048" t="str">
            <v>CG_HN_2</v>
          </cell>
          <cell r="C41048" t="str">
            <v>FROM AE</v>
          </cell>
        </row>
        <row r="41049">
          <cell r="A41049" t="str">
            <v>011C146616</v>
          </cell>
          <cell r="B41049" t="str">
            <v>CG_HN_2</v>
          </cell>
          <cell r="C41049" t="str">
            <v>FROM AE</v>
          </cell>
        </row>
        <row r="41050">
          <cell r="A41050" t="str">
            <v>011C146617</v>
          </cell>
          <cell r="B41050" t="str">
            <v>CG_HN_2</v>
          </cell>
          <cell r="C41050" t="str">
            <v>FROM AE</v>
          </cell>
        </row>
        <row r="41051">
          <cell r="A41051" t="str">
            <v>011C146618</v>
          </cell>
          <cell r="B41051" t="str">
            <v>CG_HN_2</v>
          </cell>
          <cell r="C41051" t="str">
            <v>FROM AE</v>
          </cell>
        </row>
        <row r="41052">
          <cell r="A41052" t="str">
            <v>011C146628</v>
          </cell>
          <cell r="B41052" t="str">
            <v>001490</v>
          </cell>
          <cell r="C41052" t="str">
            <v>FROM AE</v>
          </cell>
        </row>
        <row r="41053">
          <cell r="A41053" t="str">
            <v>011C146636</v>
          </cell>
          <cell r="B41053" t="str">
            <v>000411</v>
          </cell>
          <cell r="C41053" t="str">
            <v>FROM AE</v>
          </cell>
        </row>
        <row r="41054">
          <cell r="A41054" t="str">
            <v>011C146638</v>
          </cell>
          <cell r="B41054" t="str">
            <v>CG_HN_2</v>
          </cell>
          <cell r="C41054" t="str">
            <v>FROM AE</v>
          </cell>
        </row>
        <row r="41055">
          <cell r="A41055" t="str">
            <v>011C146641</v>
          </cell>
          <cell r="B41055" t="str">
            <v>000685</v>
          </cell>
          <cell r="C41055" t="str">
            <v>FROM AE</v>
          </cell>
        </row>
        <row r="41056">
          <cell r="A41056" t="str">
            <v>011C146646</v>
          </cell>
          <cell r="B41056" t="str">
            <v>000546</v>
          </cell>
          <cell r="C41056" t="str">
            <v>FROM AE</v>
          </cell>
        </row>
        <row r="41057">
          <cell r="A41057" t="str">
            <v>011C146651</v>
          </cell>
          <cell r="B41057" t="str">
            <v>000349</v>
          </cell>
          <cell r="C41057" t="str">
            <v>FROM AE</v>
          </cell>
        </row>
        <row r="41058">
          <cell r="A41058" t="str">
            <v>011C146655</v>
          </cell>
          <cell r="B41058" t="str">
            <v>001491</v>
          </cell>
          <cell r="C41058" t="str">
            <v>FROM AE</v>
          </cell>
        </row>
        <row r="41059">
          <cell r="A41059" t="str">
            <v>011C146656</v>
          </cell>
          <cell r="B41059" t="str">
            <v>CG_HN_2</v>
          </cell>
          <cell r="C41059" t="str">
            <v>FROM AE</v>
          </cell>
        </row>
        <row r="41060">
          <cell r="A41060" t="str">
            <v>011C146660</v>
          </cell>
          <cell r="B41060" t="str">
            <v>CG_HN_2</v>
          </cell>
          <cell r="C41060" t="str">
            <v>FROM AE</v>
          </cell>
        </row>
        <row r="41061">
          <cell r="A41061" t="str">
            <v>011C146661</v>
          </cell>
          <cell r="B41061" t="str">
            <v>001214</v>
          </cell>
          <cell r="C41061" t="str">
            <v>FROM AE</v>
          </cell>
        </row>
        <row r="41062">
          <cell r="A41062" t="str">
            <v>011C146666</v>
          </cell>
          <cell r="B41062" t="str">
            <v>000237</v>
          </cell>
          <cell r="C41062" t="str">
            <v>FROM AE</v>
          </cell>
        </row>
        <row r="41063">
          <cell r="A41063" t="str">
            <v>011C146667</v>
          </cell>
          <cell r="B41063" t="str">
            <v>CG_HN_2</v>
          </cell>
          <cell r="C41063" t="str">
            <v>FROM AE</v>
          </cell>
        </row>
        <row r="41064">
          <cell r="A41064" t="str">
            <v>011C146668</v>
          </cell>
          <cell r="B41064" t="str">
            <v>000162</v>
          </cell>
          <cell r="C41064" t="str">
            <v>FROM AE</v>
          </cell>
        </row>
        <row r="41065">
          <cell r="A41065" t="str">
            <v>011C146669</v>
          </cell>
          <cell r="B41065" t="str">
            <v>000685</v>
          </cell>
          <cell r="C41065" t="str">
            <v>FROM AE</v>
          </cell>
        </row>
        <row r="41066">
          <cell r="A41066" t="str">
            <v>011C146677</v>
          </cell>
          <cell r="B41066" t="str">
            <v>CG_HN_2</v>
          </cell>
          <cell r="C41066" t="str">
            <v>FROM AE</v>
          </cell>
        </row>
        <row r="41067">
          <cell r="A41067" t="str">
            <v>011C146678</v>
          </cell>
          <cell r="B41067" t="str">
            <v>001063</v>
          </cell>
          <cell r="C41067" t="str">
            <v>FROM AE</v>
          </cell>
        </row>
        <row r="41068">
          <cell r="A41068" t="str">
            <v>011C146679</v>
          </cell>
          <cell r="B41068" t="str">
            <v>000352</v>
          </cell>
          <cell r="C41068" t="str">
            <v>FROM AE</v>
          </cell>
        </row>
        <row r="41069">
          <cell r="A41069" t="str">
            <v>011C146686</v>
          </cell>
          <cell r="B41069" t="str">
            <v>000349</v>
          </cell>
          <cell r="C41069" t="str">
            <v>FROM AE</v>
          </cell>
        </row>
        <row r="41070">
          <cell r="A41070" t="str">
            <v>011C146688</v>
          </cell>
          <cell r="B41070" t="str">
            <v>CG_HN_2</v>
          </cell>
          <cell r="C41070" t="str">
            <v>FROM AE</v>
          </cell>
        </row>
        <row r="41071">
          <cell r="A41071" t="str">
            <v>011C146689</v>
          </cell>
          <cell r="B41071" t="str">
            <v>000162</v>
          </cell>
          <cell r="C41071" t="str">
            <v>FROM AE</v>
          </cell>
        </row>
        <row r="41072">
          <cell r="A41072" t="str">
            <v>011C146695</v>
          </cell>
          <cell r="B41072" t="str">
            <v>CG_HN_2</v>
          </cell>
          <cell r="C41072" t="str">
            <v>FROM AE</v>
          </cell>
        </row>
        <row r="41073">
          <cell r="A41073" t="str">
            <v>011C146696</v>
          </cell>
          <cell r="B41073" t="str">
            <v>CG_HN_2</v>
          </cell>
          <cell r="C41073" t="str">
            <v>FROM AE</v>
          </cell>
        </row>
        <row r="41074">
          <cell r="A41074" t="str">
            <v>011C146697</v>
          </cell>
          <cell r="B41074" t="str">
            <v>CG_HN_2</v>
          </cell>
          <cell r="C41074" t="str">
            <v>FROM AE</v>
          </cell>
        </row>
        <row r="41075">
          <cell r="A41075" t="str">
            <v>011C146698</v>
          </cell>
          <cell r="B41075" t="str">
            <v>001063</v>
          </cell>
          <cell r="C41075" t="str">
            <v>FROM AE</v>
          </cell>
        </row>
        <row r="41076">
          <cell r="A41076" t="str">
            <v>011C146699</v>
          </cell>
          <cell r="B41076" t="str">
            <v>000609</v>
          </cell>
          <cell r="C41076" t="str">
            <v>FROM AE</v>
          </cell>
        </row>
        <row r="41077">
          <cell r="A41077" t="str">
            <v>011C146700</v>
          </cell>
          <cell r="B41077" t="str">
            <v>CG_HN_2</v>
          </cell>
          <cell r="C41077" t="str">
            <v>FROM AE</v>
          </cell>
        </row>
        <row r="41078">
          <cell r="A41078" t="str">
            <v>011C146705</v>
          </cell>
          <cell r="B41078" t="str">
            <v>000349</v>
          </cell>
          <cell r="C41078" t="str">
            <v>FROM AE</v>
          </cell>
        </row>
        <row r="41079">
          <cell r="A41079" t="str">
            <v>011C146711</v>
          </cell>
          <cell r="B41079" t="str">
            <v>CG_HN_2</v>
          </cell>
          <cell r="C41079" t="str">
            <v>FROM AE</v>
          </cell>
        </row>
        <row r="41080">
          <cell r="A41080" t="str">
            <v>011C146714</v>
          </cell>
          <cell r="B41080" t="str">
            <v>CG_HN_2</v>
          </cell>
          <cell r="C41080" t="str">
            <v>FROM AE</v>
          </cell>
        </row>
        <row r="41081">
          <cell r="A41081" t="str">
            <v>011C146719</v>
          </cell>
          <cell r="B41081" t="str">
            <v>CG_HN_2</v>
          </cell>
          <cell r="C41081" t="str">
            <v>FROM AE</v>
          </cell>
        </row>
        <row r="41082">
          <cell r="A41082" t="str">
            <v>011C146729</v>
          </cell>
          <cell r="B41082" t="str">
            <v>000400</v>
          </cell>
          <cell r="C41082" t="str">
            <v>FROM AE</v>
          </cell>
        </row>
        <row r="41083">
          <cell r="A41083" t="str">
            <v>011C146736</v>
          </cell>
          <cell r="B41083" t="str">
            <v>CG_HN_2</v>
          </cell>
          <cell r="C41083" t="str">
            <v>FROM AE</v>
          </cell>
        </row>
        <row r="41084">
          <cell r="A41084" t="str">
            <v>011C146737</v>
          </cell>
          <cell r="B41084" t="str">
            <v>000349</v>
          </cell>
          <cell r="C41084" t="str">
            <v>FROM AE</v>
          </cell>
        </row>
        <row r="41085">
          <cell r="A41085" t="str">
            <v>011C146752</v>
          </cell>
          <cell r="B41085" t="str">
            <v>CG_HN_2</v>
          </cell>
          <cell r="C41085" t="str">
            <v>FROM AE</v>
          </cell>
        </row>
        <row r="41086">
          <cell r="A41086" t="str">
            <v>011C146754</v>
          </cell>
          <cell r="B41086" t="str">
            <v>000400</v>
          </cell>
          <cell r="C41086" t="str">
            <v>FROM AE</v>
          </cell>
        </row>
        <row r="41087">
          <cell r="A41087" t="str">
            <v>011C146766</v>
          </cell>
          <cell r="B41087" t="str">
            <v>000349</v>
          </cell>
          <cell r="C41087" t="str">
            <v>FROM AE</v>
          </cell>
        </row>
        <row r="41088">
          <cell r="A41088" t="str">
            <v>011C146768</v>
          </cell>
          <cell r="B41088" t="str">
            <v>000685</v>
          </cell>
          <cell r="C41088" t="str">
            <v>FROM AE</v>
          </cell>
        </row>
        <row r="41089">
          <cell r="A41089" t="str">
            <v>011C146769</v>
          </cell>
          <cell r="B41089" t="str">
            <v>000349</v>
          </cell>
          <cell r="C41089" t="str">
            <v>FROM AE</v>
          </cell>
        </row>
        <row r="41090">
          <cell r="A41090" t="str">
            <v>011C146776</v>
          </cell>
          <cell r="B41090" t="str">
            <v>000685</v>
          </cell>
          <cell r="C41090" t="str">
            <v>FROM AE</v>
          </cell>
        </row>
        <row r="41091">
          <cell r="A41091" t="str">
            <v>011C146777</v>
          </cell>
          <cell r="B41091" t="str">
            <v>CG_HN_2</v>
          </cell>
          <cell r="C41091" t="str">
            <v>FROM AE</v>
          </cell>
        </row>
        <row r="41092">
          <cell r="A41092" t="str">
            <v>011C146780</v>
          </cell>
          <cell r="B41092" t="str">
            <v>000349</v>
          </cell>
          <cell r="C41092" t="str">
            <v>FROM AE</v>
          </cell>
        </row>
        <row r="41093">
          <cell r="A41093" t="str">
            <v>011C146782</v>
          </cell>
          <cell r="B41093" t="str">
            <v>CG_HN_2</v>
          </cell>
          <cell r="C41093" t="str">
            <v>FROM AE</v>
          </cell>
        </row>
        <row r="41094">
          <cell r="A41094" t="str">
            <v>011C146789</v>
          </cell>
          <cell r="B41094" t="str">
            <v>CG_HN_2</v>
          </cell>
          <cell r="C41094" t="str">
            <v>FROM AE</v>
          </cell>
        </row>
        <row r="41095">
          <cell r="A41095" t="str">
            <v>011C146793</v>
          </cell>
          <cell r="B41095" t="str">
            <v>CG_HN_2</v>
          </cell>
          <cell r="C41095" t="str">
            <v>FROM AE</v>
          </cell>
        </row>
        <row r="41096">
          <cell r="A41096" t="str">
            <v>011C146796</v>
          </cell>
          <cell r="B41096" t="str">
            <v>CG_HN_2</v>
          </cell>
          <cell r="C41096" t="str">
            <v>FROM AE</v>
          </cell>
        </row>
        <row r="41097">
          <cell r="A41097" t="str">
            <v>011C146802</v>
          </cell>
          <cell r="B41097" t="str">
            <v>CG_HN_2</v>
          </cell>
          <cell r="C41097" t="str">
            <v>FROM AE</v>
          </cell>
        </row>
        <row r="41098">
          <cell r="A41098" t="str">
            <v>011C146803</v>
          </cell>
          <cell r="B41098" t="str">
            <v>CG_HN_2</v>
          </cell>
          <cell r="C41098" t="str">
            <v>FROM AE</v>
          </cell>
        </row>
        <row r="41099">
          <cell r="A41099" t="str">
            <v>011C146805</v>
          </cell>
          <cell r="B41099" t="str">
            <v>000546</v>
          </cell>
          <cell r="C41099" t="str">
            <v>FROM AE</v>
          </cell>
        </row>
        <row r="41100">
          <cell r="A41100" t="str">
            <v>011C146806</v>
          </cell>
          <cell r="B41100" t="str">
            <v>000349</v>
          </cell>
          <cell r="C41100" t="str">
            <v>FROM AE</v>
          </cell>
        </row>
        <row r="41101">
          <cell r="A41101" t="str">
            <v>011C146808</v>
          </cell>
          <cell r="B41101" t="str">
            <v>CG_HN_2</v>
          </cell>
          <cell r="C41101" t="str">
            <v>FROM AE</v>
          </cell>
        </row>
        <row r="41102">
          <cell r="A41102" t="str">
            <v>011C146809</v>
          </cell>
          <cell r="B41102" t="str">
            <v>CG_HN_2</v>
          </cell>
          <cell r="C41102" t="str">
            <v>FROM AE</v>
          </cell>
        </row>
        <row r="41103">
          <cell r="A41103" t="str">
            <v>011C146814</v>
          </cell>
          <cell r="B41103" t="str">
            <v>000162</v>
          </cell>
          <cell r="C41103" t="str">
            <v>FROM AE</v>
          </cell>
        </row>
        <row r="41104">
          <cell r="A41104" t="str">
            <v>011C146816</v>
          </cell>
          <cell r="B41104" t="str">
            <v>CG_HN_2</v>
          </cell>
          <cell r="C41104" t="str">
            <v>FROM AE</v>
          </cell>
        </row>
        <row r="41105">
          <cell r="A41105" t="str">
            <v>011C146818</v>
          </cell>
          <cell r="B41105" t="str">
            <v>001063</v>
          </cell>
          <cell r="C41105" t="str">
            <v>FROM AE</v>
          </cell>
        </row>
        <row r="41106">
          <cell r="A41106" t="str">
            <v>011C146822</v>
          </cell>
          <cell r="B41106" t="str">
            <v>CG_HN_2</v>
          </cell>
          <cell r="C41106" t="str">
            <v>FROM AE</v>
          </cell>
        </row>
        <row r="41107">
          <cell r="A41107" t="str">
            <v>011C146823</v>
          </cell>
          <cell r="B41107" t="str">
            <v>000349</v>
          </cell>
          <cell r="C41107" t="str">
            <v>FROM AE</v>
          </cell>
        </row>
        <row r="41108">
          <cell r="A41108" t="str">
            <v>011C146838</v>
          </cell>
          <cell r="B41108" t="str">
            <v>001063</v>
          </cell>
          <cell r="C41108" t="str">
            <v>FROM AE</v>
          </cell>
        </row>
        <row r="41109">
          <cell r="A41109" t="str">
            <v>011C146839</v>
          </cell>
          <cell r="B41109" t="str">
            <v>001225</v>
          </cell>
          <cell r="C41109" t="str">
            <v>FROM AE</v>
          </cell>
        </row>
        <row r="41110">
          <cell r="A41110" t="str">
            <v>011C146848</v>
          </cell>
          <cell r="B41110" t="str">
            <v>000400</v>
          </cell>
          <cell r="C41110" t="str">
            <v>FROM AE</v>
          </cell>
        </row>
        <row r="41111">
          <cell r="A41111" t="str">
            <v>011C146850</v>
          </cell>
          <cell r="B41111" t="str">
            <v>CG_HN_2</v>
          </cell>
          <cell r="C41111" t="str">
            <v>FROM AE</v>
          </cell>
        </row>
        <row r="41112">
          <cell r="A41112" t="str">
            <v>011C146855</v>
          </cell>
          <cell r="B41112" t="str">
            <v>CG_HN_2</v>
          </cell>
          <cell r="C41112" t="str">
            <v>FROM AE</v>
          </cell>
        </row>
        <row r="41113">
          <cell r="A41113" t="str">
            <v>011C146856</v>
          </cell>
          <cell r="B41113" t="str">
            <v>000349</v>
          </cell>
          <cell r="C41113" t="str">
            <v>FROM AE</v>
          </cell>
        </row>
        <row r="41114">
          <cell r="A41114" t="str">
            <v>011C146857</v>
          </cell>
          <cell r="B41114" t="str">
            <v>CG_HN_2</v>
          </cell>
          <cell r="C41114" t="str">
            <v>FROM AE</v>
          </cell>
        </row>
        <row r="41115">
          <cell r="A41115" t="str">
            <v>011C146858</v>
          </cell>
          <cell r="B41115" t="str">
            <v>001295</v>
          </cell>
          <cell r="C41115" t="str">
            <v>FROM AE</v>
          </cell>
        </row>
        <row r="41116">
          <cell r="A41116" t="str">
            <v>011C146859</v>
          </cell>
          <cell r="B41116" t="str">
            <v>000349</v>
          </cell>
          <cell r="C41116" t="str">
            <v>FROM AE</v>
          </cell>
        </row>
        <row r="41117">
          <cell r="A41117" t="str">
            <v>011C146860</v>
          </cell>
          <cell r="B41117" t="str">
            <v>CG_HN_2</v>
          </cell>
          <cell r="C41117" t="str">
            <v>FROM AE</v>
          </cell>
        </row>
        <row r="41118">
          <cell r="A41118" t="str">
            <v>011C146866</v>
          </cell>
          <cell r="B41118" t="str">
            <v>CG_HN_2</v>
          </cell>
          <cell r="C41118" t="str">
            <v>FROM AE</v>
          </cell>
        </row>
        <row r="41119">
          <cell r="A41119" t="str">
            <v>011C146868</v>
          </cell>
          <cell r="B41119" t="str">
            <v>CG_HN_2</v>
          </cell>
          <cell r="C41119" t="str">
            <v>FROM AE</v>
          </cell>
        </row>
        <row r="41120">
          <cell r="A41120" t="str">
            <v>011C146869</v>
          </cell>
          <cell r="B41120" t="str">
            <v>CG_HN_2</v>
          </cell>
          <cell r="C41120" t="str">
            <v>FROM AE</v>
          </cell>
        </row>
        <row r="41121">
          <cell r="A41121" t="str">
            <v>011C146879</v>
          </cell>
          <cell r="B41121" t="str">
            <v>000352</v>
          </cell>
          <cell r="C41121" t="str">
            <v>FROM AE</v>
          </cell>
        </row>
        <row r="41122">
          <cell r="A41122" t="str">
            <v>011C146880</v>
          </cell>
          <cell r="B41122" t="str">
            <v>000400</v>
          </cell>
          <cell r="C41122" t="str">
            <v>FROM AE</v>
          </cell>
        </row>
        <row r="41123">
          <cell r="A41123" t="str">
            <v>011C146883</v>
          </cell>
          <cell r="B41123" t="str">
            <v>000634</v>
          </cell>
          <cell r="C41123" t="str">
            <v>FROM AE</v>
          </cell>
        </row>
        <row r="41124">
          <cell r="A41124" t="str">
            <v>011C146886</v>
          </cell>
          <cell r="B41124" t="str">
            <v>CG_HN_2</v>
          </cell>
          <cell r="C41124" t="str">
            <v>FROM AE</v>
          </cell>
        </row>
        <row r="41125">
          <cell r="A41125" t="str">
            <v>011C146888</v>
          </cell>
          <cell r="B41125" t="str">
            <v>000162</v>
          </cell>
          <cell r="C41125" t="str">
            <v>FROM AE</v>
          </cell>
        </row>
        <row r="41126">
          <cell r="A41126" t="str">
            <v>011C146889</v>
          </cell>
          <cell r="B41126" t="str">
            <v>000685</v>
          </cell>
          <cell r="C41126" t="str">
            <v>FROM AE</v>
          </cell>
        </row>
        <row r="41127">
          <cell r="A41127" t="str">
            <v>011C146894</v>
          </cell>
          <cell r="B41127" t="str">
            <v>CG_HN_3</v>
          </cell>
          <cell r="C41127" t="str">
            <v>FROM AE</v>
          </cell>
        </row>
        <row r="41128">
          <cell r="A41128" t="str">
            <v>011C146896</v>
          </cell>
          <cell r="B41128" t="str">
            <v>000546</v>
          </cell>
          <cell r="C41128" t="str">
            <v>FROM AE</v>
          </cell>
        </row>
        <row r="41129">
          <cell r="A41129" t="str">
            <v>011C146898</v>
          </cell>
          <cell r="B41129" t="str">
            <v>001063</v>
          </cell>
          <cell r="C41129" t="str">
            <v>FROM AE</v>
          </cell>
        </row>
        <row r="41130">
          <cell r="A41130" t="str">
            <v>011C146899</v>
          </cell>
          <cell r="B41130" t="str">
            <v>CG_HN_2</v>
          </cell>
          <cell r="C41130" t="str">
            <v>FROM AE</v>
          </cell>
        </row>
        <row r="41131">
          <cell r="A41131" t="str">
            <v>011C146910</v>
          </cell>
          <cell r="B41131" t="str">
            <v>CG_HN_2</v>
          </cell>
          <cell r="C41131" t="str">
            <v>FROM AE</v>
          </cell>
        </row>
        <row r="41132">
          <cell r="A41132" t="str">
            <v>011C146915</v>
          </cell>
          <cell r="B41132" t="str">
            <v>CG_HN_2</v>
          </cell>
          <cell r="C41132" t="str">
            <v>FROM AE</v>
          </cell>
        </row>
        <row r="41133">
          <cell r="A41133" t="str">
            <v>011C146918</v>
          </cell>
          <cell r="B41133" t="str">
            <v>000349</v>
          </cell>
          <cell r="C41133" t="str">
            <v>FROM AE</v>
          </cell>
        </row>
        <row r="41134">
          <cell r="A41134" t="str">
            <v>011C146919</v>
          </cell>
          <cell r="B41134" t="str">
            <v>000685</v>
          </cell>
          <cell r="C41134" t="str">
            <v>FROM AE</v>
          </cell>
        </row>
        <row r="41135">
          <cell r="A41135" t="str">
            <v>011C146923</v>
          </cell>
          <cell r="B41135" t="str">
            <v>000349</v>
          </cell>
          <cell r="C41135" t="str">
            <v>FROM AE</v>
          </cell>
        </row>
        <row r="41136">
          <cell r="A41136" t="str">
            <v>011C146929</v>
          </cell>
          <cell r="B41136" t="str">
            <v>CG_HN_2</v>
          </cell>
          <cell r="C41136" t="str">
            <v>FROM AE</v>
          </cell>
        </row>
        <row r="41137">
          <cell r="A41137" t="str">
            <v>011C146933</v>
          </cell>
          <cell r="B41137" t="str">
            <v>000349</v>
          </cell>
          <cell r="C41137" t="str">
            <v>FROM AE</v>
          </cell>
        </row>
        <row r="41138">
          <cell r="A41138" t="str">
            <v>011C146936</v>
          </cell>
          <cell r="B41138" t="str">
            <v>000349</v>
          </cell>
          <cell r="C41138" t="str">
            <v>FROM AE</v>
          </cell>
        </row>
        <row r="41139">
          <cell r="A41139" t="str">
            <v>011C146956</v>
          </cell>
          <cell r="B41139" t="str">
            <v>001057</v>
          </cell>
          <cell r="C41139" t="str">
            <v>FROM AE</v>
          </cell>
        </row>
        <row r="41140">
          <cell r="A41140" t="str">
            <v>011C146957</v>
          </cell>
          <cell r="B41140" t="str">
            <v>CG_HN_2</v>
          </cell>
          <cell r="C41140" t="str">
            <v>FROM AE</v>
          </cell>
        </row>
        <row r="41141">
          <cell r="A41141" t="str">
            <v>011C146958</v>
          </cell>
          <cell r="B41141" t="str">
            <v>CG_HN_2</v>
          </cell>
          <cell r="C41141" t="str">
            <v>FROM AE</v>
          </cell>
        </row>
        <row r="41142">
          <cell r="A41142" t="str">
            <v>011C146959</v>
          </cell>
          <cell r="B41142" t="str">
            <v>000459</v>
          </cell>
          <cell r="C41142" t="str">
            <v>FROM AE</v>
          </cell>
        </row>
        <row r="41143">
          <cell r="A41143" t="str">
            <v>011C146961</v>
          </cell>
          <cell r="B41143" t="str">
            <v>000349</v>
          </cell>
          <cell r="C41143" t="str">
            <v>FROM AE</v>
          </cell>
        </row>
        <row r="41144">
          <cell r="A41144" t="str">
            <v>011C146965</v>
          </cell>
          <cell r="B41144" t="str">
            <v>001490</v>
          </cell>
          <cell r="C41144" t="str">
            <v>FROM AE</v>
          </cell>
        </row>
        <row r="41145">
          <cell r="A41145" t="str">
            <v>011C146966</v>
          </cell>
          <cell r="B41145" t="str">
            <v>CG_HN_2</v>
          </cell>
          <cell r="C41145" t="str">
            <v>FROM AE</v>
          </cell>
        </row>
        <row r="41146">
          <cell r="A41146" t="str">
            <v>011C146968</v>
          </cell>
          <cell r="B41146" t="str">
            <v>CG_HN_2</v>
          </cell>
          <cell r="C41146" t="str">
            <v>FROM AE</v>
          </cell>
        </row>
        <row r="41147">
          <cell r="A41147" t="str">
            <v>011C146969</v>
          </cell>
          <cell r="B41147" t="str">
            <v>000546</v>
          </cell>
          <cell r="C41147" t="str">
            <v>FROM AE</v>
          </cell>
        </row>
        <row r="41148">
          <cell r="A41148" t="str">
            <v>011C146973</v>
          </cell>
          <cell r="B41148" t="str">
            <v>000371</v>
          </cell>
          <cell r="C41148" t="str">
            <v>FROM AE</v>
          </cell>
        </row>
        <row r="41149">
          <cell r="A41149" t="str">
            <v>011C146974</v>
          </cell>
          <cell r="B41149" t="str">
            <v>CG_HN_2</v>
          </cell>
          <cell r="C41149" t="str">
            <v>FROM AE</v>
          </cell>
        </row>
        <row r="41150">
          <cell r="A41150" t="str">
            <v>011C146975</v>
          </cell>
          <cell r="B41150" t="str">
            <v>000371</v>
          </cell>
          <cell r="C41150" t="str">
            <v>FROM AE</v>
          </cell>
        </row>
        <row r="41151">
          <cell r="A41151" t="str">
            <v>011C146977</v>
          </cell>
          <cell r="B41151" t="str">
            <v>CG_HN_2</v>
          </cell>
          <cell r="C41151" t="str">
            <v>FROM AE</v>
          </cell>
        </row>
        <row r="41152">
          <cell r="A41152" t="str">
            <v>011C146978</v>
          </cell>
          <cell r="B41152" t="str">
            <v>CG_HN_2</v>
          </cell>
          <cell r="C41152" t="str">
            <v>FROM AE</v>
          </cell>
        </row>
        <row r="41153">
          <cell r="A41153" t="str">
            <v>011C146979</v>
          </cell>
          <cell r="B41153" t="str">
            <v>000400</v>
          </cell>
          <cell r="C41153" t="str">
            <v>FROM AE</v>
          </cell>
        </row>
        <row r="41154">
          <cell r="A41154" t="str">
            <v>011C146980</v>
          </cell>
          <cell r="B41154" t="str">
            <v>000645</v>
          </cell>
          <cell r="C41154" t="str">
            <v>FROM AE</v>
          </cell>
        </row>
        <row r="41155">
          <cell r="A41155" t="str">
            <v>011C146987</v>
          </cell>
          <cell r="B41155" t="str">
            <v>000237</v>
          </cell>
          <cell r="C41155" t="str">
            <v>FROM AE</v>
          </cell>
        </row>
        <row r="41156">
          <cell r="A41156" t="str">
            <v>011C146988</v>
          </cell>
          <cell r="B41156" t="str">
            <v>CG_HN_2</v>
          </cell>
          <cell r="C41156" t="str">
            <v>FROM AE</v>
          </cell>
        </row>
        <row r="41157">
          <cell r="A41157" t="str">
            <v>011C146989</v>
          </cell>
          <cell r="B41157" t="str">
            <v>001063</v>
          </cell>
          <cell r="C41157" t="str">
            <v>FROM AE</v>
          </cell>
        </row>
        <row r="41158">
          <cell r="A41158" t="str">
            <v>011C146992</v>
          </cell>
          <cell r="B41158" t="str">
            <v>000352</v>
          </cell>
          <cell r="C41158" t="str">
            <v>FROM AE</v>
          </cell>
        </row>
        <row r="41159">
          <cell r="A41159" t="str">
            <v>011C146995</v>
          </cell>
          <cell r="B41159" t="str">
            <v>000371</v>
          </cell>
          <cell r="C41159" t="str">
            <v>FROM AE</v>
          </cell>
        </row>
        <row r="41160">
          <cell r="A41160" t="str">
            <v>011C146996</v>
          </cell>
          <cell r="B41160" t="str">
            <v>CG_HN_2</v>
          </cell>
          <cell r="C41160" t="str">
            <v>FROM AE</v>
          </cell>
        </row>
        <row r="41161">
          <cell r="A41161" t="str">
            <v>011C146998</v>
          </cell>
          <cell r="B41161" t="str">
            <v>000349</v>
          </cell>
          <cell r="C41161" t="str">
            <v>FROM AE</v>
          </cell>
        </row>
        <row r="41162">
          <cell r="A41162" t="str">
            <v>011C146999</v>
          </cell>
          <cell r="B41162" t="str">
            <v>000349</v>
          </cell>
          <cell r="C41162" t="str">
            <v>FROM AE</v>
          </cell>
        </row>
        <row r="41163">
          <cell r="A41163" t="str">
            <v>011C147000</v>
          </cell>
          <cell r="B41163" t="str">
            <v>000411</v>
          </cell>
          <cell r="C41163" t="str">
            <v>FROM AE</v>
          </cell>
        </row>
        <row r="41164">
          <cell r="A41164" t="str">
            <v>011C147057</v>
          </cell>
          <cell r="B41164" t="str">
            <v>001372</v>
          </cell>
          <cell r="C41164" t="str">
            <v>FROM AE</v>
          </cell>
        </row>
        <row r="41165">
          <cell r="A41165" t="str">
            <v>011C147068</v>
          </cell>
          <cell r="B41165" t="str">
            <v>000381</v>
          </cell>
          <cell r="C41165" t="str">
            <v>FROM AE</v>
          </cell>
        </row>
        <row r="41166">
          <cell r="A41166" t="str">
            <v>011C147073</v>
          </cell>
          <cell r="B41166" t="str">
            <v>000162</v>
          </cell>
          <cell r="C41166" t="str">
            <v>FROM AE</v>
          </cell>
        </row>
        <row r="41167">
          <cell r="A41167" t="str">
            <v>011C147077</v>
          </cell>
          <cell r="B41167" t="str">
            <v>001273</v>
          </cell>
          <cell r="C41167" t="str">
            <v>FROM AE</v>
          </cell>
        </row>
        <row r="41168">
          <cell r="A41168" t="str">
            <v>011C147123</v>
          </cell>
          <cell r="B41168" t="str">
            <v>001385</v>
          </cell>
          <cell r="C41168" t="str">
            <v>FROM AE</v>
          </cell>
        </row>
        <row r="41169">
          <cell r="A41169" t="str">
            <v>011C147139</v>
          </cell>
          <cell r="B41169" t="str">
            <v>CG_HN_2</v>
          </cell>
          <cell r="C41169" t="str">
            <v>FROM AE</v>
          </cell>
        </row>
        <row r="41170">
          <cell r="A41170" t="str">
            <v>011C147168</v>
          </cell>
          <cell r="B41170" t="str">
            <v>000352</v>
          </cell>
          <cell r="C41170" t="str">
            <v>FROM AE</v>
          </cell>
        </row>
        <row r="41171">
          <cell r="A41171" t="str">
            <v>011C147169</v>
          </cell>
          <cell r="B41171" t="str">
            <v>000612</v>
          </cell>
          <cell r="C41171" t="str">
            <v>FROM AE</v>
          </cell>
        </row>
        <row r="41172">
          <cell r="A41172" t="str">
            <v>011C147177</v>
          </cell>
          <cell r="B41172" t="str">
            <v>001491</v>
          </cell>
          <cell r="C41172" t="str">
            <v>FROM AE</v>
          </cell>
        </row>
        <row r="41173">
          <cell r="A41173" t="str">
            <v>011C147188</v>
          </cell>
          <cell r="B41173" t="str">
            <v>000612</v>
          </cell>
          <cell r="C41173" t="str">
            <v>FROM AE</v>
          </cell>
        </row>
        <row r="41174">
          <cell r="A41174" t="str">
            <v>011C147189</v>
          </cell>
          <cell r="B41174" t="str">
            <v>001385</v>
          </cell>
          <cell r="C41174" t="str">
            <v>FROM AE</v>
          </cell>
        </row>
        <row r="41175">
          <cell r="A41175" t="str">
            <v>011C147199</v>
          </cell>
          <cell r="B41175" t="str">
            <v>001034</v>
          </cell>
          <cell r="C41175" t="str">
            <v>FROM AE</v>
          </cell>
        </row>
        <row r="41176">
          <cell r="A41176" t="str">
            <v>011C147210</v>
          </cell>
          <cell r="B41176" t="str">
            <v>001265</v>
          </cell>
          <cell r="C41176" t="str">
            <v>FROM AE</v>
          </cell>
        </row>
        <row r="41177">
          <cell r="A41177" t="str">
            <v>011C147222</v>
          </cell>
          <cell r="B41177" t="str">
            <v>000352</v>
          </cell>
          <cell r="C41177" t="str">
            <v>FROM AE</v>
          </cell>
        </row>
        <row r="41178">
          <cell r="A41178" t="str">
            <v>011C147239</v>
          </cell>
          <cell r="B41178" t="str">
            <v>CG_HN_3</v>
          </cell>
          <cell r="C41178" t="str">
            <v>FROM AE</v>
          </cell>
        </row>
        <row r="41179">
          <cell r="A41179" t="str">
            <v>011C147247</v>
          </cell>
          <cell r="B41179" t="str">
            <v>001265</v>
          </cell>
          <cell r="C41179" t="str">
            <v>FROM AE</v>
          </cell>
        </row>
        <row r="41180">
          <cell r="A41180" t="str">
            <v>011C147266</v>
          </cell>
          <cell r="B41180" t="str">
            <v>001063</v>
          </cell>
          <cell r="C41180" t="str">
            <v>FROM AE</v>
          </cell>
        </row>
        <row r="41181">
          <cell r="A41181" t="str">
            <v>011C147268</v>
          </cell>
          <cell r="B41181" t="str">
            <v>000634</v>
          </cell>
          <cell r="C41181" t="str">
            <v>FROM AE</v>
          </cell>
        </row>
        <row r="41182">
          <cell r="A41182" t="str">
            <v>011C147277</v>
          </cell>
          <cell r="B41182" t="str">
            <v>001057</v>
          </cell>
          <cell r="C41182" t="str">
            <v>FROM AE</v>
          </cell>
        </row>
        <row r="41183">
          <cell r="A41183" t="str">
            <v>011C147279</v>
          </cell>
          <cell r="B41183" t="str">
            <v>001265</v>
          </cell>
          <cell r="C41183" t="str">
            <v>FROM AE</v>
          </cell>
        </row>
        <row r="41184">
          <cell r="A41184" t="str">
            <v>011C147288</v>
          </cell>
          <cell r="B41184" t="str">
            <v>001265</v>
          </cell>
          <cell r="C41184" t="str">
            <v>FROM AE</v>
          </cell>
        </row>
        <row r="41185">
          <cell r="A41185" t="str">
            <v>011C147289</v>
          </cell>
          <cell r="B41185" t="str">
            <v>000352</v>
          </cell>
          <cell r="C41185" t="str">
            <v>FROM AE</v>
          </cell>
        </row>
        <row r="41186">
          <cell r="A41186" t="str">
            <v>011C147333</v>
          </cell>
          <cell r="B41186" t="str">
            <v>000366</v>
          </cell>
          <cell r="C41186" t="str">
            <v>FROM AE</v>
          </cell>
        </row>
        <row r="41187">
          <cell r="A41187" t="str">
            <v>011C147338</v>
          </cell>
          <cell r="B41187" t="str">
            <v>000988</v>
          </cell>
          <cell r="C41187" t="str">
            <v>FROM AE</v>
          </cell>
        </row>
        <row r="41188">
          <cell r="A41188" t="str">
            <v>011C147368</v>
          </cell>
          <cell r="B41188" t="str">
            <v>CG_HN_3</v>
          </cell>
          <cell r="C41188" t="str">
            <v>FROM AE</v>
          </cell>
        </row>
        <row r="41189">
          <cell r="A41189" t="str">
            <v>011C147369</v>
          </cell>
          <cell r="B41189" t="str">
            <v>001057</v>
          </cell>
          <cell r="C41189" t="str">
            <v>FROM AE</v>
          </cell>
        </row>
        <row r="41190">
          <cell r="A41190" t="str">
            <v>011C147404</v>
          </cell>
          <cell r="B41190" t="str">
            <v>000400</v>
          </cell>
          <cell r="C41190" t="str">
            <v>FROM AE</v>
          </cell>
        </row>
        <row r="41191">
          <cell r="A41191" t="str">
            <v>011C147456</v>
          </cell>
          <cell r="B41191" t="str">
            <v>000645</v>
          </cell>
          <cell r="C41191" t="str">
            <v>FROM AE</v>
          </cell>
        </row>
        <row r="41192">
          <cell r="A41192" t="str">
            <v>011C147468</v>
          </cell>
          <cell r="B41192" t="str">
            <v>000514</v>
          </cell>
          <cell r="C41192" t="str">
            <v>FROM AE</v>
          </cell>
        </row>
        <row r="41193">
          <cell r="A41193" t="str">
            <v>011C147474</v>
          </cell>
          <cell r="B41193" t="str">
            <v>000407</v>
          </cell>
          <cell r="C41193" t="str">
            <v>FROM AE</v>
          </cell>
        </row>
        <row r="41194">
          <cell r="A41194" t="str">
            <v>011C147543</v>
          </cell>
          <cell r="B41194" t="str">
            <v>000642</v>
          </cell>
          <cell r="C41194" t="str">
            <v>FROM AE</v>
          </cell>
        </row>
        <row r="41195">
          <cell r="A41195" t="str">
            <v>011C147555</v>
          </cell>
          <cell r="B41195" t="str">
            <v>001004</v>
          </cell>
          <cell r="C41195" t="str">
            <v>FROM AE</v>
          </cell>
        </row>
        <row r="41196">
          <cell r="A41196" t="str">
            <v>011C147566</v>
          </cell>
          <cell r="B41196" t="str">
            <v>000892</v>
          </cell>
          <cell r="C41196" t="str">
            <v>FROM AE</v>
          </cell>
        </row>
        <row r="41197">
          <cell r="A41197" t="str">
            <v>011C147568</v>
          </cell>
          <cell r="B41197" t="str">
            <v>000425</v>
          </cell>
          <cell r="C41197" t="str">
            <v>FROM AE</v>
          </cell>
        </row>
        <row r="41198">
          <cell r="A41198" t="str">
            <v>011C147569</v>
          </cell>
          <cell r="B41198" t="str">
            <v>001288</v>
          </cell>
          <cell r="C41198" t="str">
            <v>FROM AE</v>
          </cell>
        </row>
        <row r="41199">
          <cell r="A41199" t="str">
            <v>011C147585</v>
          </cell>
          <cell r="B41199" t="str">
            <v>000514</v>
          </cell>
          <cell r="C41199" t="str">
            <v>FROM AE</v>
          </cell>
        </row>
        <row r="41200">
          <cell r="A41200" t="str">
            <v>011C147586</v>
          </cell>
          <cell r="B41200" t="str">
            <v>001022</v>
          </cell>
          <cell r="C41200" t="str">
            <v>FROM AE</v>
          </cell>
        </row>
        <row r="41201">
          <cell r="A41201" t="str">
            <v>011C147589</v>
          </cell>
          <cell r="B41201" t="str">
            <v>CG_HN_3</v>
          </cell>
          <cell r="C41201" t="str">
            <v>FROM AE</v>
          </cell>
        </row>
        <row r="41202">
          <cell r="A41202" t="str">
            <v>011C147599</v>
          </cell>
          <cell r="B41202" t="str">
            <v>CG_HN_3</v>
          </cell>
          <cell r="C41202" t="str">
            <v>FROM AE</v>
          </cell>
        </row>
        <row r="41203">
          <cell r="A41203" t="str">
            <v>011C147666</v>
          </cell>
          <cell r="B41203" t="str">
            <v>000162</v>
          </cell>
          <cell r="C41203" t="str">
            <v>FROM AE</v>
          </cell>
        </row>
        <row r="41204">
          <cell r="A41204" t="str">
            <v>011C147667</v>
          </cell>
          <cell r="B41204" t="str">
            <v>000546</v>
          </cell>
          <cell r="C41204" t="str">
            <v>FROM AE</v>
          </cell>
        </row>
        <row r="41205">
          <cell r="A41205" t="str">
            <v>011C147668</v>
          </cell>
          <cell r="B41205" t="str">
            <v>CG_HN_2</v>
          </cell>
          <cell r="C41205" t="str">
            <v>FROM AE</v>
          </cell>
        </row>
        <row r="41206">
          <cell r="A41206" t="str">
            <v>011C147669</v>
          </cell>
          <cell r="B41206" t="str">
            <v>001385</v>
          </cell>
          <cell r="C41206" t="str">
            <v>FROM AE</v>
          </cell>
        </row>
        <row r="41207">
          <cell r="A41207" t="str">
            <v>011C147676</v>
          </cell>
          <cell r="B41207" t="str">
            <v>001383</v>
          </cell>
          <cell r="C41207" t="str">
            <v>FROM AE</v>
          </cell>
        </row>
        <row r="41208">
          <cell r="A41208" t="str">
            <v>011C147678</v>
          </cell>
          <cell r="B41208" t="str">
            <v>000352</v>
          </cell>
          <cell r="C41208" t="str">
            <v>FROM AE</v>
          </cell>
        </row>
        <row r="41209">
          <cell r="A41209" t="str">
            <v>011C147686</v>
          </cell>
          <cell r="B41209" t="str">
            <v>000352</v>
          </cell>
          <cell r="C41209" t="str">
            <v>FROM AE</v>
          </cell>
        </row>
        <row r="41210">
          <cell r="A41210" t="str">
            <v>011C147688</v>
          </cell>
          <cell r="B41210" t="str">
            <v>CG_HN_3</v>
          </cell>
          <cell r="C41210" t="str">
            <v>FROM AE</v>
          </cell>
        </row>
        <row r="41211">
          <cell r="A41211" t="str">
            <v>011C147689</v>
          </cell>
          <cell r="B41211" t="str">
            <v>000352</v>
          </cell>
          <cell r="C41211" t="str">
            <v>FROM AE</v>
          </cell>
        </row>
        <row r="41212">
          <cell r="A41212" t="str">
            <v>011C147699</v>
          </cell>
          <cell r="B41212" t="str">
            <v>001057</v>
          </cell>
          <cell r="C41212" t="str">
            <v>FROM AE</v>
          </cell>
        </row>
        <row r="41213">
          <cell r="A41213" t="str">
            <v>011C147768</v>
          </cell>
          <cell r="B41213" t="str">
            <v>001265</v>
          </cell>
          <cell r="C41213" t="str">
            <v>FROM AE</v>
          </cell>
        </row>
        <row r="41214">
          <cell r="A41214" t="str">
            <v>011C147777</v>
          </cell>
          <cell r="B41214" t="str">
            <v>001490</v>
          </cell>
          <cell r="C41214" t="str">
            <v>FROM AE</v>
          </cell>
        </row>
        <row r="41215">
          <cell r="A41215" t="str">
            <v>011C147779</v>
          </cell>
          <cell r="B41215" t="str">
            <v>000414</v>
          </cell>
          <cell r="C41215" t="str">
            <v>FROM AE</v>
          </cell>
        </row>
        <row r="41216">
          <cell r="A41216" t="str">
            <v>011C147786</v>
          </cell>
          <cell r="B41216" t="str">
            <v>001322</v>
          </cell>
          <cell r="C41216" t="str">
            <v>FROM AE</v>
          </cell>
        </row>
        <row r="41217">
          <cell r="A41217" t="str">
            <v>011C147788</v>
          </cell>
          <cell r="B41217" t="str">
            <v>001057</v>
          </cell>
          <cell r="C41217" t="str">
            <v>FROM AE</v>
          </cell>
        </row>
        <row r="41218">
          <cell r="A41218" t="str">
            <v>011C147789</v>
          </cell>
          <cell r="B41218" t="str">
            <v>001226</v>
          </cell>
          <cell r="C41218" t="str">
            <v>FROM AE</v>
          </cell>
        </row>
        <row r="41219">
          <cell r="A41219" t="str">
            <v>011C147849</v>
          </cell>
          <cell r="B41219" t="str">
            <v>000352</v>
          </cell>
          <cell r="C41219" t="str">
            <v>FROM AE</v>
          </cell>
        </row>
        <row r="41220">
          <cell r="A41220" t="str">
            <v>011C147868</v>
          </cell>
          <cell r="B41220" t="str">
            <v>000785</v>
          </cell>
          <cell r="C41220" t="str">
            <v>FROM AE</v>
          </cell>
        </row>
        <row r="41221">
          <cell r="A41221" t="str">
            <v>011C147879</v>
          </cell>
          <cell r="B41221" t="str">
            <v>001576</v>
          </cell>
          <cell r="C41221" t="str">
            <v>FROM AE</v>
          </cell>
        </row>
        <row r="41222">
          <cell r="A41222" t="str">
            <v>011C147885</v>
          </cell>
          <cell r="B41222" t="str">
            <v>000642</v>
          </cell>
          <cell r="C41222" t="str">
            <v>FROM AE</v>
          </cell>
        </row>
        <row r="41223">
          <cell r="A41223" t="str">
            <v>011C147886</v>
          </cell>
          <cell r="B41223" t="str">
            <v>000339</v>
          </cell>
          <cell r="C41223" t="str">
            <v>FROM AE</v>
          </cell>
        </row>
        <row r="41224">
          <cell r="A41224" t="str">
            <v>011C147887</v>
          </cell>
          <cell r="B41224" t="str">
            <v>001491</v>
          </cell>
          <cell r="C41224" t="str">
            <v>FROM AE</v>
          </cell>
        </row>
        <row r="41225">
          <cell r="A41225" t="str">
            <v>011C147888</v>
          </cell>
          <cell r="B41225" t="str">
            <v>000612</v>
          </cell>
          <cell r="C41225" t="str">
            <v>FROM AE</v>
          </cell>
        </row>
        <row r="41226">
          <cell r="A41226" t="str">
            <v>011C147889</v>
          </cell>
          <cell r="B41226" t="str">
            <v>000785</v>
          </cell>
          <cell r="C41226" t="str">
            <v>FROM AE</v>
          </cell>
        </row>
        <row r="41227">
          <cell r="A41227" t="str">
            <v>011C147899</v>
          </cell>
          <cell r="B41227" t="str">
            <v>001295</v>
          </cell>
          <cell r="C41227" t="str">
            <v>FROM AE</v>
          </cell>
        </row>
        <row r="41228">
          <cell r="A41228" t="str">
            <v>011C147948</v>
          </cell>
          <cell r="B41228" t="str">
            <v>000612</v>
          </cell>
          <cell r="C41228" t="str">
            <v>FROM AE</v>
          </cell>
        </row>
        <row r="41229">
          <cell r="A41229" t="str">
            <v>011C147968</v>
          </cell>
          <cell r="B41229" t="str">
            <v>CG_HN_2</v>
          </cell>
          <cell r="C41229" t="str">
            <v>FROM AE</v>
          </cell>
        </row>
        <row r="41230">
          <cell r="A41230" t="str">
            <v>011C147969</v>
          </cell>
          <cell r="B41230" t="str">
            <v>001101</v>
          </cell>
          <cell r="C41230" t="str">
            <v>FROM AE</v>
          </cell>
        </row>
        <row r="41231">
          <cell r="A41231" t="str">
            <v>011C147977</v>
          </cell>
          <cell r="B41231" t="str">
            <v>001461</v>
          </cell>
          <cell r="C41231" t="str">
            <v>FROM AE</v>
          </cell>
        </row>
        <row r="41232">
          <cell r="A41232" t="str">
            <v>011C147979</v>
          </cell>
          <cell r="B41232" t="str">
            <v>000803</v>
          </cell>
          <cell r="C41232" t="str">
            <v>FROM AE</v>
          </cell>
        </row>
        <row r="41233">
          <cell r="A41233" t="str">
            <v>011C147980</v>
          </cell>
          <cell r="B41233" t="str">
            <v>001184</v>
          </cell>
          <cell r="C41233" t="str">
            <v>FROM AE</v>
          </cell>
        </row>
        <row r="41234">
          <cell r="A41234" t="str">
            <v>011C147986</v>
          </cell>
          <cell r="B41234" t="str">
            <v>000612</v>
          </cell>
          <cell r="C41234" t="str">
            <v>FROM AE</v>
          </cell>
        </row>
        <row r="41235">
          <cell r="A41235" t="str">
            <v>011C147989</v>
          </cell>
          <cell r="B41235" t="str">
            <v>001265</v>
          </cell>
          <cell r="C41235" t="str">
            <v>FROM AE</v>
          </cell>
        </row>
        <row r="41236">
          <cell r="A41236" t="str">
            <v>011C147999</v>
          </cell>
          <cell r="B41236" t="str">
            <v>001057</v>
          </cell>
          <cell r="C41236" t="str">
            <v>FROM AE</v>
          </cell>
        </row>
        <row r="41237">
          <cell r="A41237" t="str">
            <v>011C148001</v>
          </cell>
          <cell r="B41237" t="str">
            <v>CG_HN_2</v>
          </cell>
          <cell r="C41237" t="str">
            <v>FROM AE</v>
          </cell>
        </row>
        <row r="41238">
          <cell r="A41238" t="str">
            <v>011C148068</v>
          </cell>
          <cell r="B41238" t="str">
            <v>CG_HN_2</v>
          </cell>
          <cell r="C41238" t="str">
            <v>FROM AE</v>
          </cell>
        </row>
        <row r="41239">
          <cell r="A41239" t="str">
            <v>011C148111</v>
          </cell>
          <cell r="B41239" t="str">
            <v>001225</v>
          </cell>
          <cell r="C41239" t="str">
            <v>FROM AE</v>
          </cell>
        </row>
        <row r="41240">
          <cell r="A41240" t="str">
            <v>011C148118</v>
          </cell>
          <cell r="B41240" t="str">
            <v>001203</v>
          </cell>
          <cell r="C41240" t="str">
            <v>FROM AE</v>
          </cell>
        </row>
        <row r="41241">
          <cell r="A41241" t="str">
            <v>011C148119</v>
          </cell>
          <cell r="B41241" t="str">
            <v>000352</v>
          </cell>
          <cell r="C41241" t="str">
            <v>FROM AE</v>
          </cell>
        </row>
        <row r="41242">
          <cell r="A41242" t="str">
            <v>011C148123</v>
          </cell>
          <cell r="B41242" t="str">
            <v>CG_HN_2</v>
          </cell>
          <cell r="C41242" t="str">
            <v>FROM AE</v>
          </cell>
        </row>
        <row r="41243">
          <cell r="A41243" t="str">
            <v>011C148124</v>
          </cell>
          <cell r="B41243" t="str">
            <v>001004</v>
          </cell>
          <cell r="C41243" t="str">
            <v>FROM AE</v>
          </cell>
        </row>
        <row r="41244">
          <cell r="A41244" t="str">
            <v>011C148136</v>
          </cell>
          <cell r="B41244" t="str">
            <v>000757</v>
          </cell>
          <cell r="C41244" t="str">
            <v>FROM AE</v>
          </cell>
        </row>
        <row r="41245">
          <cell r="A41245" t="str">
            <v>011C148138</v>
          </cell>
          <cell r="B41245" t="str">
            <v>001225</v>
          </cell>
          <cell r="C41245" t="str">
            <v>FROM AE</v>
          </cell>
        </row>
        <row r="41246">
          <cell r="A41246" t="str">
            <v>011C148146</v>
          </cell>
          <cell r="B41246" t="str">
            <v>CG_HN_2</v>
          </cell>
          <cell r="C41246" t="str">
            <v>FROM AE</v>
          </cell>
        </row>
        <row r="41247">
          <cell r="A41247" t="str">
            <v>011C148148</v>
          </cell>
          <cell r="B41247" t="str">
            <v>CG_HN_2</v>
          </cell>
          <cell r="C41247" t="str">
            <v>FROM AE</v>
          </cell>
        </row>
        <row r="41248">
          <cell r="A41248" t="str">
            <v>011C148149</v>
          </cell>
          <cell r="B41248" t="str">
            <v>CG_HN_2</v>
          </cell>
          <cell r="C41248" t="str">
            <v>FROM AE</v>
          </cell>
        </row>
        <row r="41249">
          <cell r="A41249" t="str">
            <v>011C148158</v>
          </cell>
          <cell r="B41249" t="str">
            <v>CG_HN_2</v>
          </cell>
          <cell r="C41249" t="str">
            <v>FROM AE</v>
          </cell>
        </row>
        <row r="41250">
          <cell r="A41250" t="str">
            <v>011C148168</v>
          </cell>
          <cell r="B41250" t="str">
            <v>CG_HN_2</v>
          </cell>
          <cell r="C41250" t="str">
            <v>FROM AE</v>
          </cell>
        </row>
        <row r="41251">
          <cell r="A41251" t="str">
            <v>011C148169</v>
          </cell>
          <cell r="B41251" t="str">
            <v>CG_HN_2</v>
          </cell>
          <cell r="C41251" t="str">
            <v>FROM AE</v>
          </cell>
        </row>
        <row r="41252">
          <cell r="A41252" t="str">
            <v>011C148176</v>
          </cell>
          <cell r="B41252" t="str">
            <v>000642</v>
          </cell>
          <cell r="C41252" t="str">
            <v>FROM AE</v>
          </cell>
        </row>
        <row r="41253">
          <cell r="A41253" t="str">
            <v>011C148181</v>
          </cell>
          <cell r="B41253" t="str">
            <v>001226</v>
          </cell>
          <cell r="C41253" t="str">
            <v>FROM AE</v>
          </cell>
        </row>
        <row r="41254">
          <cell r="A41254" t="str">
            <v>011C148188</v>
          </cell>
          <cell r="B41254" t="str">
            <v>CG_HN_2</v>
          </cell>
          <cell r="C41254" t="str">
            <v>FROM AE</v>
          </cell>
        </row>
        <row r="41255">
          <cell r="A41255" t="str">
            <v>011C148189</v>
          </cell>
          <cell r="B41255" t="str">
            <v>CG_HN_2</v>
          </cell>
          <cell r="C41255" t="str">
            <v>FROM AE</v>
          </cell>
        </row>
        <row r="41256">
          <cell r="A41256" t="str">
            <v>011C148199</v>
          </cell>
          <cell r="B41256" t="str">
            <v>CG_HN_3</v>
          </cell>
          <cell r="C41256" t="str">
            <v>FROM AE</v>
          </cell>
        </row>
        <row r="41257">
          <cell r="A41257" t="str">
            <v>011C148214</v>
          </cell>
          <cell r="B41257" t="str">
            <v>001004</v>
          </cell>
          <cell r="C41257" t="str">
            <v>FROM AE</v>
          </cell>
        </row>
        <row r="41258">
          <cell r="A41258" t="str">
            <v>011C148228</v>
          </cell>
          <cell r="B41258" t="str">
            <v>001214</v>
          </cell>
          <cell r="C41258" t="str">
            <v>FROM AE</v>
          </cell>
        </row>
        <row r="41259">
          <cell r="A41259" t="str">
            <v>011C148234</v>
          </cell>
          <cell r="B41259" t="str">
            <v>CG_HN_2</v>
          </cell>
          <cell r="C41259" t="str">
            <v>FROM AE</v>
          </cell>
        </row>
        <row r="41260">
          <cell r="A41260" t="str">
            <v>011C148235</v>
          </cell>
          <cell r="B41260" t="str">
            <v>000162</v>
          </cell>
          <cell r="C41260" t="str">
            <v>FROM AE</v>
          </cell>
        </row>
        <row r="41261">
          <cell r="A41261" t="str">
            <v>011C148248</v>
          </cell>
          <cell r="B41261" t="str">
            <v>CG_HN_2</v>
          </cell>
          <cell r="C41261" t="str">
            <v>FROM AE</v>
          </cell>
        </row>
        <row r="41262">
          <cell r="A41262" t="str">
            <v>011C148252</v>
          </cell>
          <cell r="B41262" t="str">
            <v>CG_HN_2</v>
          </cell>
          <cell r="C41262" t="str">
            <v>FROM AE</v>
          </cell>
        </row>
        <row r="41263">
          <cell r="A41263" t="str">
            <v>011C148259</v>
          </cell>
          <cell r="B41263" t="str">
            <v>CG_HN_2</v>
          </cell>
          <cell r="C41263" t="str">
            <v>FROM AE</v>
          </cell>
        </row>
        <row r="41264">
          <cell r="A41264" t="str">
            <v>011C148268</v>
          </cell>
          <cell r="B41264" t="str">
            <v>001101</v>
          </cell>
          <cell r="C41264" t="str">
            <v>FROM AE</v>
          </cell>
        </row>
        <row r="41265">
          <cell r="A41265" t="str">
            <v>011C148269</v>
          </cell>
          <cell r="B41265" t="str">
            <v>CG_HN_2</v>
          </cell>
          <cell r="C41265" t="str">
            <v>FROM AE</v>
          </cell>
        </row>
        <row r="41266">
          <cell r="A41266" t="str">
            <v>011C148275</v>
          </cell>
          <cell r="B41266" t="str">
            <v>CG_HN_2</v>
          </cell>
          <cell r="C41266" t="str">
            <v>FROM AE</v>
          </cell>
        </row>
        <row r="41267">
          <cell r="A41267" t="str">
            <v>011C148282</v>
          </cell>
          <cell r="B41267" t="str">
            <v>CG_HN_2</v>
          </cell>
          <cell r="C41267" t="str">
            <v>FROM AE</v>
          </cell>
        </row>
        <row r="41268">
          <cell r="A41268" t="str">
            <v>011C148288</v>
          </cell>
          <cell r="B41268" t="str">
            <v>CG_HN_2</v>
          </cell>
          <cell r="C41268" t="str">
            <v>FROM AE</v>
          </cell>
        </row>
        <row r="41269">
          <cell r="A41269" t="str">
            <v>011C148289</v>
          </cell>
          <cell r="B41269" t="str">
            <v>001101</v>
          </cell>
          <cell r="C41269" t="str">
            <v>FROM AE</v>
          </cell>
        </row>
        <row r="41270">
          <cell r="A41270" t="str">
            <v>011C148299</v>
          </cell>
          <cell r="B41270" t="str">
            <v>001273</v>
          </cell>
          <cell r="C41270" t="str">
            <v>FROM AE</v>
          </cell>
        </row>
        <row r="41271">
          <cell r="A41271" t="str">
            <v>011C148333</v>
          </cell>
          <cell r="B41271" t="str">
            <v>CG_HN_2</v>
          </cell>
          <cell r="C41271" t="str">
            <v>FROM AE</v>
          </cell>
        </row>
        <row r="41272">
          <cell r="A41272" t="str">
            <v>011C148336</v>
          </cell>
          <cell r="B41272" t="str">
            <v>001214</v>
          </cell>
          <cell r="C41272" t="str">
            <v>FROM AE</v>
          </cell>
        </row>
        <row r="41273">
          <cell r="A41273" t="str">
            <v>011C148338</v>
          </cell>
          <cell r="B41273" t="str">
            <v>CG_HN_2</v>
          </cell>
          <cell r="C41273" t="str">
            <v>FROM AE</v>
          </cell>
        </row>
        <row r="41274">
          <cell r="A41274" t="str">
            <v>011C148339</v>
          </cell>
          <cell r="B41274" t="str">
            <v>001057</v>
          </cell>
          <cell r="C41274" t="str">
            <v>FROM AE</v>
          </cell>
        </row>
        <row r="41275">
          <cell r="A41275" t="str">
            <v>011C148345</v>
          </cell>
          <cell r="B41275" t="str">
            <v>000546</v>
          </cell>
          <cell r="C41275" t="str">
            <v>FROM AE</v>
          </cell>
        </row>
        <row r="41276">
          <cell r="A41276" t="str">
            <v>011C148348</v>
          </cell>
          <cell r="B41276" t="str">
            <v>CG_HN_2</v>
          </cell>
          <cell r="C41276" t="str">
            <v>FROM AE</v>
          </cell>
        </row>
        <row r="41277">
          <cell r="A41277" t="str">
            <v>011C148368</v>
          </cell>
          <cell r="B41277" t="str">
            <v>000340</v>
          </cell>
          <cell r="C41277" t="str">
            <v>FROM AE</v>
          </cell>
        </row>
        <row r="41278">
          <cell r="A41278" t="str">
            <v>011C148369</v>
          </cell>
          <cell r="B41278" t="str">
            <v>CG_HN_2</v>
          </cell>
          <cell r="C41278" t="str">
            <v>FROM AE</v>
          </cell>
        </row>
        <row r="41279">
          <cell r="A41279" t="str">
            <v>011C148379</v>
          </cell>
          <cell r="B41279" t="str">
            <v>000162</v>
          </cell>
          <cell r="C41279" t="str">
            <v>FROM AE</v>
          </cell>
        </row>
        <row r="41280">
          <cell r="A41280" t="str">
            <v>011C148386</v>
          </cell>
          <cell r="B41280" t="str">
            <v>CG_HN_2</v>
          </cell>
          <cell r="C41280" t="str">
            <v>FROM AE</v>
          </cell>
        </row>
        <row r="41281">
          <cell r="A41281" t="str">
            <v>011C148388</v>
          </cell>
          <cell r="B41281" t="str">
            <v>CG_HN_2</v>
          </cell>
          <cell r="C41281" t="str">
            <v>FROM AE</v>
          </cell>
        </row>
        <row r="41282">
          <cell r="A41282" t="str">
            <v>011C148389</v>
          </cell>
          <cell r="B41282" t="str">
            <v>000352</v>
          </cell>
          <cell r="C41282" t="str">
            <v>FROM AE</v>
          </cell>
        </row>
        <row r="41283">
          <cell r="A41283" t="str">
            <v>011C148418</v>
          </cell>
          <cell r="B41283" t="str">
            <v>001372</v>
          </cell>
          <cell r="C41283" t="str">
            <v>FROM AE</v>
          </cell>
        </row>
        <row r="41284">
          <cell r="A41284" t="str">
            <v>011C148448</v>
          </cell>
          <cell r="B41284" t="str">
            <v>001214</v>
          </cell>
          <cell r="C41284" t="str">
            <v>FROM AE</v>
          </cell>
        </row>
        <row r="41285">
          <cell r="A41285" t="str">
            <v>011C148456</v>
          </cell>
          <cell r="B41285" t="str">
            <v>CG_HN_2</v>
          </cell>
          <cell r="C41285" t="str">
            <v>FROM AE</v>
          </cell>
        </row>
        <row r="41286">
          <cell r="A41286" t="str">
            <v>011C148468</v>
          </cell>
          <cell r="B41286" t="str">
            <v>001214</v>
          </cell>
          <cell r="C41286" t="str">
            <v>FROM AE</v>
          </cell>
        </row>
        <row r="41287">
          <cell r="A41287" t="str">
            <v>011C148484</v>
          </cell>
          <cell r="B41287" t="str">
            <v>CG_HN_2</v>
          </cell>
          <cell r="C41287" t="str">
            <v>FROM AE</v>
          </cell>
        </row>
        <row r="41288">
          <cell r="A41288" t="str">
            <v>011C148485</v>
          </cell>
          <cell r="B41288" t="str">
            <v>000135</v>
          </cell>
          <cell r="C41288" t="str">
            <v>FROM AE</v>
          </cell>
        </row>
        <row r="41289">
          <cell r="A41289" t="str">
            <v>011C148486</v>
          </cell>
          <cell r="B41289" t="str">
            <v>000546</v>
          </cell>
          <cell r="C41289" t="str">
            <v>FROM AE</v>
          </cell>
        </row>
        <row r="41290">
          <cell r="A41290" t="str">
            <v>011C148488</v>
          </cell>
          <cell r="B41290" t="str">
            <v>CG_HN_2</v>
          </cell>
          <cell r="C41290" t="str">
            <v>FROM AE</v>
          </cell>
        </row>
        <row r="41291">
          <cell r="A41291" t="str">
            <v>011C148499</v>
          </cell>
          <cell r="B41291" t="str">
            <v>001378</v>
          </cell>
          <cell r="C41291" t="str">
            <v>FROM AE</v>
          </cell>
        </row>
        <row r="41292">
          <cell r="A41292" t="str">
            <v>011C148555</v>
          </cell>
          <cell r="B41292" t="str">
            <v>CG_HN_2</v>
          </cell>
          <cell r="C41292" t="str">
            <v>FROM AE</v>
          </cell>
        </row>
        <row r="41293">
          <cell r="A41293" t="str">
            <v>011C148556</v>
          </cell>
          <cell r="B41293" t="str">
            <v>CG_HN_2</v>
          </cell>
          <cell r="C41293" t="str">
            <v>FROM AE</v>
          </cell>
        </row>
        <row r="41294">
          <cell r="A41294" t="str">
            <v>011C148559</v>
          </cell>
          <cell r="B41294" t="str">
            <v>000425</v>
          </cell>
          <cell r="C41294" t="str">
            <v>FROM AE</v>
          </cell>
        </row>
        <row r="41295">
          <cell r="A41295" t="str">
            <v>011C148565</v>
          </cell>
          <cell r="B41295" t="str">
            <v>001214</v>
          </cell>
          <cell r="C41295" t="str">
            <v>FROM AE</v>
          </cell>
        </row>
        <row r="41296">
          <cell r="A41296" t="str">
            <v>011C148566</v>
          </cell>
          <cell r="B41296" t="str">
            <v>001226</v>
          </cell>
          <cell r="C41296" t="str">
            <v>FROM AE</v>
          </cell>
        </row>
        <row r="41297">
          <cell r="A41297" t="str">
            <v>011C148567</v>
          </cell>
          <cell r="B41297" t="str">
            <v>CG_HN_2</v>
          </cell>
          <cell r="C41297" t="str">
            <v>FROM AE</v>
          </cell>
        </row>
        <row r="41298">
          <cell r="A41298" t="str">
            <v>011C148568</v>
          </cell>
          <cell r="B41298" t="str">
            <v>CG_HN_2</v>
          </cell>
          <cell r="C41298" t="str">
            <v>FROM AE</v>
          </cell>
        </row>
        <row r="41299">
          <cell r="A41299" t="str">
            <v>011C148569</v>
          </cell>
          <cell r="B41299" t="str">
            <v>CG_HN_2</v>
          </cell>
          <cell r="C41299" t="str">
            <v>FROM AE</v>
          </cell>
        </row>
        <row r="41300">
          <cell r="A41300" t="str">
            <v>011C148579</v>
          </cell>
          <cell r="B41300" t="str">
            <v>000162</v>
          </cell>
          <cell r="C41300" t="str">
            <v>FROM AE</v>
          </cell>
        </row>
        <row r="41301">
          <cell r="A41301" t="str">
            <v>011C148585</v>
          </cell>
          <cell r="B41301" t="str">
            <v>000162</v>
          </cell>
          <cell r="C41301" t="str">
            <v>FROM AE</v>
          </cell>
        </row>
        <row r="41302">
          <cell r="A41302" t="str">
            <v>011C148588</v>
          </cell>
          <cell r="B41302" t="str">
            <v>CG_HN_2</v>
          </cell>
          <cell r="C41302" t="str">
            <v>FROM AE</v>
          </cell>
        </row>
        <row r="41303">
          <cell r="A41303" t="str">
            <v>011C148589</v>
          </cell>
          <cell r="B41303" t="str">
            <v>001214</v>
          </cell>
          <cell r="C41303" t="str">
            <v>FROM AE</v>
          </cell>
        </row>
        <row r="41304">
          <cell r="A41304" t="str">
            <v>011C148599</v>
          </cell>
          <cell r="B41304" t="str">
            <v>001528</v>
          </cell>
          <cell r="C41304" t="str">
            <v>FROM AE</v>
          </cell>
        </row>
        <row r="41305">
          <cell r="A41305" t="str">
            <v>011C148636</v>
          </cell>
          <cell r="B41305" t="str">
            <v>000757</v>
          </cell>
          <cell r="C41305" t="str">
            <v>FROM AE</v>
          </cell>
        </row>
        <row r="41306">
          <cell r="A41306" t="str">
            <v>011C148648</v>
          </cell>
          <cell r="B41306" t="str">
            <v>CG_HN_2</v>
          </cell>
          <cell r="C41306" t="str">
            <v>FROM AE</v>
          </cell>
        </row>
        <row r="41307">
          <cell r="A41307" t="str">
            <v>011C148654</v>
          </cell>
          <cell r="B41307" t="str">
            <v>CG_HN_2</v>
          </cell>
          <cell r="C41307" t="str">
            <v>FROM AE</v>
          </cell>
        </row>
        <row r="41308">
          <cell r="A41308" t="str">
            <v>011C148655</v>
          </cell>
          <cell r="B41308" t="str">
            <v>001101</v>
          </cell>
          <cell r="C41308" t="str">
            <v>FROM AE</v>
          </cell>
        </row>
        <row r="41309">
          <cell r="A41309" t="str">
            <v>011C148658</v>
          </cell>
          <cell r="B41309" t="str">
            <v>CG_HN_2</v>
          </cell>
          <cell r="C41309" t="str">
            <v>FROM AE</v>
          </cell>
        </row>
        <row r="41310">
          <cell r="A41310" t="str">
            <v>011C148660</v>
          </cell>
          <cell r="B41310" t="str">
            <v>CG_HN_2</v>
          </cell>
          <cell r="C41310" t="str">
            <v>FROM AE</v>
          </cell>
        </row>
        <row r="41311">
          <cell r="A41311" t="str">
            <v>011C148661</v>
          </cell>
          <cell r="B41311" t="str">
            <v>CG_HN_2</v>
          </cell>
          <cell r="C41311" t="str">
            <v>FROM AE</v>
          </cell>
        </row>
        <row r="41312">
          <cell r="A41312" t="str">
            <v>011C148663</v>
          </cell>
          <cell r="B41312" t="str">
            <v>CG_HN_2</v>
          </cell>
          <cell r="C41312" t="str">
            <v>FROM AE</v>
          </cell>
        </row>
        <row r="41313">
          <cell r="A41313" t="str">
            <v>011C148664</v>
          </cell>
          <cell r="B41313" t="str">
            <v>CG_HN_2</v>
          </cell>
          <cell r="C41313" t="str">
            <v>FROM AE</v>
          </cell>
        </row>
        <row r="41314">
          <cell r="A41314" t="str">
            <v>011C148666</v>
          </cell>
          <cell r="B41314" t="str">
            <v>CG_HN_2</v>
          </cell>
          <cell r="C41314" t="str">
            <v>FROM AE</v>
          </cell>
        </row>
        <row r="41315">
          <cell r="A41315" t="str">
            <v>011C148667</v>
          </cell>
          <cell r="B41315" t="str">
            <v>CG_HN_2</v>
          </cell>
          <cell r="C41315" t="str">
            <v>FROM AE</v>
          </cell>
        </row>
        <row r="41316">
          <cell r="A41316" t="str">
            <v>011C148668</v>
          </cell>
          <cell r="B41316" t="str">
            <v>CG_HN_2</v>
          </cell>
          <cell r="C41316" t="str">
            <v>FROM AE</v>
          </cell>
        </row>
        <row r="41317">
          <cell r="A41317" t="str">
            <v>011C148669</v>
          </cell>
          <cell r="B41317" t="str">
            <v>000575</v>
          </cell>
          <cell r="C41317" t="str">
            <v>FROM AE</v>
          </cell>
        </row>
        <row r="41318">
          <cell r="A41318" t="str">
            <v>011C148672</v>
          </cell>
          <cell r="B41318" t="str">
            <v>000162</v>
          </cell>
          <cell r="C41318" t="str">
            <v>FROM AE</v>
          </cell>
        </row>
        <row r="41319">
          <cell r="A41319" t="str">
            <v>011C148678</v>
          </cell>
          <cell r="B41319" t="str">
            <v>001376</v>
          </cell>
          <cell r="C41319" t="str">
            <v>FROM AE</v>
          </cell>
        </row>
        <row r="41320">
          <cell r="A41320" t="str">
            <v>011C148679</v>
          </cell>
          <cell r="B41320" t="str">
            <v>001294</v>
          </cell>
          <cell r="C41320" t="str">
            <v>FROM AE</v>
          </cell>
        </row>
        <row r="41321">
          <cell r="A41321" t="str">
            <v>011C148685</v>
          </cell>
          <cell r="B41321" t="str">
            <v>CG_HN_2</v>
          </cell>
          <cell r="C41321" t="str">
            <v>FROM AE</v>
          </cell>
        </row>
        <row r="41322">
          <cell r="A41322" t="str">
            <v>011C148686</v>
          </cell>
          <cell r="B41322" t="str">
            <v>CG_HN_2</v>
          </cell>
          <cell r="C41322" t="str">
            <v>FROM AE</v>
          </cell>
        </row>
        <row r="41323">
          <cell r="A41323" t="str">
            <v>011C148688</v>
          </cell>
          <cell r="B41323" t="str">
            <v>001214</v>
          </cell>
          <cell r="C41323" t="str">
            <v>FROM AE</v>
          </cell>
        </row>
        <row r="41324">
          <cell r="A41324" t="str">
            <v>011C148689</v>
          </cell>
          <cell r="B41324" t="str">
            <v>001225</v>
          </cell>
          <cell r="C41324" t="str">
            <v>FROM AE</v>
          </cell>
        </row>
        <row r="41325">
          <cell r="A41325" t="str">
            <v>011C148699</v>
          </cell>
          <cell r="B41325" t="str">
            <v>000609</v>
          </cell>
          <cell r="C41325" t="str">
            <v>FROM AE</v>
          </cell>
        </row>
        <row r="41326">
          <cell r="A41326" t="str">
            <v>011C148765</v>
          </cell>
          <cell r="B41326" t="str">
            <v>000634</v>
          </cell>
          <cell r="C41326" t="str">
            <v>FROM AE</v>
          </cell>
        </row>
        <row r="41327">
          <cell r="A41327" t="str">
            <v>011C148777</v>
          </cell>
          <cell r="B41327" t="str">
            <v>CG_HN_3</v>
          </cell>
          <cell r="C41327" t="str">
            <v>FROM AE</v>
          </cell>
        </row>
        <row r="41328">
          <cell r="A41328" t="str">
            <v>011C148779</v>
          </cell>
          <cell r="B41328" t="str">
            <v>001385</v>
          </cell>
          <cell r="C41328" t="str">
            <v>FROM AE</v>
          </cell>
        </row>
        <row r="41329">
          <cell r="A41329" t="str">
            <v>011C148789</v>
          </cell>
          <cell r="B41329" t="str">
            <v>001214</v>
          </cell>
          <cell r="C41329" t="str">
            <v>FROM AE</v>
          </cell>
        </row>
        <row r="41330">
          <cell r="A41330" t="str">
            <v>011C148799</v>
          </cell>
          <cell r="B41330" t="str">
            <v>001004</v>
          </cell>
          <cell r="C41330" t="str">
            <v>FROM AE</v>
          </cell>
        </row>
        <row r="41331">
          <cell r="A41331" t="str">
            <v>011C148811</v>
          </cell>
          <cell r="B41331" t="str">
            <v>000352</v>
          </cell>
          <cell r="C41331" t="str">
            <v>FROM AE</v>
          </cell>
        </row>
        <row r="41332">
          <cell r="A41332" t="str">
            <v>011C148816</v>
          </cell>
          <cell r="B41332" t="str">
            <v>001063</v>
          </cell>
          <cell r="C41332" t="str">
            <v>FROM AE</v>
          </cell>
        </row>
        <row r="41333">
          <cell r="A41333" t="str">
            <v>011C148828</v>
          </cell>
          <cell r="B41333" t="str">
            <v>001214</v>
          </cell>
          <cell r="C41333" t="str">
            <v>FROM AE</v>
          </cell>
        </row>
        <row r="41334">
          <cell r="A41334" t="str">
            <v>011C148838</v>
          </cell>
          <cell r="B41334" t="str">
            <v>001214</v>
          </cell>
          <cell r="C41334" t="str">
            <v>FROM AE</v>
          </cell>
        </row>
        <row r="41335">
          <cell r="A41335" t="str">
            <v>011C148848</v>
          </cell>
          <cell r="B41335" t="str">
            <v>CG_HN_2</v>
          </cell>
          <cell r="C41335" t="str">
            <v>FROM AE</v>
          </cell>
        </row>
        <row r="41336">
          <cell r="A41336" t="str">
            <v>011C148850</v>
          </cell>
          <cell r="B41336" t="str">
            <v>000352</v>
          </cell>
          <cell r="C41336" t="str">
            <v>FROM AE</v>
          </cell>
        </row>
        <row r="41337">
          <cell r="A41337" t="str">
            <v>011C148858</v>
          </cell>
          <cell r="B41337" t="str">
            <v>001214</v>
          </cell>
          <cell r="C41337" t="str">
            <v>FROM AE</v>
          </cell>
        </row>
        <row r="41338">
          <cell r="A41338" t="str">
            <v>011C148866</v>
          </cell>
          <cell r="B41338" t="str">
            <v>CG_HN_2</v>
          </cell>
          <cell r="C41338" t="str">
            <v>FROM AE</v>
          </cell>
        </row>
        <row r="41339">
          <cell r="A41339" t="str">
            <v>011C148868</v>
          </cell>
          <cell r="B41339" t="str">
            <v>001063</v>
          </cell>
          <cell r="C41339" t="str">
            <v>FROM AE</v>
          </cell>
        </row>
        <row r="41340">
          <cell r="A41340" t="str">
            <v>011C148876</v>
          </cell>
          <cell r="B41340" t="str">
            <v>001265</v>
          </cell>
          <cell r="C41340" t="str">
            <v>FROM AE</v>
          </cell>
        </row>
        <row r="41341">
          <cell r="A41341" t="str">
            <v>011C148878</v>
          </cell>
          <cell r="B41341" t="str">
            <v>CG_HN_3</v>
          </cell>
          <cell r="C41341" t="str">
            <v>FROM AE</v>
          </cell>
        </row>
        <row r="41342">
          <cell r="A41342" t="str">
            <v>011C148882</v>
          </cell>
          <cell r="B41342" t="str">
            <v>001214</v>
          </cell>
          <cell r="C41342" t="str">
            <v>FROM AE</v>
          </cell>
        </row>
        <row r="41343">
          <cell r="A41343" t="str">
            <v>011C148883</v>
          </cell>
          <cell r="B41343" t="str">
            <v>CG_HN_2</v>
          </cell>
          <cell r="C41343" t="str">
            <v>FROM AE</v>
          </cell>
        </row>
        <row r="41344">
          <cell r="A41344" t="str">
            <v>011C148884</v>
          </cell>
          <cell r="B41344" t="str">
            <v>CG_HN_2</v>
          </cell>
          <cell r="C41344" t="str">
            <v>FROM AE</v>
          </cell>
        </row>
        <row r="41345">
          <cell r="A41345" t="str">
            <v>011C148885</v>
          </cell>
          <cell r="B41345" t="str">
            <v>001214</v>
          </cell>
          <cell r="C41345" t="str">
            <v>FROM AE</v>
          </cell>
        </row>
        <row r="41346">
          <cell r="A41346" t="str">
            <v>011C148886</v>
          </cell>
          <cell r="B41346" t="str">
            <v>CG_HN_2</v>
          </cell>
          <cell r="C41346" t="str">
            <v>FROM AE</v>
          </cell>
        </row>
        <row r="41347">
          <cell r="A41347" t="str">
            <v>011C148887</v>
          </cell>
          <cell r="B41347" t="str">
            <v>001214</v>
          </cell>
          <cell r="C41347" t="str">
            <v>FROM AE</v>
          </cell>
        </row>
        <row r="41348">
          <cell r="A41348" t="str">
            <v>011C148888</v>
          </cell>
          <cell r="B41348" t="str">
            <v>CG_HN_2</v>
          </cell>
          <cell r="C41348" t="str">
            <v>FROM AE</v>
          </cell>
        </row>
        <row r="41349">
          <cell r="A41349" t="str">
            <v>011C148889</v>
          </cell>
          <cell r="B41349" t="str">
            <v>001214</v>
          </cell>
          <cell r="C41349" t="str">
            <v>FROM AE</v>
          </cell>
        </row>
        <row r="41350">
          <cell r="A41350" t="str">
            <v>011C148898</v>
          </cell>
          <cell r="B41350" t="str">
            <v>CG_HN_2</v>
          </cell>
          <cell r="C41350" t="str">
            <v>FROM AE</v>
          </cell>
        </row>
        <row r="41351">
          <cell r="A41351" t="str">
            <v>011C148899</v>
          </cell>
          <cell r="B41351" t="str">
            <v>000371</v>
          </cell>
          <cell r="C41351" t="str">
            <v>FROM AE</v>
          </cell>
        </row>
        <row r="41352">
          <cell r="A41352" t="str">
            <v>011C148904</v>
          </cell>
          <cell r="B41352" t="str">
            <v>CG_HN_2</v>
          </cell>
          <cell r="C41352" t="str">
            <v>FROM AE</v>
          </cell>
        </row>
        <row r="41353">
          <cell r="A41353" t="str">
            <v>011C148907</v>
          </cell>
          <cell r="B41353" t="str">
            <v>000546</v>
          </cell>
          <cell r="C41353" t="str">
            <v>FROM AE</v>
          </cell>
        </row>
        <row r="41354">
          <cell r="A41354" t="str">
            <v>011C148918</v>
          </cell>
          <cell r="B41354" t="str">
            <v>000426</v>
          </cell>
          <cell r="C41354" t="str">
            <v>FROM AE</v>
          </cell>
        </row>
        <row r="41355">
          <cell r="A41355" t="str">
            <v>011C148946</v>
          </cell>
          <cell r="B41355" t="str">
            <v>CG_HN_2</v>
          </cell>
          <cell r="C41355" t="str">
            <v>FROM AE</v>
          </cell>
        </row>
        <row r="41356">
          <cell r="A41356" t="str">
            <v>011C148948</v>
          </cell>
          <cell r="B41356" t="str">
            <v>001214</v>
          </cell>
          <cell r="C41356" t="str">
            <v>FROM AE</v>
          </cell>
        </row>
        <row r="41357">
          <cell r="A41357" t="str">
            <v>011C148950</v>
          </cell>
          <cell r="B41357" t="str">
            <v>001214</v>
          </cell>
          <cell r="C41357" t="str">
            <v>FROM AE</v>
          </cell>
        </row>
        <row r="41358">
          <cell r="A41358" t="str">
            <v>011C148951</v>
          </cell>
          <cell r="B41358" t="str">
            <v>001214</v>
          </cell>
          <cell r="C41358" t="str">
            <v>FROM AE</v>
          </cell>
        </row>
        <row r="41359">
          <cell r="A41359" t="str">
            <v>011C148952</v>
          </cell>
          <cell r="B41359" t="str">
            <v>001214</v>
          </cell>
          <cell r="C41359" t="str">
            <v>FROM AE</v>
          </cell>
        </row>
        <row r="41360">
          <cell r="A41360" t="str">
            <v>011C148953</v>
          </cell>
          <cell r="B41360" t="str">
            <v>CG_HN_2</v>
          </cell>
          <cell r="C41360" t="str">
            <v>FROM AE</v>
          </cell>
        </row>
        <row r="41361">
          <cell r="A41361" t="str">
            <v>011C148954</v>
          </cell>
          <cell r="B41361" t="str">
            <v>001214</v>
          </cell>
          <cell r="C41361" t="str">
            <v>FROM AE</v>
          </cell>
        </row>
        <row r="41362">
          <cell r="A41362" t="str">
            <v>011C148955</v>
          </cell>
          <cell r="B41362" t="str">
            <v>CG_HN_2</v>
          </cell>
          <cell r="C41362" t="str">
            <v>FROM AE</v>
          </cell>
        </row>
        <row r="41363">
          <cell r="A41363" t="str">
            <v>011C148956</v>
          </cell>
          <cell r="B41363" t="str">
            <v>CG_HN_2</v>
          </cell>
          <cell r="C41363" t="str">
            <v>FROM AE</v>
          </cell>
        </row>
        <row r="41364">
          <cell r="A41364" t="str">
            <v>011C148957</v>
          </cell>
          <cell r="B41364" t="str">
            <v>001214</v>
          </cell>
          <cell r="C41364" t="str">
            <v>FROM AE</v>
          </cell>
        </row>
        <row r="41365">
          <cell r="A41365" t="str">
            <v>011C148958</v>
          </cell>
          <cell r="B41365" t="str">
            <v>CG_HN_2</v>
          </cell>
          <cell r="C41365" t="str">
            <v>FROM AE</v>
          </cell>
        </row>
        <row r="41366">
          <cell r="A41366" t="str">
            <v>011C148959</v>
          </cell>
          <cell r="B41366" t="str">
            <v>CG_HN_2</v>
          </cell>
          <cell r="C41366" t="str">
            <v>FROM AE</v>
          </cell>
        </row>
        <row r="41367">
          <cell r="A41367" t="str">
            <v>011C148968</v>
          </cell>
          <cell r="B41367" t="str">
            <v>001214</v>
          </cell>
          <cell r="C41367" t="str">
            <v>FROM AE</v>
          </cell>
        </row>
        <row r="41368">
          <cell r="A41368" t="str">
            <v>011C148969</v>
          </cell>
          <cell r="B41368" t="str">
            <v>001225</v>
          </cell>
          <cell r="C41368" t="str">
            <v>FROM AE</v>
          </cell>
        </row>
        <row r="41369">
          <cell r="A41369" t="str">
            <v>011C148974</v>
          </cell>
          <cell r="B41369" t="str">
            <v>CG_HN_2</v>
          </cell>
          <cell r="C41369" t="str">
            <v>FROM AE</v>
          </cell>
        </row>
        <row r="41370">
          <cell r="A41370" t="str">
            <v>011C148976</v>
          </cell>
          <cell r="B41370" t="str">
            <v>000172</v>
          </cell>
          <cell r="C41370" t="str">
            <v>FROM AE</v>
          </cell>
        </row>
        <row r="41371">
          <cell r="A41371" t="str">
            <v>011C148982</v>
          </cell>
          <cell r="B41371" t="str">
            <v>001576</v>
          </cell>
          <cell r="C41371" t="str">
            <v>FROM AE</v>
          </cell>
        </row>
        <row r="41372">
          <cell r="A41372" t="str">
            <v>011C148986</v>
          </cell>
          <cell r="B41372" t="str">
            <v>CG_HN_2</v>
          </cell>
          <cell r="C41372" t="str">
            <v>FROM AE</v>
          </cell>
        </row>
        <row r="41373">
          <cell r="A41373" t="str">
            <v>011C148988</v>
          </cell>
          <cell r="B41373" t="str">
            <v>CG_HN_2</v>
          </cell>
          <cell r="C41373" t="str">
            <v>FROM AE</v>
          </cell>
        </row>
        <row r="41374">
          <cell r="A41374" t="str">
            <v>011C148989</v>
          </cell>
          <cell r="B41374" t="str">
            <v>001214</v>
          </cell>
          <cell r="C41374" t="str">
            <v>FROM AE</v>
          </cell>
        </row>
        <row r="41375">
          <cell r="A41375" t="str">
            <v>011C148995</v>
          </cell>
          <cell r="B41375" t="str">
            <v>000426</v>
          </cell>
          <cell r="C41375" t="str">
            <v>FROM AE</v>
          </cell>
        </row>
        <row r="41376">
          <cell r="A41376" t="str">
            <v>011C148998</v>
          </cell>
          <cell r="B41376" t="str">
            <v>001214</v>
          </cell>
          <cell r="C41376" t="str">
            <v>FROM AE</v>
          </cell>
        </row>
        <row r="41377">
          <cell r="A41377" t="str">
            <v>011C148999</v>
          </cell>
          <cell r="B41377" t="str">
            <v>CG_HN_2</v>
          </cell>
          <cell r="C41377" t="str">
            <v>FROM AE</v>
          </cell>
        </row>
        <row r="41378">
          <cell r="A41378" t="str">
            <v>011C149000</v>
          </cell>
          <cell r="B41378" t="str">
            <v>CG_HN_2</v>
          </cell>
          <cell r="C41378" t="str">
            <v>FROM AE</v>
          </cell>
        </row>
        <row r="41379">
          <cell r="A41379" t="str">
            <v>011C149001</v>
          </cell>
          <cell r="B41379" t="str">
            <v>CG_HN_2</v>
          </cell>
          <cell r="C41379" t="str">
            <v>FROM AE</v>
          </cell>
        </row>
        <row r="41380">
          <cell r="A41380" t="str">
            <v>011C149006</v>
          </cell>
          <cell r="B41380" t="str">
            <v>000352</v>
          </cell>
          <cell r="C41380" t="str">
            <v>FROM AE</v>
          </cell>
        </row>
        <row r="41381">
          <cell r="A41381" t="str">
            <v>011C149009</v>
          </cell>
          <cell r="B41381" t="str">
            <v>000352</v>
          </cell>
          <cell r="C41381" t="str">
            <v>FROM AE</v>
          </cell>
        </row>
        <row r="41382">
          <cell r="A41382" t="str">
            <v>011C149012</v>
          </cell>
          <cell r="B41382" t="str">
            <v>000352</v>
          </cell>
          <cell r="C41382" t="str">
            <v>FROM AE</v>
          </cell>
        </row>
        <row r="41383">
          <cell r="A41383" t="str">
            <v>011C149017</v>
          </cell>
          <cell r="B41383" t="str">
            <v>001063</v>
          </cell>
          <cell r="C41383" t="str">
            <v>FROM AE</v>
          </cell>
        </row>
        <row r="41384">
          <cell r="A41384" t="str">
            <v>011C149019</v>
          </cell>
          <cell r="B41384" t="str">
            <v>000916</v>
          </cell>
          <cell r="C41384" t="str">
            <v>FROM AE</v>
          </cell>
        </row>
        <row r="41385">
          <cell r="A41385" t="str">
            <v>011C149026</v>
          </cell>
          <cell r="B41385" t="str">
            <v>000352</v>
          </cell>
          <cell r="C41385" t="str">
            <v>FROM AE</v>
          </cell>
        </row>
        <row r="41386">
          <cell r="A41386" t="str">
            <v>011C149029</v>
          </cell>
          <cell r="B41386" t="str">
            <v>000352</v>
          </cell>
          <cell r="C41386" t="str">
            <v>FROM AE</v>
          </cell>
        </row>
        <row r="41387">
          <cell r="A41387" t="str">
            <v>011C149033</v>
          </cell>
          <cell r="B41387" t="str">
            <v>CG_HN_2</v>
          </cell>
          <cell r="C41387" t="str">
            <v>FROM AE</v>
          </cell>
        </row>
        <row r="41388">
          <cell r="A41388" t="str">
            <v>011C149045</v>
          </cell>
          <cell r="B41388" t="str">
            <v>CG_HN_2</v>
          </cell>
          <cell r="C41388" t="str">
            <v>FROM AE</v>
          </cell>
        </row>
        <row r="41389">
          <cell r="A41389" t="str">
            <v>011C149048</v>
          </cell>
          <cell r="B41389" t="str">
            <v>000352</v>
          </cell>
          <cell r="C41389" t="str">
            <v>FROM AE</v>
          </cell>
        </row>
        <row r="41390">
          <cell r="A41390" t="str">
            <v>011C149053</v>
          </cell>
          <cell r="B41390" t="str">
            <v>CG_HN_2</v>
          </cell>
          <cell r="C41390" t="str">
            <v>FROM AE</v>
          </cell>
        </row>
        <row r="41391">
          <cell r="A41391" t="str">
            <v>011C149058</v>
          </cell>
          <cell r="B41391" t="str">
            <v>000340</v>
          </cell>
          <cell r="C41391" t="str">
            <v>FROM AE</v>
          </cell>
        </row>
        <row r="41392">
          <cell r="A41392" t="str">
            <v>011C149068</v>
          </cell>
          <cell r="B41392" t="str">
            <v>000352</v>
          </cell>
          <cell r="C41392" t="str">
            <v>FROM AE</v>
          </cell>
        </row>
        <row r="41393">
          <cell r="A41393" t="str">
            <v>011C149069</v>
          </cell>
          <cell r="B41393" t="str">
            <v>CG_HN_2</v>
          </cell>
          <cell r="C41393" t="str">
            <v>FROM AE</v>
          </cell>
        </row>
        <row r="41394">
          <cell r="A41394" t="str">
            <v>011C149072</v>
          </cell>
          <cell r="B41394" t="str">
            <v>000352</v>
          </cell>
          <cell r="C41394" t="str">
            <v>FROM AE</v>
          </cell>
        </row>
        <row r="41395">
          <cell r="A41395" t="str">
            <v>011C149078</v>
          </cell>
          <cell r="B41395" t="str">
            <v>CG_HN_2</v>
          </cell>
          <cell r="C41395" t="str">
            <v>FROM AE</v>
          </cell>
        </row>
        <row r="41396">
          <cell r="A41396" t="str">
            <v>011C149084</v>
          </cell>
          <cell r="B41396" t="str">
            <v>000352</v>
          </cell>
          <cell r="C41396" t="str">
            <v>FROM AE</v>
          </cell>
        </row>
        <row r="41397">
          <cell r="A41397" t="str">
            <v>011C149085</v>
          </cell>
          <cell r="B41397" t="str">
            <v>CG_HN_2</v>
          </cell>
          <cell r="C41397" t="str">
            <v>FROM AE</v>
          </cell>
        </row>
        <row r="41398">
          <cell r="A41398" t="str">
            <v>011C149089</v>
          </cell>
          <cell r="B41398" t="str">
            <v>000352</v>
          </cell>
          <cell r="C41398" t="str">
            <v>FROM AE</v>
          </cell>
        </row>
        <row r="41399">
          <cell r="A41399" t="str">
            <v>011C149096</v>
          </cell>
          <cell r="B41399" t="str">
            <v>000340</v>
          </cell>
          <cell r="C41399" t="str">
            <v>FROM AE</v>
          </cell>
        </row>
        <row r="41400">
          <cell r="A41400" t="str">
            <v>011C149099</v>
          </cell>
          <cell r="B41400" t="str">
            <v>CG_HN_2</v>
          </cell>
          <cell r="C41400" t="str">
            <v>FROM AE</v>
          </cell>
        </row>
        <row r="41401">
          <cell r="A41401" t="str">
            <v>011C149102</v>
          </cell>
          <cell r="B41401" t="str">
            <v>000340</v>
          </cell>
          <cell r="C41401" t="str">
            <v>FROM AE</v>
          </cell>
        </row>
        <row r="41402">
          <cell r="A41402" t="str">
            <v>011C149105</v>
          </cell>
          <cell r="B41402" t="str">
            <v>000352</v>
          </cell>
          <cell r="C41402" t="str">
            <v>FROM AE</v>
          </cell>
        </row>
        <row r="41403">
          <cell r="A41403" t="str">
            <v>011C149108</v>
          </cell>
          <cell r="B41403" t="str">
            <v>000352</v>
          </cell>
          <cell r="C41403" t="str">
            <v>FROM AE</v>
          </cell>
        </row>
        <row r="41404">
          <cell r="A41404" t="str">
            <v>011C149109</v>
          </cell>
          <cell r="B41404" t="str">
            <v>000352</v>
          </cell>
          <cell r="C41404" t="str">
            <v>FROM AE</v>
          </cell>
        </row>
        <row r="41405">
          <cell r="A41405" t="str">
            <v>011C149111</v>
          </cell>
          <cell r="B41405" t="str">
            <v>CG_HN_2</v>
          </cell>
          <cell r="C41405" t="str">
            <v>FROM AE</v>
          </cell>
        </row>
        <row r="41406">
          <cell r="A41406" t="str">
            <v>011C149112</v>
          </cell>
          <cell r="B41406" t="str">
            <v>CG_HN_2</v>
          </cell>
          <cell r="C41406" t="str">
            <v>FROM AE</v>
          </cell>
        </row>
        <row r="41407">
          <cell r="A41407" t="str">
            <v>011C149113</v>
          </cell>
          <cell r="B41407" t="str">
            <v>CG_HN_2</v>
          </cell>
          <cell r="C41407" t="str">
            <v>FROM AE</v>
          </cell>
        </row>
        <row r="41408">
          <cell r="A41408" t="str">
            <v>011C149116</v>
          </cell>
          <cell r="B41408" t="str">
            <v>CG_HN_2</v>
          </cell>
          <cell r="C41408" t="str">
            <v>FROM AE</v>
          </cell>
        </row>
        <row r="41409">
          <cell r="A41409" t="str">
            <v>011C149118</v>
          </cell>
          <cell r="B41409" t="str">
            <v>000352</v>
          </cell>
          <cell r="C41409" t="str">
            <v>FROM AE</v>
          </cell>
        </row>
        <row r="41410">
          <cell r="A41410" t="str">
            <v>011C149119</v>
          </cell>
          <cell r="B41410" t="str">
            <v>000352</v>
          </cell>
          <cell r="C41410" t="str">
            <v>FROM AE</v>
          </cell>
        </row>
        <row r="41411">
          <cell r="A41411" t="str">
            <v>011C149122</v>
          </cell>
          <cell r="B41411" t="str">
            <v>CG_HN_2</v>
          </cell>
          <cell r="C41411" t="str">
            <v>FROM AE</v>
          </cell>
        </row>
        <row r="41412">
          <cell r="A41412" t="str">
            <v>011C149123</v>
          </cell>
          <cell r="B41412" t="str">
            <v>CG_HN_2</v>
          </cell>
          <cell r="C41412" t="str">
            <v>FROM AE</v>
          </cell>
        </row>
        <row r="41413">
          <cell r="A41413" t="str">
            <v>011C149124</v>
          </cell>
          <cell r="B41413" t="str">
            <v>CG_HN_2</v>
          </cell>
          <cell r="C41413" t="str">
            <v>FROM AE</v>
          </cell>
        </row>
        <row r="41414">
          <cell r="A41414" t="str">
            <v>011C149125</v>
          </cell>
          <cell r="B41414" t="str">
            <v>CG_HN_2</v>
          </cell>
          <cell r="C41414" t="str">
            <v>FROM AE</v>
          </cell>
        </row>
        <row r="41415">
          <cell r="A41415" t="str">
            <v>011C149127</v>
          </cell>
          <cell r="B41415" t="str">
            <v>CG_HN_2</v>
          </cell>
          <cell r="C41415" t="str">
            <v>FROM AE</v>
          </cell>
        </row>
        <row r="41416">
          <cell r="A41416" t="str">
            <v>011C149128</v>
          </cell>
          <cell r="B41416" t="str">
            <v>000340</v>
          </cell>
          <cell r="C41416" t="str">
            <v>FROM AE</v>
          </cell>
        </row>
        <row r="41417">
          <cell r="A41417" t="str">
            <v>011C149129</v>
          </cell>
          <cell r="B41417" t="str">
            <v>000514</v>
          </cell>
          <cell r="C41417" t="str">
            <v>FROM AE</v>
          </cell>
        </row>
        <row r="41418">
          <cell r="A41418" t="str">
            <v>011C149131</v>
          </cell>
          <cell r="B41418" t="str">
            <v>CG_HN_2</v>
          </cell>
          <cell r="C41418" t="str">
            <v>FROM AE</v>
          </cell>
        </row>
        <row r="41419">
          <cell r="A41419" t="str">
            <v>011C149132</v>
          </cell>
          <cell r="B41419" t="str">
            <v>000352</v>
          </cell>
          <cell r="C41419" t="str">
            <v>FROM AE</v>
          </cell>
        </row>
        <row r="41420">
          <cell r="A41420" t="str">
            <v>011C149134</v>
          </cell>
          <cell r="B41420" t="str">
            <v>CG_HN_2</v>
          </cell>
          <cell r="C41420" t="str">
            <v>FROM AE</v>
          </cell>
        </row>
        <row r="41421">
          <cell r="A41421" t="str">
            <v>011C149135</v>
          </cell>
          <cell r="B41421" t="str">
            <v>000352</v>
          </cell>
          <cell r="C41421" t="str">
            <v>FROM AE</v>
          </cell>
        </row>
        <row r="41422">
          <cell r="A41422" t="str">
            <v>011C149136</v>
          </cell>
          <cell r="B41422" t="str">
            <v>000400</v>
          </cell>
          <cell r="C41422" t="str">
            <v>FROM AE</v>
          </cell>
        </row>
        <row r="41423">
          <cell r="A41423" t="str">
            <v>011C149137</v>
          </cell>
          <cell r="B41423" t="str">
            <v>CG_HN_2</v>
          </cell>
          <cell r="C41423" t="str">
            <v>FROM AE</v>
          </cell>
        </row>
        <row r="41424">
          <cell r="A41424" t="str">
            <v>011C149138</v>
          </cell>
          <cell r="B41424" t="str">
            <v>CG_HN_2</v>
          </cell>
          <cell r="C41424" t="str">
            <v>FROM AE</v>
          </cell>
        </row>
        <row r="41425">
          <cell r="A41425" t="str">
            <v>011C149146</v>
          </cell>
          <cell r="B41425" t="str">
            <v>001265</v>
          </cell>
          <cell r="C41425" t="str">
            <v>FROM AE</v>
          </cell>
        </row>
        <row r="41426">
          <cell r="A41426" t="str">
            <v>011C149147</v>
          </cell>
          <cell r="B41426" t="str">
            <v>000352</v>
          </cell>
          <cell r="C41426" t="str">
            <v>FROM AE</v>
          </cell>
        </row>
        <row r="41427">
          <cell r="A41427" t="str">
            <v>011C149148</v>
          </cell>
          <cell r="B41427" t="str">
            <v>000352</v>
          </cell>
          <cell r="C41427" t="str">
            <v>FROM AE</v>
          </cell>
        </row>
        <row r="41428">
          <cell r="A41428" t="str">
            <v>011C149149</v>
          </cell>
          <cell r="B41428" t="str">
            <v>CG_HN_2</v>
          </cell>
          <cell r="C41428" t="str">
            <v>FROM AE</v>
          </cell>
        </row>
        <row r="41429">
          <cell r="A41429" t="str">
            <v>011C149150</v>
          </cell>
          <cell r="B41429" t="str">
            <v>CG_HN_2</v>
          </cell>
          <cell r="C41429" t="str">
            <v>FROM AE</v>
          </cell>
        </row>
        <row r="41430">
          <cell r="A41430" t="str">
            <v>011C149151</v>
          </cell>
          <cell r="B41430" t="str">
            <v>000400</v>
          </cell>
          <cell r="C41430" t="str">
            <v>FROM AE</v>
          </cell>
        </row>
        <row r="41431">
          <cell r="A41431" t="str">
            <v>011C149152</v>
          </cell>
          <cell r="B41431" t="str">
            <v>CG_HN_2</v>
          </cell>
          <cell r="C41431" t="str">
            <v>FROM AE</v>
          </cell>
        </row>
        <row r="41432">
          <cell r="A41432" t="str">
            <v>011C149153</v>
          </cell>
          <cell r="B41432" t="str">
            <v>000071</v>
          </cell>
          <cell r="C41432" t="str">
            <v>FROM AE</v>
          </cell>
        </row>
        <row r="41433">
          <cell r="A41433" t="str">
            <v>011C149154</v>
          </cell>
          <cell r="B41433" t="str">
            <v>000400</v>
          </cell>
          <cell r="C41433" t="str">
            <v>FROM AE</v>
          </cell>
        </row>
        <row r="41434">
          <cell r="A41434" t="str">
            <v>011C149155</v>
          </cell>
          <cell r="B41434" t="str">
            <v>CG_HN_2</v>
          </cell>
          <cell r="C41434" t="str">
            <v>FROM AE</v>
          </cell>
        </row>
        <row r="41435">
          <cell r="A41435" t="str">
            <v>011C149156</v>
          </cell>
          <cell r="B41435" t="str">
            <v>000400</v>
          </cell>
          <cell r="C41435" t="str">
            <v>FROM AE</v>
          </cell>
        </row>
        <row r="41436">
          <cell r="A41436" t="str">
            <v>011C149157</v>
          </cell>
          <cell r="B41436" t="str">
            <v>CG_HN_2</v>
          </cell>
          <cell r="C41436" t="str">
            <v>FROM AE</v>
          </cell>
        </row>
        <row r="41437">
          <cell r="A41437" t="str">
            <v>011C149158</v>
          </cell>
          <cell r="B41437" t="str">
            <v>CG_HN_2</v>
          </cell>
          <cell r="C41437" t="str">
            <v>FROM AE</v>
          </cell>
        </row>
        <row r="41438">
          <cell r="A41438" t="str">
            <v>011C149159</v>
          </cell>
          <cell r="B41438" t="str">
            <v>000400</v>
          </cell>
          <cell r="C41438" t="str">
            <v>FROM AE</v>
          </cell>
        </row>
        <row r="41439">
          <cell r="A41439" t="str">
            <v>011C149160</v>
          </cell>
          <cell r="B41439" t="str">
            <v>CG_HN_2</v>
          </cell>
          <cell r="C41439" t="str">
            <v>FROM AE</v>
          </cell>
        </row>
        <row r="41440">
          <cell r="A41440" t="str">
            <v>011C149161</v>
          </cell>
          <cell r="B41440" t="str">
            <v>CG_HN_2</v>
          </cell>
          <cell r="C41440" t="str">
            <v>FROM AE</v>
          </cell>
        </row>
        <row r="41441">
          <cell r="A41441" t="str">
            <v>011C149162</v>
          </cell>
          <cell r="B41441" t="str">
            <v>CG_HN_2</v>
          </cell>
          <cell r="C41441" t="str">
            <v>FROM AE</v>
          </cell>
        </row>
        <row r="41442">
          <cell r="A41442" t="str">
            <v>011C149163</v>
          </cell>
          <cell r="B41442" t="str">
            <v>000352</v>
          </cell>
          <cell r="C41442" t="str">
            <v>FROM AE</v>
          </cell>
        </row>
        <row r="41443">
          <cell r="A41443" t="str">
            <v>011C149164</v>
          </cell>
          <cell r="B41443" t="str">
            <v>001490</v>
          </cell>
          <cell r="C41443" t="str">
            <v>FROM AE</v>
          </cell>
        </row>
        <row r="41444">
          <cell r="A41444" t="str">
            <v>011C149165</v>
          </cell>
          <cell r="B41444" t="str">
            <v>000400</v>
          </cell>
          <cell r="C41444" t="str">
            <v>FROM AE</v>
          </cell>
        </row>
        <row r="41445">
          <cell r="A41445" t="str">
            <v>011C149166</v>
          </cell>
          <cell r="B41445" t="str">
            <v>CG_HN_2</v>
          </cell>
          <cell r="C41445" t="str">
            <v>FROM AE</v>
          </cell>
        </row>
        <row r="41446">
          <cell r="A41446" t="str">
            <v>011C149168</v>
          </cell>
          <cell r="B41446" t="str">
            <v>CG_HN_2</v>
          </cell>
          <cell r="C41446" t="str">
            <v>FROM AE</v>
          </cell>
        </row>
        <row r="41447">
          <cell r="A41447" t="str">
            <v>011C149169</v>
          </cell>
          <cell r="B41447" t="str">
            <v>CG_HN_2</v>
          </cell>
          <cell r="C41447" t="str">
            <v>FROM AE</v>
          </cell>
        </row>
        <row r="41448">
          <cell r="A41448" t="str">
            <v>011C149170</v>
          </cell>
          <cell r="B41448" t="str">
            <v>CG_HN_2</v>
          </cell>
          <cell r="C41448" t="str">
            <v>FROM AE</v>
          </cell>
        </row>
        <row r="41449">
          <cell r="A41449" t="str">
            <v>011C149174</v>
          </cell>
          <cell r="B41449" t="str">
            <v>000352</v>
          </cell>
          <cell r="C41449" t="str">
            <v>FROM AE</v>
          </cell>
        </row>
        <row r="41450">
          <cell r="A41450" t="str">
            <v>011C149175</v>
          </cell>
          <cell r="B41450" t="str">
            <v>CG_HN_2</v>
          </cell>
          <cell r="C41450" t="str">
            <v>FROM AE</v>
          </cell>
        </row>
        <row r="41451">
          <cell r="A41451" t="str">
            <v>011C149176</v>
          </cell>
          <cell r="B41451" t="str">
            <v>000352</v>
          </cell>
          <cell r="C41451" t="str">
            <v>FROM AE</v>
          </cell>
        </row>
        <row r="41452">
          <cell r="A41452" t="str">
            <v>011C149180</v>
          </cell>
          <cell r="B41452" t="str">
            <v>CG_HN</v>
          </cell>
          <cell r="C41452" t="str">
            <v>FROM AE</v>
          </cell>
        </row>
        <row r="41453">
          <cell r="A41453" t="str">
            <v>011C149181</v>
          </cell>
          <cell r="B41453" t="str">
            <v>000352</v>
          </cell>
          <cell r="C41453" t="str">
            <v>FROM AE</v>
          </cell>
        </row>
        <row r="41454">
          <cell r="A41454" t="str">
            <v>011C149183</v>
          </cell>
          <cell r="B41454" t="str">
            <v>000352</v>
          </cell>
          <cell r="C41454" t="str">
            <v>FROM AE</v>
          </cell>
        </row>
        <row r="41455">
          <cell r="A41455" t="str">
            <v>011C149184</v>
          </cell>
          <cell r="B41455" t="str">
            <v>000352</v>
          </cell>
          <cell r="C41455" t="str">
            <v>FROM AE</v>
          </cell>
        </row>
        <row r="41456">
          <cell r="A41456" t="str">
            <v>011C149185</v>
          </cell>
          <cell r="B41456" t="str">
            <v>000352</v>
          </cell>
          <cell r="C41456" t="str">
            <v>FROM AE</v>
          </cell>
        </row>
        <row r="41457">
          <cell r="A41457" t="str">
            <v>011C149186</v>
          </cell>
          <cell r="B41457" t="str">
            <v>CG_HN_2</v>
          </cell>
          <cell r="C41457" t="str">
            <v>FROM AE</v>
          </cell>
        </row>
        <row r="41458">
          <cell r="A41458" t="str">
            <v>011C149188</v>
          </cell>
          <cell r="B41458" t="str">
            <v>CG_HN_2</v>
          </cell>
          <cell r="C41458" t="str">
            <v>FROM AE</v>
          </cell>
        </row>
        <row r="41459">
          <cell r="A41459" t="str">
            <v>011C149189</v>
          </cell>
          <cell r="B41459" t="str">
            <v>CG_HN_2</v>
          </cell>
          <cell r="C41459" t="str">
            <v>FROM AE</v>
          </cell>
        </row>
        <row r="41460">
          <cell r="A41460" t="str">
            <v>011C149190</v>
          </cell>
          <cell r="B41460" t="str">
            <v>CG_HN_2</v>
          </cell>
          <cell r="C41460" t="str">
            <v>FROM AE</v>
          </cell>
        </row>
        <row r="41461">
          <cell r="A41461" t="str">
            <v>011C149191</v>
          </cell>
          <cell r="B41461" t="str">
            <v>CG_HN_2</v>
          </cell>
          <cell r="C41461" t="str">
            <v>FROM AE</v>
          </cell>
        </row>
        <row r="41462">
          <cell r="A41462" t="str">
            <v>011C149192</v>
          </cell>
          <cell r="B41462" t="str">
            <v>001224</v>
          </cell>
          <cell r="C41462" t="str">
            <v>FROM AE</v>
          </cell>
        </row>
        <row r="41463">
          <cell r="A41463" t="str">
            <v>011C149194</v>
          </cell>
          <cell r="B41463" t="str">
            <v>000352</v>
          </cell>
          <cell r="C41463" t="str">
            <v>FROM AE</v>
          </cell>
        </row>
        <row r="41464">
          <cell r="A41464" t="str">
            <v>011C149195</v>
          </cell>
          <cell r="B41464" t="str">
            <v>CG_HN_2</v>
          </cell>
          <cell r="C41464" t="str">
            <v>FROM AE</v>
          </cell>
        </row>
        <row r="41465">
          <cell r="A41465" t="str">
            <v>011C149196</v>
          </cell>
          <cell r="B41465" t="str">
            <v>000352</v>
          </cell>
          <cell r="C41465" t="str">
            <v>FROM AE</v>
          </cell>
        </row>
        <row r="41466">
          <cell r="A41466" t="str">
            <v>011C149197</v>
          </cell>
          <cell r="B41466" t="str">
            <v>CG_HN_2</v>
          </cell>
          <cell r="C41466" t="str">
            <v>FROM AE</v>
          </cell>
        </row>
        <row r="41467">
          <cell r="A41467" t="str">
            <v>011C149198</v>
          </cell>
          <cell r="B41467" t="str">
            <v>CG_HN_2</v>
          </cell>
          <cell r="C41467" t="str">
            <v>FROM AE</v>
          </cell>
        </row>
        <row r="41468">
          <cell r="A41468" t="str">
            <v>011C149199</v>
          </cell>
          <cell r="B41468" t="str">
            <v>CG_HN_2</v>
          </cell>
          <cell r="C41468" t="str">
            <v>FROM AE</v>
          </cell>
        </row>
        <row r="41469">
          <cell r="A41469" t="str">
            <v>011C149201</v>
          </cell>
          <cell r="B41469" t="str">
            <v>CG_HN_2</v>
          </cell>
          <cell r="C41469" t="str">
            <v>FROM AE</v>
          </cell>
        </row>
        <row r="41470">
          <cell r="A41470" t="str">
            <v>011C149206</v>
          </cell>
          <cell r="B41470" t="str">
            <v>000352</v>
          </cell>
          <cell r="C41470" t="str">
            <v>FROM AE</v>
          </cell>
        </row>
        <row r="41471">
          <cell r="A41471" t="str">
            <v>011C149207</v>
          </cell>
          <cell r="B41471" t="str">
            <v>000352</v>
          </cell>
          <cell r="C41471" t="str">
            <v>FROM AE</v>
          </cell>
        </row>
        <row r="41472">
          <cell r="A41472" t="str">
            <v>011C149216</v>
          </cell>
          <cell r="B41472" t="str">
            <v>CG_HN_2</v>
          </cell>
          <cell r="C41472" t="str">
            <v>FROM AE</v>
          </cell>
        </row>
        <row r="41473">
          <cell r="A41473" t="str">
            <v>011C149221</v>
          </cell>
          <cell r="B41473" t="str">
            <v>CG_HN_2</v>
          </cell>
          <cell r="C41473" t="str">
            <v>FROM AE</v>
          </cell>
        </row>
        <row r="41474">
          <cell r="A41474" t="str">
            <v>011C149222</v>
          </cell>
          <cell r="B41474" t="str">
            <v>CG_HN_2</v>
          </cell>
          <cell r="C41474" t="str">
            <v>FROM AE</v>
          </cell>
        </row>
        <row r="41475">
          <cell r="A41475" t="str">
            <v>011C149223</v>
          </cell>
          <cell r="B41475" t="str">
            <v>CG_HN_2</v>
          </cell>
          <cell r="C41475" t="str">
            <v>FROM AE</v>
          </cell>
        </row>
        <row r="41476">
          <cell r="A41476" t="str">
            <v>011C149226</v>
          </cell>
          <cell r="B41476" t="str">
            <v>000162</v>
          </cell>
          <cell r="C41476" t="str">
            <v>FROM AE</v>
          </cell>
        </row>
        <row r="41477">
          <cell r="A41477" t="str">
            <v>011C149227</v>
          </cell>
          <cell r="B41477" t="str">
            <v>CG_HN_2</v>
          </cell>
          <cell r="C41477" t="str">
            <v>FROM AE</v>
          </cell>
        </row>
        <row r="41478">
          <cell r="A41478" t="str">
            <v>011C149228</v>
          </cell>
          <cell r="B41478" t="str">
            <v>001214</v>
          </cell>
          <cell r="C41478" t="str">
            <v>FROM AE</v>
          </cell>
        </row>
        <row r="41479">
          <cell r="A41479" t="str">
            <v>011C149229</v>
          </cell>
          <cell r="B41479" t="str">
            <v>000400</v>
          </cell>
          <cell r="C41479" t="str">
            <v>FROM AE</v>
          </cell>
        </row>
        <row r="41480">
          <cell r="A41480" t="str">
            <v>011C149233</v>
          </cell>
          <cell r="B41480" t="str">
            <v>000399</v>
          </cell>
          <cell r="C41480" t="str">
            <v>FROM AE</v>
          </cell>
        </row>
        <row r="41481">
          <cell r="A41481" t="str">
            <v>011C149234</v>
          </cell>
          <cell r="B41481" t="str">
            <v>CG_HN_2</v>
          </cell>
          <cell r="C41481" t="str">
            <v>FROM AE</v>
          </cell>
        </row>
        <row r="41482">
          <cell r="A41482" t="str">
            <v>011C149235</v>
          </cell>
          <cell r="B41482" t="str">
            <v>CG_HN_2</v>
          </cell>
          <cell r="C41482" t="str">
            <v>FROM AE</v>
          </cell>
        </row>
        <row r="41483">
          <cell r="A41483" t="str">
            <v>011C149236</v>
          </cell>
          <cell r="B41483" t="str">
            <v>CG_HN_2</v>
          </cell>
          <cell r="C41483" t="str">
            <v>FROM AE</v>
          </cell>
        </row>
        <row r="41484">
          <cell r="A41484" t="str">
            <v>011C149238</v>
          </cell>
          <cell r="B41484" t="str">
            <v>CG_HN_2</v>
          </cell>
          <cell r="C41484" t="str">
            <v>FROM AE</v>
          </cell>
        </row>
        <row r="41485">
          <cell r="A41485" t="str">
            <v>011C149239</v>
          </cell>
          <cell r="B41485" t="str">
            <v>000352</v>
          </cell>
          <cell r="C41485" t="str">
            <v>FROM AE</v>
          </cell>
        </row>
        <row r="41486">
          <cell r="A41486" t="str">
            <v>011C149240</v>
          </cell>
          <cell r="B41486" t="str">
            <v>CG_HN_2</v>
          </cell>
          <cell r="C41486" t="str">
            <v>FROM AE</v>
          </cell>
        </row>
        <row r="41487">
          <cell r="A41487" t="str">
            <v>011C149242</v>
          </cell>
          <cell r="B41487" t="str">
            <v>000352</v>
          </cell>
          <cell r="C41487" t="str">
            <v>FROM AE</v>
          </cell>
        </row>
        <row r="41488">
          <cell r="A41488" t="str">
            <v>011C149244</v>
          </cell>
          <cell r="B41488" t="str">
            <v>CG_HN_2</v>
          </cell>
          <cell r="C41488" t="str">
            <v>FROM AE</v>
          </cell>
        </row>
        <row r="41489">
          <cell r="A41489" t="str">
            <v>011C149246</v>
          </cell>
          <cell r="B41489" t="str">
            <v>000400</v>
          </cell>
          <cell r="C41489" t="str">
            <v>FROM AE</v>
          </cell>
        </row>
        <row r="41490">
          <cell r="A41490" t="str">
            <v>011C149248</v>
          </cell>
          <cell r="B41490" t="str">
            <v>000352</v>
          </cell>
          <cell r="C41490" t="str">
            <v>FROM AE</v>
          </cell>
        </row>
        <row r="41491">
          <cell r="A41491" t="str">
            <v>011C149250</v>
          </cell>
          <cell r="B41491" t="str">
            <v>CG_HN_2</v>
          </cell>
          <cell r="C41491" t="str">
            <v>FROM AE</v>
          </cell>
        </row>
        <row r="41492">
          <cell r="A41492" t="str">
            <v>011C149252</v>
          </cell>
          <cell r="B41492" t="str">
            <v>CG_HN_2</v>
          </cell>
          <cell r="C41492" t="str">
            <v>FROM AE</v>
          </cell>
        </row>
        <row r="41493">
          <cell r="A41493" t="str">
            <v>011C149258</v>
          </cell>
          <cell r="B41493" t="str">
            <v>000352</v>
          </cell>
          <cell r="C41493" t="str">
            <v>FROM AE</v>
          </cell>
        </row>
        <row r="41494">
          <cell r="A41494" t="str">
            <v>011C149259</v>
          </cell>
          <cell r="B41494" t="str">
            <v>000352</v>
          </cell>
          <cell r="C41494" t="str">
            <v>FROM AE</v>
          </cell>
        </row>
        <row r="41495">
          <cell r="A41495" t="str">
            <v>011C149263</v>
          </cell>
          <cell r="B41495" t="str">
            <v>CG_HN_2</v>
          </cell>
          <cell r="C41495" t="str">
            <v>FROM AE</v>
          </cell>
        </row>
        <row r="41496">
          <cell r="A41496" t="str">
            <v>011C149266</v>
          </cell>
          <cell r="B41496" t="str">
            <v>CG_HN_2</v>
          </cell>
          <cell r="C41496" t="str">
            <v>FROM AE</v>
          </cell>
        </row>
        <row r="41497">
          <cell r="A41497" t="str">
            <v>011C149268</v>
          </cell>
          <cell r="B41497" t="str">
            <v>CG_HN_2</v>
          </cell>
          <cell r="C41497" t="str">
            <v>FROM AE</v>
          </cell>
        </row>
        <row r="41498">
          <cell r="A41498" t="str">
            <v>011C149269</v>
          </cell>
          <cell r="B41498" t="str">
            <v>CG_HN_2</v>
          </cell>
          <cell r="C41498" t="str">
            <v>FROM AE</v>
          </cell>
        </row>
        <row r="41499">
          <cell r="A41499" t="str">
            <v>011C149272</v>
          </cell>
          <cell r="B41499" t="str">
            <v>001489</v>
          </cell>
          <cell r="C41499" t="str">
            <v>FROM AE</v>
          </cell>
        </row>
        <row r="41500">
          <cell r="A41500" t="str">
            <v>011C149273</v>
          </cell>
          <cell r="B41500" t="str">
            <v>000352</v>
          </cell>
          <cell r="C41500" t="str">
            <v>FROM AE</v>
          </cell>
        </row>
        <row r="41501">
          <cell r="A41501" t="str">
            <v>011C149275</v>
          </cell>
          <cell r="B41501" t="str">
            <v>000352</v>
          </cell>
          <cell r="C41501" t="str">
            <v>FROM AE</v>
          </cell>
        </row>
        <row r="41502">
          <cell r="A41502" t="str">
            <v>011C149276</v>
          </cell>
          <cell r="B41502" t="str">
            <v>CG_HN_2</v>
          </cell>
          <cell r="C41502" t="str">
            <v>FROM AE</v>
          </cell>
        </row>
        <row r="41503">
          <cell r="A41503" t="str">
            <v>011C149277</v>
          </cell>
          <cell r="B41503" t="str">
            <v>000352</v>
          </cell>
          <cell r="C41503" t="str">
            <v>FROM AE</v>
          </cell>
        </row>
        <row r="41504">
          <cell r="A41504" t="str">
            <v>011C149278</v>
          </cell>
          <cell r="B41504" t="str">
            <v>000352</v>
          </cell>
          <cell r="C41504" t="str">
            <v>FROM AE</v>
          </cell>
        </row>
        <row r="41505">
          <cell r="A41505" t="str">
            <v>011C149279</v>
          </cell>
          <cell r="B41505" t="str">
            <v>000400</v>
          </cell>
          <cell r="C41505" t="str">
            <v>FROM AE</v>
          </cell>
        </row>
        <row r="41506">
          <cell r="A41506" t="str">
            <v>011C149283</v>
          </cell>
          <cell r="B41506" t="str">
            <v>CG_HN_2</v>
          </cell>
          <cell r="C41506" t="str">
            <v>FROM AE</v>
          </cell>
        </row>
        <row r="41507">
          <cell r="A41507" t="str">
            <v>011C149286</v>
          </cell>
          <cell r="B41507" t="str">
            <v>000352</v>
          </cell>
          <cell r="C41507" t="str">
            <v>FROM AE</v>
          </cell>
        </row>
        <row r="41508">
          <cell r="A41508" t="str">
            <v>011C149288</v>
          </cell>
          <cell r="B41508" t="str">
            <v>CG_HN_2</v>
          </cell>
          <cell r="C41508" t="str">
            <v>FROM AE</v>
          </cell>
        </row>
        <row r="41509">
          <cell r="A41509" t="str">
            <v>011C149289</v>
          </cell>
          <cell r="B41509" t="str">
            <v>000162</v>
          </cell>
          <cell r="C41509" t="str">
            <v>FROM AE</v>
          </cell>
        </row>
        <row r="41510">
          <cell r="A41510" t="str">
            <v>011C149291</v>
          </cell>
          <cell r="B41510" t="str">
            <v>000352</v>
          </cell>
          <cell r="C41510" t="str">
            <v>FROM AE</v>
          </cell>
        </row>
        <row r="41511">
          <cell r="A41511" t="str">
            <v>011C149293</v>
          </cell>
          <cell r="B41511" t="str">
            <v>CG_HN_2</v>
          </cell>
          <cell r="C41511" t="str">
            <v>FROM AE</v>
          </cell>
        </row>
        <row r="41512">
          <cell r="A41512" t="str">
            <v>011C149294</v>
          </cell>
          <cell r="B41512" t="str">
            <v>CG_HN_2</v>
          </cell>
          <cell r="C41512" t="str">
            <v>FROM AE</v>
          </cell>
        </row>
        <row r="41513">
          <cell r="A41513" t="str">
            <v>011C149296</v>
          </cell>
          <cell r="B41513" t="str">
            <v>000352</v>
          </cell>
          <cell r="C41513" t="str">
            <v>FROM AE</v>
          </cell>
        </row>
        <row r="41514">
          <cell r="A41514" t="str">
            <v>011C149299</v>
          </cell>
          <cell r="B41514" t="str">
            <v>CG_HN_2</v>
          </cell>
          <cell r="C41514" t="str">
            <v>FROM AE</v>
          </cell>
        </row>
        <row r="41515">
          <cell r="A41515" t="str">
            <v>011C149302</v>
          </cell>
          <cell r="B41515" t="str">
            <v>CG_HN_2</v>
          </cell>
          <cell r="C41515" t="str">
            <v>FROM AE</v>
          </cell>
        </row>
        <row r="41516">
          <cell r="A41516" t="str">
            <v>011C149303</v>
          </cell>
          <cell r="B41516" t="str">
            <v>001372</v>
          </cell>
          <cell r="C41516" t="str">
            <v>FROM AE</v>
          </cell>
        </row>
        <row r="41517">
          <cell r="A41517" t="str">
            <v>011C149311</v>
          </cell>
          <cell r="B41517" t="str">
            <v>CG_HN_2</v>
          </cell>
          <cell r="C41517" t="str">
            <v>FROM AE</v>
          </cell>
        </row>
        <row r="41518">
          <cell r="A41518" t="str">
            <v>011C149313</v>
          </cell>
          <cell r="B41518" t="str">
            <v>001226</v>
          </cell>
          <cell r="C41518" t="str">
            <v>FROM AE</v>
          </cell>
        </row>
        <row r="41519">
          <cell r="A41519" t="str">
            <v>011C149314</v>
          </cell>
          <cell r="B41519" t="str">
            <v>001273</v>
          </cell>
          <cell r="C41519" t="str">
            <v>FROM AE</v>
          </cell>
        </row>
        <row r="41520">
          <cell r="A41520" t="str">
            <v>011C149319</v>
          </cell>
          <cell r="B41520" t="str">
            <v>001524</v>
          </cell>
          <cell r="C41520" t="str">
            <v>FROM AE</v>
          </cell>
        </row>
        <row r="41521">
          <cell r="A41521" t="str">
            <v>011C149321</v>
          </cell>
          <cell r="B41521" t="str">
            <v>CG_HN_2</v>
          </cell>
          <cell r="C41521" t="str">
            <v>FROM AE</v>
          </cell>
        </row>
        <row r="41522">
          <cell r="A41522" t="str">
            <v>011C149327</v>
          </cell>
          <cell r="B41522" t="str">
            <v>000352</v>
          </cell>
          <cell r="C41522" t="str">
            <v>FROM AE</v>
          </cell>
        </row>
        <row r="41523">
          <cell r="A41523" t="str">
            <v>011C149333</v>
          </cell>
          <cell r="B41523" t="str">
            <v>000400</v>
          </cell>
          <cell r="C41523" t="str">
            <v>FROM AE</v>
          </cell>
        </row>
        <row r="41524">
          <cell r="A41524" t="str">
            <v>011C149334</v>
          </cell>
          <cell r="B41524" t="str">
            <v>CG_HN_2</v>
          </cell>
          <cell r="C41524" t="str">
            <v>FROM AE</v>
          </cell>
        </row>
        <row r="41525">
          <cell r="A41525" t="str">
            <v>011C149336</v>
          </cell>
          <cell r="B41525" t="str">
            <v>CG_HN_2</v>
          </cell>
          <cell r="C41525" t="str">
            <v>FROM AE</v>
          </cell>
        </row>
        <row r="41526">
          <cell r="A41526" t="str">
            <v>011C149338</v>
          </cell>
          <cell r="B41526" t="str">
            <v>CG_HN_2</v>
          </cell>
          <cell r="C41526" t="str">
            <v>FROM AE</v>
          </cell>
        </row>
        <row r="41527">
          <cell r="A41527" t="str">
            <v>011C149339</v>
          </cell>
          <cell r="B41527" t="str">
            <v>001012</v>
          </cell>
          <cell r="C41527" t="str">
            <v>FROM AE</v>
          </cell>
        </row>
        <row r="41528">
          <cell r="A41528" t="str">
            <v>011C149345</v>
          </cell>
          <cell r="B41528" t="str">
            <v>000352</v>
          </cell>
          <cell r="C41528" t="str">
            <v>FROM AE</v>
          </cell>
        </row>
        <row r="41529">
          <cell r="A41529" t="str">
            <v>011C149351</v>
          </cell>
          <cell r="B41529" t="str">
            <v>000849</v>
          </cell>
          <cell r="C41529" t="str">
            <v>FROM AE</v>
          </cell>
        </row>
        <row r="41530">
          <cell r="A41530" t="str">
            <v>011C149352</v>
          </cell>
          <cell r="B41530" t="str">
            <v>000352</v>
          </cell>
          <cell r="C41530" t="str">
            <v>FROM AE</v>
          </cell>
        </row>
        <row r="41531">
          <cell r="A41531" t="str">
            <v>011C149355</v>
          </cell>
          <cell r="B41531" t="str">
            <v>CG_HN_2</v>
          </cell>
          <cell r="C41531" t="str">
            <v>FROM AE</v>
          </cell>
        </row>
        <row r="41532">
          <cell r="A41532" t="str">
            <v>011C149356</v>
          </cell>
          <cell r="B41532" t="str">
            <v>000352</v>
          </cell>
          <cell r="C41532" t="str">
            <v>FROM AE</v>
          </cell>
        </row>
        <row r="41533">
          <cell r="A41533" t="str">
            <v>011C149357</v>
          </cell>
          <cell r="B41533" t="str">
            <v>000352</v>
          </cell>
          <cell r="C41533" t="str">
            <v>FROM AE</v>
          </cell>
        </row>
        <row r="41534">
          <cell r="A41534" t="str">
            <v>011C149358</v>
          </cell>
          <cell r="B41534" t="str">
            <v>000352</v>
          </cell>
          <cell r="C41534" t="str">
            <v>FROM AE</v>
          </cell>
        </row>
        <row r="41535">
          <cell r="A41535" t="str">
            <v>011C149366</v>
          </cell>
          <cell r="B41535" t="str">
            <v>000352</v>
          </cell>
          <cell r="C41535" t="str">
            <v>FROM AE</v>
          </cell>
        </row>
        <row r="41536">
          <cell r="A41536" t="str">
            <v>011C149367</v>
          </cell>
          <cell r="B41536" t="str">
            <v>000352</v>
          </cell>
          <cell r="C41536" t="str">
            <v>FROM AE</v>
          </cell>
        </row>
        <row r="41537">
          <cell r="A41537" t="str">
            <v>011C149368</v>
          </cell>
          <cell r="B41537" t="str">
            <v>CG_HN_2</v>
          </cell>
          <cell r="C41537" t="str">
            <v>FROM AE</v>
          </cell>
        </row>
        <row r="41538">
          <cell r="A41538" t="str">
            <v>011C149369</v>
          </cell>
          <cell r="B41538" t="str">
            <v>CG_HN_2</v>
          </cell>
          <cell r="C41538" t="str">
            <v>FROM AE</v>
          </cell>
        </row>
        <row r="41539">
          <cell r="A41539" t="str">
            <v>011C149381</v>
          </cell>
          <cell r="B41539" t="str">
            <v>000352</v>
          </cell>
          <cell r="C41539" t="str">
            <v>FROM AE</v>
          </cell>
        </row>
        <row r="41540">
          <cell r="A41540" t="str">
            <v>011C149382</v>
          </cell>
          <cell r="B41540" t="str">
            <v>000352</v>
          </cell>
          <cell r="C41540" t="str">
            <v>FROM AE</v>
          </cell>
        </row>
        <row r="41541">
          <cell r="A41541" t="str">
            <v>011C149383</v>
          </cell>
          <cell r="B41541" t="str">
            <v>000339</v>
          </cell>
          <cell r="C41541" t="str">
            <v>FROM AE</v>
          </cell>
        </row>
        <row r="41542">
          <cell r="A41542" t="str">
            <v>011C149386</v>
          </cell>
          <cell r="B41542" t="str">
            <v>000352</v>
          </cell>
          <cell r="C41542" t="str">
            <v>FROM AE</v>
          </cell>
        </row>
        <row r="41543">
          <cell r="A41543" t="str">
            <v>011C149388</v>
          </cell>
          <cell r="B41543" t="str">
            <v>001004</v>
          </cell>
          <cell r="C41543" t="str">
            <v>FROM AE</v>
          </cell>
        </row>
        <row r="41544">
          <cell r="A41544" t="str">
            <v>011C149389</v>
          </cell>
          <cell r="B41544" t="str">
            <v>CG_HN_2</v>
          </cell>
          <cell r="C41544" t="str">
            <v>FROM AE</v>
          </cell>
        </row>
        <row r="41545">
          <cell r="A41545" t="str">
            <v>011C149393</v>
          </cell>
          <cell r="B41545" t="str">
            <v>000352</v>
          </cell>
          <cell r="C41545" t="str">
            <v>FROM AE</v>
          </cell>
        </row>
        <row r="41546">
          <cell r="A41546" t="str">
            <v>011C149396</v>
          </cell>
          <cell r="B41546" t="str">
            <v>000546</v>
          </cell>
          <cell r="C41546" t="str">
            <v>FROM AE</v>
          </cell>
        </row>
        <row r="41547">
          <cell r="A41547" t="str">
            <v>011C149397</v>
          </cell>
          <cell r="B41547" t="str">
            <v>000352</v>
          </cell>
          <cell r="C41547" t="str">
            <v>FROM AE</v>
          </cell>
        </row>
        <row r="41548">
          <cell r="A41548" t="str">
            <v>011C149398</v>
          </cell>
          <cell r="B41548" t="str">
            <v>000352</v>
          </cell>
          <cell r="C41548" t="str">
            <v>FROM AE</v>
          </cell>
        </row>
        <row r="41549">
          <cell r="A41549" t="str">
            <v>011C149399</v>
          </cell>
          <cell r="B41549" t="str">
            <v>000352</v>
          </cell>
          <cell r="C41549" t="str">
            <v>FROM AE</v>
          </cell>
        </row>
        <row r="41550">
          <cell r="A41550" t="str">
            <v>011C149418</v>
          </cell>
          <cell r="B41550" t="str">
            <v>CG_HN_2</v>
          </cell>
          <cell r="C41550" t="str">
            <v>FROM AE</v>
          </cell>
        </row>
        <row r="41551">
          <cell r="A41551" t="str">
            <v>011C149419</v>
          </cell>
          <cell r="B41551" t="str">
            <v>001225</v>
          </cell>
          <cell r="C41551" t="str">
            <v>FROM AE</v>
          </cell>
        </row>
        <row r="41552">
          <cell r="A41552" t="str">
            <v>011C149421</v>
          </cell>
          <cell r="B41552" t="str">
            <v>CG_HN_2</v>
          </cell>
          <cell r="C41552" t="str">
            <v>FROM AE</v>
          </cell>
        </row>
        <row r="41553">
          <cell r="A41553" t="str">
            <v>011C149424</v>
          </cell>
          <cell r="B41553" t="str">
            <v>000352</v>
          </cell>
          <cell r="C41553" t="str">
            <v>FROM AE</v>
          </cell>
        </row>
        <row r="41554">
          <cell r="A41554" t="str">
            <v>011C149433</v>
          </cell>
          <cell r="B41554" t="str">
            <v>000352</v>
          </cell>
          <cell r="C41554" t="str">
            <v>FROM AE</v>
          </cell>
        </row>
        <row r="41555">
          <cell r="A41555" t="str">
            <v>011C149449</v>
          </cell>
          <cell r="B41555" t="str">
            <v>001214</v>
          </cell>
          <cell r="C41555" t="str">
            <v>FROM AE</v>
          </cell>
        </row>
        <row r="41556">
          <cell r="A41556" t="str">
            <v>011C149452</v>
          </cell>
          <cell r="B41556" t="str">
            <v>000352</v>
          </cell>
          <cell r="C41556" t="str">
            <v>FROM AE</v>
          </cell>
        </row>
        <row r="41557">
          <cell r="A41557" t="str">
            <v>011C149456</v>
          </cell>
          <cell r="B41557" t="str">
            <v>000162</v>
          </cell>
          <cell r="C41557" t="str">
            <v>FROM AE</v>
          </cell>
        </row>
        <row r="41558">
          <cell r="A41558" t="str">
            <v>011C149468</v>
          </cell>
          <cell r="B41558" t="str">
            <v>CG_HN_2</v>
          </cell>
          <cell r="C41558" t="str">
            <v>FROM AE</v>
          </cell>
        </row>
        <row r="41559">
          <cell r="A41559" t="str">
            <v>011C149469</v>
          </cell>
          <cell r="B41559" t="str">
            <v>000685</v>
          </cell>
          <cell r="C41559" t="str">
            <v>FROM AE</v>
          </cell>
        </row>
        <row r="41560">
          <cell r="A41560" t="str">
            <v>011C149478</v>
          </cell>
          <cell r="B41560" t="str">
            <v>CG_HN_2</v>
          </cell>
          <cell r="C41560" t="str">
            <v>FROM AE</v>
          </cell>
        </row>
        <row r="41561">
          <cell r="A41561" t="str">
            <v>011C149479</v>
          </cell>
          <cell r="B41561" t="str">
            <v>CG_HN_2</v>
          </cell>
          <cell r="C41561" t="str">
            <v>FROM AE</v>
          </cell>
        </row>
        <row r="41562">
          <cell r="A41562" t="str">
            <v>011C149482</v>
          </cell>
          <cell r="B41562" t="str">
            <v>000352</v>
          </cell>
          <cell r="C41562" t="str">
            <v>FROM AE</v>
          </cell>
        </row>
        <row r="41563">
          <cell r="A41563" t="str">
            <v>011C149483</v>
          </cell>
          <cell r="B41563" t="str">
            <v>000352</v>
          </cell>
          <cell r="C41563" t="str">
            <v>FROM AE</v>
          </cell>
        </row>
        <row r="41564">
          <cell r="A41564" t="str">
            <v>011C149486</v>
          </cell>
          <cell r="B41564" t="str">
            <v>000352</v>
          </cell>
          <cell r="C41564" t="str">
            <v>FROM AE</v>
          </cell>
        </row>
        <row r="41565">
          <cell r="A41565" t="str">
            <v>011C149488</v>
          </cell>
          <cell r="B41565" t="str">
            <v>000352</v>
          </cell>
          <cell r="C41565" t="str">
            <v>FROM AE</v>
          </cell>
        </row>
        <row r="41566">
          <cell r="A41566" t="str">
            <v>011C149489</v>
          </cell>
          <cell r="B41566" t="str">
            <v>001214</v>
          </cell>
          <cell r="C41566" t="str">
            <v>FROM AE</v>
          </cell>
        </row>
        <row r="41567">
          <cell r="A41567" t="str">
            <v>011C149491</v>
          </cell>
          <cell r="B41567" t="str">
            <v>001214</v>
          </cell>
          <cell r="C41567" t="str">
            <v>FROM AE</v>
          </cell>
        </row>
        <row r="41568">
          <cell r="A41568" t="str">
            <v>011C149494</v>
          </cell>
          <cell r="B41568" t="str">
            <v>000400</v>
          </cell>
          <cell r="C41568" t="str">
            <v>FROM AE</v>
          </cell>
        </row>
        <row r="41569">
          <cell r="A41569" t="str">
            <v>011C149499</v>
          </cell>
          <cell r="B41569" t="str">
            <v>000352</v>
          </cell>
          <cell r="C41569" t="str">
            <v>FROM AE</v>
          </cell>
        </row>
        <row r="41570">
          <cell r="A41570" t="str">
            <v>011C149500</v>
          </cell>
          <cell r="B41570" t="str">
            <v>000352</v>
          </cell>
          <cell r="C41570" t="str">
            <v>FROM AE</v>
          </cell>
        </row>
        <row r="41571">
          <cell r="A41571" t="str">
            <v>011C149503</v>
          </cell>
          <cell r="B41571" t="str">
            <v>000352</v>
          </cell>
          <cell r="C41571" t="str">
            <v>FROM AE</v>
          </cell>
        </row>
        <row r="41572">
          <cell r="A41572" t="str">
            <v>011C149508</v>
          </cell>
          <cell r="B41572" t="str">
            <v>000546</v>
          </cell>
          <cell r="C41572" t="str">
            <v>FROM AE</v>
          </cell>
        </row>
        <row r="41573">
          <cell r="A41573" t="str">
            <v>011C149512</v>
          </cell>
          <cell r="B41573" t="str">
            <v>000352</v>
          </cell>
          <cell r="C41573" t="str">
            <v>FROM AE</v>
          </cell>
        </row>
        <row r="41574">
          <cell r="A41574" t="str">
            <v>011C149515</v>
          </cell>
          <cell r="B41574" t="str">
            <v>CG_HN_2</v>
          </cell>
          <cell r="C41574" t="str">
            <v>FROM AE</v>
          </cell>
        </row>
        <row r="41575">
          <cell r="A41575" t="str">
            <v>011C149518</v>
          </cell>
          <cell r="B41575" t="str">
            <v>000407</v>
          </cell>
          <cell r="C41575" t="str">
            <v>FROM AE</v>
          </cell>
        </row>
        <row r="41576">
          <cell r="A41576" t="str">
            <v>011C149521</v>
          </cell>
          <cell r="B41576" t="str">
            <v>000352</v>
          </cell>
          <cell r="C41576" t="str">
            <v>FROM AE</v>
          </cell>
        </row>
        <row r="41577">
          <cell r="A41577" t="str">
            <v>011C149525</v>
          </cell>
          <cell r="B41577" t="str">
            <v>000352</v>
          </cell>
          <cell r="C41577" t="str">
            <v>FROM AE</v>
          </cell>
        </row>
        <row r="41578">
          <cell r="A41578" t="str">
            <v>011C149528</v>
          </cell>
          <cell r="B41578" t="str">
            <v>001214</v>
          </cell>
          <cell r="C41578" t="str">
            <v>FROM AE</v>
          </cell>
        </row>
        <row r="41579">
          <cell r="A41579" t="str">
            <v>011C149530</v>
          </cell>
          <cell r="B41579" t="str">
            <v>000459</v>
          </cell>
          <cell r="C41579" t="str">
            <v>FROM AE</v>
          </cell>
        </row>
        <row r="41580">
          <cell r="A41580" t="str">
            <v>011C149535</v>
          </cell>
          <cell r="B41580" t="str">
            <v>001265</v>
          </cell>
          <cell r="C41580" t="str">
            <v>FROM AE</v>
          </cell>
        </row>
        <row r="41581">
          <cell r="A41581" t="str">
            <v>011C149536</v>
          </cell>
          <cell r="B41581" t="str">
            <v>CG_HN_2</v>
          </cell>
          <cell r="C41581" t="str">
            <v>FROM AE</v>
          </cell>
        </row>
        <row r="41582">
          <cell r="A41582" t="str">
            <v>011C149538</v>
          </cell>
          <cell r="B41582" t="str">
            <v>000352</v>
          </cell>
          <cell r="C41582" t="str">
            <v>FROM AE</v>
          </cell>
        </row>
        <row r="41583">
          <cell r="A41583" t="str">
            <v>011C149539</v>
          </cell>
          <cell r="B41583" t="str">
            <v>000352</v>
          </cell>
          <cell r="C41583" t="str">
            <v>FROM AE</v>
          </cell>
        </row>
        <row r="41584">
          <cell r="A41584" t="str">
            <v>011C149545</v>
          </cell>
          <cell r="B41584" t="str">
            <v>001372</v>
          </cell>
          <cell r="C41584" t="str">
            <v>FROM AE</v>
          </cell>
        </row>
        <row r="41585">
          <cell r="A41585" t="str">
            <v>011C149546</v>
          </cell>
          <cell r="B41585" t="str">
            <v>000352</v>
          </cell>
          <cell r="C41585" t="str">
            <v>FROM AE</v>
          </cell>
        </row>
        <row r="41586">
          <cell r="A41586" t="str">
            <v>011C149555</v>
          </cell>
          <cell r="B41586" t="str">
            <v>CG_HN_2</v>
          </cell>
          <cell r="C41586" t="str">
            <v>FROM AE</v>
          </cell>
        </row>
        <row r="41587">
          <cell r="A41587" t="str">
            <v>011C149556</v>
          </cell>
          <cell r="B41587" t="str">
            <v>000352</v>
          </cell>
          <cell r="C41587" t="str">
            <v>FROM AE</v>
          </cell>
        </row>
        <row r="41588">
          <cell r="A41588" t="str">
            <v>011C149558</v>
          </cell>
          <cell r="B41588" t="str">
            <v>CG_HN_2</v>
          </cell>
          <cell r="C41588" t="str">
            <v>FROM AE</v>
          </cell>
        </row>
        <row r="41589">
          <cell r="A41589" t="str">
            <v>011C149559</v>
          </cell>
          <cell r="B41589" t="str">
            <v>000443</v>
          </cell>
          <cell r="C41589" t="str">
            <v>FROM AE</v>
          </cell>
        </row>
        <row r="41590">
          <cell r="A41590" t="str">
            <v>011C149566</v>
          </cell>
          <cell r="B41590" t="str">
            <v>000352</v>
          </cell>
          <cell r="C41590" t="str">
            <v>FROM AE</v>
          </cell>
        </row>
        <row r="41591">
          <cell r="A41591" t="str">
            <v>011C149567</v>
          </cell>
          <cell r="B41591" t="str">
            <v>000352</v>
          </cell>
          <cell r="C41591" t="str">
            <v>FROM AE</v>
          </cell>
        </row>
        <row r="41592">
          <cell r="A41592" t="str">
            <v>011C149568</v>
          </cell>
          <cell r="B41592" t="str">
            <v>CG_HN_2</v>
          </cell>
          <cell r="C41592" t="str">
            <v>FROM AE</v>
          </cell>
        </row>
        <row r="41593">
          <cell r="A41593" t="str">
            <v>011C149569</v>
          </cell>
          <cell r="B41593" t="str">
            <v>CG_HN_2</v>
          </cell>
          <cell r="C41593" t="str">
            <v>FROM AE</v>
          </cell>
        </row>
        <row r="41594">
          <cell r="A41594" t="str">
            <v>011C149578</v>
          </cell>
          <cell r="B41594" t="str">
            <v>CG_HN_2</v>
          </cell>
          <cell r="C41594" t="str">
            <v>FROM AE</v>
          </cell>
        </row>
        <row r="41595">
          <cell r="A41595" t="str">
            <v>011C149579</v>
          </cell>
          <cell r="B41595" t="str">
            <v>000352</v>
          </cell>
          <cell r="C41595" t="str">
            <v>FROM AE</v>
          </cell>
        </row>
        <row r="41596">
          <cell r="A41596" t="str">
            <v>011C149586</v>
          </cell>
          <cell r="B41596" t="str">
            <v>000352</v>
          </cell>
          <cell r="C41596" t="str">
            <v>FROM AE</v>
          </cell>
        </row>
        <row r="41597">
          <cell r="A41597" t="str">
            <v>011C149588</v>
          </cell>
          <cell r="B41597" t="str">
            <v>CG_HN_2</v>
          </cell>
          <cell r="C41597" t="str">
            <v>FROM AE</v>
          </cell>
        </row>
        <row r="41598">
          <cell r="A41598" t="str">
            <v>011C149589</v>
          </cell>
          <cell r="B41598" t="str">
            <v>000400</v>
          </cell>
          <cell r="C41598" t="str">
            <v>FROM AE</v>
          </cell>
        </row>
        <row r="41599">
          <cell r="A41599" t="str">
            <v>011C149590</v>
          </cell>
          <cell r="B41599" t="str">
            <v>000352</v>
          </cell>
          <cell r="C41599" t="str">
            <v>FROM AE</v>
          </cell>
        </row>
        <row r="41600">
          <cell r="A41600" t="str">
            <v>011C149595</v>
          </cell>
          <cell r="B41600" t="str">
            <v>000400</v>
          </cell>
          <cell r="C41600" t="str">
            <v>FROM AE</v>
          </cell>
        </row>
        <row r="41601">
          <cell r="A41601" t="str">
            <v>011C149596</v>
          </cell>
          <cell r="B41601" t="str">
            <v>000400</v>
          </cell>
          <cell r="C41601" t="str">
            <v>FROM AE</v>
          </cell>
        </row>
        <row r="41602">
          <cell r="A41602" t="str">
            <v>011C149599</v>
          </cell>
          <cell r="B41602" t="str">
            <v>CG_HN_2</v>
          </cell>
          <cell r="C41602" t="str">
            <v>FROM AE</v>
          </cell>
        </row>
        <row r="41603">
          <cell r="A41603" t="str">
            <v>011C149601</v>
          </cell>
          <cell r="B41603" t="str">
            <v>000352</v>
          </cell>
          <cell r="C41603" t="str">
            <v>FROM AE</v>
          </cell>
        </row>
        <row r="41604">
          <cell r="A41604" t="str">
            <v>011C149602</v>
          </cell>
          <cell r="B41604" t="str">
            <v>CG_HN_2</v>
          </cell>
          <cell r="C41604" t="str">
            <v>FROM AE</v>
          </cell>
        </row>
        <row r="41605">
          <cell r="A41605" t="str">
            <v>011C149610</v>
          </cell>
          <cell r="B41605" t="str">
            <v>001372</v>
          </cell>
          <cell r="C41605" t="str">
            <v>FROM AE</v>
          </cell>
        </row>
        <row r="41606">
          <cell r="A41606" t="str">
            <v>011C149611</v>
          </cell>
          <cell r="B41606" t="str">
            <v>001265</v>
          </cell>
          <cell r="C41606" t="str">
            <v>FROM AE</v>
          </cell>
        </row>
        <row r="41607">
          <cell r="A41607" t="str">
            <v>011C149612</v>
          </cell>
          <cell r="B41607" t="str">
            <v>000340</v>
          </cell>
          <cell r="C41607" t="str">
            <v>FROM AE</v>
          </cell>
        </row>
        <row r="41608">
          <cell r="A41608" t="str">
            <v>011C149616</v>
          </cell>
          <cell r="B41608" t="str">
            <v>000352</v>
          </cell>
          <cell r="C41608" t="str">
            <v>FROM AE</v>
          </cell>
        </row>
        <row r="41609">
          <cell r="A41609" t="str">
            <v>011C149619</v>
          </cell>
          <cell r="B41609" t="str">
            <v>CG_HN_2</v>
          </cell>
          <cell r="C41609" t="str">
            <v>FROM AE</v>
          </cell>
        </row>
        <row r="41610">
          <cell r="A41610" t="str">
            <v>011C149621</v>
          </cell>
          <cell r="B41610" t="str">
            <v>CG_HN_2</v>
          </cell>
          <cell r="C41610" t="str">
            <v>FROM AE</v>
          </cell>
        </row>
        <row r="41611">
          <cell r="A41611" t="str">
            <v>011C149633</v>
          </cell>
          <cell r="B41611" t="str">
            <v>001214</v>
          </cell>
          <cell r="C41611" t="str">
            <v>FROM AE</v>
          </cell>
        </row>
        <row r="41612">
          <cell r="A41612" t="str">
            <v>011C149636</v>
          </cell>
          <cell r="B41612" t="str">
            <v>000352</v>
          </cell>
          <cell r="C41612" t="str">
            <v>FROM AE</v>
          </cell>
        </row>
        <row r="41613">
          <cell r="A41613" t="str">
            <v>011C149638</v>
          </cell>
          <cell r="B41613" t="str">
            <v>000352</v>
          </cell>
          <cell r="C41613" t="str">
            <v>FROM AE</v>
          </cell>
        </row>
        <row r="41614">
          <cell r="A41614" t="str">
            <v>011C149639</v>
          </cell>
          <cell r="B41614" t="str">
            <v>CG_HN_2</v>
          </cell>
          <cell r="C41614" t="str">
            <v>FROM AE</v>
          </cell>
        </row>
        <row r="41615">
          <cell r="A41615" t="str">
            <v>011C149641</v>
          </cell>
          <cell r="B41615" t="str">
            <v>000352</v>
          </cell>
          <cell r="C41615" t="str">
            <v>FROM AE</v>
          </cell>
        </row>
        <row r="41616">
          <cell r="A41616" t="str">
            <v>011C149648</v>
          </cell>
          <cell r="B41616" t="str">
            <v>CG_HN_2</v>
          </cell>
          <cell r="C41616" t="str">
            <v>FROM AE</v>
          </cell>
        </row>
        <row r="41617">
          <cell r="A41617" t="str">
            <v>011C149656</v>
          </cell>
          <cell r="B41617" t="str">
            <v>000352</v>
          </cell>
          <cell r="C41617" t="str">
            <v>FROM AE</v>
          </cell>
        </row>
        <row r="41618">
          <cell r="A41618" t="str">
            <v>011C149659</v>
          </cell>
          <cell r="B41618" t="str">
            <v>000339</v>
          </cell>
          <cell r="C41618" t="str">
            <v>FROM AE</v>
          </cell>
        </row>
        <row r="41619">
          <cell r="A41619" t="str">
            <v>011C149661</v>
          </cell>
          <cell r="B41619" t="str">
            <v>CG_HN_2</v>
          </cell>
          <cell r="C41619" t="str">
            <v>FROM AE</v>
          </cell>
        </row>
        <row r="41620">
          <cell r="A41620" t="str">
            <v>011C149663</v>
          </cell>
          <cell r="B41620" t="str">
            <v>000352</v>
          </cell>
          <cell r="C41620" t="str">
            <v>FROM AE</v>
          </cell>
        </row>
        <row r="41621">
          <cell r="A41621" t="str">
            <v>011C149664</v>
          </cell>
          <cell r="B41621" t="str">
            <v>000352</v>
          </cell>
          <cell r="C41621" t="str">
            <v>FROM AE</v>
          </cell>
        </row>
        <row r="41622">
          <cell r="A41622" t="str">
            <v>011C149665</v>
          </cell>
          <cell r="B41622" t="str">
            <v>000352</v>
          </cell>
          <cell r="C41622" t="str">
            <v>FROM AE</v>
          </cell>
        </row>
        <row r="41623">
          <cell r="A41623" t="str">
            <v>011C149666</v>
          </cell>
          <cell r="B41623" t="str">
            <v>CG_HN_2</v>
          </cell>
          <cell r="C41623" t="str">
            <v>FROM AE</v>
          </cell>
        </row>
        <row r="41624">
          <cell r="A41624" t="str">
            <v>011C149668</v>
          </cell>
          <cell r="B41624" t="str">
            <v>001101</v>
          </cell>
          <cell r="C41624" t="str">
            <v>FROM AE</v>
          </cell>
        </row>
        <row r="41625">
          <cell r="A41625" t="str">
            <v>011C149669</v>
          </cell>
          <cell r="B41625" t="str">
            <v>CG_HN_2</v>
          </cell>
          <cell r="C41625" t="str">
            <v>FROM AE</v>
          </cell>
        </row>
        <row r="41626">
          <cell r="A41626" t="str">
            <v>011C149673</v>
          </cell>
          <cell r="B41626" t="str">
            <v>000352</v>
          </cell>
          <cell r="C41626" t="str">
            <v>FROM AE</v>
          </cell>
        </row>
        <row r="41627">
          <cell r="A41627" t="str">
            <v>011C149678</v>
          </cell>
          <cell r="B41627" t="str">
            <v>CG_HN_2</v>
          </cell>
          <cell r="C41627" t="str">
            <v>FROM AE</v>
          </cell>
        </row>
        <row r="41628">
          <cell r="A41628" t="str">
            <v>011C149679</v>
          </cell>
          <cell r="B41628" t="str">
            <v>CG_HN_2</v>
          </cell>
          <cell r="C41628" t="str">
            <v>FROM AE</v>
          </cell>
        </row>
        <row r="41629">
          <cell r="A41629" t="str">
            <v>011C149681</v>
          </cell>
          <cell r="B41629" t="str">
            <v>000352</v>
          </cell>
          <cell r="C41629" t="str">
            <v>FROM AE</v>
          </cell>
        </row>
        <row r="41630">
          <cell r="A41630" t="str">
            <v>011C149683</v>
          </cell>
          <cell r="B41630" t="str">
            <v>CG_HN_2</v>
          </cell>
          <cell r="C41630" t="str">
            <v>FROM AE</v>
          </cell>
        </row>
        <row r="41631">
          <cell r="A41631" t="str">
            <v>011C149686</v>
          </cell>
          <cell r="B41631" t="str">
            <v>CG_HN_2</v>
          </cell>
          <cell r="C41631" t="str">
            <v>FROM AE</v>
          </cell>
        </row>
        <row r="41632">
          <cell r="A41632" t="str">
            <v>011C149688</v>
          </cell>
          <cell r="B41632" t="str">
            <v>CG_HN_2</v>
          </cell>
          <cell r="C41632" t="str">
            <v>FROM AE</v>
          </cell>
        </row>
        <row r="41633">
          <cell r="A41633" t="str">
            <v>011C149689</v>
          </cell>
          <cell r="B41633" t="str">
            <v>CG_HN_2</v>
          </cell>
          <cell r="C41633" t="str">
            <v>FROM AE</v>
          </cell>
        </row>
        <row r="41634">
          <cell r="A41634" t="str">
            <v>011C149690</v>
          </cell>
          <cell r="B41634" t="str">
            <v>000352</v>
          </cell>
          <cell r="C41634" t="str">
            <v>FROM AE</v>
          </cell>
        </row>
        <row r="41635">
          <cell r="A41635" t="str">
            <v>011C149696</v>
          </cell>
          <cell r="B41635" t="str">
            <v>CG_HN_2</v>
          </cell>
          <cell r="C41635" t="str">
            <v>FROM AE</v>
          </cell>
        </row>
        <row r="41636">
          <cell r="A41636" t="str">
            <v>011C149698</v>
          </cell>
          <cell r="B41636" t="str">
            <v>000411</v>
          </cell>
          <cell r="C41636" t="str">
            <v>FROM AE</v>
          </cell>
        </row>
        <row r="41637">
          <cell r="A41637" t="str">
            <v>011C149699</v>
          </cell>
          <cell r="B41637" t="str">
            <v>CG_HN_2</v>
          </cell>
          <cell r="C41637" t="str">
            <v>FROM AE</v>
          </cell>
        </row>
        <row r="41638">
          <cell r="A41638" t="str">
            <v>011C149700</v>
          </cell>
          <cell r="B41638" t="str">
            <v>000352</v>
          </cell>
          <cell r="C41638" t="str">
            <v>FROM AE</v>
          </cell>
        </row>
        <row r="41639">
          <cell r="A41639" t="str">
            <v>011C149710</v>
          </cell>
          <cell r="B41639" t="str">
            <v>000352</v>
          </cell>
          <cell r="C41639" t="str">
            <v>FROM AE</v>
          </cell>
        </row>
        <row r="41640">
          <cell r="A41640" t="str">
            <v>011C149725</v>
          </cell>
          <cell r="B41640" t="str">
            <v>000352</v>
          </cell>
          <cell r="C41640" t="str">
            <v>FROM AE</v>
          </cell>
        </row>
        <row r="41641">
          <cell r="A41641" t="str">
            <v>011C149728</v>
          </cell>
          <cell r="B41641" t="str">
            <v>CG_HN_2</v>
          </cell>
          <cell r="C41641" t="str">
            <v>FROM AE</v>
          </cell>
        </row>
        <row r="41642">
          <cell r="A41642" t="str">
            <v>011C149735</v>
          </cell>
          <cell r="B41642" t="str">
            <v>000645</v>
          </cell>
          <cell r="C41642" t="str">
            <v>FROM AE</v>
          </cell>
        </row>
        <row r="41643">
          <cell r="A41643" t="str">
            <v>011C149739</v>
          </cell>
          <cell r="B41643" t="str">
            <v>000352</v>
          </cell>
          <cell r="C41643" t="str">
            <v>FROM AE</v>
          </cell>
        </row>
        <row r="41644">
          <cell r="A41644" t="str">
            <v>011C149755</v>
          </cell>
          <cell r="B41644" t="str">
            <v>000352</v>
          </cell>
          <cell r="C41644" t="str">
            <v>FROM AE</v>
          </cell>
        </row>
        <row r="41645">
          <cell r="A41645" t="str">
            <v>011C149768</v>
          </cell>
          <cell r="B41645" t="str">
            <v>000352</v>
          </cell>
          <cell r="C41645" t="str">
            <v>FROM AE</v>
          </cell>
        </row>
        <row r="41646">
          <cell r="A41646" t="str">
            <v>011C149769</v>
          </cell>
          <cell r="B41646" t="str">
            <v>000352</v>
          </cell>
          <cell r="C41646" t="str">
            <v>FROM AE</v>
          </cell>
        </row>
        <row r="41647">
          <cell r="A41647" t="str">
            <v>011C149777</v>
          </cell>
          <cell r="B41647" t="str">
            <v>000352</v>
          </cell>
          <cell r="C41647" t="str">
            <v>FROM AE</v>
          </cell>
        </row>
        <row r="41648">
          <cell r="A41648" t="str">
            <v>011C149779</v>
          </cell>
          <cell r="B41648" t="str">
            <v>000352</v>
          </cell>
          <cell r="C41648" t="str">
            <v>FROM AE</v>
          </cell>
        </row>
        <row r="41649">
          <cell r="A41649" t="str">
            <v>011C149788</v>
          </cell>
          <cell r="B41649" t="str">
            <v>000352</v>
          </cell>
          <cell r="C41649" t="str">
            <v>FROM AE</v>
          </cell>
        </row>
        <row r="41650">
          <cell r="A41650" t="str">
            <v>011C149789</v>
          </cell>
          <cell r="B41650" t="str">
            <v>CG_HN_2</v>
          </cell>
          <cell r="C41650" t="str">
            <v>FROM AE</v>
          </cell>
        </row>
        <row r="41651">
          <cell r="A41651" t="str">
            <v>011C149792</v>
          </cell>
          <cell r="B41651" t="str">
            <v>001324</v>
          </cell>
          <cell r="C41651" t="str">
            <v>FROM AE</v>
          </cell>
        </row>
        <row r="41652">
          <cell r="A41652" t="str">
            <v>011C149797</v>
          </cell>
          <cell r="B41652" t="str">
            <v>000352</v>
          </cell>
          <cell r="C41652" t="str">
            <v>FROM AE</v>
          </cell>
        </row>
        <row r="41653">
          <cell r="A41653" t="str">
            <v>011C149799</v>
          </cell>
          <cell r="B41653" t="str">
            <v>CG_HN_2</v>
          </cell>
          <cell r="C41653" t="str">
            <v>FROM AE</v>
          </cell>
        </row>
        <row r="41654">
          <cell r="A41654" t="str">
            <v>011C149808</v>
          </cell>
          <cell r="B41654" t="str">
            <v>000352</v>
          </cell>
          <cell r="C41654" t="str">
            <v>FROM AE</v>
          </cell>
        </row>
        <row r="41655">
          <cell r="A41655" t="str">
            <v>011C149809</v>
          </cell>
          <cell r="B41655" t="str">
            <v>CG_HN_2</v>
          </cell>
          <cell r="C41655" t="str">
            <v>FROM AE</v>
          </cell>
        </row>
        <row r="41656">
          <cell r="A41656" t="str">
            <v>011C149818</v>
          </cell>
          <cell r="B41656" t="str">
            <v>CG_HN_2</v>
          </cell>
          <cell r="C41656" t="str">
            <v>FROM AE</v>
          </cell>
        </row>
        <row r="41657">
          <cell r="A41657" t="str">
            <v>011C149819</v>
          </cell>
          <cell r="B41657" t="str">
            <v>000352</v>
          </cell>
          <cell r="C41657" t="str">
            <v>FROM AE</v>
          </cell>
        </row>
        <row r="41658">
          <cell r="A41658" t="str">
            <v>011C149828</v>
          </cell>
          <cell r="B41658" t="str">
            <v>000162</v>
          </cell>
          <cell r="C41658" t="str">
            <v>FROM AE</v>
          </cell>
        </row>
        <row r="41659">
          <cell r="A41659" t="str">
            <v>011C149838</v>
          </cell>
          <cell r="B41659" t="str">
            <v>000400</v>
          </cell>
          <cell r="C41659" t="str">
            <v>FROM AE</v>
          </cell>
        </row>
        <row r="41660">
          <cell r="A41660" t="str">
            <v>011C149846</v>
          </cell>
          <cell r="B41660" t="str">
            <v>CG_HN_2</v>
          </cell>
          <cell r="C41660" t="str">
            <v>FROM AE</v>
          </cell>
        </row>
        <row r="41661">
          <cell r="A41661" t="str">
            <v>011C149849</v>
          </cell>
          <cell r="B41661" t="str">
            <v>000642</v>
          </cell>
          <cell r="C41661" t="str">
            <v>FROM AE</v>
          </cell>
        </row>
        <row r="41662">
          <cell r="A41662" t="str">
            <v>011C149856</v>
          </cell>
          <cell r="B41662" t="str">
            <v>000352</v>
          </cell>
          <cell r="C41662" t="str">
            <v>FROM AE</v>
          </cell>
        </row>
        <row r="41663">
          <cell r="A41663" t="str">
            <v>011C149857</v>
          </cell>
          <cell r="B41663" t="str">
            <v>000352</v>
          </cell>
          <cell r="C41663" t="str">
            <v>FROM AE</v>
          </cell>
        </row>
        <row r="41664">
          <cell r="A41664" t="str">
            <v>011C149858</v>
          </cell>
          <cell r="B41664" t="str">
            <v>000645</v>
          </cell>
          <cell r="C41664" t="str">
            <v>FROM AE</v>
          </cell>
        </row>
        <row r="41665">
          <cell r="A41665" t="str">
            <v>011C149863</v>
          </cell>
          <cell r="B41665" t="str">
            <v>CG_HN_2</v>
          </cell>
          <cell r="C41665" t="str">
            <v>FROM AE</v>
          </cell>
        </row>
        <row r="41666">
          <cell r="A41666" t="str">
            <v>011C149865</v>
          </cell>
          <cell r="B41666" t="str">
            <v>000352</v>
          </cell>
          <cell r="C41666" t="str">
            <v>FROM AE</v>
          </cell>
        </row>
        <row r="41667">
          <cell r="A41667" t="str">
            <v>011C149866</v>
          </cell>
          <cell r="B41667" t="str">
            <v>CG_HN_2</v>
          </cell>
          <cell r="C41667" t="str">
            <v>FROM AE</v>
          </cell>
        </row>
        <row r="41668">
          <cell r="A41668" t="str">
            <v>011C149868</v>
          </cell>
          <cell r="B41668" t="str">
            <v>001318</v>
          </cell>
          <cell r="C41668" t="str">
            <v>FROM AE</v>
          </cell>
        </row>
        <row r="41669">
          <cell r="A41669" t="str">
            <v>011C149869</v>
          </cell>
          <cell r="B41669" t="str">
            <v>000352</v>
          </cell>
          <cell r="C41669" t="str">
            <v>FROM AE</v>
          </cell>
        </row>
        <row r="41670">
          <cell r="A41670" t="str">
            <v>011C149874</v>
          </cell>
          <cell r="B41670" t="str">
            <v>000352</v>
          </cell>
          <cell r="C41670" t="str">
            <v>FROM AE</v>
          </cell>
        </row>
        <row r="41671">
          <cell r="A41671" t="str">
            <v>011C149875</v>
          </cell>
          <cell r="B41671" t="str">
            <v>000352</v>
          </cell>
          <cell r="C41671" t="str">
            <v>FROM AE</v>
          </cell>
        </row>
        <row r="41672">
          <cell r="A41672" t="str">
            <v>011C149876</v>
          </cell>
          <cell r="B41672" t="str">
            <v>000340</v>
          </cell>
          <cell r="C41672" t="str">
            <v>FROM AE</v>
          </cell>
        </row>
        <row r="41673">
          <cell r="A41673" t="str">
            <v>011C149878</v>
          </cell>
          <cell r="B41673" t="str">
            <v>000352</v>
          </cell>
          <cell r="C41673" t="str">
            <v>FROM AE</v>
          </cell>
        </row>
        <row r="41674">
          <cell r="A41674" t="str">
            <v>011C149881</v>
          </cell>
          <cell r="B41674" t="str">
            <v>000352</v>
          </cell>
          <cell r="C41674" t="str">
            <v>FROM AE</v>
          </cell>
        </row>
        <row r="41675">
          <cell r="A41675" t="str">
            <v>011C149883</v>
          </cell>
          <cell r="B41675" t="str">
            <v>000352</v>
          </cell>
          <cell r="C41675" t="str">
            <v>FROM AE</v>
          </cell>
        </row>
        <row r="41676">
          <cell r="A41676" t="str">
            <v>011C149884</v>
          </cell>
          <cell r="B41676" t="str">
            <v>000352</v>
          </cell>
          <cell r="C41676" t="str">
            <v>FROM AE</v>
          </cell>
        </row>
        <row r="41677">
          <cell r="A41677" t="str">
            <v>011C149886</v>
          </cell>
          <cell r="B41677" t="str">
            <v>000162</v>
          </cell>
          <cell r="C41677" t="str">
            <v>FROM AE</v>
          </cell>
        </row>
        <row r="41678">
          <cell r="A41678" t="str">
            <v>011C149887</v>
          </cell>
          <cell r="B41678" t="str">
            <v>CG_HN_2</v>
          </cell>
          <cell r="C41678" t="str">
            <v>FROM AE</v>
          </cell>
        </row>
        <row r="41679">
          <cell r="A41679" t="str">
            <v>011C149888</v>
          </cell>
          <cell r="B41679" t="str">
            <v>000352</v>
          </cell>
          <cell r="C41679" t="str">
            <v>FROM AE</v>
          </cell>
        </row>
        <row r="41680">
          <cell r="A41680" t="str">
            <v>011C149889</v>
          </cell>
          <cell r="B41680" t="str">
            <v>CG_HN_2</v>
          </cell>
          <cell r="C41680" t="str">
            <v>FROM AE</v>
          </cell>
        </row>
        <row r="41681">
          <cell r="A41681" t="str">
            <v>011C149890</v>
          </cell>
          <cell r="B41681" t="str">
            <v>000352</v>
          </cell>
          <cell r="C41681" t="str">
            <v>FROM AE</v>
          </cell>
        </row>
        <row r="41682">
          <cell r="A41682" t="str">
            <v>011C149892</v>
          </cell>
          <cell r="B41682" t="str">
            <v>CG_HN_2</v>
          </cell>
          <cell r="C41682" t="str">
            <v>FROM AE</v>
          </cell>
        </row>
        <row r="41683">
          <cell r="A41683" t="str">
            <v>011C149898</v>
          </cell>
          <cell r="B41683" t="str">
            <v>CG_HN_2</v>
          </cell>
          <cell r="C41683" t="str">
            <v>FROM AE</v>
          </cell>
        </row>
        <row r="41684">
          <cell r="A41684" t="str">
            <v>011C149899</v>
          </cell>
          <cell r="B41684" t="str">
            <v>CG_HN_2</v>
          </cell>
          <cell r="C41684" t="str">
            <v>FROM AE</v>
          </cell>
        </row>
        <row r="41685">
          <cell r="A41685" t="str">
            <v>011C149906</v>
          </cell>
          <cell r="B41685" t="str">
            <v>000352</v>
          </cell>
          <cell r="C41685" t="str">
            <v>FROM AE</v>
          </cell>
        </row>
        <row r="41686">
          <cell r="A41686" t="str">
            <v>011C149909</v>
          </cell>
          <cell r="B41686" t="str">
            <v>000400</v>
          </cell>
          <cell r="C41686" t="str">
            <v>FROM AE</v>
          </cell>
        </row>
        <row r="41687">
          <cell r="A41687" t="str">
            <v>011C149911</v>
          </cell>
          <cell r="B41687" t="str">
            <v>000352</v>
          </cell>
          <cell r="C41687" t="str">
            <v>FROM AE</v>
          </cell>
        </row>
        <row r="41688">
          <cell r="A41688" t="str">
            <v>011C149918</v>
          </cell>
          <cell r="B41688" t="str">
            <v>000352</v>
          </cell>
          <cell r="C41688" t="str">
            <v>FROM AE</v>
          </cell>
        </row>
        <row r="41689">
          <cell r="A41689" t="str">
            <v>011C149919</v>
          </cell>
          <cell r="B41689" t="str">
            <v>001214</v>
          </cell>
          <cell r="C41689" t="str">
            <v>FROM AE</v>
          </cell>
        </row>
        <row r="41690">
          <cell r="A41690" t="str">
            <v>011C149922</v>
          </cell>
          <cell r="B41690" t="str">
            <v>CG_HN_2</v>
          </cell>
          <cell r="C41690" t="str">
            <v>FROM AE</v>
          </cell>
        </row>
        <row r="41691">
          <cell r="A41691" t="str">
            <v>011C149929</v>
          </cell>
          <cell r="B41691" t="str">
            <v>001214</v>
          </cell>
          <cell r="C41691" t="str">
            <v>FROM AE</v>
          </cell>
        </row>
        <row r="41692">
          <cell r="A41692" t="str">
            <v>011C149933</v>
          </cell>
          <cell r="B41692" t="str">
            <v>CG_HN_2</v>
          </cell>
          <cell r="C41692" t="str">
            <v>FROM AE</v>
          </cell>
        </row>
        <row r="41693">
          <cell r="A41693" t="str">
            <v>011C149936</v>
          </cell>
          <cell r="B41693" t="str">
            <v>000642</v>
          </cell>
          <cell r="C41693" t="str">
            <v>FROM AE</v>
          </cell>
        </row>
        <row r="41694">
          <cell r="A41694" t="str">
            <v>011C149939</v>
          </cell>
          <cell r="B41694" t="str">
            <v>CG_HN_2</v>
          </cell>
          <cell r="C41694" t="str">
            <v>FROM AE</v>
          </cell>
        </row>
        <row r="41695">
          <cell r="A41695" t="str">
            <v>011C149941</v>
          </cell>
          <cell r="B41695" t="str">
            <v>CG_HN_2</v>
          </cell>
          <cell r="C41695" t="str">
            <v>FROM AE</v>
          </cell>
        </row>
        <row r="41696">
          <cell r="A41696" t="str">
            <v>011C149949</v>
          </cell>
          <cell r="B41696" t="str">
            <v>001214</v>
          </cell>
          <cell r="C41696" t="str">
            <v>FROM AE</v>
          </cell>
        </row>
        <row r="41697">
          <cell r="A41697" t="str">
            <v>011C149953</v>
          </cell>
          <cell r="B41697" t="str">
            <v>CG_HN_2</v>
          </cell>
          <cell r="C41697" t="str">
            <v>FROM AE</v>
          </cell>
        </row>
        <row r="41698">
          <cell r="A41698" t="str">
            <v>011C149955</v>
          </cell>
          <cell r="B41698" t="str">
            <v>000352</v>
          </cell>
          <cell r="C41698" t="str">
            <v>FROM AE</v>
          </cell>
        </row>
        <row r="41699">
          <cell r="A41699" t="str">
            <v>011C149956</v>
          </cell>
          <cell r="B41699" t="str">
            <v>001214</v>
          </cell>
          <cell r="C41699" t="str">
            <v>FROM AE</v>
          </cell>
        </row>
        <row r="41700">
          <cell r="A41700" t="str">
            <v>011C149958</v>
          </cell>
          <cell r="B41700" t="str">
            <v>001214</v>
          </cell>
          <cell r="C41700" t="str">
            <v>FROM AE</v>
          </cell>
        </row>
        <row r="41701">
          <cell r="A41701" t="str">
            <v>011C149959</v>
          </cell>
          <cell r="B41701" t="str">
            <v>CG_HN_2</v>
          </cell>
          <cell r="C41701" t="str">
            <v>FROM AE</v>
          </cell>
        </row>
        <row r="41702">
          <cell r="A41702" t="str">
            <v>011C149966</v>
          </cell>
          <cell r="B41702" t="str">
            <v>000352</v>
          </cell>
          <cell r="C41702" t="str">
            <v>FROM AE</v>
          </cell>
        </row>
        <row r="41703">
          <cell r="A41703" t="str">
            <v>011C149968</v>
          </cell>
          <cell r="B41703" t="str">
            <v>000352</v>
          </cell>
          <cell r="C41703" t="str">
            <v>FROM AE</v>
          </cell>
        </row>
        <row r="41704">
          <cell r="A41704" t="str">
            <v>011C149969</v>
          </cell>
          <cell r="B41704" t="str">
            <v>CG_HN_2</v>
          </cell>
          <cell r="C41704" t="str">
            <v>FROM AE</v>
          </cell>
        </row>
        <row r="41705">
          <cell r="A41705" t="str">
            <v>011C149974</v>
          </cell>
          <cell r="B41705" t="str">
            <v>000352</v>
          </cell>
          <cell r="C41705" t="str">
            <v>FROM AE</v>
          </cell>
        </row>
        <row r="41706">
          <cell r="A41706" t="str">
            <v>011C149976</v>
          </cell>
          <cell r="B41706" t="str">
            <v>000352</v>
          </cell>
          <cell r="C41706" t="str">
            <v>FROM AE</v>
          </cell>
        </row>
        <row r="41707">
          <cell r="A41707" t="str">
            <v>011C149977</v>
          </cell>
          <cell r="B41707" t="str">
            <v>000924</v>
          </cell>
          <cell r="C41707" t="str">
            <v>FROM AE</v>
          </cell>
        </row>
        <row r="41708">
          <cell r="A41708" t="str">
            <v>011C149979</v>
          </cell>
          <cell r="B41708" t="str">
            <v>000352</v>
          </cell>
          <cell r="C41708" t="str">
            <v>FROM AE</v>
          </cell>
        </row>
        <row r="41709">
          <cell r="A41709" t="str">
            <v>011C149980</v>
          </cell>
          <cell r="B41709" t="str">
            <v>000352</v>
          </cell>
          <cell r="C41709" t="str">
            <v>FROM AE</v>
          </cell>
        </row>
        <row r="41710">
          <cell r="A41710" t="str">
            <v>011C149983</v>
          </cell>
          <cell r="B41710" t="str">
            <v>000352</v>
          </cell>
          <cell r="C41710" t="str">
            <v>FROM AE</v>
          </cell>
        </row>
        <row r="41711">
          <cell r="A41711" t="str">
            <v>011C149984</v>
          </cell>
          <cell r="B41711" t="str">
            <v>CG_HN_2</v>
          </cell>
          <cell r="C41711" t="str">
            <v>FROM AE</v>
          </cell>
        </row>
        <row r="41712">
          <cell r="A41712" t="str">
            <v>011C149985</v>
          </cell>
          <cell r="B41712" t="str">
            <v>CG_HN_2</v>
          </cell>
          <cell r="C41712" t="str">
            <v>FROM AE</v>
          </cell>
        </row>
        <row r="41713">
          <cell r="A41713" t="str">
            <v>011C149986</v>
          </cell>
          <cell r="B41713" t="str">
            <v>CG_HN_2</v>
          </cell>
          <cell r="C41713" t="str">
            <v>FROM AE</v>
          </cell>
        </row>
        <row r="41714">
          <cell r="A41714" t="str">
            <v>011C149988</v>
          </cell>
          <cell r="B41714" t="str">
            <v>CG_HN_2</v>
          </cell>
          <cell r="C41714" t="str">
            <v>FROM AE</v>
          </cell>
        </row>
        <row r="41715">
          <cell r="A41715" t="str">
            <v>011C149989</v>
          </cell>
          <cell r="B41715" t="str">
            <v>001372</v>
          </cell>
          <cell r="C41715" t="str">
            <v>FROM AE</v>
          </cell>
        </row>
        <row r="41716">
          <cell r="A41716" t="str">
            <v>011C149990</v>
          </cell>
          <cell r="B41716" t="str">
            <v>CG_HN_2</v>
          </cell>
          <cell r="C41716" t="str">
            <v>FROM AE</v>
          </cell>
        </row>
        <row r="41717">
          <cell r="A41717" t="str">
            <v>011C149991</v>
          </cell>
          <cell r="B41717" t="str">
            <v>000352</v>
          </cell>
          <cell r="C41717" t="str">
            <v>FROM AE</v>
          </cell>
        </row>
        <row r="41718">
          <cell r="A41718" t="str">
            <v>011C149992</v>
          </cell>
          <cell r="B41718" t="str">
            <v>001214</v>
          </cell>
          <cell r="C41718" t="str">
            <v>FROM AE</v>
          </cell>
        </row>
        <row r="41719">
          <cell r="A41719" t="str">
            <v>011C149993</v>
          </cell>
          <cell r="B41719" t="str">
            <v>001265</v>
          </cell>
          <cell r="C41719" t="str">
            <v>FROM AE</v>
          </cell>
        </row>
        <row r="41720">
          <cell r="A41720" t="str">
            <v>011C149994</v>
          </cell>
          <cell r="B41720" t="str">
            <v>001214</v>
          </cell>
          <cell r="C41720" t="str">
            <v>FROM AE</v>
          </cell>
        </row>
        <row r="41721">
          <cell r="A41721" t="str">
            <v>011C149995</v>
          </cell>
          <cell r="B41721" t="str">
            <v>CG_HN_2</v>
          </cell>
          <cell r="C41721" t="str">
            <v>FROM AE</v>
          </cell>
        </row>
        <row r="41722">
          <cell r="A41722" t="str">
            <v>011C149996</v>
          </cell>
          <cell r="B41722" t="str">
            <v>000400</v>
          </cell>
          <cell r="C41722" t="str">
            <v>FROM AE</v>
          </cell>
        </row>
        <row r="41723">
          <cell r="A41723" t="str">
            <v>011C149997</v>
          </cell>
          <cell r="B41723" t="str">
            <v>001214</v>
          </cell>
          <cell r="C41723" t="str">
            <v>FROM AE</v>
          </cell>
        </row>
        <row r="41724">
          <cell r="A41724" t="str">
            <v>011C149998</v>
          </cell>
          <cell r="B41724" t="str">
            <v>CG_HN_2</v>
          </cell>
          <cell r="C41724" t="str">
            <v>FROM AE</v>
          </cell>
        </row>
        <row r="41725">
          <cell r="A41725" t="str">
            <v>011C149999</v>
          </cell>
          <cell r="B41725" t="str">
            <v>CG_HN_2</v>
          </cell>
          <cell r="C41725" t="str">
            <v>FROM AE</v>
          </cell>
        </row>
        <row r="41726">
          <cell r="A41726" t="str">
            <v>011C150015</v>
          </cell>
          <cell r="B41726" t="str">
            <v>CG_HN_2</v>
          </cell>
          <cell r="C41726" t="str">
            <v>FROM AE</v>
          </cell>
        </row>
        <row r="41727">
          <cell r="A41727" t="str">
            <v>011C150016</v>
          </cell>
          <cell r="B41727" t="str">
            <v>CG_HN_2</v>
          </cell>
          <cell r="C41727" t="str">
            <v>FROM AE</v>
          </cell>
        </row>
        <row r="41728">
          <cell r="A41728" t="str">
            <v>011C150034</v>
          </cell>
          <cell r="B41728" t="str">
            <v>CG_HN_2</v>
          </cell>
          <cell r="C41728" t="str">
            <v>FROM AE</v>
          </cell>
        </row>
        <row r="41729">
          <cell r="A41729" t="str">
            <v>011C150036</v>
          </cell>
          <cell r="B41729" t="str">
            <v>CG_HN_2</v>
          </cell>
          <cell r="C41729" t="str">
            <v>FROM AE</v>
          </cell>
        </row>
        <row r="41730">
          <cell r="A41730" t="str">
            <v>011C150038</v>
          </cell>
          <cell r="B41730" t="str">
            <v>CG_HN_2</v>
          </cell>
          <cell r="C41730" t="str">
            <v>FROM AE</v>
          </cell>
        </row>
        <row r="41731">
          <cell r="A41731" t="str">
            <v>011C150055</v>
          </cell>
          <cell r="B41731" t="str">
            <v>IS_FOREIGN</v>
          </cell>
          <cell r="C41731" t="str">
            <v>FROM AE</v>
          </cell>
        </row>
        <row r="41732">
          <cell r="A41732" t="str">
            <v>011C150118</v>
          </cell>
          <cell r="B41732" t="str">
            <v>000380</v>
          </cell>
          <cell r="C41732" t="str">
            <v>FROM AE</v>
          </cell>
        </row>
        <row r="41733">
          <cell r="A41733" t="str">
            <v>011C150150</v>
          </cell>
          <cell r="B41733" t="str">
            <v>CG_HN_2</v>
          </cell>
          <cell r="C41733" t="str">
            <v>FROM AE</v>
          </cell>
        </row>
        <row r="41734">
          <cell r="A41734" t="str">
            <v>011C150768</v>
          </cell>
          <cell r="B41734" t="str">
            <v>000058</v>
          </cell>
          <cell r="C41734" t="str">
            <v>FROM AE</v>
          </cell>
        </row>
        <row r="41735">
          <cell r="A41735" t="str">
            <v>011C150868</v>
          </cell>
          <cell r="B41735" t="str">
            <v>CG_HN_2</v>
          </cell>
          <cell r="C41735" t="str">
            <v>FROM AE</v>
          </cell>
        </row>
        <row r="41736">
          <cell r="A41736" t="str">
            <v>011C151090</v>
          </cell>
          <cell r="B41736" t="str">
            <v>000123</v>
          </cell>
          <cell r="C41736" t="str">
            <v>FROM AE</v>
          </cell>
        </row>
        <row r="41737">
          <cell r="A41737" t="str">
            <v>011C151113</v>
          </cell>
          <cell r="B41737" t="str">
            <v>000172</v>
          </cell>
          <cell r="C41737" t="str">
            <v>FROM AE</v>
          </cell>
        </row>
        <row r="41738">
          <cell r="A41738" t="str">
            <v>011C151118</v>
          </cell>
          <cell r="B41738" t="str">
            <v>001118</v>
          </cell>
          <cell r="C41738" t="str">
            <v>FROM AE</v>
          </cell>
        </row>
        <row r="41739">
          <cell r="A41739" t="str">
            <v>011C151168</v>
          </cell>
          <cell r="B41739" t="str">
            <v>001518</v>
          </cell>
          <cell r="C41739" t="str">
            <v>FROM AE</v>
          </cell>
        </row>
        <row r="41740">
          <cell r="A41740" t="str">
            <v>011C151177</v>
          </cell>
          <cell r="B41740" t="str">
            <v>001518</v>
          </cell>
          <cell r="C41740" t="str">
            <v>FROM AE</v>
          </cell>
        </row>
        <row r="41741">
          <cell r="A41741" t="str">
            <v>011C151187</v>
          </cell>
          <cell r="B41741" t="str">
            <v>000790</v>
          </cell>
          <cell r="C41741" t="str">
            <v>FROM AE</v>
          </cell>
        </row>
        <row r="41742">
          <cell r="A41742" t="str">
            <v>011C151189</v>
          </cell>
          <cell r="B41742" t="str">
            <v>000123</v>
          </cell>
          <cell r="C41742" t="str">
            <v>FROM AE</v>
          </cell>
        </row>
        <row r="41743">
          <cell r="A41743" t="str">
            <v>011C151225</v>
          </cell>
          <cell r="B41743" t="str">
            <v>000172</v>
          </cell>
          <cell r="C41743" t="str">
            <v>FROM AE</v>
          </cell>
        </row>
        <row r="41744">
          <cell r="A41744" t="str">
            <v>011C151258</v>
          </cell>
          <cell r="B41744" t="str">
            <v>000172</v>
          </cell>
          <cell r="C41744" t="str">
            <v>FROM AE</v>
          </cell>
        </row>
        <row r="41745">
          <cell r="A41745" t="str">
            <v>011C151268</v>
          </cell>
          <cell r="B41745" t="str">
            <v>000123</v>
          </cell>
          <cell r="C41745" t="str">
            <v>FROM AE</v>
          </cell>
        </row>
        <row r="41746">
          <cell r="A41746" t="str">
            <v>011C151566</v>
          </cell>
          <cell r="B41746" t="str">
            <v>001101</v>
          </cell>
          <cell r="C41746" t="str">
            <v>FROM AE</v>
          </cell>
        </row>
        <row r="41747">
          <cell r="A41747" t="str">
            <v>011C151568</v>
          </cell>
          <cell r="B41747" t="str">
            <v>000943</v>
          </cell>
          <cell r="C41747" t="str">
            <v>FROM AE</v>
          </cell>
        </row>
        <row r="41748">
          <cell r="A41748" t="str">
            <v>011C151616</v>
          </cell>
          <cell r="B41748" t="str">
            <v>IS_LOCAL</v>
          </cell>
          <cell r="C41748" t="str">
            <v>FROM AE</v>
          </cell>
        </row>
        <row r="41749">
          <cell r="A41749" t="str">
            <v>011C151618</v>
          </cell>
          <cell r="B41749" t="str">
            <v>001101</v>
          </cell>
          <cell r="C41749" t="str">
            <v>FROM AE</v>
          </cell>
        </row>
        <row r="41750">
          <cell r="A41750" t="str">
            <v>011C151668</v>
          </cell>
          <cell r="B41750" t="str">
            <v>000058</v>
          </cell>
          <cell r="C41750" t="str">
            <v>FROM AE</v>
          </cell>
        </row>
        <row r="41751">
          <cell r="A41751" t="str">
            <v>011C151686</v>
          </cell>
          <cell r="B41751" t="str">
            <v>000058</v>
          </cell>
          <cell r="C41751" t="str">
            <v>FROM AE</v>
          </cell>
        </row>
        <row r="41752">
          <cell r="A41752" t="str">
            <v>011C151688</v>
          </cell>
          <cell r="B41752" t="str">
            <v>000162</v>
          </cell>
          <cell r="C41752" t="str">
            <v>FROM AE</v>
          </cell>
        </row>
        <row r="41753">
          <cell r="A41753" t="str">
            <v>011C151819</v>
          </cell>
          <cell r="B41753" t="str">
            <v>000058</v>
          </cell>
          <cell r="C41753" t="str">
            <v>FROM AE</v>
          </cell>
        </row>
        <row r="41754">
          <cell r="A41754" t="str">
            <v>011C151888</v>
          </cell>
          <cell r="B41754" t="str">
            <v>000062</v>
          </cell>
          <cell r="C41754" t="str">
            <v>FROM AE</v>
          </cell>
        </row>
        <row r="41755">
          <cell r="A41755" t="str">
            <v>011C151912</v>
          </cell>
          <cell r="B41755" t="str">
            <v>000459</v>
          </cell>
          <cell r="C41755" t="str">
            <v>FROM AE</v>
          </cell>
        </row>
        <row r="41756">
          <cell r="A41756" t="str">
            <v>011C151968</v>
          </cell>
          <cell r="B41756" t="str">
            <v>001225</v>
          </cell>
          <cell r="C41756" t="str">
            <v>FROM AE</v>
          </cell>
        </row>
        <row r="41757">
          <cell r="A41757" t="str">
            <v>011C151975</v>
          </cell>
          <cell r="B41757" t="str">
            <v>000123</v>
          </cell>
          <cell r="C41757" t="str">
            <v>FROM AE</v>
          </cell>
        </row>
        <row r="41758">
          <cell r="A41758" t="str">
            <v>011C151990</v>
          </cell>
          <cell r="B41758" t="str">
            <v>000924</v>
          </cell>
          <cell r="C41758" t="str">
            <v>FROM AE</v>
          </cell>
        </row>
        <row r="41759">
          <cell r="A41759" t="str">
            <v>011C152218</v>
          </cell>
          <cell r="B41759" t="str">
            <v>000172</v>
          </cell>
          <cell r="C41759" t="str">
            <v>FROM AE</v>
          </cell>
        </row>
        <row r="41760">
          <cell r="A41760" t="str">
            <v>011C152268</v>
          </cell>
          <cell r="B41760" t="str">
            <v>CG_HN</v>
          </cell>
          <cell r="C41760" t="str">
            <v>FROM AE</v>
          </cell>
        </row>
        <row r="41761">
          <cell r="A41761" t="str">
            <v>011C152289</v>
          </cell>
          <cell r="B41761" t="str">
            <v>000123</v>
          </cell>
          <cell r="C41761" t="str">
            <v>FROM AE</v>
          </cell>
        </row>
        <row r="41762">
          <cell r="A41762" t="str">
            <v>011C152325</v>
          </cell>
          <cell r="B41762" t="str">
            <v>000924</v>
          </cell>
          <cell r="C41762" t="str">
            <v>FROM AE</v>
          </cell>
        </row>
        <row r="41763">
          <cell r="A41763" t="str">
            <v>011C152358</v>
          </cell>
          <cell r="B41763" t="str">
            <v>CG_HN</v>
          </cell>
          <cell r="C41763" t="str">
            <v>FROM AE</v>
          </cell>
        </row>
        <row r="41764">
          <cell r="A41764" t="str">
            <v>011C152468</v>
          </cell>
          <cell r="B41764" t="str">
            <v>001034</v>
          </cell>
          <cell r="C41764" t="str">
            <v>FROM AE</v>
          </cell>
        </row>
        <row r="41765">
          <cell r="A41765" t="str">
            <v>011C152535</v>
          </cell>
          <cell r="B41765" t="str">
            <v>000924</v>
          </cell>
          <cell r="C41765" t="str">
            <v>FROM AE</v>
          </cell>
        </row>
        <row r="41766">
          <cell r="A41766" t="str">
            <v>011C152888</v>
          </cell>
          <cell r="B41766" t="str">
            <v>001118</v>
          </cell>
          <cell r="C41766" t="str">
            <v>FROM AE</v>
          </cell>
        </row>
        <row r="41767">
          <cell r="A41767" t="str">
            <v>011C152889</v>
          </cell>
          <cell r="B41767" t="str">
            <v>001118</v>
          </cell>
          <cell r="C41767" t="str">
            <v>FROM AE</v>
          </cell>
        </row>
        <row r="41768">
          <cell r="A41768" t="str">
            <v>011C153103</v>
          </cell>
          <cell r="B41768" t="str">
            <v>000790</v>
          </cell>
          <cell r="C41768" t="str">
            <v>FROM AE</v>
          </cell>
        </row>
        <row r="41769">
          <cell r="A41769" t="str">
            <v>011C153589</v>
          </cell>
          <cell r="B41769" t="str">
            <v>001118</v>
          </cell>
          <cell r="C41769" t="str">
            <v>FROM AE</v>
          </cell>
        </row>
        <row r="41770">
          <cell r="A41770" t="str">
            <v>011C153636</v>
          </cell>
          <cell r="B41770" t="str">
            <v>000459</v>
          </cell>
          <cell r="C41770" t="str">
            <v>FROM AE</v>
          </cell>
        </row>
        <row r="41771">
          <cell r="A41771" t="str">
            <v>011C153848</v>
          </cell>
          <cell r="B41771" t="str">
            <v>001225</v>
          </cell>
          <cell r="C41771" t="str">
            <v>FROM AE</v>
          </cell>
        </row>
        <row r="41772">
          <cell r="A41772" t="str">
            <v>011C153883</v>
          </cell>
          <cell r="B41772" t="str">
            <v>000123</v>
          </cell>
          <cell r="C41772" t="str">
            <v>FROM AE</v>
          </cell>
        </row>
        <row r="41773">
          <cell r="A41773" t="str">
            <v>011C153979</v>
          </cell>
          <cell r="B41773" t="str">
            <v>001372</v>
          </cell>
          <cell r="C41773" t="str">
            <v>FROM AE</v>
          </cell>
        </row>
        <row r="41774">
          <cell r="A41774" t="str">
            <v>011C154078</v>
          </cell>
          <cell r="B41774" t="str">
            <v>000924</v>
          </cell>
          <cell r="C41774" t="str">
            <v>FROM AE</v>
          </cell>
        </row>
        <row r="41775">
          <cell r="A41775" t="str">
            <v>011C155166</v>
          </cell>
          <cell r="B41775" t="str">
            <v>001372</v>
          </cell>
          <cell r="C41775" t="str">
            <v>FROM AE</v>
          </cell>
        </row>
        <row r="41776">
          <cell r="A41776" t="str">
            <v>011C155308</v>
          </cell>
          <cell r="B41776" t="str">
            <v>001118</v>
          </cell>
          <cell r="C41776" t="str">
            <v>FROM AE</v>
          </cell>
        </row>
        <row r="41777">
          <cell r="A41777" t="str">
            <v>011C155533</v>
          </cell>
          <cell r="B41777" t="str">
            <v>000123</v>
          </cell>
          <cell r="C41777" t="str">
            <v>FROM AE</v>
          </cell>
        </row>
        <row r="41778">
          <cell r="A41778" t="str">
            <v>011C155555</v>
          </cell>
          <cell r="B41778" t="str">
            <v>001101</v>
          </cell>
          <cell r="C41778" t="str">
            <v>FROM AE</v>
          </cell>
        </row>
        <row r="41779">
          <cell r="A41779" t="str">
            <v>011C155566</v>
          </cell>
          <cell r="B41779" t="str">
            <v>001101</v>
          </cell>
          <cell r="C41779" t="str">
            <v>FROM AE</v>
          </cell>
        </row>
        <row r="41780">
          <cell r="A41780" t="str">
            <v>011C155568</v>
          </cell>
          <cell r="B41780" t="str">
            <v>CG_HN_2</v>
          </cell>
          <cell r="C41780" t="str">
            <v>FROM AE</v>
          </cell>
        </row>
        <row r="41781">
          <cell r="A41781" t="str">
            <v>011C155569</v>
          </cell>
          <cell r="B41781" t="str">
            <v>CG_HN_2</v>
          </cell>
          <cell r="C41781" t="str">
            <v>FROM AE</v>
          </cell>
        </row>
        <row r="41782">
          <cell r="A41782" t="str">
            <v>011C155588</v>
          </cell>
          <cell r="B41782" t="str">
            <v>000575</v>
          </cell>
          <cell r="C41782" t="str">
            <v>FROM CLIENT</v>
          </cell>
        </row>
        <row r="41783">
          <cell r="A41783" t="str">
            <v>011C155666</v>
          </cell>
          <cell r="B41783" t="str">
            <v>000514</v>
          </cell>
          <cell r="C41783" t="str">
            <v>FROM AE</v>
          </cell>
        </row>
        <row r="41784">
          <cell r="A41784" t="str">
            <v>011C155689</v>
          </cell>
          <cell r="B41784" t="str">
            <v>001101</v>
          </cell>
          <cell r="C41784" t="str">
            <v>FROM AE</v>
          </cell>
        </row>
        <row r="41785">
          <cell r="A41785" t="str">
            <v>011C155789</v>
          </cell>
          <cell r="B41785" t="str">
            <v>001101</v>
          </cell>
          <cell r="C41785" t="str">
            <v>FROM AE</v>
          </cell>
        </row>
        <row r="41786">
          <cell r="A41786" t="str">
            <v>011C155859</v>
          </cell>
          <cell r="B41786" t="str">
            <v>001101</v>
          </cell>
          <cell r="C41786" t="str">
            <v>FROM AE</v>
          </cell>
        </row>
        <row r="41787">
          <cell r="A41787" t="str">
            <v>011C155888</v>
          </cell>
          <cell r="B41787" t="str">
            <v>000460</v>
          </cell>
          <cell r="C41787" t="str">
            <v>FROM AE</v>
          </cell>
        </row>
        <row r="41788">
          <cell r="A41788" t="str">
            <v>011C155889</v>
          </cell>
          <cell r="B41788" t="str">
            <v>001118</v>
          </cell>
          <cell r="C41788" t="str">
            <v>FROM AE</v>
          </cell>
        </row>
        <row r="41789">
          <cell r="A41789" t="str">
            <v>011C155959</v>
          </cell>
          <cell r="B41789" t="str">
            <v>000058</v>
          </cell>
          <cell r="C41789" t="str">
            <v>FROM AE</v>
          </cell>
        </row>
        <row r="41790">
          <cell r="A41790" t="str">
            <v>011C155999</v>
          </cell>
          <cell r="B41790" t="str">
            <v>CG_HN</v>
          </cell>
          <cell r="C41790" t="str">
            <v>FROM AE</v>
          </cell>
        </row>
        <row r="41791">
          <cell r="A41791" t="str">
            <v>011C156188</v>
          </cell>
          <cell r="B41791" t="str">
            <v>000344</v>
          </cell>
          <cell r="C41791" t="str">
            <v>FROM AE</v>
          </cell>
        </row>
        <row r="41792">
          <cell r="A41792" t="str">
            <v>011C156368</v>
          </cell>
          <cell r="B41792" t="str">
            <v>001063</v>
          </cell>
          <cell r="C41792" t="str">
            <v>FROM AE</v>
          </cell>
        </row>
        <row r="41793">
          <cell r="A41793" t="str">
            <v>011C156389</v>
          </cell>
          <cell r="B41793" t="str">
            <v>CG_HN_2</v>
          </cell>
          <cell r="C41793" t="str">
            <v>FROM AE</v>
          </cell>
        </row>
        <row r="41794">
          <cell r="A41794" t="str">
            <v>011C156556</v>
          </cell>
          <cell r="B41794" t="str">
            <v>000514</v>
          </cell>
          <cell r="C41794" t="str">
            <v>FROM AE</v>
          </cell>
        </row>
        <row r="41795">
          <cell r="A41795" t="str">
            <v>011C156566</v>
          </cell>
          <cell r="B41795" t="str">
            <v>000062</v>
          </cell>
          <cell r="C41795" t="str">
            <v>FROM AE</v>
          </cell>
        </row>
        <row r="41796">
          <cell r="A41796" t="str">
            <v>011C156636</v>
          </cell>
          <cell r="B41796" t="str">
            <v>000460</v>
          </cell>
          <cell r="C41796" t="str">
            <v>FROM AE</v>
          </cell>
        </row>
        <row r="41797">
          <cell r="A41797" t="str">
            <v>011C156666</v>
          </cell>
          <cell r="B41797" t="str">
            <v>000400</v>
          </cell>
          <cell r="C41797" t="str">
            <v>FROM AE</v>
          </cell>
        </row>
        <row r="41798">
          <cell r="A41798" t="str">
            <v>011C156668</v>
          </cell>
          <cell r="B41798" t="str">
            <v>000443</v>
          </cell>
          <cell r="C41798" t="str">
            <v>FROM AE</v>
          </cell>
        </row>
        <row r="41799">
          <cell r="A41799" t="str">
            <v>011C156686</v>
          </cell>
          <cell r="B41799" t="str">
            <v>001184</v>
          </cell>
          <cell r="C41799" t="str">
            <v>FROM AE</v>
          </cell>
        </row>
        <row r="41800">
          <cell r="A41800" t="str">
            <v>011C156688</v>
          </cell>
          <cell r="B41800" t="str">
            <v>CG_HN_3</v>
          </cell>
          <cell r="C41800" t="str">
            <v>FROM CLIENT</v>
          </cell>
        </row>
        <row r="41801">
          <cell r="A41801" t="str">
            <v>011C156689</v>
          </cell>
          <cell r="B41801" t="str">
            <v>000443</v>
          </cell>
          <cell r="C41801" t="str">
            <v>FROM AE</v>
          </cell>
        </row>
        <row r="41802">
          <cell r="A41802" t="str">
            <v>011C156699</v>
          </cell>
          <cell r="B41802" t="str">
            <v>000924</v>
          </cell>
          <cell r="C41802" t="str">
            <v>FROM AE</v>
          </cell>
        </row>
        <row r="41803">
          <cell r="A41803" t="str">
            <v>011C156767</v>
          </cell>
          <cell r="B41803" t="str">
            <v>CG_HN_2</v>
          </cell>
          <cell r="C41803" t="str">
            <v>FROM AE</v>
          </cell>
        </row>
        <row r="41804">
          <cell r="A41804" t="str">
            <v>011C156768</v>
          </cell>
          <cell r="B41804" t="str">
            <v>000514</v>
          </cell>
          <cell r="C41804" t="str">
            <v>FROM AE</v>
          </cell>
        </row>
        <row r="41805">
          <cell r="A41805" t="str">
            <v>011C156789</v>
          </cell>
          <cell r="B41805" t="str">
            <v>000634</v>
          </cell>
          <cell r="C41805" t="str">
            <v>FROM AE</v>
          </cell>
        </row>
        <row r="41806">
          <cell r="A41806" t="str">
            <v>011C156868</v>
          </cell>
          <cell r="B41806" t="str">
            <v>000409</v>
          </cell>
          <cell r="C41806" t="str">
            <v>FROM AE</v>
          </cell>
        </row>
        <row r="41807">
          <cell r="A41807" t="str">
            <v>011C156869</v>
          </cell>
          <cell r="B41807" t="str">
            <v>001118</v>
          </cell>
          <cell r="C41807" t="str">
            <v>FROM AE</v>
          </cell>
        </row>
        <row r="41808">
          <cell r="A41808" t="str">
            <v>011C156888</v>
          </cell>
          <cell r="B41808" t="str">
            <v>CG_HN_2</v>
          </cell>
          <cell r="C41808" t="str">
            <v>FROM AE</v>
          </cell>
        </row>
        <row r="41809">
          <cell r="A41809" t="str">
            <v>011C156889</v>
          </cell>
          <cell r="B41809" t="str">
            <v>001118</v>
          </cell>
          <cell r="C41809" t="str">
            <v>FROM AE</v>
          </cell>
        </row>
        <row r="41810">
          <cell r="A41810" t="str">
            <v>011C156899</v>
          </cell>
          <cell r="B41810" t="str">
            <v>001118</v>
          </cell>
          <cell r="C41810" t="str">
            <v>FROM AE</v>
          </cell>
        </row>
        <row r="41811">
          <cell r="A41811" t="str">
            <v>011C156969</v>
          </cell>
          <cell r="B41811" t="str">
            <v>CG_HN_2</v>
          </cell>
          <cell r="C41811" t="str">
            <v>FROM AE</v>
          </cell>
        </row>
        <row r="41812">
          <cell r="A41812" t="str">
            <v>011C157168</v>
          </cell>
          <cell r="B41812" t="str">
            <v>000418</v>
          </cell>
          <cell r="C41812" t="str">
            <v>FROM AE</v>
          </cell>
        </row>
        <row r="41813">
          <cell r="A41813" t="str">
            <v>011C157899</v>
          </cell>
          <cell r="B41813" t="str">
            <v>001295</v>
          </cell>
          <cell r="C41813" t="str">
            <v>FROM AE</v>
          </cell>
        </row>
        <row r="41814">
          <cell r="A41814" t="str">
            <v>011C158125</v>
          </cell>
          <cell r="B41814" t="str">
            <v>CG_HN</v>
          </cell>
          <cell r="C41814" t="str">
            <v>FROM AE</v>
          </cell>
        </row>
        <row r="41815">
          <cell r="A41815" t="str">
            <v>011C158383</v>
          </cell>
          <cell r="B41815" t="str">
            <v>CG_HN</v>
          </cell>
          <cell r="C41815" t="str">
            <v>FROM AE</v>
          </cell>
        </row>
        <row r="41816">
          <cell r="A41816" t="str">
            <v>011C158599</v>
          </cell>
          <cell r="B41816" t="str">
            <v>000685</v>
          </cell>
          <cell r="C41816" t="str">
            <v>FROM AE</v>
          </cell>
        </row>
        <row r="41817">
          <cell r="A41817" t="str">
            <v>011C158668</v>
          </cell>
          <cell r="B41817" t="str">
            <v>001101</v>
          </cell>
          <cell r="C41817" t="str">
            <v>FROM AE</v>
          </cell>
        </row>
        <row r="41818">
          <cell r="A41818" t="str">
            <v>011C158686</v>
          </cell>
          <cell r="B41818" t="str">
            <v>001101</v>
          </cell>
          <cell r="C41818" t="str">
            <v>FROM AE</v>
          </cell>
        </row>
        <row r="41819">
          <cell r="A41819" t="str">
            <v>011C158688</v>
          </cell>
          <cell r="B41819" t="str">
            <v>001324</v>
          </cell>
          <cell r="C41819" t="str">
            <v>FROM AE</v>
          </cell>
        </row>
        <row r="41820">
          <cell r="A41820" t="str">
            <v>011C158866</v>
          </cell>
          <cell r="B41820" t="str">
            <v>000407</v>
          </cell>
          <cell r="C41820" t="str">
            <v>FROM AE</v>
          </cell>
        </row>
        <row r="41821">
          <cell r="A41821" t="str">
            <v>011C158868</v>
          </cell>
          <cell r="B41821" t="str">
            <v>001157</v>
          </cell>
          <cell r="C41821" t="str">
            <v>FROM AE</v>
          </cell>
        </row>
        <row r="41822">
          <cell r="A41822" t="str">
            <v>011C158888</v>
          </cell>
          <cell r="B41822" t="str">
            <v>IS_LOCAL</v>
          </cell>
          <cell r="C41822" t="str">
            <v>FROM AE</v>
          </cell>
        </row>
        <row r="41823">
          <cell r="A41823" t="str">
            <v>011C158889</v>
          </cell>
          <cell r="B41823" t="str">
            <v>CG_HN_2</v>
          </cell>
          <cell r="C41823" t="str">
            <v>FROM AE</v>
          </cell>
        </row>
        <row r="41824">
          <cell r="A41824" t="str">
            <v>011C158899</v>
          </cell>
          <cell r="B41824" t="str">
            <v>001118</v>
          </cell>
          <cell r="C41824" t="str">
            <v>FROM AE</v>
          </cell>
        </row>
        <row r="41825">
          <cell r="A41825" t="str">
            <v>011C158989</v>
          </cell>
          <cell r="B41825" t="str">
            <v>001118</v>
          </cell>
          <cell r="C41825" t="str">
            <v>FROM AE</v>
          </cell>
        </row>
        <row r="41826">
          <cell r="A41826" t="str">
            <v>011C159292</v>
          </cell>
          <cell r="B41826" t="str">
            <v>000459</v>
          </cell>
          <cell r="C41826" t="str">
            <v>FROM AE</v>
          </cell>
        </row>
        <row r="41827">
          <cell r="A41827" t="str">
            <v>011C159669</v>
          </cell>
          <cell r="B41827" t="str">
            <v>000123</v>
          </cell>
          <cell r="C41827" t="str">
            <v>FROM AE</v>
          </cell>
        </row>
        <row r="41828">
          <cell r="A41828" t="str">
            <v>011C159797</v>
          </cell>
          <cell r="B41828" t="str">
            <v>000366</v>
          </cell>
          <cell r="C41828" t="str">
            <v>FROM AE</v>
          </cell>
        </row>
        <row r="41829">
          <cell r="A41829" t="str">
            <v>011C159999</v>
          </cell>
          <cell r="B41829" t="str">
            <v>000443</v>
          </cell>
          <cell r="C41829" t="str">
            <v>FROM AE</v>
          </cell>
        </row>
        <row r="41830">
          <cell r="A41830" t="str">
            <v>011C161668</v>
          </cell>
          <cell r="B41830" t="str">
            <v>000296</v>
          </cell>
          <cell r="C41830" t="str">
            <v>FROM CLIENT</v>
          </cell>
        </row>
        <row r="41831">
          <cell r="A41831" t="str">
            <v>011C161718</v>
          </cell>
          <cell r="B41831" t="str">
            <v>000057</v>
          </cell>
          <cell r="C41831" t="str">
            <v>FROM CLIENT</v>
          </cell>
        </row>
        <row r="41832">
          <cell r="A41832" t="str">
            <v>011C161818</v>
          </cell>
          <cell r="B41832" t="str">
            <v>001524</v>
          </cell>
          <cell r="C41832" t="str">
            <v>FROM AE</v>
          </cell>
        </row>
        <row r="41833">
          <cell r="A41833" t="str">
            <v>011C166333</v>
          </cell>
          <cell r="B41833" t="str">
            <v>CG_HN</v>
          </cell>
          <cell r="C41833" t="str">
            <v>FROM AE</v>
          </cell>
        </row>
        <row r="41834">
          <cell r="A41834" t="str">
            <v>011C166668</v>
          </cell>
          <cell r="B41834" t="str">
            <v>IS_LOCAL</v>
          </cell>
          <cell r="C41834" t="str">
            <v>FROM AE</v>
          </cell>
        </row>
        <row r="41835">
          <cell r="A41835" t="str">
            <v>011C166688</v>
          </cell>
          <cell r="B41835" t="str">
            <v>CG_HN_2</v>
          </cell>
          <cell r="C41835" t="str">
            <v>FROM CLIENT</v>
          </cell>
        </row>
        <row r="41836">
          <cell r="A41836" t="str">
            <v>011C166699</v>
          </cell>
          <cell r="B41836" t="str">
            <v>001294</v>
          </cell>
          <cell r="C41836" t="str">
            <v>FROM CLIENT</v>
          </cell>
        </row>
        <row r="41837">
          <cell r="A41837" t="str">
            <v>011C166868</v>
          </cell>
          <cell r="B41837" t="str">
            <v>CG_HN</v>
          </cell>
          <cell r="C41837" t="str">
            <v>FROM CLIENT</v>
          </cell>
        </row>
        <row r="41838">
          <cell r="A41838" t="str">
            <v>011C168168</v>
          </cell>
          <cell r="B41838" t="str">
            <v>IS_LOCAL</v>
          </cell>
          <cell r="C41838" t="str">
            <v>FROM AE</v>
          </cell>
        </row>
        <row r="41839">
          <cell r="A41839" t="str">
            <v>011C168193</v>
          </cell>
          <cell r="B41839" t="str">
            <v>000785</v>
          </cell>
          <cell r="C41839" t="str">
            <v>FROM CLIENT</v>
          </cell>
        </row>
        <row r="41840">
          <cell r="A41840" t="str">
            <v>011C168668</v>
          </cell>
          <cell r="B41840" t="str">
            <v>CG_HN</v>
          </cell>
          <cell r="C41840" t="str">
            <v>FROM CLIENT</v>
          </cell>
        </row>
        <row r="41841">
          <cell r="A41841" t="str">
            <v>011C168888</v>
          </cell>
          <cell r="B41841" t="str">
            <v>CG_HN</v>
          </cell>
          <cell r="C41841" t="str">
            <v>FROM CLIENT</v>
          </cell>
        </row>
        <row r="41842">
          <cell r="A41842" t="str">
            <v>011C170001</v>
          </cell>
          <cell r="B41842" t="str">
            <v>CG_HN</v>
          </cell>
          <cell r="C41842" t="str">
            <v>FROM AE</v>
          </cell>
        </row>
        <row r="41843">
          <cell r="A41843" t="str">
            <v>011C170002</v>
          </cell>
          <cell r="B41843" t="str">
            <v>CG_HN</v>
          </cell>
          <cell r="C41843" t="str">
            <v>FROM AE</v>
          </cell>
        </row>
        <row r="41844">
          <cell r="A41844" t="str">
            <v>011C170003</v>
          </cell>
          <cell r="B41844" t="str">
            <v>CG_HN</v>
          </cell>
          <cell r="C41844" t="str">
            <v>FROM AE</v>
          </cell>
        </row>
        <row r="41845">
          <cell r="A41845" t="str">
            <v>011C170004</v>
          </cell>
          <cell r="B41845" t="str">
            <v>CG_HN</v>
          </cell>
          <cell r="C41845" t="str">
            <v>FROM AE</v>
          </cell>
        </row>
        <row r="41846">
          <cell r="A41846" t="str">
            <v>011C170005</v>
          </cell>
          <cell r="B41846" t="str">
            <v>CG_HN</v>
          </cell>
          <cell r="C41846" t="str">
            <v>FROM AE</v>
          </cell>
        </row>
        <row r="41847">
          <cell r="A41847" t="str">
            <v>011C170006</v>
          </cell>
          <cell r="B41847" t="str">
            <v>CG_HN</v>
          </cell>
          <cell r="C41847" t="str">
            <v>FROM AE</v>
          </cell>
        </row>
        <row r="41848">
          <cell r="A41848" t="str">
            <v>011C170007</v>
          </cell>
          <cell r="B41848" t="str">
            <v>000071</v>
          </cell>
          <cell r="C41848" t="str">
            <v>FROM AE</v>
          </cell>
        </row>
        <row r="41849">
          <cell r="A41849" t="str">
            <v>011C170008</v>
          </cell>
          <cell r="B41849" t="str">
            <v>001376</v>
          </cell>
          <cell r="C41849" t="str">
            <v>FROM AE</v>
          </cell>
        </row>
        <row r="41850">
          <cell r="A41850" t="str">
            <v>011C170009</v>
          </cell>
          <cell r="B41850" t="str">
            <v>CG_HN</v>
          </cell>
          <cell r="C41850" t="str">
            <v>FROM AE</v>
          </cell>
        </row>
        <row r="41851">
          <cell r="A41851" t="str">
            <v>011C170010</v>
          </cell>
          <cell r="B41851" t="str">
            <v>CG_HN</v>
          </cell>
          <cell r="C41851" t="str">
            <v>FROM AE</v>
          </cell>
        </row>
        <row r="41852">
          <cell r="A41852" t="str">
            <v>011C170011</v>
          </cell>
          <cell r="B41852" t="str">
            <v>000409</v>
          </cell>
          <cell r="C41852" t="str">
            <v>FROM AE</v>
          </cell>
        </row>
        <row r="41853">
          <cell r="A41853" t="str">
            <v>011C170012</v>
          </cell>
          <cell r="B41853" t="str">
            <v>000409</v>
          </cell>
          <cell r="C41853" t="str">
            <v>FROM AE</v>
          </cell>
        </row>
        <row r="41854">
          <cell r="A41854" t="str">
            <v>011C170013</v>
          </cell>
          <cell r="B41854" t="str">
            <v>CG_HN_2</v>
          </cell>
          <cell r="C41854" t="str">
            <v>FROM AE</v>
          </cell>
        </row>
        <row r="41855">
          <cell r="A41855" t="str">
            <v>011C170014</v>
          </cell>
          <cell r="B41855" t="str">
            <v>CG_HN_2</v>
          </cell>
          <cell r="C41855" t="str">
            <v>FROM AE</v>
          </cell>
        </row>
        <row r="41856">
          <cell r="A41856" t="str">
            <v>011C170015</v>
          </cell>
          <cell r="B41856" t="str">
            <v>CG_HN</v>
          </cell>
          <cell r="C41856" t="str">
            <v>FROM AE</v>
          </cell>
        </row>
        <row r="41857">
          <cell r="A41857" t="str">
            <v>011C170016</v>
          </cell>
          <cell r="B41857" t="str">
            <v>CG_HN</v>
          </cell>
          <cell r="C41857" t="str">
            <v>FROM AE</v>
          </cell>
        </row>
        <row r="41858">
          <cell r="A41858" t="str">
            <v>011C170017</v>
          </cell>
          <cell r="B41858" t="str">
            <v>000790</v>
          </cell>
          <cell r="C41858" t="str">
            <v>FROM AE</v>
          </cell>
        </row>
        <row r="41859">
          <cell r="A41859" t="str">
            <v>011C170018</v>
          </cell>
          <cell r="B41859" t="str">
            <v>CG_HN</v>
          </cell>
          <cell r="C41859" t="str">
            <v>FROM AE</v>
          </cell>
        </row>
        <row r="41860">
          <cell r="A41860" t="str">
            <v>011C170019</v>
          </cell>
          <cell r="B41860" t="str">
            <v>000123</v>
          </cell>
          <cell r="C41860" t="str">
            <v>FROM AE</v>
          </cell>
        </row>
        <row r="41861">
          <cell r="A41861" t="str">
            <v>011C170020</v>
          </cell>
          <cell r="B41861" t="str">
            <v>001376</v>
          </cell>
          <cell r="C41861" t="str">
            <v>FROM AE</v>
          </cell>
        </row>
        <row r="41862">
          <cell r="A41862" t="str">
            <v>011C170021</v>
          </cell>
          <cell r="B41862" t="str">
            <v>000123</v>
          </cell>
          <cell r="C41862" t="str">
            <v>FROM AE</v>
          </cell>
        </row>
        <row r="41863">
          <cell r="A41863" t="str">
            <v>011C170022</v>
          </cell>
          <cell r="B41863" t="str">
            <v>CG_HN</v>
          </cell>
          <cell r="C41863" t="str">
            <v>FROM AE</v>
          </cell>
        </row>
        <row r="41864">
          <cell r="A41864" t="str">
            <v>011C170023</v>
          </cell>
          <cell r="B41864" t="str">
            <v>CG_HN</v>
          </cell>
          <cell r="C41864" t="str">
            <v>FROM AE</v>
          </cell>
        </row>
        <row r="41865">
          <cell r="A41865" t="str">
            <v>011C170024</v>
          </cell>
          <cell r="B41865" t="str">
            <v>CG_HN</v>
          </cell>
          <cell r="C41865" t="str">
            <v>FROM AE</v>
          </cell>
        </row>
        <row r="41866">
          <cell r="A41866" t="str">
            <v>011C170025</v>
          </cell>
          <cell r="B41866" t="str">
            <v>000435</v>
          </cell>
          <cell r="C41866" t="str">
            <v>FROM AE</v>
          </cell>
        </row>
        <row r="41867">
          <cell r="A41867" t="str">
            <v>011C170026</v>
          </cell>
          <cell r="B41867" t="str">
            <v>CG_HN</v>
          </cell>
          <cell r="C41867" t="str">
            <v>FROM AE</v>
          </cell>
        </row>
        <row r="41868">
          <cell r="A41868" t="str">
            <v>011C170027</v>
          </cell>
          <cell r="B41868" t="str">
            <v>CG_HN</v>
          </cell>
          <cell r="C41868" t="str">
            <v>FROM AE</v>
          </cell>
        </row>
        <row r="41869">
          <cell r="A41869" t="str">
            <v>011C170028</v>
          </cell>
          <cell r="B41869" t="str">
            <v>000057</v>
          </cell>
          <cell r="C41869" t="str">
            <v>FROM AE</v>
          </cell>
        </row>
        <row r="41870">
          <cell r="A41870" t="str">
            <v>011C170029</v>
          </cell>
          <cell r="B41870" t="str">
            <v>000790</v>
          </cell>
          <cell r="C41870" t="str">
            <v>FROM AE</v>
          </cell>
        </row>
        <row r="41871">
          <cell r="A41871" t="str">
            <v>011C170030</v>
          </cell>
          <cell r="B41871" t="str">
            <v>CG_HN</v>
          </cell>
          <cell r="C41871" t="str">
            <v>FROM AE</v>
          </cell>
        </row>
        <row r="41872">
          <cell r="A41872" t="str">
            <v>011C170031</v>
          </cell>
          <cell r="B41872" t="str">
            <v>CG_HN</v>
          </cell>
          <cell r="C41872" t="str">
            <v>FROM AE</v>
          </cell>
        </row>
        <row r="41873">
          <cell r="A41873" t="str">
            <v>011C170032</v>
          </cell>
          <cell r="B41873" t="str">
            <v>001273</v>
          </cell>
          <cell r="C41873" t="str">
            <v>FROM AE</v>
          </cell>
        </row>
        <row r="41874">
          <cell r="A41874" t="str">
            <v>011C170033</v>
          </cell>
          <cell r="B41874" t="str">
            <v>000172</v>
          </cell>
          <cell r="C41874" t="str">
            <v>FROM AE</v>
          </cell>
        </row>
        <row r="41875">
          <cell r="A41875" t="str">
            <v>011C170034</v>
          </cell>
          <cell r="B41875" t="str">
            <v>CG_HN</v>
          </cell>
          <cell r="C41875" t="str">
            <v>FROM AE</v>
          </cell>
        </row>
        <row r="41876">
          <cell r="A41876" t="str">
            <v>011C170035</v>
          </cell>
          <cell r="B41876" t="str">
            <v>000435</v>
          </cell>
          <cell r="C41876" t="str">
            <v>FROM AE</v>
          </cell>
        </row>
        <row r="41877">
          <cell r="A41877" t="str">
            <v>011C170036</v>
          </cell>
          <cell r="B41877" t="str">
            <v>CG_HN</v>
          </cell>
          <cell r="C41877" t="str">
            <v>FROM AE</v>
          </cell>
        </row>
        <row r="41878">
          <cell r="A41878" t="str">
            <v>011C170037</v>
          </cell>
          <cell r="B41878" t="str">
            <v>CG_HN</v>
          </cell>
          <cell r="C41878" t="str">
            <v>FROM AE</v>
          </cell>
        </row>
        <row r="41879">
          <cell r="A41879" t="str">
            <v>011C170038</v>
          </cell>
          <cell r="B41879" t="str">
            <v>CG_HN</v>
          </cell>
          <cell r="C41879" t="str">
            <v>FROM AE</v>
          </cell>
        </row>
        <row r="41880">
          <cell r="A41880" t="str">
            <v>011C170039</v>
          </cell>
          <cell r="B41880" t="str">
            <v>CG_HN</v>
          </cell>
          <cell r="C41880" t="str">
            <v>FROM AE</v>
          </cell>
        </row>
        <row r="41881">
          <cell r="A41881" t="str">
            <v>011C170040</v>
          </cell>
          <cell r="B41881" t="str">
            <v>CG_HN</v>
          </cell>
          <cell r="C41881" t="str">
            <v>FROM AE</v>
          </cell>
        </row>
        <row r="41882">
          <cell r="A41882" t="str">
            <v>011C170041</v>
          </cell>
          <cell r="B41882" t="str">
            <v>CG_HN</v>
          </cell>
          <cell r="C41882" t="str">
            <v>FROM AE</v>
          </cell>
        </row>
        <row r="41883">
          <cell r="A41883" t="str">
            <v>011C170042</v>
          </cell>
          <cell r="B41883" t="str">
            <v>CG_HN</v>
          </cell>
          <cell r="C41883" t="str">
            <v>FROM AE</v>
          </cell>
        </row>
        <row r="41884">
          <cell r="A41884" t="str">
            <v>011C170043</v>
          </cell>
          <cell r="B41884" t="str">
            <v>CG_HN</v>
          </cell>
          <cell r="C41884" t="str">
            <v>FROM AE</v>
          </cell>
        </row>
        <row r="41885">
          <cell r="A41885" t="str">
            <v>011C170044</v>
          </cell>
          <cell r="B41885" t="str">
            <v>CG_HN</v>
          </cell>
          <cell r="C41885" t="str">
            <v>FROM AE</v>
          </cell>
        </row>
        <row r="41886">
          <cell r="A41886" t="str">
            <v>011C170045</v>
          </cell>
          <cell r="B41886" t="str">
            <v>CG_HN</v>
          </cell>
          <cell r="C41886" t="str">
            <v>FROM AE</v>
          </cell>
        </row>
        <row r="41887">
          <cell r="A41887" t="str">
            <v>011C170047</v>
          </cell>
          <cell r="B41887" t="str">
            <v>000790</v>
          </cell>
          <cell r="C41887" t="str">
            <v>FROM AE</v>
          </cell>
        </row>
        <row r="41888">
          <cell r="A41888" t="str">
            <v>011C170048</v>
          </cell>
          <cell r="B41888" t="str">
            <v>000172</v>
          </cell>
          <cell r="C41888" t="str">
            <v>FROM AE</v>
          </cell>
        </row>
        <row r="41889">
          <cell r="A41889" t="str">
            <v>011C170049</v>
          </cell>
          <cell r="B41889" t="str">
            <v>CG_HN</v>
          </cell>
          <cell r="C41889" t="str">
            <v>FROM AE</v>
          </cell>
        </row>
        <row r="41890">
          <cell r="A41890" t="str">
            <v>011C170050</v>
          </cell>
          <cell r="B41890" t="str">
            <v>001577</v>
          </cell>
          <cell r="C41890" t="str">
            <v>FROM AE</v>
          </cell>
        </row>
        <row r="41891">
          <cell r="A41891" t="str">
            <v>011C170051</v>
          </cell>
          <cell r="B41891" t="str">
            <v>CG_HN</v>
          </cell>
          <cell r="C41891" t="str">
            <v>FROM AE</v>
          </cell>
        </row>
        <row r="41892">
          <cell r="A41892" t="str">
            <v>011C170052</v>
          </cell>
          <cell r="B41892" t="str">
            <v>CG_HN</v>
          </cell>
          <cell r="C41892" t="str">
            <v>FROM AE</v>
          </cell>
        </row>
        <row r="41893">
          <cell r="A41893" t="str">
            <v>011C170053</v>
          </cell>
          <cell r="B41893" t="str">
            <v>CG_HN</v>
          </cell>
          <cell r="C41893" t="str">
            <v>FROM AE</v>
          </cell>
        </row>
        <row r="41894">
          <cell r="A41894" t="str">
            <v>011C170054</v>
          </cell>
          <cell r="B41894" t="str">
            <v>CG_HN</v>
          </cell>
          <cell r="C41894" t="str">
            <v>FROM AE</v>
          </cell>
        </row>
        <row r="41895">
          <cell r="A41895" t="str">
            <v>011C170055</v>
          </cell>
          <cell r="B41895" t="str">
            <v>CG_HN</v>
          </cell>
          <cell r="C41895" t="str">
            <v>FROM AE</v>
          </cell>
        </row>
        <row r="41896">
          <cell r="A41896" t="str">
            <v>011C170056</v>
          </cell>
          <cell r="B41896" t="str">
            <v>CG_HN</v>
          </cell>
          <cell r="C41896" t="str">
            <v>FROM AE</v>
          </cell>
        </row>
        <row r="41897">
          <cell r="A41897" t="str">
            <v>011C170057</v>
          </cell>
          <cell r="B41897" t="str">
            <v>CG_HN</v>
          </cell>
          <cell r="C41897" t="str">
            <v>FROM AE</v>
          </cell>
        </row>
        <row r="41898">
          <cell r="A41898" t="str">
            <v>011C170058</v>
          </cell>
          <cell r="B41898" t="str">
            <v>000071</v>
          </cell>
          <cell r="C41898" t="str">
            <v>FROM AE</v>
          </cell>
        </row>
        <row r="41899">
          <cell r="A41899" t="str">
            <v>011C170059</v>
          </cell>
          <cell r="B41899" t="str">
            <v>001265</v>
          </cell>
          <cell r="C41899" t="str">
            <v>FROM AE</v>
          </cell>
        </row>
        <row r="41900">
          <cell r="A41900" t="str">
            <v>011C170060</v>
          </cell>
          <cell r="B41900" t="str">
            <v>000409</v>
          </cell>
          <cell r="C41900" t="str">
            <v>FROM AE</v>
          </cell>
        </row>
        <row r="41901">
          <cell r="A41901" t="str">
            <v>011C170061</v>
          </cell>
          <cell r="B41901" t="str">
            <v>CG_HN</v>
          </cell>
          <cell r="C41901" t="str">
            <v>FROM AE</v>
          </cell>
        </row>
        <row r="41902">
          <cell r="A41902" t="str">
            <v>011C170062</v>
          </cell>
          <cell r="B41902" t="str">
            <v>CG_HN</v>
          </cell>
          <cell r="C41902" t="str">
            <v>FROM AE</v>
          </cell>
        </row>
        <row r="41903">
          <cell r="A41903" t="str">
            <v>011C170063</v>
          </cell>
          <cell r="B41903" t="str">
            <v>CG_HN</v>
          </cell>
          <cell r="C41903" t="str">
            <v>FROM AE</v>
          </cell>
        </row>
        <row r="41904">
          <cell r="A41904" t="str">
            <v>011C170064</v>
          </cell>
          <cell r="B41904" t="str">
            <v>CG_HN</v>
          </cell>
          <cell r="C41904" t="str">
            <v>FROM AE</v>
          </cell>
        </row>
        <row r="41905">
          <cell r="A41905" t="str">
            <v>011C170065</v>
          </cell>
          <cell r="B41905" t="str">
            <v>001273</v>
          </cell>
          <cell r="C41905" t="str">
            <v>FROM AE</v>
          </cell>
        </row>
        <row r="41906">
          <cell r="A41906" t="str">
            <v>011C170067</v>
          </cell>
          <cell r="B41906" t="str">
            <v>000409</v>
          </cell>
          <cell r="C41906" t="str">
            <v>FROM AE</v>
          </cell>
        </row>
        <row r="41907">
          <cell r="A41907" t="str">
            <v>011C170072</v>
          </cell>
          <cell r="B41907" t="str">
            <v>000123</v>
          </cell>
          <cell r="C41907" t="str">
            <v>FROM AE</v>
          </cell>
        </row>
        <row r="41908">
          <cell r="A41908" t="str">
            <v>011C170079</v>
          </cell>
          <cell r="B41908" t="str">
            <v>CG_HN_2</v>
          </cell>
          <cell r="C41908" t="str">
            <v>FROM AE</v>
          </cell>
        </row>
        <row r="41909">
          <cell r="A41909" t="str">
            <v>011C170083</v>
          </cell>
          <cell r="B41909" t="str">
            <v>000071</v>
          </cell>
          <cell r="C41909" t="str">
            <v>FROM AE</v>
          </cell>
        </row>
        <row r="41910">
          <cell r="A41910" t="str">
            <v>011C170085</v>
          </cell>
          <cell r="B41910" t="str">
            <v>000071</v>
          </cell>
          <cell r="C41910" t="str">
            <v>FROM AE</v>
          </cell>
        </row>
        <row r="41911">
          <cell r="A41911" t="str">
            <v>011C170086</v>
          </cell>
          <cell r="B41911" t="str">
            <v>000071</v>
          </cell>
          <cell r="C41911" t="str">
            <v>FROM AE</v>
          </cell>
        </row>
        <row r="41912">
          <cell r="A41912" t="str">
            <v>011C170088</v>
          </cell>
          <cell r="B41912" t="str">
            <v>CG_HN_2</v>
          </cell>
          <cell r="C41912" t="str">
            <v>FROM AE</v>
          </cell>
        </row>
        <row r="41913">
          <cell r="A41913" t="str">
            <v>011C170089</v>
          </cell>
          <cell r="B41913" t="str">
            <v>000071</v>
          </cell>
          <cell r="C41913" t="str">
            <v>FROM AE</v>
          </cell>
        </row>
        <row r="41914">
          <cell r="A41914" t="str">
            <v>011C170090</v>
          </cell>
          <cell r="B41914" t="str">
            <v>001265</v>
          </cell>
          <cell r="C41914" t="str">
            <v>FROM AE</v>
          </cell>
        </row>
        <row r="41915">
          <cell r="A41915" t="str">
            <v>011C170091</v>
          </cell>
          <cell r="B41915" t="str">
            <v>000409</v>
          </cell>
          <cell r="C41915" t="str">
            <v>FROM AE</v>
          </cell>
        </row>
        <row r="41916">
          <cell r="A41916" t="str">
            <v>011C170092</v>
          </cell>
          <cell r="B41916" t="str">
            <v>000409</v>
          </cell>
          <cell r="C41916" t="str">
            <v>FROM AE</v>
          </cell>
        </row>
        <row r="41917">
          <cell r="A41917" t="str">
            <v>011C170094</v>
          </cell>
          <cell r="B41917" t="str">
            <v>000409</v>
          </cell>
          <cell r="C41917" t="str">
            <v>FROM AE</v>
          </cell>
        </row>
        <row r="41918">
          <cell r="A41918" t="str">
            <v>011C170096</v>
          </cell>
          <cell r="B41918" t="str">
            <v>000409</v>
          </cell>
          <cell r="C41918" t="str">
            <v>FROM AE</v>
          </cell>
        </row>
        <row r="41919">
          <cell r="A41919" t="str">
            <v>011C170099</v>
          </cell>
          <cell r="B41919" t="str">
            <v>000071</v>
          </cell>
          <cell r="C41919" t="str">
            <v>FROM AE</v>
          </cell>
        </row>
        <row r="41920">
          <cell r="A41920" t="str">
            <v>011C170119</v>
          </cell>
          <cell r="B41920" t="str">
            <v>000409</v>
          </cell>
          <cell r="C41920" t="str">
            <v>FROM AE</v>
          </cell>
        </row>
        <row r="41921">
          <cell r="A41921" t="str">
            <v>011C170161</v>
          </cell>
          <cell r="B41921" t="str">
            <v>000409</v>
          </cell>
          <cell r="C41921" t="str">
            <v>FROM AE</v>
          </cell>
        </row>
        <row r="41922">
          <cell r="A41922" t="str">
            <v>011C170162</v>
          </cell>
          <cell r="B41922" t="str">
            <v>000409</v>
          </cell>
          <cell r="C41922" t="str">
            <v>FROM AE</v>
          </cell>
        </row>
        <row r="41923">
          <cell r="A41923" t="str">
            <v>011C170163</v>
          </cell>
          <cell r="B41923" t="str">
            <v>000409</v>
          </cell>
          <cell r="C41923" t="str">
            <v>FROM AE</v>
          </cell>
        </row>
        <row r="41924">
          <cell r="A41924" t="str">
            <v>011C170164</v>
          </cell>
          <cell r="B41924" t="str">
            <v>000409</v>
          </cell>
          <cell r="C41924" t="str">
            <v>FROM AE</v>
          </cell>
        </row>
        <row r="41925">
          <cell r="A41925" t="str">
            <v>011C170165</v>
          </cell>
          <cell r="B41925" t="str">
            <v>000386</v>
          </cell>
          <cell r="C41925" t="str">
            <v>FROM AE</v>
          </cell>
        </row>
        <row r="41926">
          <cell r="A41926" t="str">
            <v>011C170166</v>
          </cell>
          <cell r="B41926" t="str">
            <v>000409</v>
          </cell>
          <cell r="C41926" t="str">
            <v>FROM AE</v>
          </cell>
        </row>
        <row r="41927">
          <cell r="A41927" t="str">
            <v>011C170167</v>
          </cell>
          <cell r="B41927" t="str">
            <v>000409</v>
          </cell>
          <cell r="C41927" t="str">
            <v>FROM AE</v>
          </cell>
        </row>
        <row r="41928">
          <cell r="A41928" t="str">
            <v>011C170168</v>
          </cell>
          <cell r="B41928" t="str">
            <v>000409</v>
          </cell>
          <cell r="C41928" t="str">
            <v>FROM AE</v>
          </cell>
        </row>
        <row r="41929">
          <cell r="A41929" t="str">
            <v>011C170169</v>
          </cell>
          <cell r="B41929" t="str">
            <v>000409</v>
          </cell>
          <cell r="C41929" t="str">
            <v>FROM AE</v>
          </cell>
        </row>
        <row r="41930">
          <cell r="A41930" t="str">
            <v>011C170170</v>
          </cell>
          <cell r="B41930" t="str">
            <v>000409</v>
          </cell>
          <cell r="C41930" t="str">
            <v>FROM AE</v>
          </cell>
        </row>
        <row r="41931">
          <cell r="A41931" t="str">
            <v>011C170171</v>
          </cell>
          <cell r="B41931" t="str">
            <v>000409</v>
          </cell>
          <cell r="C41931" t="str">
            <v>FROM AE</v>
          </cell>
        </row>
        <row r="41932">
          <cell r="A41932" t="str">
            <v>011C170172</v>
          </cell>
          <cell r="B41932" t="str">
            <v>000409</v>
          </cell>
          <cell r="C41932" t="str">
            <v>FROM AE</v>
          </cell>
        </row>
        <row r="41933">
          <cell r="A41933" t="str">
            <v>011C170173</v>
          </cell>
          <cell r="B41933" t="str">
            <v>000409</v>
          </cell>
          <cell r="C41933" t="str">
            <v>FROM AE</v>
          </cell>
        </row>
        <row r="41934">
          <cell r="A41934" t="str">
            <v>011C170174</v>
          </cell>
          <cell r="B41934" t="str">
            <v>000409</v>
          </cell>
          <cell r="C41934" t="str">
            <v>FROM AE</v>
          </cell>
        </row>
        <row r="41935">
          <cell r="A41935" t="str">
            <v>011C170175</v>
          </cell>
          <cell r="B41935" t="str">
            <v>000409</v>
          </cell>
          <cell r="C41935" t="str">
            <v>FROM AE</v>
          </cell>
        </row>
        <row r="41936">
          <cell r="A41936" t="str">
            <v>011C170176</v>
          </cell>
          <cell r="B41936" t="str">
            <v>000409</v>
          </cell>
          <cell r="C41936" t="str">
            <v>FROM AE</v>
          </cell>
        </row>
        <row r="41937">
          <cell r="A41937" t="str">
            <v>011C170178</v>
          </cell>
          <cell r="B41937" t="str">
            <v>000409</v>
          </cell>
          <cell r="C41937" t="str">
            <v>FROM AE</v>
          </cell>
        </row>
        <row r="41938">
          <cell r="A41938" t="str">
            <v>011C170179</v>
          </cell>
          <cell r="B41938" t="str">
            <v>000409</v>
          </cell>
          <cell r="C41938" t="str">
            <v>FROM AE</v>
          </cell>
        </row>
        <row r="41939">
          <cell r="A41939" t="str">
            <v>011C170180</v>
          </cell>
          <cell r="B41939" t="str">
            <v>000409</v>
          </cell>
          <cell r="C41939" t="str">
            <v>FROM AE</v>
          </cell>
        </row>
        <row r="41940">
          <cell r="A41940" t="str">
            <v>011C170181</v>
          </cell>
          <cell r="B41940" t="str">
            <v>000409</v>
          </cell>
          <cell r="C41940" t="str">
            <v>FROM AE</v>
          </cell>
        </row>
        <row r="41941">
          <cell r="A41941" t="str">
            <v>011C170182</v>
          </cell>
          <cell r="B41941" t="str">
            <v>000409</v>
          </cell>
          <cell r="C41941" t="str">
            <v>FROM AE</v>
          </cell>
        </row>
        <row r="41942">
          <cell r="A41942" t="str">
            <v>011C170183</v>
          </cell>
          <cell r="B41942" t="str">
            <v>CG_HN_2</v>
          </cell>
          <cell r="C41942" t="str">
            <v>FROM AE</v>
          </cell>
        </row>
        <row r="41943">
          <cell r="A41943" t="str">
            <v>011C170184</v>
          </cell>
          <cell r="B41943" t="str">
            <v>000409</v>
          </cell>
          <cell r="C41943" t="str">
            <v>FROM AE</v>
          </cell>
        </row>
        <row r="41944">
          <cell r="A41944" t="str">
            <v>011C170189</v>
          </cell>
          <cell r="B41944" t="str">
            <v>000435</v>
          </cell>
          <cell r="C41944" t="str">
            <v>FROM AE</v>
          </cell>
        </row>
        <row r="41945">
          <cell r="A41945" t="str">
            <v>011C170192</v>
          </cell>
          <cell r="B41945" t="str">
            <v>CG_HN_2</v>
          </cell>
          <cell r="C41945" t="str">
            <v>FROM AE</v>
          </cell>
        </row>
        <row r="41946">
          <cell r="A41946" t="str">
            <v>011C170193</v>
          </cell>
          <cell r="B41946" t="str">
            <v>CG_HN_2</v>
          </cell>
          <cell r="C41946" t="str">
            <v>FROM AE</v>
          </cell>
        </row>
        <row r="41947">
          <cell r="A41947" t="str">
            <v>011C170194</v>
          </cell>
          <cell r="B41947" t="str">
            <v>CG_HN_2</v>
          </cell>
          <cell r="C41947" t="str">
            <v>FROM AE</v>
          </cell>
        </row>
        <row r="41948">
          <cell r="A41948" t="str">
            <v>011C170195</v>
          </cell>
          <cell r="B41948" t="str">
            <v>CG_HN_2</v>
          </cell>
          <cell r="C41948" t="str">
            <v>FROM AE</v>
          </cell>
        </row>
        <row r="41949">
          <cell r="A41949" t="str">
            <v>011C170196</v>
          </cell>
          <cell r="B41949" t="str">
            <v>000409</v>
          </cell>
          <cell r="C41949" t="str">
            <v>FROM AE</v>
          </cell>
        </row>
        <row r="41950">
          <cell r="A41950" t="str">
            <v>011C170197</v>
          </cell>
          <cell r="B41950" t="str">
            <v>000409</v>
          </cell>
          <cell r="C41950" t="str">
            <v>FROM AE</v>
          </cell>
        </row>
        <row r="41951">
          <cell r="A41951" t="str">
            <v>011C170200</v>
          </cell>
          <cell r="B41951" t="str">
            <v>000409</v>
          </cell>
          <cell r="C41951" t="str">
            <v>FROM AE</v>
          </cell>
        </row>
        <row r="41952">
          <cell r="A41952" t="str">
            <v>011C170205</v>
          </cell>
          <cell r="B41952" t="str">
            <v>000409</v>
          </cell>
          <cell r="C41952" t="str">
            <v>FROM AE</v>
          </cell>
        </row>
        <row r="41953">
          <cell r="A41953" t="str">
            <v>011C170272</v>
          </cell>
          <cell r="B41953" t="str">
            <v>001372</v>
          </cell>
          <cell r="C41953" t="str">
            <v>FROM AE</v>
          </cell>
        </row>
        <row r="41954">
          <cell r="A41954" t="str">
            <v>011C170274</v>
          </cell>
          <cell r="B41954" t="str">
            <v>000409</v>
          </cell>
          <cell r="C41954" t="str">
            <v>FROM AE</v>
          </cell>
        </row>
        <row r="41955">
          <cell r="A41955" t="str">
            <v>011C170288</v>
          </cell>
          <cell r="B41955" t="str">
            <v>000409</v>
          </cell>
          <cell r="C41955" t="str">
            <v>FROM AE</v>
          </cell>
        </row>
        <row r="41956">
          <cell r="A41956" t="str">
            <v>011C170321</v>
          </cell>
          <cell r="B41956" t="str">
            <v>CG_HN_2</v>
          </cell>
          <cell r="C41956" t="str">
            <v>FROM AE</v>
          </cell>
        </row>
        <row r="41957">
          <cell r="A41957" t="str">
            <v>011C170348</v>
          </cell>
          <cell r="B41957" t="str">
            <v>000409</v>
          </cell>
          <cell r="C41957" t="str">
            <v>FROM AE</v>
          </cell>
        </row>
        <row r="41958">
          <cell r="A41958" t="str">
            <v>011C170372</v>
          </cell>
          <cell r="B41958" t="str">
            <v>CG_HN_2</v>
          </cell>
          <cell r="C41958" t="str">
            <v>FROM AE</v>
          </cell>
        </row>
        <row r="41959">
          <cell r="A41959" t="str">
            <v>011C170395</v>
          </cell>
          <cell r="B41959" t="str">
            <v>000409</v>
          </cell>
          <cell r="C41959" t="str">
            <v>FROM AE</v>
          </cell>
        </row>
        <row r="41960">
          <cell r="A41960" t="str">
            <v>011C170503</v>
          </cell>
          <cell r="B41960" t="str">
            <v>000409</v>
          </cell>
          <cell r="C41960" t="str">
            <v>FROM AE</v>
          </cell>
        </row>
        <row r="41961">
          <cell r="A41961" t="str">
            <v>011C170594</v>
          </cell>
          <cell r="B41961" t="str">
            <v>000409</v>
          </cell>
          <cell r="C41961" t="str">
            <v>FROM AE</v>
          </cell>
        </row>
        <row r="41962">
          <cell r="A41962" t="str">
            <v>011C170616</v>
          </cell>
          <cell r="B41962" t="str">
            <v>000411</v>
          </cell>
          <cell r="C41962" t="str">
            <v>FROM AE</v>
          </cell>
        </row>
        <row r="41963">
          <cell r="A41963" t="str">
            <v>011C170666</v>
          </cell>
          <cell r="B41963" t="str">
            <v>CG_HN_2</v>
          </cell>
          <cell r="C41963" t="str">
            <v>FROM AE</v>
          </cell>
        </row>
        <row r="41964">
          <cell r="A41964" t="str">
            <v>011C170685</v>
          </cell>
          <cell r="B41964" t="str">
            <v>000409</v>
          </cell>
          <cell r="C41964" t="str">
            <v>FROM AE</v>
          </cell>
        </row>
        <row r="41965">
          <cell r="A41965" t="str">
            <v>011C170699</v>
          </cell>
          <cell r="B41965" t="str">
            <v>000409</v>
          </cell>
          <cell r="C41965" t="str">
            <v>FROM AE</v>
          </cell>
        </row>
        <row r="41966">
          <cell r="A41966" t="str">
            <v>011C170700</v>
          </cell>
          <cell r="B41966" t="str">
            <v>000409</v>
          </cell>
          <cell r="C41966" t="str">
            <v>FROM AE</v>
          </cell>
        </row>
        <row r="41967">
          <cell r="A41967" t="str">
            <v>011C170710</v>
          </cell>
          <cell r="B41967" t="str">
            <v>000409</v>
          </cell>
          <cell r="C41967" t="str">
            <v>FROM AE</v>
          </cell>
        </row>
        <row r="41968">
          <cell r="A41968" t="str">
            <v>011C170750</v>
          </cell>
          <cell r="B41968" t="str">
            <v>CG_HN_2</v>
          </cell>
          <cell r="C41968" t="str">
            <v>FROM AE</v>
          </cell>
        </row>
        <row r="41969">
          <cell r="A41969" t="str">
            <v>011C170763</v>
          </cell>
          <cell r="B41969" t="str">
            <v>000409</v>
          </cell>
          <cell r="C41969" t="str">
            <v>FROM AE</v>
          </cell>
        </row>
        <row r="41970">
          <cell r="A41970" t="str">
            <v>011C170868</v>
          </cell>
          <cell r="B41970" t="str">
            <v>000409</v>
          </cell>
          <cell r="C41970" t="str">
            <v>FROM AE</v>
          </cell>
        </row>
        <row r="41971">
          <cell r="A41971" t="str">
            <v>011C170890</v>
          </cell>
          <cell r="B41971" t="str">
            <v>CG_HN_2</v>
          </cell>
          <cell r="C41971" t="str">
            <v>FROM AE</v>
          </cell>
        </row>
        <row r="41972">
          <cell r="A41972" t="str">
            <v>011C170909</v>
          </cell>
          <cell r="B41972" t="str">
            <v>000409</v>
          </cell>
          <cell r="C41972" t="str">
            <v>FROM AE</v>
          </cell>
        </row>
        <row r="41973">
          <cell r="A41973" t="str">
            <v>011C170914</v>
          </cell>
          <cell r="B41973" t="str">
            <v>000409</v>
          </cell>
          <cell r="C41973" t="str">
            <v>FROM AE</v>
          </cell>
        </row>
        <row r="41974">
          <cell r="A41974" t="str">
            <v>011C171001</v>
          </cell>
          <cell r="B41974" t="str">
            <v>000785</v>
          </cell>
          <cell r="C41974" t="str">
            <v>FROM AE</v>
          </cell>
        </row>
        <row r="41975">
          <cell r="A41975" t="str">
            <v>011C171002</v>
          </cell>
          <cell r="B41975" t="str">
            <v>000785</v>
          </cell>
          <cell r="C41975" t="str">
            <v>FROM AE</v>
          </cell>
        </row>
        <row r="41976">
          <cell r="A41976" t="str">
            <v>011C171003</v>
          </cell>
          <cell r="B41976" t="str">
            <v>000785</v>
          </cell>
          <cell r="C41976" t="str">
            <v>FROM AE</v>
          </cell>
        </row>
        <row r="41977">
          <cell r="A41977" t="str">
            <v>011C171004</v>
          </cell>
          <cell r="B41977" t="str">
            <v>000785</v>
          </cell>
          <cell r="C41977" t="str">
            <v>FROM AE</v>
          </cell>
        </row>
        <row r="41978">
          <cell r="A41978" t="str">
            <v>011C171005</v>
          </cell>
          <cell r="B41978" t="str">
            <v>000785</v>
          </cell>
          <cell r="C41978" t="str">
            <v>FROM AE</v>
          </cell>
        </row>
        <row r="41979">
          <cell r="A41979" t="str">
            <v>011C171006</v>
          </cell>
          <cell r="B41979" t="str">
            <v>000785</v>
          </cell>
          <cell r="C41979" t="str">
            <v>FROM AE</v>
          </cell>
        </row>
        <row r="41980">
          <cell r="A41980" t="str">
            <v>011C171007</v>
          </cell>
          <cell r="B41980" t="str">
            <v>000785</v>
          </cell>
          <cell r="C41980" t="str">
            <v>FROM AE</v>
          </cell>
        </row>
        <row r="41981">
          <cell r="A41981" t="str">
            <v>011C171008</v>
          </cell>
          <cell r="B41981" t="str">
            <v>000785</v>
          </cell>
          <cell r="C41981" t="str">
            <v>FROM AE</v>
          </cell>
        </row>
        <row r="41982">
          <cell r="A41982" t="str">
            <v>011C171009</v>
          </cell>
          <cell r="B41982" t="str">
            <v>000785</v>
          </cell>
          <cell r="C41982" t="str">
            <v>FROM AE</v>
          </cell>
        </row>
        <row r="41983">
          <cell r="A41983" t="str">
            <v>011C171011</v>
          </cell>
          <cell r="B41983" t="str">
            <v>000785</v>
          </cell>
          <cell r="C41983" t="str">
            <v>FROM AE</v>
          </cell>
        </row>
        <row r="41984">
          <cell r="A41984" t="str">
            <v>011C171012</v>
          </cell>
          <cell r="B41984" t="str">
            <v>000785</v>
          </cell>
          <cell r="C41984" t="str">
            <v>FROM AE</v>
          </cell>
        </row>
        <row r="41985">
          <cell r="A41985" t="str">
            <v>011C171013</v>
          </cell>
          <cell r="B41985" t="str">
            <v>000785</v>
          </cell>
          <cell r="C41985" t="str">
            <v>FROM AE</v>
          </cell>
        </row>
        <row r="41986">
          <cell r="A41986" t="str">
            <v>011C171014</v>
          </cell>
          <cell r="B41986" t="str">
            <v>000785</v>
          </cell>
          <cell r="C41986" t="str">
            <v>FROM AE</v>
          </cell>
        </row>
        <row r="41987">
          <cell r="A41987" t="str">
            <v>011C171016</v>
          </cell>
          <cell r="B41987" t="str">
            <v>000785</v>
          </cell>
          <cell r="C41987" t="str">
            <v>FROM AE</v>
          </cell>
        </row>
        <row r="41988">
          <cell r="A41988" t="str">
            <v>011C171768</v>
          </cell>
          <cell r="B41988" t="str">
            <v>000123</v>
          </cell>
          <cell r="C41988" t="str">
            <v>FROM AE</v>
          </cell>
        </row>
        <row r="41989">
          <cell r="A41989" t="str">
            <v>011C171868</v>
          </cell>
          <cell r="B41989" t="str">
            <v>CG_HN_2</v>
          </cell>
          <cell r="C41989" t="str">
            <v>FROM AE</v>
          </cell>
        </row>
        <row r="41990">
          <cell r="A41990" t="str">
            <v>011C172868</v>
          </cell>
          <cell r="B41990" t="str">
            <v>000407</v>
          </cell>
          <cell r="C41990" t="str">
            <v>FROM AE</v>
          </cell>
        </row>
        <row r="41991">
          <cell r="A41991" t="str">
            <v>011C175858</v>
          </cell>
          <cell r="B41991" t="str">
            <v>000407</v>
          </cell>
          <cell r="C41991" t="str">
            <v>FROM AE</v>
          </cell>
        </row>
        <row r="41992">
          <cell r="A41992" t="str">
            <v>011C176688</v>
          </cell>
          <cell r="B41992" t="str">
            <v>001180</v>
          </cell>
          <cell r="C41992" t="str">
            <v>FROM AE</v>
          </cell>
        </row>
        <row r="41993">
          <cell r="A41993" t="str">
            <v>011C176868</v>
          </cell>
          <cell r="B41993" t="str">
            <v>IS_LOCAL</v>
          </cell>
          <cell r="C41993" t="str">
            <v>FROM AE</v>
          </cell>
        </row>
        <row r="41994">
          <cell r="A41994" t="str">
            <v>011C177979</v>
          </cell>
          <cell r="B41994" t="str">
            <v>CG_HN_2</v>
          </cell>
          <cell r="C41994" t="str">
            <v>FROM CLIENT</v>
          </cell>
        </row>
        <row r="41995">
          <cell r="A41995" t="str">
            <v>011C178888</v>
          </cell>
          <cell r="B41995" t="str">
            <v>CG_HN</v>
          </cell>
          <cell r="C41995" t="str">
            <v>FROM AE</v>
          </cell>
        </row>
        <row r="41996">
          <cell r="A41996" t="str">
            <v>011C178998</v>
          </cell>
          <cell r="B41996" t="str">
            <v>001180</v>
          </cell>
          <cell r="C41996" t="str">
            <v>FROM AE</v>
          </cell>
        </row>
        <row r="41997">
          <cell r="A41997" t="str">
            <v>011C180678</v>
          </cell>
          <cell r="B41997" t="str">
            <v>CG1</v>
          </cell>
          <cell r="C41997" t="str">
            <v>FROM CLIENT</v>
          </cell>
        </row>
        <row r="41998">
          <cell r="A41998" t="str">
            <v>011C181818</v>
          </cell>
          <cell r="B41998" t="str">
            <v>000443</v>
          </cell>
          <cell r="C41998" t="str">
            <v>FROM AE</v>
          </cell>
        </row>
        <row r="41999">
          <cell r="A41999" t="str">
            <v>011C181958</v>
          </cell>
          <cell r="B41999" t="str">
            <v>000057</v>
          </cell>
          <cell r="C41999" t="str">
            <v>FROM AE</v>
          </cell>
        </row>
        <row r="42000">
          <cell r="A42000" t="str">
            <v>011C182268</v>
          </cell>
          <cell r="B42000" t="str">
            <v>000790</v>
          </cell>
          <cell r="C42000" t="str">
            <v>FROM AE</v>
          </cell>
        </row>
        <row r="42001">
          <cell r="A42001" t="str">
            <v>011C186686</v>
          </cell>
          <cell r="B42001" t="str">
            <v>IS_LOCAL</v>
          </cell>
          <cell r="C42001" t="str">
            <v>FROM AE</v>
          </cell>
        </row>
        <row r="42002">
          <cell r="A42002" t="str">
            <v>011C188886</v>
          </cell>
          <cell r="B42002" t="str">
            <v>IS_LOCAL</v>
          </cell>
          <cell r="C42002" t="str">
            <v>FROM AE</v>
          </cell>
        </row>
        <row r="42003">
          <cell r="A42003" t="str">
            <v>011C188888</v>
          </cell>
          <cell r="B42003" t="str">
            <v>000437</v>
          </cell>
          <cell r="C42003" t="str">
            <v>FROM AE</v>
          </cell>
        </row>
        <row r="42004">
          <cell r="A42004" t="str">
            <v>011C191008</v>
          </cell>
          <cell r="B42004" t="str">
            <v>001428</v>
          </cell>
          <cell r="C42004" t="str">
            <v>FROM AE</v>
          </cell>
        </row>
        <row r="42005">
          <cell r="A42005" t="str">
            <v>011C191026</v>
          </cell>
          <cell r="B42005" t="str">
            <v>CG_HN_6</v>
          </cell>
          <cell r="C42005" t="str">
            <v>FROM AE</v>
          </cell>
        </row>
        <row r="42006">
          <cell r="A42006" t="str">
            <v>011C191028</v>
          </cell>
          <cell r="B42006" t="str">
            <v>CG_HN_6</v>
          </cell>
          <cell r="C42006" t="str">
            <v>FROM AE</v>
          </cell>
        </row>
        <row r="42007">
          <cell r="A42007" t="str">
            <v>011C191072</v>
          </cell>
          <cell r="B42007" t="str">
            <v>001294</v>
          </cell>
          <cell r="C42007" t="str">
            <v>FROM AE</v>
          </cell>
        </row>
        <row r="42008">
          <cell r="A42008" t="str">
            <v>011C191079</v>
          </cell>
          <cell r="B42008" t="str">
            <v>CG_HN_6</v>
          </cell>
          <cell r="C42008" t="str">
            <v>FROM AE</v>
          </cell>
        </row>
        <row r="42009">
          <cell r="A42009" t="str">
            <v>011C191094</v>
          </cell>
          <cell r="B42009" t="str">
            <v>CG_HN_2</v>
          </cell>
          <cell r="C42009" t="str">
            <v>FROM AE</v>
          </cell>
        </row>
        <row r="42010">
          <cell r="A42010" t="str">
            <v>011C191095</v>
          </cell>
          <cell r="B42010" t="str">
            <v>000645</v>
          </cell>
          <cell r="C42010" t="str">
            <v>FROM AE</v>
          </cell>
        </row>
        <row r="42011">
          <cell r="A42011" t="str">
            <v>011C191111</v>
          </cell>
          <cell r="B42011" t="str">
            <v>000416</v>
          </cell>
          <cell r="C42011" t="str">
            <v>FROM AE</v>
          </cell>
        </row>
        <row r="42012">
          <cell r="A42012" t="str">
            <v>011C191119</v>
          </cell>
          <cell r="B42012" t="str">
            <v>001445</v>
          </cell>
          <cell r="C42012" t="str">
            <v>FROM AE</v>
          </cell>
        </row>
        <row r="42013">
          <cell r="A42013" t="str">
            <v>011C191123</v>
          </cell>
          <cell r="B42013" t="str">
            <v>CG_HN_6</v>
          </cell>
          <cell r="C42013" t="str">
            <v>FROM AE</v>
          </cell>
        </row>
        <row r="42014">
          <cell r="A42014" t="str">
            <v>011C191127</v>
          </cell>
          <cell r="B42014" t="str">
            <v>000359</v>
          </cell>
          <cell r="C42014" t="str">
            <v>FROM AE</v>
          </cell>
        </row>
        <row r="42015">
          <cell r="A42015" t="str">
            <v>011C191138</v>
          </cell>
          <cell r="B42015" t="str">
            <v>000760</v>
          </cell>
          <cell r="C42015" t="str">
            <v>FROM AE</v>
          </cell>
        </row>
        <row r="42016">
          <cell r="A42016" t="str">
            <v>011C191142</v>
          </cell>
          <cell r="B42016" t="str">
            <v>000416</v>
          </cell>
          <cell r="C42016" t="str">
            <v>FROM AE</v>
          </cell>
        </row>
        <row r="42017">
          <cell r="A42017" t="str">
            <v>011C191155</v>
          </cell>
          <cell r="B42017" t="str">
            <v>000645</v>
          </cell>
          <cell r="C42017" t="str">
            <v>FROM AE</v>
          </cell>
        </row>
        <row r="42018">
          <cell r="A42018" t="str">
            <v>011C191162</v>
          </cell>
          <cell r="B42018" t="str">
            <v>CG_HN_6</v>
          </cell>
          <cell r="C42018" t="str">
            <v>FROM AE</v>
          </cell>
        </row>
        <row r="42019">
          <cell r="A42019" t="str">
            <v>011C191168</v>
          </cell>
          <cell r="B42019" t="str">
            <v>001428</v>
          </cell>
          <cell r="C42019" t="str">
            <v>FROM AE</v>
          </cell>
        </row>
        <row r="42020">
          <cell r="A42020" t="str">
            <v>011C191170</v>
          </cell>
          <cell r="B42020" t="str">
            <v>CG_HN_6</v>
          </cell>
          <cell r="C42020" t="str">
            <v>FROM AE</v>
          </cell>
        </row>
        <row r="42021">
          <cell r="A42021" t="str">
            <v>011C191174</v>
          </cell>
          <cell r="B42021" t="str">
            <v>CG_HN_6</v>
          </cell>
          <cell r="C42021" t="str">
            <v>FROM AE</v>
          </cell>
        </row>
        <row r="42022">
          <cell r="A42022" t="str">
            <v>011C191178</v>
          </cell>
          <cell r="B42022" t="str">
            <v>001378</v>
          </cell>
          <cell r="C42022" t="str">
            <v>FROM AE</v>
          </cell>
        </row>
        <row r="42023">
          <cell r="A42023" t="str">
            <v>011C191179</v>
          </cell>
          <cell r="B42023" t="str">
            <v>CG_HN_6</v>
          </cell>
          <cell r="C42023" t="str">
            <v>FROM AE</v>
          </cell>
        </row>
        <row r="42024">
          <cell r="A42024" t="str">
            <v>011C191181</v>
          </cell>
          <cell r="B42024" t="str">
            <v>001532</v>
          </cell>
          <cell r="C42024" t="str">
            <v>FROM AE</v>
          </cell>
        </row>
        <row r="42025">
          <cell r="A42025" t="str">
            <v>011C191185</v>
          </cell>
          <cell r="B42025" t="str">
            <v>CG_HN_6</v>
          </cell>
          <cell r="C42025" t="str">
            <v>FROM AE</v>
          </cell>
        </row>
        <row r="42026">
          <cell r="A42026" t="str">
            <v>011C191188</v>
          </cell>
          <cell r="B42026" t="str">
            <v>000645</v>
          </cell>
          <cell r="C42026" t="str">
            <v>FROM AE</v>
          </cell>
        </row>
        <row r="42027">
          <cell r="A42027" t="str">
            <v>011C191189</v>
          </cell>
          <cell r="B42027" t="str">
            <v>001428</v>
          </cell>
          <cell r="C42027" t="str">
            <v>FROM AE</v>
          </cell>
        </row>
        <row r="42028">
          <cell r="A42028" t="str">
            <v>011C191191</v>
          </cell>
          <cell r="B42028" t="str">
            <v>000892</v>
          </cell>
          <cell r="C42028" t="str">
            <v>FROM AE</v>
          </cell>
        </row>
        <row r="42029">
          <cell r="A42029" t="str">
            <v>011C191192</v>
          </cell>
          <cell r="B42029" t="str">
            <v>000416</v>
          </cell>
          <cell r="C42029" t="str">
            <v>FROM AE</v>
          </cell>
        </row>
        <row r="42030">
          <cell r="A42030" t="str">
            <v>011C191196</v>
          </cell>
          <cell r="B42030" t="str">
            <v>000892</v>
          </cell>
          <cell r="C42030" t="str">
            <v>FROM AE</v>
          </cell>
        </row>
        <row r="42031">
          <cell r="A42031" t="str">
            <v>011C191199</v>
          </cell>
          <cell r="B42031" t="str">
            <v>000645</v>
          </cell>
          <cell r="C42031" t="str">
            <v>FROM AE</v>
          </cell>
        </row>
        <row r="42032">
          <cell r="A42032" t="str">
            <v>011C191225</v>
          </cell>
          <cell r="B42032" t="str">
            <v>CG_HN_6</v>
          </cell>
          <cell r="C42032" t="str">
            <v>FROM AE</v>
          </cell>
        </row>
        <row r="42033">
          <cell r="A42033" t="str">
            <v>011C191230</v>
          </cell>
          <cell r="B42033" t="str">
            <v>001539</v>
          </cell>
          <cell r="C42033" t="str">
            <v>FROM AE</v>
          </cell>
        </row>
        <row r="42034">
          <cell r="A42034" t="str">
            <v>011C191244</v>
          </cell>
          <cell r="B42034" t="str">
            <v>001532</v>
          </cell>
          <cell r="C42034" t="str">
            <v>FROM AE</v>
          </cell>
        </row>
        <row r="42035">
          <cell r="A42035" t="str">
            <v>011C191247</v>
          </cell>
          <cell r="B42035" t="str">
            <v>001532</v>
          </cell>
          <cell r="C42035" t="str">
            <v>FROM AE</v>
          </cell>
        </row>
        <row r="42036">
          <cell r="A42036" t="str">
            <v>011C191249</v>
          </cell>
          <cell r="B42036" t="str">
            <v>001532</v>
          </cell>
          <cell r="C42036" t="str">
            <v>FROM AE</v>
          </cell>
        </row>
        <row r="42037">
          <cell r="A42037" t="str">
            <v>011C191257</v>
          </cell>
          <cell r="B42037" t="str">
            <v>001532</v>
          </cell>
          <cell r="C42037" t="str">
            <v>FROM AE</v>
          </cell>
        </row>
        <row r="42038">
          <cell r="A42038" t="str">
            <v>011C191266</v>
          </cell>
          <cell r="B42038" t="str">
            <v>000371</v>
          </cell>
          <cell r="C42038" t="str">
            <v>FROM AE</v>
          </cell>
        </row>
        <row r="42039">
          <cell r="A42039" t="str">
            <v>011C191276</v>
          </cell>
          <cell r="B42039" t="str">
            <v>001499</v>
          </cell>
          <cell r="C42039" t="str">
            <v>FROM AE</v>
          </cell>
        </row>
        <row r="42040">
          <cell r="A42040" t="str">
            <v>011C191278</v>
          </cell>
          <cell r="B42040" t="str">
            <v>001532</v>
          </cell>
          <cell r="C42040" t="str">
            <v>FROM AE</v>
          </cell>
        </row>
        <row r="42041">
          <cell r="A42041" t="str">
            <v>011C191283</v>
          </cell>
          <cell r="B42041" t="str">
            <v>001532</v>
          </cell>
          <cell r="C42041" t="str">
            <v>FROM AE</v>
          </cell>
        </row>
        <row r="42042">
          <cell r="A42042" t="str">
            <v>011C191298</v>
          </cell>
          <cell r="B42042" t="str">
            <v>001532</v>
          </cell>
          <cell r="C42042" t="str">
            <v>FROM AE</v>
          </cell>
        </row>
        <row r="42043">
          <cell r="A42043" t="str">
            <v>011C191306</v>
          </cell>
          <cell r="B42043" t="str">
            <v>000645</v>
          </cell>
          <cell r="C42043" t="str">
            <v>FROM AE</v>
          </cell>
        </row>
        <row r="42044">
          <cell r="A42044" t="str">
            <v>011C191366</v>
          </cell>
          <cell r="B42044" t="str">
            <v>CG_HN_6</v>
          </cell>
          <cell r="C42044" t="str">
            <v>FROM AE</v>
          </cell>
        </row>
        <row r="42045">
          <cell r="A42045" t="str">
            <v>011C191369</v>
          </cell>
          <cell r="B42045" t="str">
            <v>000146</v>
          </cell>
          <cell r="C42045" t="str">
            <v>FROM AE</v>
          </cell>
        </row>
        <row r="42046">
          <cell r="A42046" t="str">
            <v>011C191375</v>
          </cell>
          <cell r="B42046" t="str">
            <v>001428</v>
          </cell>
          <cell r="C42046" t="str">
            <v>FROM AE</v>
          </cell>
        </row>
        <row r="42047">
          <cell r="A42047" t="str">
            <v>011C191386</v>
          </cell>
          <cell r="B42047" t="str">
            <v>CG_HN_6</v>
          </cell>
          <cell r="C42047" t="str">
            <v>FROM AE</v>
          </cell>
        </row>
        <row r="42048">
          <cell r="A42048" t="str">
            <v>011C191409</v>
          </cell>
          <cell r="B42048" t="str">
            <v>CG_HN_6</v>
          </cell>
          <cell r="C42048" t="str">
            <v>FROM AE</v>
          </cell>
        </row>
        <row r="42049">
          <cell r="A42049" t="str">
            <v>011C191468</v>
          </cell>
          <cell r="B42049" t="str">
            <v>001532</v>
          </cell>
          <cell r="C42049" t="str">
            <v>FROM AE</v>
          </cell>
        </row>
        <row r="42050">
          <cell r="A42050" t="str">
            <v>011C191488</v>
          </cell>
          <cell r="B42050" t="str">
            <v>001499</v>
          </cell>
          <cell r="C42050" t="str">
            <v>FROM AE</v>
          </cell>
        </row>
        <row r="42051">
          <cell r="A42051" t="str">
            <v>011C191499</v>
          </cell>
          <cell r="B42051" t="str">
            <v>CG_HN_6</v>
          </cell>
          <cell r="C42051" t="str">
            <v>FROM AE</v>
          </cell>
        </row>
        <row r="42052">
          <cell r="A42052" t="str">
            <v>011C191535</v>
          </cell>
          <cell r="B42052" t="str">
            <v>000430</v>
          </cell>
          <cell r="C42052" t="str">
            <v>FROM AE</v>
          </cell>
        </row>
        <row r="42053">
          <cell r="A42053" t="str">
            <v>011C191542</v>
          </cell>
          <cell r="B42053" t="str">
            <v>CG_HN_6</v>
          </cell>
          <cell r="C42053" t="str">
            <v>FROM AE</v>
          </cell>
        </row>
        <row r="42054">
          <cell r="A42054" t="str">
            <v>011C191565</v>
          </cell>
          <cell r="B42054" t="str">
            <v>001428</v>
          </cell>
          <cell r="C42054" t="str">
            <v>FROM AE</v>
          </cell>
        </row>
        <row r="42055">
          <cell r="A42055" t="str">
            <v>011C191566</v>
          </cell>
          <cell r="B42055" t="str">
            <v>001428</v>
          </cell>
          <cell r="C42055" t="str">
            <v>FROM AE</v>
          </cell>
        </row>
        <row r="42056">
          <cell r="A42056" t="str">
            <v>011C191568</v>
          </cell>
          <cell r="B42056" t="str">
            <v>001428</v>
          </cell>
          <cell r="C42056" t="str">
            <v>FROM AE</v>
          </cell>
        </row>
        <row r="42057">
          <cell r="A42057" t="str">
            <v>011C191587</v>
          </cell>
          <cell r="B42057" t="str">
            <v>CG_HN_6</v>
          </cell>
          <cell r="C42057" t="str">
            <v>FROM AE</v>
          </cell>
        </row>
        <row r="42058">
          <cell r="A42058" t="str">
            <v>011C191588</v>
          </cell>
          <cell r="B42058" t="str">
            <v>001499</v>
          </cell>
          <cell r="C42058" t="str">
            <v>FROM AE</v>
          </cell>
        </row>
        <row r="42059">
          <cell r="A42059" t="str">
            <v>011C191629</v>
          </cell>
          <cell r="B42059" t="str">
            <v>000162</v>
          </cell>
          <cell r="C42059" t="str">
            <v>FROM AE</v>
          </cell>
        </row>
        <row r="42060">
          <cell r="A42060" t="str">
            <v>011C191665</v>
          </cell>
          <cell r="B42060" t="str">
            <v>000371</v>
          </cell>
          <cell r="C42060" t="str">
            <v>FROM AE</v>
          </cell>
        </row>
        <row r="42061">
          <cell r="A42061" t="str">
            <v>011C191678</v>
          </cell>
          <cell r="B42061" t="str">
            <v>CG_HN_6</v>
          </cell>
          <cell r="C42061" t="str">
            <v>FROM AE</v>
          </cell>
        </row>
        <row r="42062">
          <cell r="A42062" t="str">
            <v>011C191692</v>
          </cell>
          <cell r="B42062" t="str">
            <v>CG_HN_6</v>
          </cell>
          <cell r="C42062" t="str">
            <v>FROM AE</v>
          </cell>
        </row>
        <row r="42063">
          <cell r="A42063" t="str">
            <v>011C191696</v>
          </cell>
          <cell r="B42063" t="str">
            <v>001428</v>
          </cell>
          <cell r="C42063" t="str">
            <v>FROM AE</v>
          </cell>
        </row>
        <row r="42064">
          <cell r="A42064" t="str">
            <v>011C191699</v>
          </cell>
          <cell r="B42064" t="str">
            <v>000416</v>
          </cell>
          <cell r="C42064" t="str">
            <v>FROM AE</v>
          </cell>
        </row>
        <row r="42065">
          <cell r="A42065" t="str">
            <v>011C191700</v>
          </cell>
          <cell r="B42065" t="str">
            <v>CG_HN_6</v>
          </cell>
          <cell r="C42065" t="str">
            <v>FROM AE</v>
          </cell>
        </row>
        <row r="42066">
          <cell r="A42066" t="str">
            <v>011C191756</v>
          </cell>
          <cell r="B42066" t="str">
            <v>001499</v>
          </cell>
          <cell r="C42066" t="str">
            <v>FROM AE</v>
          </cell>
        </row>
        <row r="42067">
          <cell r="A42067" t="str">
            <v>011C191777</v>
          </cell>
          <cell r="B42067" t="str">
            <v>001499</v>
          </cell>
          <cell r="C42067" t="str">
            <v>FROM AE</v>
          </cell>
        </row>
        <row r="42068">
          <cell r="A42068" t="str">
            <v>011C191788</v>
          </cell>
          <cell r="B42068" t="str">
            <v>001428</v>
          </cell>
          <cell r="C42068" t="str">
            <v>FROM AE</v>
          </cell>
        </row>
        <row r="42069">
          <cell r="A42069" t="str">
            <v>011C191789</v>
          </cell>
          <cell r="B42069" t="str">
            <v>001428</v>
          </cell>
          <cell r="C42069" t="str">
            <v>FROM AE</v>
          </cell>
        </row>
        <row r="42070">
          <cell r="A42070" t="str">
            <v>011C191797</v>
          </cell>
          <cell r="B42070" t="str">
            <v>000216</v>
          </cell>
          <cell r="C42070" t="str">
            <v>FROM AE</v>
          </cell>
        </row>
        <row r="42071">
          <cell r="A42071" t="str">
            <v>011C191808</v>
          </cell>
          <cell r="B42071" t="str">
            <v>001378</v>
          </cell>
          <cell r="C42071" t="str">
            <v>FROM AE</v>
          </cell>
        </row>
        <row r="42072">
          <cell r="A42072" t="str">
            <v>011C191858</v>
          </cell>
          <cell r="B42072" t="str">
            <v>001532</v>
          </cell>
          <cell r="C42072" t="str">
            <v>FROM AE</v>
          </cell>
        </row>
        <row r="42073">
          <cell r="A42073" t="str">
            <v>011C191868</v>
          </cell>
          <cell r="B42073" t="str">
            <v>001532</v>
          </cell>
          <cell r="C42073" t="str">
            <v>FROM AE</v>
          </cell>
        </row>
        <row r="42074">
          <cell r="A42074" t="str">
            <v>011C191899</v>
          </cell>
          <cell r="B42074" t="str">
            <v>000216</v>
          </cell>
          <cell r="C42074" t="str">
            <v>FROM AE</v>
          </cell>
        </row>
        <row r="42075">
          <cell r="A42075" t="str">
            <v>011C191919</v>
          </cell>
          <cell r="B42075" t="str">
            <v>001428</v>
          </cell>
          <cell r="C42075" t="str">
            <v>FROM AE</v>
          </cell>
        </row>
        <row r="42076">
          <cell r="A42076" t="str">
            <v>011C191927</v>
          </cell>
          <cell r="B42076" t="str">
            <v>CG_HN_6</v>
          </cell>
          <cell r="C42076" t="str">
            <v>FROM AE</v>
          </cell>
        </row>
        <row r="42077">
          <cell r="A42077" t="str">
            <v>011C191938</v>
          </cell>
          <cell r="B42077" t="str">
            <v>000430</v>
          </cell>
          <cell r="C42077" t="str">
            <v>FROM AE</v>
          </cell>
        </row>
        <row r="42078">
          <cell r="A42078" t="str">
            <v>011C191968</v>
          </cell>
          <cell r="B42078" t="str">
            <v>001499</v>
          </cell>
          <cell r="C42078" t="str">
            <v>FROM AE</v>
          </cell>
        </row>
        <row r="42079">
          <cell r="A42079" t="str">
            <v>011C191969</v>
          </cell>
          <cell r="B42079" t="str">
            <v>001532</v>
          </cell>
          <cell r="C42079" t="str">
            <v>FROM AE</v>
          </cell>
        </row>
        <row r="42080">
          <cell r="A42080" t="str">
            <v>011C191970</v>
          </cell>
          <cell r="B42080" t="str">
            <v>001428</v>
          </cell>
          <cell r="C42080" t="str">
            <v>FROM AE</v>
          </cell>
        </row>
        <row r="42081">
          <cell r="A42081" t="str">
            <v>011C191973</v>
          </cell>
          <cell r="B42081" t="str">
            <v>001428</v>
          </cell>
          <cell r="C42081" t="str">
            <v>FROM AE</v>
          </cell>
        </row>
        <row r="42082">
          <cell r="A42082" t="str">
            <v>011C191977</v>
          </cell>
          <cell r="B42082" t="str">
            <v>001428</v>
          </cell>
          <cell r="C42082" t="str">
            <v>FROM AE</v>
          </cell>
        </row>
        <row r="42083">
          <cell r="A42083" t="str">
            <v>011C191978</v>
          </cell>
          <cell r="B42083" t="str">
            <v>001428</v>
          </cell>
          <cell r="C42083" t="str">
            <v>FROM AE</v>
          </cell>
        </row>
        <row r="42084">
          <cell r="A42084" t="str">
            <v>011C191979</v>
          </cell>
          <cell r="B42084" t="str">
            <v>001428</v>
          </cell>
          <cell r="C42084" t="str">
            <v>FROM AE</v>
          </cell>
        </row>
        <row r="42085">
          <cell r="A42085" t="str">
            <v>011C191980</v>
          </cell>
          <cell r="B42085" t="str">
            <v>001428</v>
          </cell>
          <cell r="C42085" t="str">
            <v>FROM AE</v>
          </cell>
        </row>
        <row r="42086">
          <cell r="A42086" t="str">
            <v>011C191983</v>
          </cell>
          <cell r="B42086" t="str">
            <v>001428</v>
          </cell>
          <cell r="C42086" t="str">
            <v>FROM AE</v>
          </cell>
        </row>
        <row r="42087">
          <cell r="A42087" t="str">
            <v>011C191985</v>
          </cell>
          <cell r="B42087" t="str">
            <v>CG_HN_6</v>
          </cell>
          <cell r="C42087" t="str">
            <v>FROM AE</v>
          </cell>
        </row>
        <row r="42088">
          <cell r="A42088" t="str">
            <v>011C191986</v>
          </cell>
          <cell r="B42088" t="str">
            <v>001499</v>
          </cell>
          <cell r="C42088" t="str">
            <v>FROM AE</v>
          </cell>
        </row>
        <row r="42089">
          <cell r="A42089" t="str">
            <v>011C191987</v>
          </cell>
          <cell r="B42089" t="str">
            <v>CG_HN_6</v>
          </cell>
          <cell r="C42089" t="str">
            <v>FROM AE</v>
          </cell>
        </row>
        <row r="42090">
          <cell r="A42090" t="str">
            <v>011C191989</v>
          </cell>
          <cell r="B42090" t="str">
            <v>000359</v>
          </cell>
          <cell r="C42090" t="str">
            <v>FROM AE</v>
          </cell>
        </row>
        <row r="42091">
          <cell r="A42091" t="str">
            <v>011C191990</v>
          </cell>
          <cell r="B42091" t="str">
            <v>001499</v>
          </cell>
          <cell r="C42091" t="str">
            <v>FROM AE</v>
          </cell>
        </row>
        <row r="42092">
          <cell r="A42092" t="str">
            <v>011C191991</v>
          </cell>
          <cell r="B42092" t="str">
            <v>001532</v>
          </cell>
          <cell r="C42092" t="str">
            <v>FROM AE</v>
          </cell>
        </row>
        <row r="42093">
          <cell r="A42093" t="str">
            <v>011C191999</v>
          </cell>
          <cell r="B42093" t="str">
            <v>000216</v>
          </cell>
          <cell r="C42093" t="str">
            <v>FROM AE</v>
          </cell>
        </row>
        <row r="42094">
          <cell r="A42094" t="str">
            <v>011C196118</v>
          </cell>
          <cell r="B42094" t="str">
            <v>000058</v>
          </cell>
          <cell r="C42094" t="str">
            <v>FROM CLIENT</v>
          </cell>
        </row>
        <row r="42095">
          <cell r="A42095" t="str">
            <v>011C198153</v>
          </cell>
          <cell r="B42095" t="str">
            <v>001499</v>
          </cell>
          <cell r="C42095" t="str">
            <v>FROM AE</v>
          </cell>
        </row>
        <row r="42096">
          <cell r="A42096" t="str">
            <v>011C200000</v>
          </cell>
          <cell r="B42096" t="str">
            <v>CG_LELAI</v>
          </cell>
          <cell r="C42096" t="str">
            <v>FROM CLIENT</v>
          </cell>
        </row>
        <row r="42097">
          <cell r="A42097" t="str">
            <v>011C200001</v>
          </cell>
          <cell r="B42097" t="str">
            <v>000815</v>
          </cell>
          <cell r="C42097" t="str">
            <v>FROM CLIENT</v>
          </cell>
        </row>
        <row r="42098">
          <cell r="A42098" t="str">
            <v>011C200002</v>
          </cell>
          <cell r="B42098" t="str">
            <v>CG_LELAI</v>
          </cell>
          <cell r="C42098" t="str">
            <v>FROM CLIENT</v>
          </cell>
        </row>
        <row r="42099">
          <cell r="A42099" t="str">
            <v>011C200003</v>
          </cell>
          <cell r="B42099" t="str">
            <v>CG_LELAI</v>
          </cell>
          <cell r="C42099" t="str">
            <v>FROM CLIENT</v>
          </cell>
        </row>
        <row r="42100">
          <cell r="A42100" t="str">
            <v>011C200004</v>
          </cell>
          <cell r="B42100" t="str">
            <v>CG_CHOLON</v>
          </cell>
          <cell r="C42100" t="str">
            <v>FROM CLIENT</v>
          </cell>
        </row>
        <row r="42101">
          <cell r="A42101" t="str">
            <v>011C200005</v>
          </cell>
          <cell r="B42101" t="str">
            <v>CG1</v>
          </cell>
          <cell r="C42101" t="str">
            <v>FROM CLIENT</v>
          </cell>
        </row>
        <row r="42102">
          <cell r="A42102" t="str">
            <v>011C200006</v>
          </cell>
          <cell r="B42102" t="str">
            <v>CG1</v>
          </cell>
          <cell r="C42102" t="str">
            <v>FROM AE</v>
          </cell>
        </row>
        <row r="42103">
          <cell r="A42103" t="str">
            <v>011C200007</v>
          </cell>
          <cell r="B42103" t="str">
            <v>CG1</v>
          </cell>
          <cell r="C42103" t="str">
            <v>FROM AE</v>
          </cell>
        </row>
        <row r="42104">
          <cell r="A42104" t="str">
            <v>011C200008</v>
          </cell>
          <cell r="B42104" t="str">
            <v>CG_LELAI</v>
          </cell>
          <cell r="C42104" t="str">
            <v>FROM CLIENT</v>
          </cell>
        </row>
        <row r="42105">
          <cell r="A42105" t="str">
            <v>011C200009</v>
          </cell>
          <cell r="B42105" t="str">
            <v>CG1</v>
          </cell>
          <cell r="C42105" t="str">
            <v>FROM CLIENT</v>
          </cell>
        </row>
        <row r="42106">
          <cell r="A42106" t="str">
            <v>011C200010</v>
          </cell>
          <cell r="B42106" t="str">
            <v>CG1</v>
          </cell>
          <cell r="C42106" t="str">
            <v>FROM CLIENT</v>
          </cell>
        </row>
        <row r="42107">
          <cell r="A42107" t="str">
            <v>011C200011</v>
          </cell>
          <cell r="B42107" t="str">
            <v>CG1</v>
          </cell>
          <cell r="C42107" t="str">
            <v>FROM CLIENT</v>
          </cell>
        </row>
        <row r="42108">
          <cell r="A42108" t="str">
            <v>011C200012</v>
          </cell>
          <cell r="B42108" t="str">
            <v>CG_CHOLON</v>
          </cell>
          <cell r="C42108" t="str">
            <v>FROM CLIENT</v>
          </cell>
        </row>
        <row r="42109">
          <cell r="A42109" t="str">
            <v>011C200013</v>
          </cell>
          <cell r="B42109" t="str">
            <v>CG1</v>
          </cell>
          <cell r="C42109" t="str">
            <v>FROM CLIENT</v>
          </cell>
        </row>
        <row r="42110">
          <cell r="A42110" t="str">
            <v>011C200014</v>
          </cell>
          <cell r="B42110" t="str">
            <v>CG1</v>
          </cell>
          <cell r="C42110" t="str">
            <v>FROM AE</v>
          </cell>
        </row>
        <row r="42111">
          <cell r="A42111" t="str">
            <v>011C200015</v>
          </cell>
          <cell r="B42111" t="str">
            <v>CG1</v>
          </cell>
          <cell r="C42111" t="str">
            <v>FROM CLIENT</v>
          </cell>
        </row>
        <row r="42112">
          <cell r="A42112" t="str">
            <v>011C200016</v>
          </cell>
          <cell r="B42112" t="str">
            <v>CG1</v>
          </cell>
          <cell r="C42112" t="str">
            <v>FROM AE</v>
          </cell>
        </row>
        <row r="42113">
          <cell r="A42113" t="str">
            <v>011C200017</v>
          </cell>
          <cell r="B42113" t="str">
            <v>001382</v>
          </cell>
          <cell r="C42113" t="str">
            <v>FROM AE</v>
          </cell>
        </row>
        <row r="42114">
          <cell r="A42114" t="str">
            <v>011C200018</v>
          </cell>
          <cell r="B42114" t="str">
            <v>CG_CHOLON</v>
          </cell>
          <cell r="C42114" t="str">
            <v>FROM CLIENT</v>
          </cell>
        </row>
        <row r="42115">
          <cell r="A42115" t="str">
            <v>011C200019</v>
          </cell>
          <cell r="B42115" t="str">
            <v>000219</v>
          </cell>
          <cell r="C42115" t="str">
            <v>FROM AE</v>
          </cell>
        </row>
        <row r="42116">
          <cell r="A42116" t="str">
            <v>011C200020</v>
          </cell>
          <cell r="B42116" t="str">
            <v>001259</v>
          </cell>
          <cell r="C42116" t="str">
            <v>FROM AE</v>
          </cell>
        </row>
        <row r="42117">
          <cell r="A42117" t="str">
            <v>011C200021</v>
          </cell>
          <cell r="B42117" t="str">
            <v>CG_HN</v>
          </cell>
          <cell r="C42117" t="str">
            <v>FROM AE</v>
          </cell>
        </row>
        <row r="42118">
          <cell r="A42118" t="str">
            <v>011C200022</v>
          </cell>
          <cell r="B42118" t="str">
            <v>CG_CHOLON</v>
          </cell>
          <cell r="C42118" t="str">
            <v>FROM CLIENT</v>
          </cell>
        </row>
        <row r="42119">
          <cell r="A42119" t="str">
            <v>011C200023</v>
          </cell>
          <cell r="B42119" t="str">
            <v>CG1</v>
          </cell>
          <cell r="C42119" t="str">
            <v>FROM CLIENT</v>
          </cell>
        </row>
        <row r="42120">
          <cell r="A42120" t="str">
            <v>011C200024</v>
          </cell>
          <cell r="B42120" t="str">
            <v>CG_HN</v>
          </cell>
          <cell r="C42120" t="str">
            <v>FROM AE</v>
          </cell>
        </row>
        <row r="42121">
          <cell r="A42121" t="str">
            <v>011C200025</v>
          </cell>
          <cell r="B42121" t="str">
            <v>CG_HN</v>
          </cell>
          <cell r="C42121" t="str">
            <v>FROM AE</v>
          </cell>
        </row>
        <row r="42122">
          <cell r="A42122" t="str">
            <v>011C200026</v>
          </cell>
          <cell r="B42122" t="str">
            <v>CG1</v>
          </cell>
          <cell r="C42122" t="str">
            <v>FROM CLIENT</v>
          </cell>
        </row>
        <row r="42123">
          <cell r="A42123" t="str">
            <v>011C200027</v>
          </cell>
          <cell r="B42123" t="str">
            <v>CG_CHOLON</v>
          </cell>
          <cell r="C42123" t="str">
            <v>FROM CLIENT</v>
          </cell>
        </row>
        <row r="42124">
          <cell r="A42124" t="str">
            <v>011C200028</v>
          </cell>
          <cell r="B42124" t="str">
            <v>CG1</v>
          </cell>
          <cell r="C42124" t="str">
            <v>FROM CLIENT</v>
          </cell>
        </row>
        <row r="42125">
          <cell r="A42125" t="str">
            <v>011C200029</v>
          </cell>
          <cell r="B42125" t="str">
            <v>CG1</v>
          </cell>
          <cell r="C42125" t="str">
            <v>FROM CLIENT</v>
          </cell>
        </row>
        <row r="42126">
          <cell r="A42126" t="str">
            <v>011C200030</v>
          </cell>
          <cell r="B42126" t="str">
            <v>CG_HN</v>
          </cell>
          <cell r="C42126" t="str">
            <v>FROM AE</v>
          </cell>
        </row>
        <row r="42127">
          <cell r="A42127" t="str">
            <v>011C200031</v>
          </cell>
          <cell r="B42127" t="str">
            <v>CG_HN</v>
          </cell>
          <cell r="C42127" t="str">
            <v>FROM AE</v>
          </cell>
        </row>
        <row r="42128">
          <cell r="A42128" t="str">
            <v>011C200032</v>
          </cell>
          <cell r="B42128" t="str">
            <v>CG_HN</v>
          </cell>
          <cell r="C42128" t="str">
            <v>FROM AE</v>
          </cell>
        </row>
        <row r="42129">
          <cell r="A42129" t="str">
            <v>011C200033</v>
          </cell>
          <cell r="B42129" t="str">
            <v>CG_HN</v>
          </cell>
          <cell r="C42129" t="str">
            <v>FROM AE</v>
          </cell>
        </row>
        <row r="42130">
          <cell r="A42130" t="str">
            <v>011C200034</v>
          </cell>
          <cell r="B42130" t="str">
            <v>CG_HN</v>
          </cell>
          <cell r="C42130" t="str">
            <v>FROM AE</v>
          </cell>
        </row>
        <row r="42131">
          <cell r="A42131" t="str">
            <v>011C200035</v>
          </cell>
          <cell r="B42131" t="str">
            <v>CG_HN</v>
          </cell>
          <cell r="C42131" t="str">
            <v>FROM AE</v>
          </cell>
        </row>
        <row r="42132">
          <cell r="A42132" t="str">
            <v>011C200036</v>
          </cell>
          <cell r="B42132" t="str">
            <v>CG_HN</v>
          </cell>
          <cell r="C42132" t="str">
            <v>FROM AE</v>
          </cell>
        </row>
        <row r="42133">
          <cell r="A42133" t="str">
            <v>011C200037</v>
          </cell>
          <cell r="B42133" t="str">
            <v>CG_THD</v>
          </cell>
          <cell r="C42133" t="str">
            <v>FROM CLIENT</v>
          </cell>
        </row>
        <row r="42134">
          <cell r="A42134" t="str">
            <v>011C200038</v>
          </cell>
          <cell r="B42134" t="str">
            <v>CG_HN</v>
          </cell>
          <cell r="C42134" t="str">
            <v>FROM AE</v>
          </cell>
        </row>
        <row r="42135">
          <cell r="A42135" t="str">
            <v>011C200039</v>
          </cell>
          <cell r="B42135" t="str">
            <v>CG1</v>
          </cell>
          <cell r="C42135" t="str">
            <v>FROM CLIENT</v>
          </cell>
        </row>
        <row r="42136">
          <cell r="A42136" t="str">
            <v>011C200040</v>
          </cell>
          <cell r="B42136" t="str">
            <v>CG1</v>
          </cell>
          <cell r="C42136" t="str">
            <v>FROM CLIENT</v>
          </cell>
        </row>
        <row r="42137">
          <cell r="A42137" t="str">
            <v>011C200041</v>
          </cell>
          <cell r="B42137" t="str">
            <v>CG_HN</v>
          </cell>
          <cell r="C42137" t="str">
            <v>FROM AE</v>
          </cell>
        </row>
        <row r="42138">
          <cell r="A42138" t="str">
            <v>011C200042</v>
          </cell>
          <cell r="B42138" t="str">
            <v>CG_HN</v>
          </cell>
          <cell r="C42138" t="str">
            <v>FROM AE</v>
          </cell>
        </row>
        <row r="42139">
          <cell r="A42139" t="str">
            <v>011C200043</v>
          </cell>
          <cell r="B42139" t="str">
            <v>CG_HN</v>
          </cell>
          <cell r="C42139" t="str">
            <v>FROM AE</v>
          </cell>
        </row>
        <row r="42140">
          <cell r="A42140" t="str">
            <v>011C200044</v>
          </cell>
          <cell r="B42140" t="str">
            <v>CG_HN</v>
          </cell>
          <cell r="C42140" t="str">
            <v>FROM AE</v>
          </cell>
        </row>
        <row r="42141">
          <cell r="A42141" t="str">
            <v>011C200045</v>
          </cell>
          <cell r="B42141" t="str">
            <v>CG_HN</v>
          </cell>
          <cell r="C42141" t="str">
            <v>FROM AE</v>
          </cell>
        </row>
        <row r="42142">
          <cell r="A42142" t="str">
            <v>011C200046</v>
          </cell>
          <cell r="B42142" t="str">
            <v>CG_HN</v>
          </cell>
          <cell r="C42142" t="str">
            <v>FROM AE</v>
          </cell>
        </row>
        <row r="42143">
          <cell r="A42143" t="str">
            <v>011C200047</v>
          </cell>
          <cell r="B42143" t="str">
            <v>CG_HN</v>
          </cell>
          <cell r="C42143" t="str">
            <v>FROM AE</v>
          </cell>
        </row>
        <row r="42144">
          <cell r="A42144" t="str">
            <v>011C200048</v>
          </cell>
          <cell r="B42144" t="str">
            <v>CG_HN</v>
          </cell>
          <cell r="C42144" t="str">
            <v>FROM AE</v>
          </cell>
        </row>
        <row r="42145">
          <cell r="A42145" t="str">
            <v>011C200049</v>
          </cell>
          <cell r="B42145" t="str">
            <v>CG_HN</v>
          </cell>
          <cell r="C42145" t="str">
            <v>FROM AE</v>
          </cell>
        </row>
        <row r="42146">
          <cell r="A42146" t="str">
            <v>011C200050</v>
          </cell>
          <cell r="B42146" t="str">
            <v>CG_HN</v>
          </cell>
          <cell r="C42146" t="str">
            <v>FROM AE</v>
          </cell>
        </row>
        <row r="42147">
          <cell r="A42147" t="str">
            <v>011C200051</v>
          </cell>
          <cell r="B42147" t="str">
            <v>001250</v>
          </cell>
          <cell r="C42147" t="str">
            <v>FROM AE</v>
          </cell>
        </row>
        <row r="42148">
          <cell r="A42148" t="str">
            <v>011C200052</v>
          </cell>
          <cell r="B42148" t="str">
            <v>CG_HN</v>
          </cell>
          <cell r="C42148" t="str">
            <v>FROM AE</v>
          </cell>
        </row>
        <row r="42149">
          <cell r="A42149" t="str">
            <v>011C200053</v>
          </cell>
          <cell r="B42149" t="str">
            <v>CG_HN</v>
          </cell>
          <cell r="C42149" t="str">
            <v>FROM AE</v>
          </cell>
        </row>
        <row r="42150">
          <cell r="A42150" t="str">
            <v>011C200054</v>
          </cell>
          <cell r="B42150" t="str">
            <v>CG_HN</v>
          </cell>
          <cell r="C42150" t="str">
            <v>FROM AE</v>
          </cell>
        </row>
        <row r="42151">
          <cell r="A42151" t="str">
            <v>011C200055</v>
          </cell>
          <cell r="B42151" t="str">
            <v>CG_HN</v>
          </cell>
          <cell r="C42151" t="str">
            <v>FROM AE</v>
          </cell>
        </row>
        <row r="42152">
          <cell r="A42152" t="str">
            <v>011C200056</v>
          </cell>
          <cell r="B42152" t="str">
            <v>CG_HN</v>
          </cell>
          <cell r="C42152" t="str">
            <v>FROM AE</v>
          </cell>
        </row>
        <row r="42153">
          <cell r="A42153" t="str">
            <v>011C200057</v>
          </cell>
          <cell r="B42153" t="str">
            <v>CG_HN</v>
          </cell>
          <cell r="C42153" t="str">
            <v>FROM AE</v>
          </cell>
        </row>
        <row r="42154">
          <cell r="A42154" t="str">
            <v>011C200058</v>
          </cell>
          <cell r="B42154" t="str">
            <v>CG_HN</v>
          </cell>
          <cell r="C42154" t="str">
            <v>FROM AE</v>
          </cell>
        </row>
        <row r="42155">
          <cell r="A42155" t="str">
            <v>011C200059</v>
          </cell>
          <cell r="B42155" t="str">
            <v>CG_HN</v>
          </cell>
          <cell r="C42155" t="str">
            <v>FROM AE</v>
          </cell>
        </row>
        <row r="42156">
          <cell r="A42156" t="str">
            <v>011C200060</v>
          </cell>
          <cell r="B42156" t="str">
            <v>CG_HN</v>
          </cell>
          <cell r="C42156" t="str">
            <v>FROM AE</v>
          </cell>
        </row>
        <row r="42157">
          <cell r="A42157" t="str">
            <v>011C200061</v>
          </cell>
          <cell r="B42157" t="str">
            <v>001118</v>
          </cell>
          <cell r="C42157" t="str">
            <v>FROM AE</v>
          </cell>
        </row>
        <row r="42158">
          <cell r="A42158" t="str">
            <v>011C200062</v>
          </cell>
          <cell r="B42158" t="str">
            <v>001118</v>
          </cell>
          <cell r="C42158" t="str">
            <v>FROM AE</v>
          </cell>
        </row>
        <row r="42159">
          <cell r="A42159" t="str">
            <v>011C200063</v>
          </cell>
          <cell r="B42159" t="str">
            <v>CG_HN</v>
          </cell>
          <cell r="C42159" t="str">
            <v>FROM AE</v>
          </cell>
        </row>
        <row r="42160">
          <cell r="A42160" t="str">
            <v>011C200064</v>
          </cell>
          <cell r="B42160" t="str">
            <v>CG_HN</v>
          </cell>
          <cell r="C42160" t="str">
            <v>FROM AE</v>
          </cell>
        </row>
        <row r="42161">
          <cell r="A42161" t="str">
            <v>011C200065</v>
          </cell>
          <cell r="B42161" t="str">
            <v>CG_HN</v>
          </cell>
          <cell r="C42161" t="str">
            <v>FROM AE</v>
          </cell>
        </row>
        <row r="42162">
          <cell r="A42162" t="str">
            <v>011C200066</v>
          </cell>
          <cell r="B42162" t="str">
            <v>CG_HN</v>
          </cell>
          <cell r="C42162" t="str">
            <v>FROM AE</v>
          </cell>
        </row>
        <row r="42163">
          <cell r="A42163" t="str">
            <v>011C200067</v>
          </cell>
          <cell r="B42163" t="str">
            <v>CG_HN</v>
          </cell>
          <cell r="C42163" t="str">
            <v>FROM AE</v>
          </cell>
        </row>
        <row r="42164">
          <cell r="A42164" t="str">
            <v>011C200068</v>
          </cell>
          <cell r="B42164" t="str">
            <v>CG_HN</v>
          </cell>
          <cell r="C42164" t="str">
            <v>FROM AE</v>
          </cell>
        </row>
        <row r="42165">
          <cell r="A42165" t="str">
            <v>011C200069</v>
          </cell>
          <cell r="B42165" t="str">
            <v>CG_HN</v>
          </cell>
          <cell r="C42165" t="str">
            <v>FROM AE</v>
          </cell>
        </row>
        <row r="42166">
          <cell r="A42166" t="str">
            <v>011C200070</v>
          </cell>
          <cell r="B42166" t="str">
            <v>CG_HN</v>
          </cell>
          <cell r="C42166" t="str">
            <v>FROM AE</v>
          </cell>
        </row>
        <row r="42167">
          <cell r="A42167" t="str">
            <v>011C200071</v>
          </cell>
          <cell r="B42167" t="str">
            <v>CG_HN</v>
          </cell>
          <cell r="C42167" t="str">
            <v>FROM AE</v>
          </cell>
        </row>
        <row r="42168">
          <cell r="A42168" t="str">
            <v>011C200072</v>
          </cell>
          <cell r="B42168" t="str">
            <v>CG_HN</v>
          </cell>
          <cell r="C42168" t="str">
            <v>FROM AE</v>
          </cell>
        </row>
        <row r="42169">
          <cell r="A42169" t="str">
            <v>011C200073</v>
          </cell>
          <cell r="B42169" t="str">
            <v>CG_HN</v>
          </cell>
          <cell r="C42169" t="str">
            <v>FROM AE</v>
          </cell>
        </row>
        <row r="42170">
          <cell r="A42170" t="str">
            <v>011C200074</v>
          </cell>
          <cell r="B42170" t="str">
            <v>CG_HN</v>
          </cell>
          <cell r="C42170" t="str">
            <v>FROM AE</v>
          </cell>
        </row>
        <row r="42171">
          <cell r="A42171" t="str">
            <v>011C200075</v>
          </cell>
          <cell r="B42171" t="str">
            <v>CG_HN</v>
          </cell>
          <cell r="C42171" t="str">
            <v>FROM AE</v>
          </cell>
        </row>
        <row r="42172">
          <cell r="A42172" t="str">
            <v>011C200076</v>
          </cell>
          <cell r="B42172" t="str">
            <v>CG_HN</v>
          </cell>
          <cell r="C42172" t="str">
            <v>FROM AE</v>
          </cell>
        </row>
        <row r="42173">
          <cell r="A42173" t="str">
            <v>011C200077</v>
          </cell>
          <cell r="B42173" t="str">
            <v>CG_HN</v>
          </cell>
          <cell r="C42173" t="str">
            <v>FROM AE</v>
          </cell>
        </row>
        <row r="42174">
          <cell r="A42174" t="str">
            <v>011C200078</v>
          </cell>
          <cell r="B42174" t="str">
            <v>CG_HN</v>
          </cell>
          <cell r="C42174" t="str">
            <v>FROM AE</v>
          </cell>
        </row>
        <row r="42175">
          <cell r="A42175" t="str">
            <v>011C200079</v>
          </cell>
          <cell r="B42175" t="str">
            <v>000207</v>
          </cell>
          <cell r="C42175" t="str">
            <v>FROM AE</v>
          </cell>
        </row>
        <row r="42176">
          <cell r="A42176" t="str">
            <v>011C200080</v>
          </cell>
          <cell r="B42176" t="str">
            <v>CG_HN</v>
          </cell>
          <cell r="C42176" t="str">
            <v>FROM AE</v>
          </cell>
        </row>
        <row r="42177">
          <cell r="A42177" t="str">
            <v>011C200081</v>
          </cell>
          <cell r="B42177" t="str">
            <v>CG_HN</v>
          </cell>
          <cell r="C42177" t="str">
            <v>FROM AE</v>
          </cell>
        </row>
        <row r="42178">
          <cell r="A42178" t="str">
            <v>011C200082</v>
          </cell>
          <cell r="B42178" t="str">
            <v>CG_HN</v>
          </cell>
          <cell r="C42178" t="str">
            <v>FROM AE</v>
          </cell>
        </row>
        <row r="42179">
          <cell r="A42179" t="str">
            <v>011C200083</v>
          </cell>
          <cell r="B42179" t="str">
            <v>CG_HN</v>
          </cell>
          <cell r="C42179" t="str">
            <v>FROM AE</v>
          </cell>
        </row>
        <row r="42180">
          <cell r="A42180" t="str">
            <v>011C200084</v>
          </cell>
          <cell r="B42180" t="str">
            <v>CG_HN</v>
          </cell>
          <cell r="C42180" t="str">
            <v>FROM AE</v>
          </cell>
        </row>
        <row r="42181">
          <cell r="A42181" t="str">
            <v>011C200085</v>
          </cell>
          <cell r="B42181" t="str">
            <v>CG_HN</v>
          </cell>
          <cell r="C42181" t="str">
            <v>FROM AE</v>
          </cell>
        </row>
        <row r="42182">
          <cell r="A42182" t="str">
            <v>011C200086</v>
          </cell>
          <cell r="B42182" t="str">
            <v>000209</v>
          </cell>
          <cell r="C42182" t="str">
            <v>FROM AE</v>
          </cell>
        </row>
        <row r="42183">
          <cell r="A42183" t="str">
            <v>011C200087</v>
          </cell>
          <cell r="B42183" t="str">
            <v>CG_HN</v>
          </cell>
          <cell r="C42183" t="str">
            <v>FROM AE</v>
          </cell>
        </row>
        <row r="42184">
          <cell r="A42184" t="str">
            <v>011C200088</v>
          </cell>
          <cell r="B42184" t="str">
            <v>CG_HN</v>
          </cell>
          <cell r="C42184" t="str">
            <v>FROM AE</v>
          </cell>
        </row>
        <row r="42185">
          <cell r="A42185" t="str">
            <v>011C200089</v>
          </cell>
          <cell r="B42185" t="str">
            <v>CG_HN</v>
          </cell>
          <cell r="C42185" t="str">
            <v>FROM AE</v>
          </cell>
        </row>
        <row r="42186">
          <cell r="A42186" t="str">
            <v>011C200090</v>
          </cell>
          <cell r="B42186" t="str">
            <v>CG_HN</v>
          </cell>
          <cell r="C42186" t="str">
            <v>FROM AE</v>
          </cell>
        </row>
        <row r="42187">
          <cell r="A42187" t="str">
            <v>011C200091</v>
          </cell>
          <cell r="B42187" t="str">
            <v>CG_HN</v>
          </cell>
          <cell r="C42187" t="str">
            <v>FROM AE</v>
          </cell>
        </row>
        <row r="42188">
          <cell r="A42188" t="str">
            <v>011C200092</v>
          </cell>
          <cell r="B42188" t="str">
            <v>CG_HN</v>
          </cell>
          <cell r="C42188" t="str">
            <v>FROM AE</v>
          </cell>
        </row>
        <row r="42189">
          <cell r="A42189" t="str">
            <v>011C200093</v>
          </cell>
          <cell r="B42189" t="str">
            <v>CG_HN</v>
          </cell>
          <cell r="C42189" t="str">
            <v>FROM AE</v>
          </cell>
        </row>
        <row r="42190">
          <cell r="A42190" t="str">
            <v>011C200094</v>
          </cell>
          <cell r="B42190" t="str">
            <v>CG_HN</v>
          </cell>
          <cell r="C42190" t="str">
            <v>FROM AE</v>
          </cell>
        </row>
        <row r="42191">
          <cell r="A42191" t="str">
            <v>011C200095</v>
          </cell>
          <cell r="B42191" t="str">
            <v>CG_HN</v>
          </cell>
          <cell r="C42191" t="str">
            <v>FROM AE</v>
          </cell>
        </row>
        <row r="42192">
          <cell r="A42192" t="str">
            <v>011C200096</v>
          </cell>
          <cell r="B42192" t="str">
            <v>CG_HN</v>
          </cell>
          <cell r="C42192" t="str">
            <v>FROM AE</v>
          </cell>
        </row>
        <row r="42193">
          <cell r="A42193" t="str">
            <v>011C200097</v>
          </cell>
          <cell r="B42193" t="str">
            <v>CG_HN</v>
          </cell>
          <cell r="C42193" t="str">
            <v>FROM AE</v>
          </cell>
        </row>
        <row r="42194">
          <cell r="A42194" t="str">
            <v>011C200098</v>
          </cell>
          <cell r="B42194" t="str">
            <v>000062</v>
          </cell>
          <cell r="C42194" t="str">
            <v>FROM AE</v>
          </cell>
        </row>
        <row r="42195">
          <cell r="A42195" t="str">
            <v>011C200099</v>
          </cell>
          <cell r="B42195" t="str">
            <v>CG_HN</v>
          </cell>
          <cell r="C42195" t="str">
            <v>FROM AE</v>
          </cell>
        </row>
        <row r="42196">
          <cell r="A42196" t="str">
            <v>011C200100</v>
          </cell>
          <cell r="B42196" t="str">
            <v>CG_HN</v>
          </cell>
          <cell r="C42196" t="str">
            <v>FROM AE</v>
          </cell>
        </row>
        <row r="42197">
          <cell r="A42197" t="str">
            <v>011C200101</v>
          </cell>
          <cell r="B42197" t="str">
            <v>CG_HN</v>
          </cell>
          <cell r="C42197" t="str">
            <v>FROM AE</v>
          </cell>
        </row>
        <row r="42198">
          <cell r="A42198" t="str">
            <v>011C200102</v>
          </cell>
          <cell r="B42198" t="str">
            <v>CG_HN</v>
          </cell>
          <cell r="C42198" t="str">
            <v>FROM AE</v>
          </cell>
        </row>
        <row r="42199">
          <cell r="A42199" t="str">
            <v>011C200103</v>
          </cell>
          <cell r="B42199" t="str">
            <v>001118</v>
          </cell>
          <cell r="C42199" t="str">
            <v>FROM AE</v>
          </cell>
        </row>
        <row r="42200">
          <cell r="A42200" t="str">
            <v>011C200104</v>
          </cell>
          <cell r="B42200" t="str">
            <v>CG_HN</v>
          </cell>
          <cell r="C42200" t="str">
            <v>FROM AE</v>
          </cell>
        </row>
        <row r="42201">
          <cell r="A42201" t="str">
            <v>011C200105</v>
          </cell>
          <cell r="B42201" t="str">
            <v>CG_HN</v>
          </cell>
          <cell r="C42201" t="str">
            <v>FROM AE</v>
          </cell>
        </row>
        <row r="42202">
          <cell r="A42202" t="str">
            <v>011C200106</v>
          </cell>
          <cell r="B42202" t="str">
            <v>CG_HN</v>
          </cell>
          <cell r="C42202" t="str">
            <v>FROM AE</v>
          </cell>
        </row>
        <row r="42203">
          <cell r="A42203" t="str">
            <v>011C200107</v>
          </cell>
          <cell r="B42203" t="str">
            <v>CG_HN</v>
          </cell>
          <cell r="C42203" t="str">
            <v>FROM AE</v>
          </cell>
        </row>
        <row r="42204">
          <cell r="A42204" t="str">
            <v>011C200108</v>
          </cell>
          <cell r="B42204" t="str">
            <v>CG_HN</v>
          </cell>
          <cell r="C42204" t="str">
            <v>FROM AE</v>
          </cell>
        </row>
        <row r="42205">
          <cell r="A42205" t="str">
            <v>011C200109</v>
          </cell>
          <cell r="B42205" t="str">
            <v>CG_HN</v>
          </cell>
          <cell r="C42205" t="str">
            <v>FROM AE</v>
          </cell>
        </row>
        <row r="42206">
          <cell r="A42206" t="str">
            <v>011C200110</v>
          </cell>
          <cell r="B42206" t="str">
            <v>CG_HN</v>
          </cell>
          <cell r="C42206" t="str">
            <v>FROM AE</v>
          </cell>
        </row>
        <row r="42207">
          <cell r="A42207" t="str">
            <v>011C200111</v>
          </cell>
          <cell r="B42207" t="str">
            <v>CG_HN</v>
          </cell>
          <cell r="C42207" t="str">
            <v>FROM AE</v>
          </cell>
        </row>
        <row r="42208">
          <cell r="A42208" t="str">
            <v>011C200112</v>
          </cell>
          <cell r="B42208" t="str">
            <v>CG_HN</v>
          </cell>
          <cell r="C42208" t="str">
            <v>FROM AE</v>
          </cell>
        </row>
        <row r="42209">
          <cell r="A42209" t="str">
            <v>011C200113</v>
          </cell>
          <cell r="B42209" t="str">
            <v>CG_HN</v>
          </cell>
          <cell r="C42209" t="str">
            <v>FROM AE</v>
          </cell>
        </row>
        <row r="42210">
          <cell r="A42210" t="str">
            <v>011C200114</v>
          </cell>
          <cell r="B42210" t="str">
            <v>CG_HN</v>
          </cell>
          <cell r="C42210" t="str">
            <v>FROM AE</v>
          </cell>
        </row>
        <row r="42211">
          <cell r="A42211" t="str">
            <v>011C200115</v>
          </cell>
          <cell r="B42211" t="str">
            <v>CG_HN</v>
          </cell>
          <cell r="C42211" t="str">
            <v>FROM AE</v>
          </cell>
        </row>
        <row r="42212">
          <cell r="A42212" t="str">
            <v>011C200116</v>
          </cell>
          <cell r="B42212" t="str">
            <v>CG_HN</v>
          </cell>
          <cell r="C42212" t="str">
            <v>FROM AE</v>
          </cell>
        </row>
        <row r="42213">
          <cell r="A42213" t="str">
            <v>011C200117</v>
          </cell>
          <cell r="B42213" t="str">
            <v>CG_HN</v>
          </cell>
          <cell r="C42213" t="str">
            <v>FROM AE</v>
          </cell>
        </row>
        <row r="42214">
          <cell r="A42214" t="str">
            <v>011C200118</v>
          </cell>
          <cell r="B42214" t="str">
            <v>CG_HN</v>
          </cell>
          <cell r="C42214" t="str">
            <v>FROM AE</v>
          </cell>
        </row>
        <row r="42215">
          <cell r="A42215" t="str">
            <v>011C200119</v>
          </cell>
          <cell r="B42215" t="str">
            <v>001118</v>
          </cell>
          <cell r="C42215" t="str">
            <v>FROM AE</v>
          </cell>
        </row>
        <row r="42216">
          <cell r="A42216" t="str">
            <v>011C200120</v>
          </cell>
          <cell r="B42216" t="str">
            <v>CG_HN</v>
          </cell>
          <cell r="C42216" t="str">
            <v>FROM AE</v>
          </cell>
        </row>
        <row r="42217">
          <cell r="A42217" t="str">
            <v>011C200121</v>
          </cell>
          <cell r="B42217" t="str">
            <v>CG_HN</v>
          </cell>
          <cell r="C42217" t="str">
            <v>FROM AE</v>
          </cell>
        </row>
        <row r="42218">
          <cell r="A42218" t="str">
            <v>011C200122</v>
          </cell>
          <cell r="B42218" t="str">
            <v>CG_HN</v>
          </cell>
          <cell r="C42218" t="str">
            <v>FROM AE</v>
          </cell>
        </row>
        <row r="42219">
          <cell r="A42219" t="str">
            <v>011C200123</v>
          </cell>
          <cell r="B42219" t="str">
            <v>CG_HN</v>
          </cell>
          <cell r="C42219" t="str">
            <v>FROM AE</v>
          </cell>
        </row>
        <row r="42220">
          <cell r="A42220" t="str">
            <v>011C200124</v>
          </cell>
          <cell r="B42220" t="str">
            <v>001118</v>
          </cell>
          <cell r="C42220" t="str">
            <v>FROM AE</v>
          </cell>
        </row>
        <row r="42221">
          <cell r="A42221" t="str">
            <v>011C200125</v>
          </cell>
          <cell r="B42221" t="str">
            <v>CG_HN</v>
          </cell>
          <cell r="C42221" t="str">
            <v>FROM AE</v>
          </cell>
        </row>
        <row r="42222">
          <cell r="A42222" t="str">
            <v>011C200126</v>
          </cell>
          <cell r="B42222" t="str">
            <v>CG_HN</v>
          </cell>
          <cell r="C42222" t="str">
            <v>FROM AE</v>
          </cell>
        </row>
        <row r="42223">
          <cell r="A42223" t="str">
            <v>011C200127</v>
          </cell>
          <cell r="B42223" t="str">
            <v>CG_HN</v>
          </cell>
          <cell r="C42223" t="str">
            <v>FROM AE</v>
          </cell>
        </row>
        <row r="42224">
          <cell r="A42224" t="str">
            <v>011C200128</v>
          </cell>
          <cell r="B42224" t="str">
            <v>CG_HN</v>
          </cell>
          <cell r="C42224" t="str">
            <v>FROM AE</v>
          </cell>
        </row>
        <row r="42225">
          <cell r="A42225" t="str">
            <v>011C200129</v>
          </cell>
          <cell r="B42225" t="str">
            <v>CG_HN</v>
          </cell>
          <cell r="C42225" t="str">
            <v>FROM AE</v>
          </cell>
        </row>
        <row r="42226">
          <cell r="A42226" t="str">
            <v>011C200130</v>
          </cell>
          <cell r="B42226" t="str">
            <v>CG_HN</v>
          </cell>
          <cell r="C42226" t="str">
            <v>FROM AE</v>
          </cell>
        </row>
        <row r="42227">
          <cell r="A42227" t="str">
            <v>011C200131</v>
          </cell>
          <cell r="B42227" t="str">
            <v>CG_HN</v>
          </cell>
          <cell r="C42227" t="str">
            <v>FROM AE</v>
          </cell>
        </row>
        <row r="42228">
          <cell r="A42228" t="str">
            <v>011C200132</v>
          </cell>
          <cell r="B42228" t="str">
            <v>CG_HN</v>
          </cell>
          <cell r="C42228" t="str">
            <v>FROM AE</v>
          </cell>
        </row>
        <row r="42229">
          <cell r="A42229" t="str">
            <v>011C200133</v>
          </cell>
          <cell r="B42229" t="str">
            <v>CG_HN</v>
          </cell>
          <cell r="C42229" t="str">
            <v>FROM AE</v>
          </cell>
        </row>
        <row r="42230">
          <cell r="A42230" t="str">
            <v>011C200134</v>
          </cell>
          <cell r="B42230" t="str">
            <v>CG_HN</v>
          </cell>
          <cell r="C42230" t="str">
            <v>FROM AE</v>
          </cell>
        </row>
        <row r="42231">
          <cell r="A42231" t="str">
            <v>011C200135</v>
          </cell>
          <cell r="B42231" t="str">
            <v>CG_HN</v>
          </cell>
          <cell r="C42231" t="str">
            <v>FROM AE</v>
          </cell>
        </row>
        <row r="42232">
          <cell r="A42232" t="str">
            <v>011C200136</v>
          </cell>
          <cell r="B42232" t="str">
            <v>CG_HN</v>
          </cell>
          <cell r="C42232" t="str">
            <v>FROM AE</v>
          </cell>
        </row>
        <row r="42233">
          <cell r="A42233" t="str">
            <v>011C200137</v>
          </cell>
          <cell r="B42233" t="str">
            <v>CG_HN</v>
          </cell>
          <cell r="C42233" t="str">
            <v>FROM AE</v>
          </cell>
        </row>
        <row r="42234">
          <cell r="A42234" t="str">
            <v>011C200138</v>
          </cell>
          <cell r="B42234" t="str">
            <v>001118</v>
          </cell>
          <cell r="C42234" t="str">
            <v>FROM AE</v>
          </cell>
        </row>
        <row r="42235">
          <cell r="A42235" t="str">
            <v>011C200139</v>
          </cell>
          <cell r="B42235" t="str">
            <v>CG_HN</v>
          </cell>
          <cell r="C42235" t="str">
            <v>FROM AE</v>
          </cell>
        </row>
        <row r="42236">
          <cell r="A42236" t="str">
            <v>011C200140</v>
          </cell>
          <cell r="B42236" t="str">
            <v>CG_HN</v>
          </cell>
          <cell r="C42236" t="str">
            <v>FROM AE</v>
          </cell>
        </row>
        <row r="42237">
          <cell r="A42237" t="str">
            <v>011C200141</v>
          </cell>
          <cell r="B42237" t="str">
            <v>CG_HN</v>
          </cell>
          <cell r="C42237" t="str">
            <v>FROM AE</v>
          </cell>
        </row>
        <row r="42238">
          <cell r="A42238" t="str">
            <v>011C200142</v>
          </cell>
          <cell r="B42238" t="str">
            <v>CG_HN</v>
          </cell>
          <cell r="C42238" t="str">
            <v>FROM AE</v>
          </cell>
        </row>
        <row r="42239">
          <cell r="A42239" t="str">
            <v>011C200143</v>
          </cell>
          <cell r="B42239" t="str">
            <v>CG_HN</v>
          </cell>
          <cell r="C42239" t="str">
            <v>FROM AE</v>
          </cell>
        </row>
        <row r="42240">
          <cell r="A42240" t="str">
            <v>011C200144</v>
          </cell>
          <cell r="B42240" t="str">
            <v>CG_HN</v>
          </cell>
          <cell r="C42240" t="str">
            <v>FROM AE</v>
          </cell>
        </row>
        <row r="42241">
          <cell r="A42241" t="str">
            <v>011C200145</v>
          </cell>
          <cell r="B42241" t="str">
            <v>CG_HN</v>
          </cell>
          <cell r="C42241" t="str">
            <v>FROM AE</v>
          </cell>
        </row>
        <row r="42242">
          <cell r="A42242" t="str">
            <v>011C200146</v>
          </cell>
          <cell r="B42242" t="str">
            <v>CG_HN</v>
          </cell>
          <cell r="C42242" t="str">
            <v>FROM AE</v>
          </cell>
        </row>
        <row r="42243">
          <cell r="A42243" t="str">
            <v>011C200147</v>
          </cell>
          <cell r="B42243" t="str">
            <v>001101</v>
          </cell>
          <cell r="C42243" t="str">
            <v>FROM AE</v>
          </cell>
        </row>
        <row r="42244">
          <cell r="A42244" t="str">
            <v>011C200148</v>
          </cell>
          <cell r="B42244" t="str">
            <v>CG_HN</v>
          </cell>
          <cell r="C42244" t="str">
            <v>FROM AE</v>
          </cell>
        </row>
        <row r="42245">
          <cell r="A42245" t="str">
            <v>011C200149</v>
          </cell>
          <cell r="B42245" t="str">
            <v>CG_HN</v>
          </cell>
          <cell r="C42245" t="str">
            <v>FROM AE</v>
          </cell>
        </row>
        <row r="42246">
          <cell r="A42246" t="str">
            <v>011C200150</v>
          </cell>
          <cell r="B42246" t="str">
            <v>CG_HN</v>
          </cell>
          <cell r="C42246" t="str">
            <v>FROM AE</v>
          </cell>
        </row>
        <row r="42247">
          <cell r="A42247" t="str">
            <v>011C200151</v>
          </cell>
          <cell r="B42247" t="str">
            <v>CG_HN</v>
          </cell>
          <cell r="C42247" t="str">
            <v>FROM AE</v>
          </cell>
        </row>
        <row r="42248">
          <cell r="A42248" t="str">
            <v>011C200152</v>
          </cell>
          <cell r="B42248" t="str">
            <v>CG_HN</v>
          </cell>
          <cell r="C42248" t="str">
            <v>FROM AE</v>
          </cell>
        </row>
        <row r="42249">
          <cell r="A42249" t="str">
            <v>011C200153</v>
          </cell>
          <cell r="B42249" t="str">
            <v>CG_HN</v>
          </cell>
          <cell r="C42249" t="str">
            <v>FROM AE</v>
          </cell>
        </row>
        <row r="42250">
          <cell r="A42250" t="str">
            <v>011C200154</v>
          </cell>
          <cell r="B42250" t="str">
            <v>CG_HN</v>
          </cell>
          <cell r="C42250" t="str">
            <v>FROM AE</v>
          </cell>
        </row>
        <row r="42251">
          <cell r="A42251" t="str">
            <v>011C200155</v>
          </cell>
          <cell r="B42251" t="str">
            <v>CG_HN</v>
          </cell>
          <cell r="C42251" t="str">
            <v>FROM AE</v>
          </cell>
        </row>
        <row r="42252">
          <cell r="A42252" t="str">
            <v>011C200156</v>
          </cell>
          <cell r="B42252" t="str">
            <v>CG_HN</v>
          </cell>
          <cell r="C42252" t="str">
            <v>FROM AE</v>
          </cell>
        </row>
        <row r="42253">
          <cell r="A42253" t="str">
            <v>011C200157</v>
          </cell>
          <cell r="B42253" t="str">
            <v>CG_HN</v>
          </cell>
          <cell r="C42253" t="str">
            <v>FROM AE</v>
          </cell>
        </row>
        <row r="42254">
          <cell r="A42254" t="str">
            <v>011C200158</v>
          </cell>
          <cell r="B42254" t="str">
            <v>CG_HN</v>
          </cell>
          <cell r="C42254" t="str">
            <v>FROM AE</v>
          </cell>
        </row>
        <row r="42255">
          <cell r="A42255" t="str">
            <v>011C200159</v>
          </cell>
          <cell r="B42255" t="str">
            <v>CG_HN</v>
          </cell>
          <cell r="C42255" t="str">
            <v>FROM AE</v>
          </cell>
        </row>
        <row r="42256">
          <cell r="A42256" t="str">
            <v>011C200160</v>
          </cell>
          <cell r="B42256" t="str">
            <v>CG_HN</v>
          </cell>
          <cell r="C42256" t="str">
            <v>FROM AE</v>
          </cell>
        </row>
        <row r="42257">
          <cell r="A42257" t="str">
            <v>011C200161</v>
          </cell>
          <cell r="B42257" t="str">
            <v>CG_HN</v>
          </cell>
          <cell r="C42257" t="str">
            <v>FROM AE</v>
          </cell>
        </row>
        <row r="42258">
          <cell r="A42258" t="str">
            <v>011C200162</v>
          </cell>
          <cell r="B42258" t="str">
            <v>CG_HN</v>
          </cell>
          <cell r="C42258" t="str">
            <v>FROM AE</v>
          </cell>
        </row>
        <row r="42259">
          <cell r="A42259" t="str">
            <v>011C200163</v>
          </cell>
          <cell r="B42259" t="str">
            <v>001118</v>
          </cell>
          <cell r="C42259" t="str">
            <v>FROM AE</v>
          </cell>
        </row>
        <row r="42260">
          <cell r="A42260" t="str">
            <v>011C200164</v>
          </cell>
          <cell r="B42260" t="str">
            <v>CG_HN</v>
          </cell>
          <cell r="C42260" t="str">
            <v>FROM AE</v>
          </cell>
        </row>
        <row r="42261">
          <cell r="A42261" t="str">
            <v>011C200165</v>
          </cell>
          <cell r="B42261" t="str">
            <v>001118</v>
          </cell>
          <cell r="C42261" t="str">
            <v>FROM AE</v>
          </cell>
        </row>
        <row r="42262">
          <cell r="A42262" t="str">
            <v>011C200166</v>
          </cell>
          <cell r="B42262" t="str">
            <v>CG_HN</v>
          </cell>
          <cell r="C42262" t="str">
            <v>FROM AE</v>
          </cell>
        </row>
        <row r="42263">
          <cell r="A42263" t="str">
            <v>011C200167</v>
          </cell>
          <cell r="B42263" t="str">
            <v>CG_HN</v>
          </cell>
          <cell r="C42263" t="str">
            <v>FROM AE</v>
          </cell>
        </row>
        <row r="42264">
          <cell r="A42264" t="str">
            <v>011C200168</v>
          </cell>
          <cell r="B42264" t="str">
            <v>CG_HN</v>
          </cell>
          <cell r="C42264" t="str">
            <v>FROM AE</v>
          </cell>
        </row>
        <row r="42265">
          <cell r="A42265" t="str">
            <v>011C200169</v>
          </cell>
          <cell r="B42265" t="str">
            <v>CG_HN</v>
          </cell>
          <cell r="C42265" t="str">
            <v>FROM AE</v>
          </cell>
        </row>
        <row r="42266">
          <cell r="A42266" t="str">
            <v>011C200170</v>
          </cell>
          <cell r="B42266" t="str">
            <v>CG_HN</v>
          </cell>
          <cell r="C42266" t="str">
            <v>FROM AE</v>
          </cell>
        </row>
        <row r="42267">
          <cell r="A42267" t="str">
            <v>011C200171</v>
          </cell>
          <cell r="B42267" t="str">
            <v>CG_HN</v>
          </cell>
          <cell r="C42267" t="str">
            <v>FROM AE</v>
          </cell>
        </row>
        <row r="42268">
          <cell r="A42268" t="str">
            <v>011C200172</v>
          </cell>
          <cell r="B42268" t="str">
            <v>CG_HN</v>
          </cell>
          <cell r="C42268" t="str">
            <v>FROM AE</v>
          </cell>
        </row>
        <row r="42269">
          <cell r="A42269" t="str">
            <v>011C200173</v>
          </cell>
          <cell r="B42269" t="str">
            <v>CG_HN</v>
          </cell>
          <cell r="C42269" t="str">
            <v>FROM AE</v>
          </cell>
        </row>
        <row r="42270">
          <cell r="A42270" t="str">
            <v>011C200174</v>
          </cell>
          <cell r="B42270" t="str">
            <v>CG_HN</v>
          </cell>
          <cell r="C42270" t="str">
            <v>FROM AE</v>
          </cell>
        </row>
        <row r="42271">
          <cell r="A42271" t="str">
            <v>011C200175</v>
          </cell>
          <cell r="B42271" t="str">
            <v>CG_HN</v>
          </cell>
          <cell r="C42271" t="str">
            <v>FROM AE</v>
          </cell>
        </row>
        <row r="42272">
          <cell r="A42272" t="str">
            <v>011C200176</v>
          </cell>
          <cell r="B42272" t="str">
            <v>CG_HN</v>
          </cell>
          <cell r="C42272" t="str">
            <v>FROM AE</v>
          </cell>
        </row>
        <row r="42273">
          <cell r="A42273" t="str">
            <v>011C200177</v>
          </cell>
          <cell r="B42273" t="str">
            <v>CG_HN</v>
          </cell>
          <cell r="C42273" t="str">
            <v>FROM AE</v>
          </cell>
        </row>
        <row r="42274">
          <cell r="A42274" t="str">
            <v>011C200178</v>
          </cell>
          <cell r="B42274" t="str">
            <v>CG_HN</v>
          </cell>
          <cell r="C42274" t="str">
            <v>FROM AE</v>
          </cell>
        </row>
        <row r="42275">
          <cell r="A42275" t="str">
            <v>011C200179</v>
          </cell>
          <cell r="B42275" t="str">
            <v>CG_HN</v>
          </cell>
          <cell r="C42275" t="str">
            <v>FROM AE</v>
          </cell>
        </row>
        <row r="42276">
          <cell r="A42276" t="str">
            <v>011C200180</v>
          </cell>
          <cell r="B42276" t="str">
            <v>CG_HN</v>
          </cell>
          <cell r="C42276" t="str">
            <v>FROM AE</v>
          </cell>
        </row>
        <row r="42277">
          <cell r="A42277" t="str">
            <v>011C200181</v>
          </cell>
          <cell r="B42277" t="str">
            <v>CG_HN</v>
          </cell>
          <cell r="C42277" t="str">
            <v>FROM AE</v>
          </cell>
        </row>
        <row r="42278">
          <cell r="A42278" t="str">
            <v>011C200182</v>
          </cell>
          <cell r="B42278" t="str">
            <v>CG_HN</v>
          </cell>
          <cell r="C42278" t="str">
            <v>FROM AE</v>
          </cell>
        </row>
        <row r="42279">
          <cell r="A42279" t="str">
            <v>011C200183</v>
          </cell>
          <cell r="B42279" t="str">
            <v>CG_HN</v>
          </cell>
          <cell r="C42279" t="str">
            <v>FROM AE</v>
          </cell>
        </row>
        <row r="42280">
          <cell r="A42280" t="str">
            <v>011C200184</v>
          </cell>
          <cell r="B42280" t="str">
            <v>CG_HN</v>
          </cell>
          <cell r="C42280" t="str">
            <v>FROM AE</v>
          </cell>
        </row>
        <row r="42281">
          <cell r="A42281" t="str">
            <v>011C200185</v>
          </cell>
          <cell r="B42281" t="str">
            <v>CG_HN</v>
          </cell>
          <cell r="C42281" t="str">
            <v>FROM AE</v>
          </cell>
        </row>
        <row r="42282">
          <cell r="A42282" t="str">
            <v>011C200186</v>
          </cell>
          <cell r="B42282" t="str">
            <v>CG_HN</v>
          </cell>
          <cell r="C42282" t="str">
            <v>FROM AE</v>
          </cell>
        </row>
        <row r="42283">
          <cell r="A42283" t="str">
            <v>011C200187</v>
          </cell>
          <cell r="B42283" t="str">
            <v>CG_HN</v>
          </cell>
          <cell r="C42283" t="str">
            <v>FROM AE</v>
          </cell>
        </row>
        <row r="42284">
          <cell r="A42284" t="str">
            <v>011C200188</v>
          </cell>
          <cell r="B42284" t="str">
            <v>CG_HN</v>
          </cell>
          <cell r="C42284" t="str">
            <v>FROM AE</v>
          </cell>
        </row>
        <row r="42285">
          <cell r="A42285" t="str">
            <v>011C200189</v>
          </cell>
          <cell r="B42285" t="str">
            <v>CG_HN</v>
          </cell>
          <cell r="C42285" t="str">
            <v>FROM AE</v>
          </cell>
        </row>
        <row r="42286">
          <cell r="A42286" t="str">
            <v>011C200190</v>
          </cell>
          <cell r="B42286" t="str">
            <v>CG_HN</v>
          </cell>
          <cell r="C42286" t="str">
            <v>FROM AE</v>
          </cell>
        </row>
        <row r="42287">
          <cell r="A42287" t="str">
            <v>011C200191</v>
          </cell>
          <cell r="B42287" t="str">
            <v>CG_HN</v>
          </cell>
          <cell r="C42287" t="str">
            <v>FROM AE</v>
          </cell>
        </row>
        <row r="42288">
          <cell r="A42288" t="str">
            <v>011C200192</v>
          </cell>
          <cell r="B42288" t="str">
            <v>CG_HN</v>
          </cell>
          <cell r="C42288" t="str">
            <v>FROM AE</v>
          </cell>
        </row>
        <row r="42289">
          <cell r="A42289" t="str">
            <v>011C200193</v>
          </cell>
          <cell r="B42289" t="str">
            <v>CG_HN</v>
          </cell>
          <cell r="C42289" t="str">
            <v>FROM AE</v>
          </cell>
        </row>
        <row r="42290">
          <cell r="A42290" t="str">
            <v>011C200194</v>
          </cell>
          <cell r="B42290" t="str">
            <v>001461</v>
          </cell>
          <cell r="C42290" t="str">
            <v>FROM AE</v>
          </cell>
        </row>
        <row r="42291">
          <cell r="A42291" t="str">
            <v>011C200195</v>
          </cell>
          <cell r="B42291" t="str">
            <v>CG_HN</v>
          </cell>
          <cell r="C42291" t="str">
            <v>FROM AE</v>
          </cell>
        </row>
        <row r="42292">
          <cell r="A42292" t="str">
            <v>011C200196</v>
          </cell>
          <cell r="B42292" t="str">
            <v>CG_HN</v>
          </cell>
          <cell r="C42292" t="str">
            <v>FROM AE</v>
          </cell>
        </row>
        <row r="42293">
          <cell r="A42293" t="str">
            <v>011C200197</v>
          </cell>
          <cell r="B42293" t="str">
            <v>CG_HN</v>
          </cell>
          <cell r="C42293" t="str">
            <v>FROM AE</v>
          </cell>
        </row>
        <row r="42294">
          <cell r="A42294" t="str">
            <v>011C200198</v>
          </cell>
          <cell r="B42294" t="str">
            <v>CG_HN</v>
          </cell>
          <cell r="C42294" t="str">
            <v>FROM AE</v>
          </cell>
        </row>
        <row r="42295">
          <cell r="A42295" t="str">
            <v>011C200199</v>
          </cell>
          <cell r="B42295" t="str">
            <v>CG_HN</v>
          </cell>
          <cell r="C42295" t="str">
            <v>FROM AE</v>
          </cell>
        </row>
        <row r="42296">
          <cell r="A42296" t="str">
            <v>011C200200</v>
          </cell>
          <cell r="B42296" t="str">
            <v>CG_HN</v>
          </cell>
          <cell r="C42296" t="str">
            <v>FROM AE</v>
          </cell>
        </row>
        <row r="42297">
          <cell r="A42297" t="str">
            <v>011C200201</v>
          </cell>
          <cell r="B42297" t="str">
            <v>CG_HN</v>
          </cell>
          <cell r="C42297" t="str">
            <v>FROM AE</v>
          </cell>
        </row>
        <row r="42298">
          <cell r="A42298" t="str">
            <v>011C200202</v>
          </cell>
          <cell r="B42298" t="str">
            <v>CG_HN</v>
          </cell>
          <cell r="C42298" t="str">
            <v>FROM AE</v>
          </cell>
        </row>
        <row r="42299">
          <cell r="A42299" t="str">
            <v>011C200203</v>
          </cell>
          <cell r="B42299" t="str">
            <v>CG_HN</v>
          </cell>
          <cell r="C42299" t="str">
            <v>FROM AE</v>
          </cell>
        </row>
        <row r="42300">
          <cell r="A42300" t="str">
            <v>011C200204</v>
          </cell>
          <cell r="B42300" t="str">
            <v>CG_HN</v>
          </cell>
          <cell r="C42300" t="str">
            <v>FROM AE</v>
          </cell>
        </row>
        <row r="42301">
          <cell r="A42301" t="str">
            <v>011C200205</v>
          </cell>
          <cell r="B42301" t="str">
            <v>CG_HN</v>
          </cell>
          <cell r="C42301" t="str">
            <v>FROM AE</v>
          </cell>
        </row>
        <row r="42302">
          <cell r="A42302" t="str">
            <v>011C200206</v>
          </cell>
          <cell r="B42302" t="str">
            <v>CG_HN</v>
          </cell>
          <cell r="C42302" t="str">
            <v>FROM AE</v>
          </cell>
        </row>
        <row r="42303">
          <cell r="A42303" t="str">
            <v>011C200207</v>
          </cell>
          <cell r="B42303" t="str">
            <v>CG_HN</v>
          </cell>
          <cell r="C42303" t="str">
            <v>FROM AE</v>
          </cell>
        </row>
        <row r="42304">
          <cell r="A42304" t="str">
            <v>011C200208</v>
          </cell>
          <cell r="B42304" t="str">
            <v>CG_HN</v>
          </cell>
          <cell r="C42304" t="str">
            <v>FROM AE</v>
          </cell>
        </row>
        <row r="42305">
          <cell r="A42305" t="str">
            <v>011C200209</v>
          </cell>
          <cell r="B42305" t="str">
            <v>CG_HN</v>
          </cell>
          <cell r="C42305" t="str">
            <v>FROM AE</v>
          </cell>
        </row>
        <row r="42306">
          <cell r="A42306" t="str">
            <v>011C200210</v>
          </cell>
          <cell r="B42306" t="str">
            <v>CG_HN</v>
          </cell>
          <cell r="C42306" t="str">
            <v>FROM AE</v>
          </cell>
        </row>
        <row r="42307">
          <cell r="A42307" t="str">
            <v>011C200211</v>
          </cell>
          <cell r="B42307" t="str">
            <v>CG_HN</v>
          </cell>
          <cell r="C42307" t="str">
            <v>FROM AE</v>
          </cell>
        </row>
        <row r="42308">
          <cell r="A42308" t="str">
            <v>011C200212</v>
          </cell>
          <cell r="B42308" t="str">
            <v>CG_HN</v>
          </cell>
          <cell r="C42308" t="str">
            <v>FROM AE</v>
          </cell>
        </row>
        <row r="42309">
          <cell r="A42309" t="str">
            <v>011C200213</v>
          </cell>
          <cell r="B42309" t="str">
            <v>CG_HN</v>
          </cell>
          <cell r="C42309" t="str">
            <v>FROM AE</v>
          </cell>
        </row>
        <row r="42310">
          <cell r="A42310" t="str">
            <v>011C200214</v>
          </cell>
          <cell r="B42310" t="str">
            <v>CG_HN</v>
          </cell>
          <cell r="C42310" t="str">
            <v>FROM AE</v>
          </cell>
        </row>
        <row r="42311">
          <cell r="A42311" t="str">
            <v>011C200215</v>
          </cell>
          <cell r="B42311" t="str">
            <v>CG_HN</v>
          </cell>
          <cell r="C42311" t="str">
            <v>FROM AE</v>
          </cell>
        </row>
        <row r="42312">
          <cell r="A42312" t="str">
            <v>011C200216</v>
          </cell>
          <cell r="B42312" t="str">
            <v>CG_HN</v>
          </cell>
          <cell r="C42312" t="str">
            <v>FROM AE</v>
          </cell>
        </row>
        <row r="42313">
          <cell r="A42313" t="str">
            <v>011C200218</v>
          </cell>
          <cell r="B42313" t="str">
            <v>CG_HN</v>
          </cell>
          <cell r="C42313" t="str">
            <v>FROM AE</v>
          </cell>
        </row>
        <row r="42314">
          <cell r="A42314" t="str">
            <v>011C200219</v>
          </cell>
          <cell r="B42314" t="str">
            <v>CG_HN</v>
          </cell>
          <cell r="C42314" t="str">
            <v>FROM AE</v>
          </cell>
        </row>
        <row r="42315">
          <cell r="A42315" t="str">
            <v>011C200220</v>
          </cell>
          <cell r="B42315" t="str">
            <v>001118</v>
          </cell>
          <cell r="C42315" t="str">
            <v>FROM AE</v>
          </cell>
        </row>
        <row r="42316">
          <cell r="A42316" t="str">
            <v>011C200221</v>
          </cell>
          <cell r="B42316" t="str">
            <v>CG_HN</v>
          </cell>
          <cell r="C42316" t="str">
            <v>FROM AE</v>
          </cell>
        </row>
        <row r="42317">
          <cell r="A42317" t="str">
            <v>011C200222</v>
          </cell>
          <cell r="B42317" t="str">
            <v>CG_HN</v>
          </cell>
          <cell r="C42317" t="str">
            <v>FROM AE</v>
          </cell>
        </row>
        <row r="42318">
          <cell r="A42318" t="str">
            <v>011C200223</v>
          </cell>
          <cell r="B42318" t="str">
            <v>CG_HN</v>
          </cell>
          <cell r="C42318" t="str">
            <v>FROM AE</v>
          </cell>
        </row>
        <row r="42319">
          <cell r="A42319" t="str">
            <v>011C200224</v>
          </cell>
          <cell r="B42319" t="str">
            <v>CG_HN</v>
          </cell>
          <cell r="C42319" t="str">
            <v>FROM AE</v>
          </cell>
        </row>
        <row r="42320">
          <cell r="A42320" t="str">
            <v>011C200225</v>
          </cell>
          <cell r="B42320" t="str">
            <v>CG_HN</v>
          </cell>
          <cell r="C42320" t="str">
            <v>FROM AE</v>
          </cell>
        </row>
        <row r="42321">
          <cell r="A42321" t="str">
            <v>011C200226</v>
          </cell>
          <cell r="B42321" t="str">
            <v>CG_HN</v>
          </cell>
          <cell r="C42321" t="str">
            <v>FROM AE</v>
          </cell>
        </row>
        <row r="42322">
          <cell r="A42322" t="str">
            <v>011C200227</v>
          </cell>
          <cell r="B42322" t="str">
            <v>CG_HN</v>
          </cell>
          <cell r="C42322" t="str">
            <v>FROM AE</v>
          </cell>
        </row>
        <row r="42323">
          <cell r="A42323" t="str">
            <v>011C200228</v>
          </cell>
          <cell r="B42323" t="str">
            <v>CG_HN</v>
          </cell>
          <cell r="C42323" t="str">
            <v>FROM AE</v>
          </cell>
        </row>
        <row r="42324">
          <cell r="A42324" t="str">
            <v>011C200229</v>
          </cell>
          <cell r="B42324" t="str">
            <v>CG_HN</v>
          </cell>
          <cell r="C42324" t="str">
            <v>FROM AE</v>
          </cell>
        </row>
        <row r="42325">
          <cell r="A42325" t="str">
            <v>011C200230</v>
          </cell>
          <cell r="B42325" t="str">
            <v>CG_HN</v>
          </cell>
          <cell r="C42325" t="str">
            <v>FROM AE</v>
          </cell>
        </row>
        <row r="42326">
          <cell r="A42326" t="str">
            <v>011C200231</v>
          </cell>
          <cell r="B42326" t="str">
            <v>CG_HN</v>
          </cell>
          <cell r="C42326" t="str">
            <v>FROM AE</v>
          </cell>
        </row>
        <row r="42327">
          <cell r="A42327" t="str">
            <v>011C200232</v>
          </cell>
          <cell r="B42327" t="str">
            <v>CG_HN</v>
          </cell>
          <cell r="C42327" t="str">
            <v>FROM AE</v>
          </cell>
        </row>
        <row r="42328">
          <cell r="A42328" t="str">
            <v>011C200233</v>
          </cell>
          <cell r="B42328" t="str">
            <v>CG_HN</v>
          </cell>
          <cell r="C42328" t="str">
            <v>FROM AE</v>
          </cell>
        </row>
        <row r="42329">
          <cell r="A42329" t="str">
            <v>011C200234</v>
          </cell>
          <cell r="B42329" t="str">
            <v>CG_HN</v>
          </cell>
          <cell r="C42329" t="str">
            <v>FROM AE</v>
          </cell>
        </row>
        <row r="42330">
          <cell r="A42330" t="str">
            <v>011C200235</v>
          </cell>
          <cell r="B42330" t="str">
            <v>CG_HN</v>
          </cell>
          <cell r="C42330" t="str">
            <v>FROM AE</v>
          </cell>
        </row>
        <row r="42331">
          <cell r="A42331" t="str">
            <v>011C200236</v>
          </cell>
          <cell r="B42331" t="str">
            <v>CG_HN</v>
          </cell>
          <cell r="C42331" t="str">
            <v>FROM AE</v>
          </cell>
        </row>
        <row r="42332">
          <cell r="A42332" t="str">
            <v>011C200237</v>
          </cell>
          <cell r="B42332" t="str">
            <v>CG_HN</v>
          </cell>
          <cell r="C42332" t="str">
            <v>FROM AE</v>
          </cell>
        </row>
        <row r="42333">
          <cell r="A42333" t="str">
            <v>011C200238</v>
          </cell>
          <cell r="B42333" t="str">
            <v>001118</v>
          </cell>
          <cell r="C42333" t="str">
            <v>FROM AE</v>
          </cell>
        </row>
        <row r="42334">
          <cell r="A42334" t="str">
            <v>011C200239</v>
          </cell>
          <cell r="B42334" t="str">
            <v>CG_HN</v>
          </cell>
          <cell r="C42334" t="str">
            <v>FROM AE</v>
          </cell>
        </row>
        <row r="42335">
          <cell r="A42335" t="str">
            <v>011C200240</v>
          </cell>
          <cell r="B42335" t="str">
            <v>CG_HN</v>
          </cell>
          <cell r="C42335" t="str">
            <v>FROM AE</v>
          </cell>
        </row>
        <row r="42336">
          <cell r="A42336" t="str">
            <v>011C200241</v>
          </cell>
          <cell r="B42336" t="str">
            <v>CG_HN</v>
          </cell>
          <cell r="C42336" t="str">
            <v>FROM AE</v>
          </cell>
        </row>
        <row r="42337">
          <cell r="A42337" t="str">
            <v>011C200242</v>
          </cell>
          <cell r="B42337" t="str">
            <v>CG_HN</v>
          </cell>
          <cell r="C42337" t="str">
            <v>FROM AE</v>
          </cell>
        </row>
        <row r="42338">
          <cell r="A42338" t="str">
            <v>011C200243</v>
          </cell>
          <cell r="B42338" t="str">
            <v>CG_HN</v>
          </cell>
          <cell r="C42338" t="str">
            <v>FROM AE</v>
          </cell>
        </row>
        <row r="42339">
          <cell r="A42339" t="str">
            <v>011C200244</v>
          </cell>
          <cell r="B42339" t="str">
            <v>CG_HN</v>
          </cell>
          <cell r="C42339" t="str">
            <v>FROM AE</v>
          </cell>
        </row>
        <row r="42340">
          <cell r="A42340" t="str">
            <v>011C200245</v>
          </cell>
          <cell r="B42340" t="str">
            <v>CG_HN</v>
          </cell>
          <cell r="C42340" t="str">
            <v>FROM AE</v>
          </cell>
        </row>
        <row r="42341">
          <cell r="A42341" t="str">
            <v>011C200246</v>
          </cell>
          <cell r="B42341" t="str">
            <v>CG_HN</v>
          </cell>
          <cell r="C42341" t="str">
            <v>FROM AE</v>
          </cell>
        </row>
        <row r="42342">
          <cell r="A42342" t="str">
            <v>011C200247</v>
          </cell>
          <cell r="B42342" t="str">
            <v>CG_HN</v>
          </cell>
          <cell r="C42342" t="str">
            <v>FROM AE</v>
          </cell>
        </row>
        <row r="42343">
          <cell r="A42343" t="str">
            <v>011C200248</v>
          </cell>
          <cell r="B42343" t="str">
            <v>CG_HN</v>
          </cell>
          <cell r="C42343" t="str">
            <v>FROM AE</v>
          </cell>
        </row>
        <row r="42344">
          <cell r="A42344" t="str">
            <v>011C200249</v>
          </cell>
          <cell r="B42344" t="str">
            <v>001118</v>
          </cell>
          <cell r="C42344" t="str">
            <v>FROM AE</v>
          </cell>
        </row>
        <row r="42345">
          <cell r="A42345" t="str">
            <v>011C200250</v>
          </cell>
          <cell r="B42345" t="str">
            <v>001118</v>
          </cell>
          <cell r="C42345" t="str">
            <v>FROM AE</v>
          </cell>
        </row>
        <row r="42346">
          <cell r="A42346" t="str">
            <v>011C200251</v>
          </cell>
          <cell r="B42346" t="str">
            <v>CG_HN</v>
          </cell>
          <cell r="C42346" t="str">
            <v>FROM AE</v>
          </cell>
        </row>
        <row r="42347">
          <cell r="A42347" t="str">
            <v>011C200252</v>
          </cell>
          <cell r="B42347" t="str">
            <v>CG_HN</v>
          </cell>
          <cell r="C42347" t="str">
            <v>FROM AE</v>
          </cell>
        </row>
        <row r="42348">
          <cell r="A42348" t="str">
            <v>011C200253</v>
          </cell>
          <cell r="B42348" t="str">
            <v>CG_HN</v>
          </cell>
          <cell r="C42348" t="str">
            <v>FROM AE</v>
          </cell>
        </row>
        <row r="42349">
          <cell r="A42349" t="str">
            <v>011C200254</v>
          </cell>
          <cell r="B42349" t="str">
            <v>CG_HN</v>
          </cell>
          <cell r="C42349" t="str">
            <v>FROM AE</v>
          </cell>
        </row>
        <row r="42350">
          <cell r="A42350" t="str">
            <v>011C200255</v>
          </cell>
          <cell r="B42350" t="str">
            <v>CG_HN</v>
          </cell>
          <cell r="C42350" t="str">
            <v>FROM AE</v>
          </cell>
        </row>
        <row r="42351">
          <cell r="A42351" t="str">
            <v>011C200256</v>
          </cell>
          <cell r="B42351" t="str">
            <v>CG_HN</v>
          </cell>
          <cell r="C42351" t="str">
            <v>FROM AE</v>
          </cell>
        </row>
        <row r="42352">
          <cell r="A42352" t="str">
            <v>011C200257</v>
          </cell>
          <cell r="B42352" t="str">
            <v>CG_HN</v>
          </cell>
          <cell r="C42352" t="str">
            <v>FROM AE</v>
          </cell>
        </row>
        <row r="42353">
          <cell r="A42353" t="str">
            <v>011C200258</v>
          </cell>
          <cell r="B42353" t="str">
            <v>CG_HN</v>
          </cell>
          <cell r="C42353" t="str">
            <v>FROM AE</v>
          </cell>
        </row>
        <row r="42354">
          <cell r="A42354" t="str">
            <v>011C200259</v>
          </cell>
          <cell r="B42354" t="str">
            <v>CG_HN</v>
          </cell>
          <cell r="C42354" t="str">
            <v>FROM AE</v>
          </cell>
        </row>
        <row r="42355">
          <cell r="A42355" t="str">
            <v>011C200260</v>
          </cell>
          <cell r="B42355" t="str">
            <v>CG_HN</v>
          </cell>
          <cell r="C42355" t="str">
            <v>FROM AE</v>
          </cell>
        </row>
        <row r="42356">
          <cell r="A42356" t="str">
            <v>011C200261</v>
          </cell>
          <cell r="B42356" t="str">
            <v>CG_HN</v>
          </cell>
          <cell r="C42356" t="str">
            <v>FROM AE</v>
          </cell>
        </row>
        <row r="42357">
          <cell r="A42357" t="str">
            <v>011C200262</v>
          </cell>
          <cell r="B42357" t="str">
            <v>CG_HN</v>
          </cell>
          <cell r="C42357" t="str">
            <v>FROM AE</v>
          </cell>
        </row>
        <row r="42358">
          <cell r="A42358" t="str">
            <v>011C200263</v>
          </cell>
          <cell r="B42358" t="str">
            <v>CG_HN</v>
          </cell>
          <cell r="C42358" t="str">
            <v>FROM AE</v>
          </cell>
        </row>
        <row r="42359">
          <cell r="A42359" t="str">
            <v>011C200264</v>
          </cell>
          <cell r="B42359" t="str">
            <v>CG_HN</v>
          </cell>
          <cell r="C42359" t="str">
            <v>FROM AE</v>
          </cell>
        </row>
        <row r="42360">
          <cell r="A42360" t="str">
            <v>011C200265</v>
          </cell>
          <cell r="B42360" t="str">
            <v>CG_HN</v>
          </cell>
          <cell r="C42360" t="str">
            <v>FROM AE</v>
          </cell>
        </row>
        <row r="42361">
          <cell r="A42361" t="str">
            <v>011C200266</v>
          </cell>
          <cell r="B42361" t="str">
            <v>CG_HN</v>
          </cell>
          <cell r="C42361" t="str">
            <v>FROM AE</v>
          </cell>
        </row>
        <row r="42362">
          <cell r="A42362" t="str">
            <v>011C200267</v>
          </cell>
          <cell r="B42362" t="str">
            <v>CG_HN</v>
          </cell>
          <cell r="C42362" t="str">
            <v>FROM AE</v>
          </cell>
        </row>
        <row r="42363">
          <cell r="A42363" t="str">
            <v>011C200268</v>
          </cell>
          <cell r="B42363" t="str">
            <v>CG_HN</v>
          </cell>
          <cell r="C42363" t="str">
            <v>FROM AE</v>
          </cell>
        </row>
        <row r="42364">
          <cell r="A42364" t="str">
            <v>011C200269</v>
          </cell>
          <cell r="B42364" t="str">
            <v>CG_HN</v>
          </cell>
          <cell r="C42364" t="str">
            <v>FROM AE</v>
          </cell>
        </row>
        <row r="42365">
          <cell r="A42365" t="str">
            <v>011C200270</v>
          </cell>
          <cell r="B42365" t="str">
            <v>CG_HN</v>
          </cell>
          <cell r="C42365" t="str">
            <v>FROM AE</v>
          </cell>
        </row>
        <row r="42366">
          <cell r="A42366" t="str">
            <v>011C200271</v>
          </cell>
          <cell r="B42366" t="str">
            <v>CG_HN</v>
          </cell>
          <cell r="C42366" t="str">
            <v>FROM AE</v>
          </cell>
        </row>
        <row r="42367">
          <cell r="A42367" t="str">
            <v>011C200272</v>
          </cell>
          <cell r="B42367" t="str">
            <v>CG_HN</v>
          </cell>
          <cell r="C42367" t="str">
            <v>FROM AE</v>
          </cell>
        </row>
        <row r="42368">
          <cell r="A42368" t="str">
            <v>011C200273</v>
          </cell>
          <cell r="B42368" t="str">
            <v>CG_HN</v>
          </cell>
          <cell r="C42368" t="str">
            <v>FROM AE</v>
          </cell>
        </row>
        <row r="42369">
          <cell r="A42369" t="str">
            <v>011C200274</v>
          </cell>
          <cell r="B42369" t="str">
            <v>CG_HN</v>
          </cell>
          <cell r="C42369" t="str">
            <v>FROM AE</v>
          </cell>
        </row>
        <row r="42370">
          <cell r="A42370" t="str">
            <v>011C200275</v>
          </cell>
          <cell r="B42370" t="str">
            <v>CG_HN</v>
          </cell>
          <cell r="C42370" t="str">
            <v>FROM AE</v>
          </cell>
        </row>
        <row r="42371">
          <cell r="A42371" t="str">
            <v>011C200276</v>
          </cell>
          <cell r="B42371" t="str">
            <v>CG_HN</v>
          </cell>
          <cell r="C42371" t="str">
            <v>FROM AE</v>
          </cell>
        </row>
        <row r="42372">
          <cell r="A42372" t="str">
            <v>011C200277</v>
          </cell>
          <cell r="B42372" t="str">
            <v>CG_HN</v>
          </cell>
          <cell r="C42372" t="str">
            <v>FROM AE</v>
          </cell>
        </row>
        <row r="42373">
          <cell r="A42373" t="str">
            <v>011C200278</v>
          </cell>
          <cell r="B42373" t="str">
            <v>CG_HN</v>
          </cell>
          <cell r="C42373" t="str">
            <v>FROM AE</v>
          </cell>
        </row>
        <row r="42374">
          <cell r="A42374" t="str">
            <v>011C200279</v>
          </cell>
          <cell r="B42374" t="str">
            <v>CG_HN</v>
          </cell>
          <cell r="C42374" t="str">
            <v>FROM AE</v>
          </cell>
        </row>
        <row r="42375">
          <cell r="A42375" t="str">
            <v>011C200280</v>
          </cell>
          <cell r="B42375" t="str">
            <v>CG_HN</v>
          </cell>
          <cell r="C42375" t="str">
            <v>FROM AE</v>
          </cell>
        </row>
        <row r="42376">
          <cell r="A42376" t="str">
            <v>011C200281</v>
          </cell>
          <cell r="B42376" t="str">
            <v>CG_HN</v>
          </cell>
          <cell r="C42376" t="str">
            <v>FROM AE</v>
          </cell>
        </row>
        <row r="42377">
          <cell r="A42377" t="str">
            <v>011C200282</v>
          </cell>
          <cell r="B42377" t="str">
            <v>CG_HN</v>
          </cell>
          <cell r="C42377" t="str">
            <v>FROM AE</v>
          </cell>
        </row>
        <row r="42378">
          <cell r="A42378" t="str">
            <v>011C200283</v>
          </cell>
          <cell r="B42378" t="str">
            <v>CG_HN</v>
          </cell>
          <cell r="C42378" t="str">
            <v>FROM AE</v>
          </cell>
        </row>
        <row r="42379">
          <cell r="A42379" t="str">
            <v>011C200284</v>
          </cell>
          <cell r="B42379" t="str">
            <v>CG_HN</v>
          </cell>
          <cell r="C42379" t="str">
            <v>FROM AE</v>
          </cell>
        </row>
        <row r="42380">
          <cell r="A42380" t="str">
            <v>011C200285</v>
          </cell>
          <cell r="B42380" t="str">
            <v>CG_HN</v>
          </cell>
          <cell r="C42380" t="str">
            <v>FROM AE</v>
          </cell>
        </row>
        <row r="42381">
          <cell r="A42381" t="str">
            <v>011C200286</v>
          </cell>
          <cell r="B42381" t="str">
            <v>CG_HN</v>
          </cell>
          <cell r="C42381" t="str">
            <v>FROM AE</v>
          </cell>
        </row>
        <row r="42382">
          <cell r="A42382" t="str">
            <v>011C200287</v>
          </cell>
          <cell r="B42382" t="str">
            <v>CG_HN</v>
          </cell>
          <cell r="C42382" t="str">
            <v>FROM AE</v>
          </cell>
        </row>
        <row r="42383">
          <cell r="A42383" t="str">
            <v>011C200288</v>
          </cell>
          <cell r="B42383" t="str">
            <v>CG_HN</v>
          </cell>
          <cell r="C42383" t="str">
            <v>FROM AE</v>
          </cell>
        </row>
        <row r="42384">
          <cell r="A42384" t="str">
            <v>011C200289</v>
          </cell>
          <cell r="B42384" t="str">
            <v>000443</v>
          </cell>
          <cell r="C42384" t="str">
            <v>FROM AE</v>
          </cell>
        </row>
        <row r="42385">
          <cell r="A42385" t="str">
            <v>011C200290</v>
          </cell>
          <cell r="B42385" t="str">
            <v>CG_HN</v>
          </cell>
          <cell r="C42385" t="str">
            <v>FROM AE</v>
          </cell>
        </row>
        <row r="42386">
          <cell r="A42386" t="str">
            <v>011C200291</v>
          </cell>
          <cell r="B42386" t="str">
            <v>CG_HN</v>
          </cell>
          <cell r="C42386" t="str">
            <v>FROM AE</v>
          </cell>
        </row>
        <row r="42387">
          <cell r="A42387" t="str">
            <v>011C200292</v>
          </cell>
          <cell r="B42387" t="str">
            <v>001118</v>
          </cell>
          <cell r="C42387" t="str">
            <v>FROM AE</v>
          </cell>
        </row>
        <row r="42388">
          <cell r="A42388" t="str">
            <v>011C200293</v>
          </cell>
          <cell r="B42388" t="str">
            <v>CG_HN</v>
          </cell>
          <cell r="C42388" t="str">
            <v>FROM AE</v>
          </cell>
        </row>
        <row r="42389">
          <cell r="A42389" t="str">
            <v>011C200294</v>
          </cell>
          <cell r="B42389" t="str">
            <v>CG_HN</v>
          </cell>
          <cell r="C42389" t="str">
            <v>FROM AE</v>
          </cell>
        </row>
        <row r="42390">
          <cell r="A42390" t="str">
            <v>011C200295</v>
          </cell>
          <cell r="B42390" t="str">
            <v>CG_HN</v>
          </cell>
          <cell r="C42390" t="str">
            <v>FROM AE</v>
          </cell>
        </row>
        <row r="42391">
          <cell r="A42391" t="str">
            <v>011C200296</v>
          </cell>
          <cell r="B42391" t="str">
            <v>001118</v>
          </cell>
          <cell r="C42391" t="str">
            <v>FROM AE</v>
          </cell>
        </row>
        <row r="42392">
          <cell r="A42392" t="str">
            <v>011C200297</v>
          </cell>
          <cell r="B42392" t="str">
            <v>CG_HN</v>
          </cell>
          <cell r="C42392" t="str">
            <v>FROM AE</v>
          </cell>
        </row>
        <row r="42393">
          <cell r="A42393" t="str">
            <v>011C200298</v>
          </cell>
          <cell r="B42393" t="str">
            <v>CG_HN</v>
          </cell>
          <cell r="C42393" t="str">
            <v>FROM AE</v>
          </cell>
        </row>
        <row r="42394">
          <cell r="A42394" t="str">
            <v>011C200299</v>
          </cell>
          <cell r="B42394" t="str">
            <v>CG_HN</v>
          </cell>
          <cell r="C42394" t="str">
            <v>FROM AE</v>
          </cell>
        </row>
        <row r="42395">
          <cell r="A42395" t="str">
            <v>011C200300</v>
          </cell>
          <cell r="B42395" t="str">
            <v>CG_HN</v>
          </cell>
          <cell r="C42395" t="str">
            <v>FROM AE</v>
          </cell>
        </row>
        <row r="42396">
          <cell r="A42396" t="str">
            <v>011C200301</v>
          </cell>
          <cell r="B42396" t="str">
            <v>CG_HN</v>
          </cell>
          <cell r="C42396" t="str">
            <v>FROM AE</v>
          </cell>
        </row>
        <row r="42397">
          <cell r="A42397" t="str">
            <v>011C200302</v>
          </cell>
          <cell r="B42397" t="str">
            <v>000209</v>
          </cell>
          <cell r="C42397" t="str">
            <v>FROM AE</v>
          </cell>
        </row>
        <row r="42398">
          <cell r="A42398" t="str">
            <v>011C200303</v>
          </cell>
          <cell r="B42398" t="str">
            <v>CG_HN</v>
          </cell>
          <cell r="C42398" t="str">
            <v>FROM AE</v>
          </cell>
        </row>
        <row r="42399">
          <cell r="A42399" t="str">
            <v>011C200304</v>
          </cell>
          <cell r="B42399" t="str">
            <v>CG_HN</v>
          </cell>
          <cell r="C42399" t="str">
            <v>FROM AE</v>
          </cell>
        </row>
        <row r="42400">
          <cell r="A42400" t="str">
            <v>011C200305</v>
          </cell>
          <cell r="B42400" t="str">
            <v>CG_HN</v>
          </cell>
          <cell r="C42400" t="str">
            <v>FROM AE</v>
          </cell>
        </row>
        <row r="42401">
          <cell r="A42401" t="str">
            <v>011C200306</v>
          </cell>
          <cell r="B42401" t="str">
            <v>CG_HN</v>
          </cell>
          <cell r="C42401" t="str">
            <v>FROM AE</v>
          </cell>
        </row>
        <row r="42402">
          <cell r="A42402" t="str">
            <v>011C200307</v>
          </cell>
          <cell r="B42402" t="str">
            <v>CG_HN</v>
          </cell>
          <cell r="C42402" t="str">
            <v>FROM AE</v>
          </cell>
        </row>
        <row r="42403">
          <cell r="A42403" t="str">
            <v>011C200308</v>
          </cell>
          <cell r="B42403" t="str">
            <v>CG_HN</v>
          </cell>
          <cell r="C42403" t="str">
            <v>FROM AE</v>
          </cell>
        </row>
        <row r="42404">
          <cell r="A42404" t="str">
            <v>011C200309</v>
          </cell>
          <cell r="B42404" t="str">
            <v>CG_HN</v>
          </cell>
          <cell r="C42404" t="str">
            <v>FROM AE</v>
          </cell>
        </row>
        <row r="42405">
          <cell r="A42405" t="str">
            <v>011C200310</v>
          </cell>
          <cell r="B42405" t="str">
            <v>CG_HN</v>
          </cell>
          <cell r="C42405" t="str">
            <v>FROM AE</v>
          </cell>
        </row>
        <row r="42406">
          <cell r="A42406" t="str">
            <v>011C200311</v>
          </cell>
          <cell r="B42406" t="str">
            <v>CG_HN</v>
          </cell>
          <cell r="C42406" t="str">
            <v>FROM AE</v>
          </cell>
        </row>
        <row r="42407">
          <cell r="A42407" t="str">
            <v>011C200312</v>
          </cell>
          <cell r="B42407" t="str">
            <v>CG_HN</v>
          </cell>
          <cell r="C42407" t="str">
            <v>FROM AE</v>
          </cell>
        </row>
        <row r="42408">
          <cell r="A42408" t="str">
            <v>011C200313</v>
          </cell>
          <cell r="B42408" t="str">
            <v>001294</v>
          </cell>
          <cell r="C42408" t="str">
            <v>FROM AE</v>
          </cell>
        </row>
        <row r="42409">
          <cell r="A42409" t="str">
            <v>011C200314</v>
          </cell>
          <cell r="B42409" t="str">
            <v>001118</v>
          </cell>
          <cell r="C42409" t="str">
            <v>FROM AE</v>
          </cell>
        </row>
        <row r="42410">
          <cell r="A42410" t="str">
            <v>011C200315</v>
          </cell>
          <cell r="B42410" t="str">
            <v>CG_HN</v>
          </cell>
          <cell r="C42410" t="str">
            <v>FROM AE</v>
          </cell>
        </row>
        <row r="42411">
          <cell r="A42411" t="str">
            <v>011C200316</v>
          </cell>
          <cell r="B42411" t="str">
            <v>CG_HN</v>
          </cell>
          <cell r="C42411" t="str">
            <v>FROM AE</v>
          </cell>
        </row>
        <row r="42412">
          <cell r="A42412" t="str">
            <v>011C200317</v>
          </cell>
          <cell r="B42412" t="str">
            <v>CG_HN</v>
          </cell>
          <cell r="C42412" t="str">
            <v>FROM AE</v>
          </cell>
        </row>
        <row r="42413">
          <cell r="A42413" t="str">
            <v>011C200318</v>
          </cell>
          <cell r="B42413" t="str">
            <v>CG_HN</v>
          </cell>
          <cell r="C42413" t="str">
            <v>FROM AE</v>
          </cell>
        </row>
        <row r="42414">
          <cell r="A42414" t="str">
            <v>011C200319</v>
          </cell>
          <cell r="B42414" t="str">
            <v>CG_HN</v>
          </cell>
          <cell r="C42414" t="str">
            <v>FROM AE</v>
          </cell>
        </row>
        <row r="42415">
          <cell r="A42415" t="str">
            <v>011C200320</v>
          </cell>
          <cell r="B42415" t="str">
            <v>CG_HN</v>
          </cell>
          <cell r="C42415" t="str">
            <v>FROM AE</v>
          </cell>
        </row>
        <row r="42416">
          <cell r="A42416" t="str">
            <v>011C200321</v>
          </cell>
          <cell r="B42416" t="str">
            <v>CG_HN</v>
          </cell>
          <cell r="C42416" t="str">
            <v>FROM AE</v>
          </cell>
        </row>
        <row r="42417">
          <cell r="A42417" t="str">
            <v>011C200322</v>
          </cell>
          <cell r="B42417" t="str">
            <v>CG_HN</v>
          </cell>
          <cell r="C42417" t="str">
            <v>FROM AE</v>
          </cell>
        </row>
        <row r="42418">
          <cell r="A42418" t="str">
            <v>011C200323</v>
          </cell>
          <cell r="B42418" t="str">
            <v>CG_HN</v>
          </cell>
          <cell r="C42418" t="str">
            <v>FROM AE</v>
          </cell>
        </row>
        <row r="42419">
          <cell r="A42419" t="str">
            <v>011C200324</v>
          </cell>
          <cell r="B42419" t="str">
            <v>CG_HN</v>
          </cell>
          <cell r="C42419" t="str">
            <v>FROM AE</v>
          </cell>
        </row>
        <row r="42420">
          <cell r="A42420" t="str">
            <v>011C200325</v>
          </cell>
          <cell r="B42420" t="str">
            <v>CG_HN</v>
          </cell>
          <cell r="C42420" t="str">
            <v>FROM AE</v>
          </cell>
        </row>
        <row r="42421">
          <cell r="A42421" t="str">
            <v>011C200326</v>
          </cell>
          <cell r="B42421" t="str">
            <v>CG_HN</v>
          </cell>
          <cell r="C42421" t="str">
            <v>FROM AE</v>
          </cell>
        </row>
        <row r="42422">
          <cell r="A42422" t="str">
            <v>011C200327</v>
          </cell>
          <cell r="B42422" t="str">
            <v>CG_HN</v>
          </cell>
          <cell r="C42422" t="str">
            <v>FROM AE</v>
          </cell>
        </row>
        <row r="42423">
          <cell r="A42423" t="str">
            <v>011C200328</v>
          </cell>
          <cell r="B42423" t="str">
            <v>CG_HN</v>
          </cell>
          <cell r="C42423" t="str">
            <v>FROM AE</v>
          </cell>
        </row>
        <row r="42424">
          <cell r="A42424" t="str">
            <v>011C200329</v>
          </cell>
          <cell r="B42424" t="str">
            <v>CG_HN</v>
          </cell>
          <cell r="C42424" t="str">
            <v>FROM AE</v>
          </cell>
        </row>
        <row r="42425">
          <cell r="A42425" t="str">
            <v>011C200330</v>
          </cell>
          <cell r="B42425" t="str">
            <v>CG_HN</v>
          </cell>
          <cell r="C42425" t="str">
            <v>FROM AE</v>
          </cell>
        </row>
        <row r="42426">
          <cell r="A42426" t="str">
            <v>011C200331</v>
          </cell>
          <cell r="B42426" t="str">
            <v>001118</v>
          </cell>
          <cell r="C42426" t="str">
            <v>FROM AE</v>
          </cell>
        </row>
        <row r="42427">
          <cell r="A42427" t="str">
            <v>011C200332</v>
          </cell>
          <cell r="B42427" t="str">
            <v>CG_HN</v>
          </cell>
          <cell r="C42427" t="str">
            <v>FROM AE</v>
          </cell>
        </row>
        <row r="42428">
          <cell r="A42428" t="str">
            <v>011C200333</v>
          </cell>
          <cell r="B42428" t="str">
            <v>CG_HN</v>
          </cell>
          <cell r="C42428" t="str">
            <v>FROM AE</v>
          </cell>
        </row>
        <row r="42429">
          <cell r="A42429" t="str">
            <v>011C200334</v>
          </cell>
          <cell r="B42429" t="str">
            <v>CG_HN</v>
          </cell>
          <cell r="C42429" t="str">
            <v>FROM AE</v>
          </cell>
        </row>
        <row r="42430">
          <cell r="A42430" t="str">
            <v>011C200335</v>
          </cell>
          <cell r="B42430" t="str">
            <v>CG_HN</v>
          </cell>
          <cell r="C42430" t="str">
            <v>FROM AE</v>
          </cell>
        </row>
        <row r="42431">
          <cell r="A42431" t="str">
            <v>011C200336</v>
          </cell>
          <cell r="B42431" t="str">
            <v>CG_HN</v>
          </cell>
          <cell r="C42431" t="str">
            <v>FROM AE</v>
          </cell>
        </row>
        <row r="42432">
          <cell r="A42432" t="str">
            <v>011C200337</v>
          </cell>
          <cell r="B42432" t="str">
            <v>CG_HN</v>
          </cell>
          <cell r="C42432" t="str">
            <v>FROM AE</v>
          </cell>
        </row>
        <row r="42433">
          <cell r="A42433" t="str">
            <v>011C200338</v>
          </cell>
          <cell r="B42433" t="str">
            <v>CG_HN</v>
          </cell>
          <cell r="C42433" t="str">
            <v>FROM AE</v>
          </cell>
        </row>
        <row r="42434">
          <cell r="A42434" t="str">
            <v>011C200339</v>
          </cell>
          <cell r="B42434" t="str">
            <v>CG_HN</v>
          </cell>
          <cell r="C42434" t="str">
            <v>FROM AE</v>
          </cell>
        </row>
        <row r="42435">
          <cell r="A42435" t="str">
            <v>011C200340</v>
          </cell>
          <cell r="B42435" t="str">
            <v>CG_HN</v>
          </cell>
          <cell r="C42435" t="str">
            <v>FROM AE</v>
          </cell>
        </row>
        <row r="42436">
          <cell r="A42436" t="str">
            <v>011C200341</v>
          </cell>
          <cell r="B42436" t="str">
            <v>CG_HN</v>
          </cell>
          <cell r="C42436" t="str">
            <v>FROM AE</v>
          </cell>
        </row>
        <row r="42437">
          <cell r="A42437" t="str">
            <v>011C200342</v>
          </cell>
          <cell r="B42437" t="str">
            <v>CG_HN</v>
          </cell>
          <cell r="C42437" t="str">
            <v>FROM AE</v>
          </cell>
        </row>
        <row r="42438">
          <cell r="A42438" t="str">
            <v>011C200343</v>
          </cell>
          <cell r="B42438" t="str">
            <v>CG_HN</v>
          </cell>
          <cell r="C42438" t="str">
            <v>FROM AE</v>
          </cell>
        </row>
        <row r="42439">
          <cell r="A42439" t="str">
            <v>011C200344</v>
          </cell>
          <cell r="B42439" t="str">
            <v>CG_HN</v>
          </cell>
          <cell r="C42439" t="str">
            <v>FROM AE</v>
          </cell>
        </row>
        <row r="42440">
          <cell r="A42440" t="str">
            <v>011C200345</v>
          </cell>
          <cell r="B42440" t="str">
            <v>CG_HN</v>
          </cell>
          <cell r="C42440" t="str">
            <v>FROM AE</v>
          </cell>
        </row>
        <row r="42441">
          <cell r="A42441" t="str">
            <v>011C200346</v>
          </cell>
          <cell r="B42441" t="str">
            <v>CG_HN</v>
          </cell>
          <cell r="C42441" t="str">
            <v>FROM AE</v>
          </cell>
        </row>
        <row r="42442">
          <cell r="A42442" t="str">
            <v>011C200347</v>
          </cell>
          <cell r="B42442" t="str">
            <v>CG_HN</v>
          </cell>
          <cell r="C42442" t="str">
            <v>FROM AE</v>
          </cell>
        </row>
        <row r="42443">
          <cell r="A42443" t="str">
            <v>011C200348</v>
          </cell>
          <cell r="B42443" t="str">
            <v>CG_HN</v>
          </cell>
          <cell r="C42443" t="str">
            <v>FROM AE</v>
          </cell>
        </row>
        <row r="42444">
          <cell r="A42444" t="str">
            <v>011C200349</v>
          </cell>
          <cell r="B42444" t="str">
            <v>CG_HN</v>
          </cell>
          <cell r="C42444" t="str">
            <v>FROM AE</v>
          </cell>
        </row>
        <row r="42445">
          <cell r="A42445" t="str">
            <v>011C200350</v>
          </cell>
          <cell r="B42445" t="str">
            <v>CG_HN</v>
          </cell>
          <cell r="C42445" t="str">
            <v>FROM AE</v>
          </cell>
        </row>
        <row r="42446">
          <cell r="A42446" t="str">
            <v>011C200351</v>
          </cell>
          <cell r="B42446" t="str">
            <v>CG_HN</v>
          </cell>
          <cell r="C42446" t="str">
            <v>FROM AE</v>
          </cell>
        </row>
        <row r="42447">
          <cell r="A42447" t="str">
            <v>011C200352</v>
          </cell>
          <cell r="B42447" t="str">
            <v>CG_HN</v>
          </cell>
          <cell r="C42447" t="str">
            <v>FROM AE</v>
          </cell>
        </row>
        <row r="42448">
          <cell r="A42448" t="str">
            <v>011C200353</v>
          </cell>
          <cell r="B42448" t="str">
            <v>CG_HN</v>
          </cell>
          <cell r="C42448" t="str">
            <v>FROM AE</v>
          </cell>
        </row>
        <row r="42449">
          <cell r="A42449" t="str">
            <v>011C200354</v>
          </cell>
          <cell r="B42449" t="str">
            <v>000546</v>
          </cell>
          <cell r="C42449" t="str">
            <v>FROM AE</v>
          </cell>
        </row>
        <row r="42450">
          <cell r="A42450" t="str">
            <v>011C200355</v>
          </cell>
          <cell r="B42450" t="str">
            <v>CG_HN</v>
          </cell>
          <cell r="C42450" t="str">
            <v>FROM AE</v>
          </cell>
        </row>
        <row r="42451">
          <cell r="A42451" t="str">
            <v>011C200356</v>
          </cell>
          <cell r="B42451" t="str">
            <v>CG_HN</v>
          </cell>
          <cell r="C42451" t="str">
            <v>FROM AE</v>
          </cell>
        </row>
        <row r="42452">
          <cell r="A42452" t="str">
            <v>011C200357</v>
          </cell>
          <cell r="B42452" t="str">
            <v>CG_HN</v>
          </cell>
          <cell r="C42452" t="str">
            <v>FROM AE</v>
          </cell>
        </row>
        <row r="42453">
          <cell r="A42453" t="str">
            <v>011C200358</v>
          </cell>
          <cell r="B42453" t="str">
            <v>CG_HN</v>
          </cell>
          <cell r="C42453" t="str">
            <v>FROM AE</v>
          </cell>
        </row>
        <row r="42454">
          <cell r="A42454" t="str">
            <v>011C200359</v>
          </cell>
          <cell r="B42454" t="str">
            <v>CG_HN</v>
          </cell>
          <cell r="C42454" t="str">
            <v>FROM AE</v>
          </cell>
        </row>
        <row r="42455">
          <cell r="A42455" t="str">
            <v>011C200360</v>
          </cell>
          <cell r="B42455" t="str">
            <v>CG_HN</v>
          </cell>
          <cell r="C42455" t="str">
            <v>FROM AE</v>
          </cell>
        </row>
        <row r="42456">
          <cell r="A42456" t="str">
            <v>011C200361</v>
          </cell>
          <cell r="B42456" t="str">
            <v>CG_HN</v>
          </cell>
          <cell r="C42456" t="str">
            <v>FROM AE</v>
          </cell>
        </row>
        <row r="42457">
          <cell r="A42457" t="str">
            <v>011C200362</v>
          </cell>
          <cell r="B42457" t="str">
            <v>CG_HN</v>
          </cell>
          <cell r="C42457" t="str">
            <v>FROM AE</v>
          </cell>
        </row>
        <row r="42458">
          <cell r="A42458" t="str">
            <v>011C200363</v>
          </cell>
          <cell r="B42458" t="str">
            <v>CG_HN</v>
          </cell>
          <cell r="C42458" t="str">
            <v>FROM AE</v>
          </cell>
        </row>
        <row r="42459">
          <cell r="A42459" t="str">
            <v>011C200364</v>
          </cell>
          <cell r="B42459" t="str">
            <v>CG_LELAI</v>
          </cell>
          <cell r="C42459" t="str">
            <v>FROM CLIENT</v>
          </cell>
        </row>
        <row r="42460">
          <cell r="A42460" t="str">
            <v>011C200365</v>
          </cell>
          <cell r="B42460" t="str">
            <v>CG_HN</v>
          </cell>
          <cell r="C42460" t="str">
            <v>FROM AE</v>
          </cell>
        </row>
        <row r="42461">
          <cell r="A42461" t="str">
            <v>011C200366</v>
          </cell>
          <cell r="B42461" t="str">
            <v>CG_HN</v>
          </cell>
          <cell r="C42461" t="str">
            <v>FROM AE</v>
          </cell>
        </row>
        <row r="42462">
          <cell r="A42462" t="str">
            <v>011C200367</v>
          </cell>
          <cell r="B42462" t="str">
            <v>CG_HN</v>
          </cell>
          <cell r="C42462" t="str">
            <v>FROM AE</v>
          </cell>
        </row>
        <row r="42463">
          <cell r="A42463" t="str">
            <v>011C200368</v>
          </cell>
          <cell r="B42463" t="str">
            <v>CG_HN</v>
          </cell>
          <cell r="C42463" t="str">
            <v>FROM AE</v>
          </cell>
        </row>
        <row r="42464">
          <cell r="A42464" t="str">
            <v>011C200369</v>
          </cell>
          <cell r="B42464" t="str">
            <v>CG_HN</v>
          </cell>
          <cell r="C42464" t="str">
            <v>FROM AE</v>
          </cell>
        </row>
        <row r="42465">
          <cell r="A42465" t="str">
            <v>011C200370</v>
          </cell>
          <cell r="B42465" t="str">
            <v>CG_HN</v>
          </cell>
          <cell r="C42465" t="str">
            <v>FROM AE</v>
          </cell>
        </row>
        <row r="42466">
          <cell r="A42466" t="str">
            <v>011C200371</v>
          </cell>
          <cell r="B42466" t="str">
            <v>001118</v>
          </cell>
          <cell r="C42466" t="str">
            <v>FROM AE</v>
          </cell>
        </row>
        <row r="42467">
          <cell r="A42467" t="str">
            <v>011C200372</v>
          </cell>
          <cell r="B42467" t="str">
            <v>CG_HN</v>
          </cell>
          <cell r="C42467" t="str">
            <v>FROM AE</v>
          </cell>
        </row>
        <row r="42468">
          <cell r="A42468" t="str">
            <v>011C200373</v>
          </cell>
          <cell r="B42468" t="str">
            <v>CG_HN</v>
          </cell>
          <cell r="C42468" t="str">
            <v>FROM AE</v>
          </cell>
        </row>
        <row r="42469">
          <cell r="A42469" t="str">
            <v>011C200374</v>
          </cell>
          <cell r="B42469" t="str">
            <v>CG_HN</v>
          </cell>
          <cell r="C42469" t="str">
            <v>FROM AE</v>
          </cell>
        </row>
        <row r="42470">
          <cell r="A42470" t="str">
            <v>011C200375</v>
          </cell>
          <cell r="B42470" t="str">
            <v>CG_HN</v>
          </cell>
          <cell r="C42470" t="str">
            <v>FROM AE</v>
          </cell>
        </row>
        <row r="42471">
          <cell r="A42471" t="str">
            <v>011C200376</v>
          </cell>
          <cell r="B42471" t="str">
            <v>CG_HN</v>
          </cell>
          <cell r="C42471" t="str">
            <v>FROM AE</v>
          </cell>
        </row>
        <row r="42472">
          <cell r="A42472" t="str">
            <v>011C200377</v>
          </cell>
          <cell r="B42472" t="str">
            <v>CG_HN</v>
          </cell>
          <cell r="C42472" t="str">
            <v>FROM AE</v>
          </cell>
        </row>
        <row r="42473">
          <cell r="A42473" t="str">
            <v>011C200378</v>
          </cell>
          <cell r="B42473" t="str">
            <v>CG_HN</v>
          </cell>
          <cell r="C42473" t="str">
            <v>FROM AE</v>
          </cell>
        </row>
        <row r="42474">
          <cell r="A42474" t="str">
            <v>011C200379</v>
          </cell>
          <cell r="B42474" t="str">
            <v>CG_HN</v>
          </cell>
          <cell r="C42474" t="str">
            <v>FROM AE</v>
          </cell>
        </row>
        <row r="42475">
          <cell r="A42475" t="str">
            <v>011C200380</v>
          </cell>
          <cell r="B42475" t="str">
            <v>CG_HN</v>
          </cell>
          <cell r="C42475" t="str">
            <v>FROM AE</v>
          </cell>
        </row>
        <row r="42476">
          <cell r="A42476" t="str">
            <v>011C200381</v>
          </cell>
          <cell r="B42476" t="str">
            <v>001118</v>
          </cell>
          <cell r="C42476" t="str">
            <v>FROM AE</v>
          </cell>
        </row>
        <row r="42477">
          <cell r="A42477" t="str">
            <v>011C200382</v>
          </cell>
          <cell r="B42477" t="str">
            <v>CG_HN</v>
          </cell>
          <cell r="C42477" t="str">
            <v>FROM AE</v>
          </cell>
        </row>
        <row r="42478">
          <cell r="A42478" t="str">
            <v>011C200383</v>
          </cell>
          <cell r="B42478" t="str">
            <v>CG_HN</v>
          </cell>
          <cell r="C42478" t="str">
            <v>FROM AE</v>
          </cell>
        </row>
        <row r="42479">
          <cell r="A42479" t="str">
            <v>011C200384</v>
          </cell>
          <cell r="B42479" t="str">
            <v>CG_HN</v>
          </cell>
          <cell r="C42479" t="str">
            <v>FROM AE</v>
          </cell>
        </row>
        <row r="42480">
          <cell r="A42480" t="str">
            <v>011C200385</v>
          </cell>
          <cell r="B42480" t="str">
            <v>CG_HN</v>
          </cell>
          <cell r="C42480" t="str">
            <v>FROM AE</v>
          </cell>
        </row>
        <row r="42481">
          <cell r="A42481" t="str">
            <v>011C200386</v>
          </cell>
          <cell r="B42481" t="str">
            <v>CG_HN</v>
          </cell>
          <cell r="C42481" t="str">
            <v>FROM AE</v>
          </cell>
        </row>
        <row r="42482">
          <cell r="A42482" t="str">
            <v>011C200387</v>
          </cell>
          <cell r="B42482" t="str">
            <v>CG_HN</v>
          </cell>
          <cell r="C42482" t="str">
            <v>FROM AE</v>
          </cell>
        </row>
        <row r="42483">
          <cell r="A42483" t="str">
            <v>011C200388</v>
          </cell>
          <cell r="B42483" t="str">
            <v>CG_HN</v>
          </cell>
          <cell r="C42483" t="str">
            <v>FROM AE</v>
          </cell>
        </row>
        <row r="42484">
          <cell r="A42484" t="str">
            <v>011C200389</v>
          </cell>
          <cell r="B42484" t="str">
            <v>CG_HN</v>
          </cell>
          <cell r="C42484" t="str">
            <v>FROM AE</v>
          </cell>
        </row>
        <row r="42485">
          <cell r="A42485" t="str">
            <v>011C200390</v>
          </cell>
          <cell r="B42485" t="str">
            <v>CG_HN</v>
          </cell>
          <cell r="C42485" t="str">
            <v>FROM AE</v>
          </cell>
        </row>
        <row r="42486">
          <cell r="A42486" t="str">
            <v>011C200391</v>
          </cell>
          <cell r="B42486" t="str">
            <v>CG_HN</v>
          </cell>
          <cell r="C42486" t="str">
            <v>FROM AE</v>
          </cell>
        </row>
        <row r="42487">
          <cell r="A42487" t="str">
            <v>011C200392</v>
          </cell>
          <cell r="B42487" t="str">
            <v>CG_HN</v>
          </cell>
          <cell r="C42487" t="str">
            <v>FROM AE</v>
          </cell>
        </row>
        <row r="42488">
          <cell r="A42488" t="str">
            <v>011C200393</v>
          </cell>
          <cell r="B42488" t="str">
            <v>CG_HN</v>
          </cell>
          <cell r="C42488" t="str">
            <v>FROM AE</v>
          </cell>
        </row>
        <row r="42489">
          <cell r="A42489" t="str">
            <v>011C200394</v>
          </cell>
          <cell r="B42489" t="str">
            <v>CG_HN</v>
          </cell>
          <cell r="C42489" t="str">
            <v>FROM AE</v>
          </cell>
        </row>
        <row r="42490">
          <cell r="A42490" t="str">
            <v>011C200395</v>
          </cell>
          <cell r="B42490" t="str">
            <v>CG_HN</v>
          </cell>
          <cell r="C42490" t="str">
            <v>FROM AE</v>
          </cell>
        </row>
        <row r="42491">
          <cell r="A42491" t="str">
            <v>011C200396</v>
          </cell>
          <cell r="B42491" t="str">
            <v>CG_HN</v>
          </cell>
          <cell r="C42491" t="str">
            <v>FROM AE</v>
          </cell>
        </row>
        <row r="42492">
          <cell r="A42492" t="str">
            <v>011C200397</v>
          </cell>
          <cell r="B42492" t="str">
            <v>CG_HN</v>
          </cell>
          <cell r="C42492" t="str">
            <v>FROM AE</v>
          </cell>
        </row>
        <row r="42493">
          <cell r="A42493" t="str">
            <v>011C200398</v>
          </cell>
          <cell r="B42493" t="str">
            <v>CG_HN</v>
          </cell>
          <cell r="C42493" t="str">
            <v>FROM AE</v>
          </cell>
        </row>
        <row r="42494">
          <cell r="A42494" t="str">
            <v>011C200399</v>
          </cell>
          <cell r="B42494" t="str">
            <v>CG_HN</v>
          </cell>
          <cell r="C42494" t="str">
            <v>FROM AE</v>
          </cell>
        </row>
        <row r="42495">
          <cell r="A42495" t="str">
            <v>011C200400</v>
          </cell>
          <cell r="B42495" t="str">
            <v>001118</v>
          </cell>
          <cell r="C42495" t="str">
            <v>FROM AE</v>
          </cell>
        </row>
        <row r="42496">
          <cell r="A42496" t="str">
            <v>011C200401</v>
          </cell>
          <cell r="B42496" t="str">
            <v>CG_HN</v>
          </cell>
          <cell r="C42496" t="str">
            <v>FROM AE</v>
          </cell>
        </row>
        <row r="42497">
          <cell r="A42497" t="str">
            <v>011C200402</v>
          </cell>
          <cell r="B42497" t="str">
            <v>CG_HN</v>
          </cell>
          <cell r="C42497" t="str">
            <v>FROM AE</v>
          </cell>
        </row>
        <row r="42498">
          <cell r="A42498" t="str">
            <v>011C200403</v>
          </cell>
          <cell r="B42498" t="str">
            <v>CG1</v>
          </cell>
          <cell r="C42498" t="str">
            <v>FROM CLIENT</v>
          </cell>
        </row>
        <row r="42499">
          <cell r="A42499" t="str">
            <v>011C200404</v>
          </cell>
          <cell r="B42499" t="str">
            <v>CG_HN</v>
          </cell>
          <cell r="C42499" t="str">
            <v>FROM AE</v>
          </cell>
        </row>
        <row r="42500">
          <cell r="A42500" t="str">
            <v>011C200405</v>
          </cell>
          <cell r="B42500" t="str">
            <v>CG_HN</v>
          </cell>
          <cell r="C42500" t="str">
            <v>FROM AE</v>
          </cell>
        </row>
        <row r="42501">
          <cell r="A42501" t="str">
            <v>011C200406</v>
          </cell>
          <cell r="B42501" t="str">
            <v>CG_HN</v>
          </cell>
          <cell r="C42501" t="str">
            <v>FROM AE</v>
          </cell>
        </row>
        <row r="42502">
          <cell r="A42502" t="str">
            <v>011C200407</v>
          </cell>
          <cell r="B42502" t="str">
            <v>CG_HN</v>
          </cell>
          <cell r="C42502" t="str">
            <v>FROM AE</v>
          </cell>
        </row>
        <row r="42503">
          <cell r="A42503" t="str">
            <v>011C200408</v>
          </cell>
          <cell r="B42503" t="str">
            <v>CG_HN</v>
          </cell>
          <cell r="C42503" t="str">
            <v>FROM AE</v>
          </cell>
        </row>
        <row r="42504">
          <cell r="A42504" t="str">
            <v>011C200409</v>
          </cell>
          <cell r="B42504" t="str">
            <v>CG_HN</v>
          </cell>
          <cell r="C42504" t="str">
            <v>FROM AE</v>
          </cell>
        </row>
        <row r="42505">
          <cell r="A42505" t="str">
            <v>011C200410</v>
          </cell>
          <cell r="B42505" t="str">
            <v>CG_HN</v>
          </cell>
          <cell r="C42505" t="str">
            <v>FROM AE</v>
          </cell>
        </row>
        <row r="42506">
          <cell r="A42506" t="str">
            <v>011C200411</v>
          </cell>
          <cell r="B42506" t="str">
            <v>CG_HN</v>
          </cell>
          <cell r="C42506" t="str">
            <v>FROM AE</v>
          </cell>
        </row>
        <row r="42507">
          <cell r="A42507" t="str">
            <v>011C200412</v>
          </cell>
          <cell r="B42507" t="str">
            <v>CG_HN</v>
          </cell>
          <cell r="C42507" t="str">
            <v>FROM AE</v>
          </cell>
        </row>
        <row r="42508">
          <cell r="A42508" t="str">
            <v>011C200413</v>
          </cell>
          <cell r="B42508" t="str">
            <v>CG_HN</v>
          </cell>
          <cell r="C42508" t="str">
            <v>FROM AE</v>
          </cell>
        </row>
        <row r="42509">
          <cell r="A42509" t="str">
            <v>011C200414</v>
          </cell>
          <cell r="B42509" t="str">
            <v>CG_HN</v>
          </cell>
          <cell r="C42509" t="str">
            <v>FROM AE</v>
          </cell>
        </row>
        <row r="42510">
          <cell r="A42510" t="str">
            <v>011C200415</v>
          </cell>
          <cell r="B42510" t="str">
            <v>CG_HN</v>
          </cell>
          <cell r="C42510" t="str">
            <v>FROM AE</v>
          </cell>
        </row>
        <row r="42511">
          <cell r="A42511" t="str">
            <v>011C200416</v>
          </cell>
          <cell r="B42511" t="str">
            <v>CG_HN</v>
          </cell>
          <cell r="C42511" t="str">
            <v>FROM AE</v>
          </cell>
        </row>
        <row r="42512">
          <cell r="A42512" t="str">
            <v>011C200417</v>
          </cell>
          <cell r="B42512" t="str">
            <v>CG_HN</v>
          </cell>
          <cell r="C42512" t="str">
            <v>FROM AE</v>
          </cell>
        </row>
        <row r="42513">
          <cell r="A42513" t="str">
            <v>011C200418</v>
          </cell>
          <cell r="B42513" t="str">
            <v>CG_HN</v>
          </cell>
          <cell r="C42513" t="str">
            <v>FROM AE</v>
          </cell>
        </row>
        <row r="42514">
          <cell r="A42514" t="str">
            <v>011C200419</v>
          </cell>
          <cell r="B42514" t="str">
            <v>CG_HN</v>
          </cell>
          <cell r="C42514" t="str">
            <v>FROM AE</v>
          </cell>
        </row>
        <row r="42515">
          <cell r="A42515" t="str">
            <v>011C200420</v>
          </cell>
          <cell r="B42515" t="str">
            <v>CG_HN</v>
          </cell>
          <cell r="C42515" t="str">
            <v>FROM AE</v>
          </cell>
        </row>
        <row r="42516">
          <cell r="A42516" t="str">
            <v>011C200421</v>
          </cell>
          <cell r="B42516" t="str">
            <v>CG_HN</v>
          </cell>
          <cell r="C42516" t="str">
            <v>FROM AE</v>
          </cell>
        </row>
        <row r="42517">
          <cell r="A42517" t="str">
            <v>011C200422</v>
          </cell>
          <cell r="B42517" t="str">
            <v>CG_HN</v>
          </cell>
          <cell r="C42517" t="str">
            <v>FROM AE</v>
          </cell>
        </row>
        <row r="42518">
          <cell r="A42518" t="str">
            <v>011C200423</v>
          </cell>
          <cell r="B42518" t="str">
            <v>CG_HN</v>
          </cell>
          <cell r="C42518" t="str">
            <v>FROM AE</v>
          </cell>
        </row>
        <row r="42519">
          <cell r="A42519" t="str">
            <v>011C200424</v>
          </cell>
          <cell r="B42519" t="str">
            <v>CG_HN</v>
          </cell>
          <cell r="C42519" t="str">
            <v>FROM AE</v>
          </cell>
        </row>
        <row r="42520">
          <cell r="A42520" t="str">
            <v>011C200425</v>
          </cell>
          <cell r="B42520" t="str">
            <v>CG_HN</v>
          </cell>
          <cell r="C42520" t="str">
            <v>FROM AE</v>
          </cell>
        </row>
        <row r="42521">
          <cell r="A42521" t="str">
            <v>011C200426</v>
          </cell>
          <cell r="B42521" t="str">
            <v>CG_HN</v>
          </cell>
          <cell r="C42521" t="str">
            <v>FROM AE</v>
          </cell>
        </row>
        <row r="42522">
          <cell r="A42522" t="str">
            <v>011C200427</v>
          </cell>
          <cell r="B42522" t="str">
            <v>CG_HN</v>
          </cell>
          <cell r="C42522" t="str">
            <v>FROM AE</v>
          </cell>
        </row>
        <row r="42523">
          <cell r="A42523" t="str">
            <v>011C200428</v>
          </cell>
          <cell r="B42523" t="str">
            <v>CG_HN</v>
          </cell>
          <cell r="C42523" t="str">
            <v>FROM AE</v>
          </cell>
        </row>
        <row r="42524">
          <cell r="A42524" t="str">
            <v>011C200429</v>
          </cell>
          <cell r="B42524" t="str">
            <v>CG_HN</v>
          </cell>
          <cell r="C42524" t="str">
            <v>FROM AE</v>
          </cell>
        </row>
        <row r="42525">
          <cell r="A42525" t="str">
            <v>011C200430</v>
          </cell>
          <cell r="B42525" t="str">
            <v>CG_HN</v>
          </cell>
          <cell r="C42525" t="str">
            <v>FROM AE</v>
          </cell>
        </row>
        <row r="42526">
          <cell r="A42526" t="str">
            <v>011C200431</v>
          </cell>
          <cell r="B42526" t="str">
            <v>CG_HN</v>
          </cell>
          <cell r="C42526" t="str">
            <v>FROM AE</v>
          </cell>
        </row>
        <row r="42527">
          <cell r="A42527" t="str">
            <v>011C200432</v>
          </cell>
          <cell r="B42527" t="str">
            <v>CG_HN</v>
          </cell>
          <cell r="C42527" t="str">
            <v>FROM AE</v>
          </cell>
        </row>
        <row r="42528">
          <cell r="A42528" t="str">
            <v>011C200433</v>
          </cell>
          <cell r="B42528" t="str">
            <v>CG_HN</v>
          </cell>
          <cell r="C42528" t="str">
            <v>FROM AE</v>
          </cell>
        </row>
        <row r="42529">
          <cell r="A42529" t="str">
            <v>011C200434</v>
          </cell>
          <cell r="B42529" t="str">
            <v>CG_HN</v>
          </cell>
          <cell r="C42529" t="str">
            <v>FROM AE</v>
          </cell>
        </row>
        <row r="42530">
          <cell r="A42530" t="str">
            <v>011C200435</v>
          </cell>
          <cell r="B42530" t="str">
            <v>CG_HN</v>
          </cell>
          <cell r="C42530" t="str">
            <v>FROM AE</v>
          </cell>
        </row>
        <row r="42531">
          <cell r="A42531" t="str">
            <v>011C200436</v>
          </cell>
          <cell r="B42531" t="str">
            <v>CG_HN</v>
          </cell>
          <cell r="C42531" t="str">
            <v>FROM AE</v>
          </cell>
        </row>
        <row r="42532">
          <cell r="A42532" t="str">
            <v>011C200437</v>
          </cell>
          <cell r="B42532" t="str">
            <v>000071</v>
          </cell>
          <cell r="C42532" t="str">
            <v>FROM AE</v>
          </cell>
        </row>
        <row r="42533">
          <cell r="A42533" t="str">
            <v>011C200438</v>
          </cell>
          <cell r="B42533" t="str">
            <v>CG_HN</v>
          </cell>
          <cell r="C42533" t="str">
            <v>FROM AE</v>
          </cell>
        </row>
        <row r="42534">
          <cell r="A42534" t="str">
            <v>011C200439</v>
          </cell>
          <cell r="B42534" t="str">
            <v>CG_HN</v>
          </cell>
          <cell r="C42534" t="str">
            <v>FROM AE</v>
          </cell>
        </row>
        <row r="42535">
          <cell r="A42535" t="str">
            <v>011C200440</v>
          </cell>
          <cell r="B42535" t="str">
            <v>CG_HN</v>
          </cell>
          <cell r="C42535" t="str">
            <v>FROM AE</v>
          </cell>
        </row>
        <row r="42536">
          <cell r="A42536" t="str">
            <v>011C200441</v>
          </cell>
          <cell r="B42536" t="str">
            <v>CG_HN</v>
          </cell>
          <cell r="C42536" t="str">
            <v>FROM AE</v>
          </cell>
        </row>
        <row r="42537">
          <cell r="A42537" t="str">
            <v>011C200442</v>
          </cell>
          <cell r="B42537" t="str">
            <v>CG_HN</v>
          </cell>
          <cell r="C42537" t="str">
            <v>FROM AE</v>
          </cell>
        </row>
        <row r="42538">
          <cell r="A42538" t="str">
            <v>011C200443</v>
          </cell>
          <cell r="B42538" t="str">
            <v>CG_HN</v>
          </cell>
          <cell r="C42538" t="str">
            <v>FROM AE</v>
          </cell>
        </row>
        <row r="42539">
          <cell r="A42539" t="str">
            <v>011C200444</v>
          </cell>
          <cell r="B42539" t="str">
            <v>CG_HN</v>
          </cell>
          <cell r="C42539" t="str">
            <v>FROM AE</v>
          </cell>
        </row>
        <row r="42540">
          <cell r="A42540" t="str">
            <v>011C200445</v>
          </cell>
          <cell r="B42540" t="str">
            <v>CG_HN</v>
          </cell>
          <cell r="C42540" t="str">
            <v>FROM AE</v>
          </cell>
        </row>
        <row r="42541">
          <cell r="A42541" t="str">
            <v>011C200446</v>
          </cell>
          <cell r="B42541" t="str">
            <v>CG_HN</v>
          </cell>
          <cell r="C42541" t="str">
            <v>FROM AE</v>
          </cell>
        </row>
        <row r="42542">
          <cell r="A42542" t="str">
            <v>011C200447</v>
          </cell>
          <cell r="B42542" t="str">
            <v>CG_HN</v>
          </cell>
          <cell r="C42542" t="str">
            <v>FROM AE</v>
          </cell>
        </row>
        <row r="42543">
          <cell r="A42543" t="str">
            <v>011C200448</v>
          </cell>
          <cell r="B42543" t="str">
            <v>CG_HN</v>
          </cell>
          <cell r="C42543" t="str">
            <v>FROM AE</v>
          </cell>
        </row>
        <row r="42544">
          <cell r="A42544" t="str">
            <v>011C200449</v>
          </cell>
          <cell r="B42544" t="str">
            <v>CG_HN</v>
          </cell>
          <cell r="C42544" t="str">
            <v>FROM AE</v>
          </cell>
        </row>
        <row r="42545">
          <cell r="A42545" t="str">
            <v>011C200450</v>
          </cell>
          <cell r="B42545" t="str">
            <v>CG_HN</v>
          </cell>
          <cell r="C42545" t="str">
            <v>FROM AE</v>
          </cell>
        </row>
        <row r="42546">
          <cell r="A42546" t="str">
            <v>011C200451</v>
          </cell>
          <cell r="B42546" t="str">
            <v>CG_HN</v>
          </cell>
          <cell r="C42546" t="str">
            <v>FROM AE</v>
          </cell>
        </row>
        <row r="42547">
          <cell r="A42547" t="str">
            <v>011C200452</v>
          </cell>
          <cell r="B42547" t="str">
            <v>CG_HN</v>
          </cell>
          <cell r="C42547" t="str">
            <v>FROM AE</v>
          </cell>
        </row>
        <row r="42548">
          <cell r="A42548" t="str">
            <v>011C200453</v>
          </cell>
          <cell r="B42548" t="str">
            <v>CG_HN</v>
          </cell>
          <cell r="C42548" t="str">
            <v>FROM AE</v>
          </cell>
        </row>
        <row r="42549">
          <cell r="A42549" t="str">
            <v>011C200454</v>
          </cell>
          <cell r="B42549" t="str">
            <v>CG_HN</v>
          </cell>
          <cell r="C42549" t="str">
            <v>FROM AE</v>
          </cell>
        </row>
        <row r="42550">
          <cell r="A42550" t="str">
            <v>011C200455</v>
          </cell>
          <cell r="B42550" t="str">
            <v>CG_HN</v>
          </cell>
          <cell r="C42550" t="str">
            <v>FROM AE</v>
          </cell>
        </row>
        <row r="42551">
          <cell r="A42551" t="str">
            <v>011C200456</v>
          </cell>
          <cell r="B42551" t="str">
            <v>CG_HN</v>
          </cell>
          <cell r="C42551" t="str">
            <v>FROM AE</v>
          </cell>
        </row>
        <row r="42552">
          <cell r="A42552" t="str">
            <v>011C200457</v>
          </cell>
          <cell r="B42552" t="str">
            <v>CG_HN</v>
          </cell>
          <cell r="C42552" t="str">
            <v>FROM AE</v>
          </cell>
        </row>
        <row r="42553">
          <cell r="A42553" t="str">
            <v>011C200458</v>
          </cell>
          <cell r="B42553" t="str">
            <v>CG_HN</v>
          </cell>
          <cell r="C42553" t="str">
            <v>FROM AE</v>
          </cell>
        </row>
        <row r="42554">
          <cell r="A42554" t="str">
            <v>011C200459</v>
          </cell>
          <cell r="B42554" t="str">
            <v>CG_HN</v>
          </cell>
          <cell r="C42554" t="str">
            <v>FROM AE</v>
          </cell>
        </row>
        <row r="42555">
          <cell r="A42555" t="str">
            <v>011C200460</v>
          </cell>
          <cell r="B42555" t="str">
            <v>CG_HN</v>
          </cell>
          <cell r="C42555" t="str">
            <v>FROM AE</v>
          </cell>
        </row>
        <row r="42556">
          <cell r="A42556" t="str">
            <v>011C200461</v>
          </cell>
          <cell r="B42556" t="str">
            <v>CG_HN</v>
          </cell>
          <cell r="C42556" t="str">
            <v>FROM AE</v>
          </cell>
        </row>
        <row r="42557">
          <cell r="A42557" t="str">
            <v>011C200462</v>
          </cell>
          <cell r="B42557" t="str">
            <v>CG_HN</v>
          </cell>
          <cell r="C42557" t="str">
            <v>FROM AE</v>
          </cell>
        </row>
        <row r="42558">
          <cell r="A42558" t="str">
            <v>011C200463</v>
          </cell>
          <cell r="B42558" t="str">
            <v>CG_HN</v>
          </cell>
          <cell r="C42558" t="str">
            <v>FROM AE</v>
          </cell>
        </row>
        <row r="42559">
          <cell r="A42559" t="str">
            <v>011C200464</v>
          </cell>
          <cell r="B42559" t="str">
            <v>CG_HN</v>
          </cell>
          <cell r="C42559" t="str">
            <v>FROM AE</v>
          </cell>
        </row>
        <row r="42560">
          <cell r="A42560" t="str">
            <v>011C200465</v>
          </cell>
          <cell r="B42560" t="str">
            <v>CG_HN</v>
          </cell>
          <cell r="C42560" t="str">
            <v>FROM AE</v>
          </cell>
        </row>
        <row r="42561">
          <cell r="A42561" t="str">
            <v>011C200466</v>
          </cell>
          <cell r="B42561" t="str">
            <v>CG_HN</v>
          </cell>
          <cell r="C42561" t="str">
            <v>FROM AE</v>
          </cell>
        </row>
        <row r="42562">
          <cell r="A42562" t="str">
            <v>011C200467</v>
          </cell>
          <cell r="B42562" t="str">
            <v>CG_HN</v>
          </cell>
          <cell r="C42562" t="str">
            <v>FROM AE</v>
          </cell>
        </row>
        <row r="42563">
          <cell r="A42563" t="str">
            <v>011C200468</v>
          </cell>
          <cell r="B42563" t="str">
            <v>CG_HN</v>
          </cell>
          <cell r="C42563" t="str">
            <v>FROM AE</v>
          </cell>
        </row>
        <row r="42564">
          <cell r="A42564" t="str">
            <v>011C200469</v>
          </cell>
          <cell r="B42564" t="str">
            <v>CG_HN</v>
          </cell>
          <cell r="C42564" t="str">
            <v>FROM AE</v>
          </cell>
        </row>
        <row r="42565">
          <cell r="A42565" t="str">
            <v>011C200470</v>
          </cell>
          <cell r="B42565" t="str">
            <v>CG_HN</v>
          </cell>
          <cell r="C42565" t="str">
            <v>FROM AE</v>
          </cell>
        </row>
        <row r="42566">
          <cell r="A42566" t="str">
            <v>011C200471</v>
          </cell>
          <cell r="B42566" t="str">
            <v>CG_HN</v>
          </cell>
          <cell r="C42566" t="str">
            <v>FROM AE</v>
          </cell>
        </row>
        <row r="42567">
          <cell r="A42567" t="str">
            <v>011C200472</v>
          </cell>
          <cell r="B42567" t="str">
            <v>001333</v>
          </cell>
          <cell r="C42567" t="str">
            <v>FROM AE</v>
          </cell>
        </row>
        <row r="42568">
          <cell r="A42568" t="str">
            <v>011C200473</v>
          </cell>
          <cell r="B42568" t="str">
            <v>CG_HN</v>
          </cell>
          <cell r="C42568" t="str">
            <v>FROM AE</v>
          </cell>
        </row>
        <row r="42569">
          <cell r="A42569" t="str">
            <v>011C200474</v>
          </cell>
          <cell r="B42569" t="str">
            <v>CG_HN</v>
          </cell>
          <cell r="C42569" t="str">
            <v>FROM AE</v>
          </cell>
        </row>
        <row r="42570">
          <cell r="A42570" t="str">
            <v>011C200475</v>
          </cell>
          <cell r="B42570" t="str">
            <v>CG_HN</v>
          </cell>
          <cell r="C42570" t="str">
            <v>FROM AE</v>
          </cell>
        </row>
        <row r="42571">
          <cell r="A42571" t="str">
            <v>011C200476</v>
          </cell>
          <cell r="B42571" t="str">
            <v>CG_HN</v>
          </cell>
          <cell r="C42571" t="str">
            <v>FROM AE</v>
          </cell>
        </row>
        <row r="42572">
          <cell r="A42572" t="str">
            <v>011C200477</v>
          </cell>
          <cell r="B42572" t="str">
            <v>CG_HN</v>
          </cell>
          <cell r="C42572" t="str">
            <v>FROM AE</v>
          </cell>
        </row>
        <row r="42573">
          <cell r="A42573" t="str">
            <v>011C200478</v>
          </cell>
          <cell r="B42573" t="str">
            <v>CG_HN</v>
          </cell>
          <cell r="C42573" t="str">
            <v>FROM AE</v>
          </cell>
        </row>
        <row r="42574">
          <cell r="A42574" t="str">
            <v>011C200479</v>
          </cell>
          <cell r="B42574" t="str">
            <v>CG_HN</v>
          </cell>
          <cell r="C42574" t="str">
            <v>FROM AE</v>
          </cell>
        </row>
        <row r="42575">
          <cell r="A42575" t="str">
            <v>011C200480</v>
          </cell>
          <cell r="B42575" t="str">
            <v>CG_HN</v>
          </cell>
          <cell r="C42575" t="str">
            <v>FROM AE</v>
          </cell>
        </row>
        <row r="42576">
          <cell r="A42576" t="str">
            <v>011C200481</v>
          </cell>
          <cell r="B42576" t="str">
            <v>CG_HN</v>
          </cell>
          <cell r="C42576" t="str">
            <v>FROM AE</v>
          </cell>
        </row>
        <row r="42577">
          <cell r="A42577" t="str">
            <v>011C200482</v>
          </cell>
          <cell r="B42577" t="str">
            <v>CG_HN</v>
          </cell>
          <cell r="C42577" t="str">
            <v>FROM AE</v>
          </cell>
        </row>
        <row r="42578">
          <cell r="A42578" t="str">
            <v>011C200483</v>
          </cell>
          <cell r="B42578" t="str">
            <v>CG_HN</v>
          </cell>
          <cell r="C42578" t="str">
            <v>FROM AE</v>
          </cell>
        </row>
        <row r="42579">
          <cell r="A42579" t="str">
            <v>011C200484</v>
          </cell>
          <cell r="B42579" t="str">
            <v>CG_HN</v>
          </cell>
          <cell r="C42579" t="str">
            <v>FROM AE</v>
          </cell>
        </row>
        <row r="42580">
          <cell r="A42580" t="str">
            <v>011C200485</v>
          </cell>
          <cell r="B42580" t="str">
            <v>CG_HN</v>
          </cell>
          <cell r="C42580" t="str">
            <v>FROM AE</v>
          </cell>
        </row>
        <row r="42581">
          <cell r="A42581" t="str">
            <v>011C200486</v>
          </cell>
          <cell r="B42581" t="str">
            <v>CG_HN</v>
          </cell>
          <cell r="C42581" t="str">
            <v>FROM AE</v>
          </cell>
        </row>
        <row r="42582">
          <cell r="A42582" t="str">
            <v>011C200487</v>
          </cell>
          <cell r="B42582" t="str">
            <v>CG_HN</v>
          </cell>
          <cell r="C42582" t="str">
            <v>FROM AE</v>
          </cell>
        </row>
        <row r="42583">
          <cell r="A42583" t="str">
            <v>011C200488</v>
          </cell>
          <cell r="B42583" t="str">
            <v>CG_HN</v>
          </cell>
          <cell r="C42583" t="str">
            <v>FROM AE</v>
          </cell>
        </row>
        <row r="42584">
          <cell r="A42584" t="str">
            <v>011C200489</v>
          </cell>
          <cell r="B42584" t="str">
            <v>CG_HN</v>
          </cell>
          <cell r="C42584" t="str">
            <v>FROM AE</v>
          </cell>
        </row>
        <row r="42585">
          <cell r="A42585" t="str">
            <v>011C200490</v>
          </cell>
          <cell r="B42585" t="str">
            <v>CG_HN</v>
          </cell>
          <cell r="C42585" t="str">
            <v>FROM AE</v>
          </cell>
        </row>
        <row r="42586">
          <cell r="A42586" t="str">
            <v>011C200491</v>
          </cell>
          <cell r="B42586" t="str">
            <v>CG_HN</v>
          </cell>
          <cell r="C42586" t="str">
            <v>FROM AE</v>
          </cell>
        </row>
        <row r="42587">
          <cell r="A42587" t="str">
            <v>011C200492</v>
          </cell>
          <cell r="B42587" t="str">
            <v>CG_HN</v>
          </cell>
          <cell r="C42587" t="str">
            <v>FROM AE</v>
          </cell>
        </row>
        <row r="42588">
          <cell r="A42588" t="str">
            <v>011C200493</v>
          </cell>
          <cell r="B42588" t="str">
            <v>CG_HN</v>
          </cell>
          <cell r="C42588" t="str">
            <v>FROM AE</v>
          </cell>
        </row>
        <row r="42589">
          <cell r="A42589" t="str">
            <v>011C200494</v>
          </cell>
          <cell r="B42589" t="str">
            <v>CG_HN</v>
          </cell>
          <cell r="C42589" t="str">
            <v>FROM AE</v>
          </cell>
        </row>
        <row r="42590">
          <cell r="A42590" t="str">
            <v>011C200495</v>
          </cell>
          <cell r="B42590" t="str">
            <v>CG_HN</v>
          </cell>
          <cell r="C42590" t="str">
            <v>FROM AE</v>
          </cell>
        </row>
        <row r="42591">
          <cell r="A42591" t="str">
            <v>011C200496</v>
          </cell>
          <cell r="B42591" t="str">
            <v>CG_HN</v>
          </cell>
          <cell r="C42591" t="str">
            <v>FROM AE</v>
          </cell>
        </row>
        <row r="42592">
          <cell r="A42592" t="str">
            <v>011C200497</v>
          </cell>
          <cell r="B42592" t="str">
            <v>CG_HN</v>
          </cell>
          <cell r="C42592" t="str">
            <v>FROM AE</v>
          </cell>
        </row>
        <row r="42593">
          <cell r="A42593" t="str">
            <v>011C200498</v>
          </cell>
          <cell r="B42593" t="str">
            <v>CG_HN</v>
          </cell>
          <cell r="C42593" t="str">
            <v>FROM AE</v>
          </cell>
        </row>
        <row r="42594">
          <cell r="A42594" t="str">
            <v>011C200499</v>
          </cell>
          <cell r="B42594" t="str">
            <v>CG_HN</v>
          </cell>
          <cell r="C42594" t="str">
            <v>FROM AE</v>
          </cell>
        </row>
        <row r="42595">
          <cell r="A42595" t="str">
            <v>011C200500</v>
          </cell>
          <cell r="B42595" t="str">
            <v>CG_HN</v>
          </cell>
          <cell r="C42595" t="str">
            <v>FROM AE</v>
          </cell>
        </row>
        <row r="42596">
          <cell r="A42596" t="str">
            <v>011C200501</v>
          </cell>
          <cell r="B42596" t="str">
            <v>CG_HN</v>
          </cell>
          <cell r="C42596" t="str">
            <v>FROM AE</v>
          </cell>
        </row>
        <row r="42597">
          <cell r="A42597" t="str">
            <v>011C200502</v>
          </cell>
          <cell r="B42597" t="str">
            <v>CG_HN</v>
          </cell>
          <cell r="C42597" t="str">
            <v>FROM AE</v>
          </cell>
        </row>
        <row r="42598">
          <cell r="A42598" t="str">
            <v>011C200503</v>
          </cell>
          <cell r="B42598" t="str">
            <v>CG_HN</v>
          </cell>
          <cell r="C42598" t="str">
            <v>FROM AE</v>
          </cell>
        </row>
        <row r="42599">
          <cell r="A42599" t="str">
            <v>011C200504</v>
          </cell>
          <cell r="B42599" t="str">
            <v>CG_HN</v>
          </cell>
          <cell r="C42599" t="str">
            <v>FROM AE</v>
          </cell>
        </row>
        <row r="42600">
          <cell r="A42600" t="str">
            <v>011C200505</v>
          </cell>
          <cell r="B42600" t="str">
            <v>CG_HN</v>
          </cell>
          <cell r="C42600" t="str">
            <v>FROM AE</v>
          </cell>
        </row>
        <row r="42601">
          <cell r="A42601" t="str">
            <v>011C200506</v>
          </cell>
          <cell r="B42601" t="str">
            <v>CG_LELAI</v>
          </cell>
          <cell r="C42601" t="str">
            <v>FROM CLIENT</v>
          </cell>
        </row>
        <row r="42602">
          <cell r="A42602" t="str">
            <v>011C200507</v>
          </cell>
          <cell r="B42602" t="str">
            <v>CG_HN</v>
          </cell>
          <cell r="C42602" t="str">
            <v>FROM AE</v>
          </cell>
        </row>
        <row r="42603">
          <cell r="A42603" t="str">
            <v>011C200508</v>
          </cell>
          <cell r="B42603" t="str">
            <v>CG_HN</v>
          </cell>
          <cell r="C42603" t="str">
            <v>FROM AE</v>
          </cell>
        </row>
        <row r="42604">
          <cell r="A42604" t="str">
            <v>011C200509</v>
          </cell>
          <cell r="B42604" t="str">
            <v>CG_HN</v>
          </cell>
          <cell r="C42604" t="str">
            <v>FROM AE</v>
          </cell>
        </row>
        <row r="42605">
          <cell r="A42605" t="str">
            <v>011C200510</v>
          </cell>
          <cell r="B42605" t="str">
            <v>CG_HN</v>
          </cell>
          <cell r="C42605" t="str">
            <v>FROM AE</v>
          </cell>
        </row>
        <row r="42606">
          <cell r="A42606" t="str">
            <v>011C200511</v>
          </cell>
          <cell r="B42606" t="str">
            <v>CG_HN</v>
          </cell>
          <cell r="C42606" t="str">
            <v>FROM AE</v>
          </cell>
        </row>
        <row r="42607">
          <cell r="A42607" t="str">
            <v>011C200512</v>
          </cell>
          <cell r="B42607" t="str">
            <v>CG_HN</v>
          </cell>
          <cell r="C42607" t="str">
            <v>FROM AE</v>
          </cell>
        </row>
        <row r="42608">
          <cell r="A42608" t="str">
            <v>011C200513</v>
          </cell>
          <cell r="B42608" t="str">
            <v>CG_HN</v>
          </cell>
          <cell r="C42608" t="str">
            <v>FROM AE</v>
          </cell>
        </row>
        <row r="42609">
          <cell r="A42609" t="str">
            <v>011C200514</v>
          </cell>
          <cell r="B42609" t="str">
            <v>CG_HN</v>
          </cell>
          <cell r="C42609" t="str">
            <v>FROM AE</v>
          </cell>
        </row>
        <row r="42610">
          <cell r="A42610" t="str">
            <v>011C200515</v>
          </cell>
          <cell r="B42610" t="str">
            <v>CG_HN</v>
          </cell>
          <cell r="C42610" t="str">
            <v>FROM AE</v>
          </cell>
        </row>
        <row r="42611">
          <cell r="A42611" t="str">
            <v>011C200516</v>
          </cell>
          <cell r="B42611" t="str">
            <v>CG_HN</v>
          </cell>
          <cell r="C42611" t="str">
            <v>FROM AE</v>
          </cell>
        </row>
        <row r="42612">
          <cell r="A42612" t="str">
            <v>011C200517</v>
          </cell>
          <cell r="B42612" t="str">
            <v>CG_HN</v>
          </cell>
          <cell r="C42612" t="str">
            <v>FROM AE</v>
          </cell>
        </row>
        <row r="42613">
          <cell r="A42613" t="str">
            <v>011C200518</v>
          </cell>
          <cell r="B42613" t="str">
            <v>CG_HN</v>
          </cell>
          <cell r="C42613" t="str">
            <v>FROM AE</v>
          </cell>
        </row>
        <row r="42614">
          <cell r="A42614" t="str">
            <v>011C200519</v>
          </cell>
          <cell r="B42614" t="str">
            <v>CG_HN</v>
          </cell>
          <cell r="C42614" t="str">
            <v>FROM AE</v>
          </cell>
        </row>
        <row r="42615">
          <cell r="A42615" t="str">
            <v>011C200520</v>
          </cell>
          <cell r="B42615" t="str">
            <v>CG_HN</v>
          </cell>
          <cell r="C42615" t="str">
            <v>FROM AE</v>
          </cell>
        </row>
        <row r="42616">
          <cell r="A42616" t="str">
            <v>011C200521</v>
          </cell>
          <cell r="B42616" t="str">
            <v>CG_HN</v>
          </cell>
          <cell r="C42616" t="str">
            <v>FROM AE</v>
          </cell>
        </row>
        <row r="42617">
          <cell r="A42617" t="str">
            <v>011C200522</v>
          </cell>
          <cell r="B42617" t="str">
            <v>CG_HN</v>
          </cell>
          <cell r="C42617" t="str">
            <v>FROM AE</v>
          </cell>
        </row>
        <row r="42618">
          <cell r="A42618" t="str">
            <v>011C200523</v>
          </cell>
          <cell r="B42618" t="str">
            <v>CG_HN</v>
          </cell>
          <cell r="C42618" t="str">
            <v>FROM AE</v>
          </cell>
        </row>
        <row r="42619">
          <cell r="A42619" t="str">
            <v>011C200524</v>
          </cell>
          <cell r="B42619" t="str">
            <v>CG_HN</v>
          </cell>
          <cell r="C42619" t="str">
            <v>FROM AE</v>
          </cell>
        </row>
        <row r="42620">
          <cell r="A42620" t="str">
            <v>011C200525</v>
          </cell>
          <cell r="B42620" t="str">
            <v>CG_HN</v>
          </cell>
          <cell r="C42620" t="str">
            <v>FROM AE</v>
          </cell>
        </row>
        <row r="42621">
          <cell r="A42621" t="str">
            <v>011C200526</v>
          </cell>
          <cell r="B42621" t="str">
            <v>CG_HN</v>
          </cell>
          <cell r="C42621" t="str">
            <v>FROM AE</v>
          </cell>
        </row>
        <row r="42622">
          <cell r="A42622" t="str">
            <v>011C200527</v>
          </cell>
          <cell r="B42622" t="str">
            <v>CG_HN</v>
          </cell>
          <cell r="C42622" t="str">
            <v>FROM AE</v>
          </cell>
        </row>
        <row r="42623">
          <cell r="A42623" t="str">
            <v>011C200528</v>
          </cell>
          <cell r="B42623" t="str">
            <v>CG_HN</v>
          </cell>
          <cell r="C42623" t="str">
            <v>FROM AE</v>
          </cell>
        </row>
        <row r="42624">
          <cell r="A42624" t="str">
            <v>011C200529</v>
          </cell>
          <cell r="B42624" t="str">
            <v>CG_HN</v>
          </cell>
          <cell r="C42624" t="str">
            <v>FROM AE</v>
          </cell>
        </row>
        <row r="42625">
          <cell r="A42625" t="str">
            <v>011C200530</v>
          </cell>
          <cell r="B42625" t="str">
            <v>CG_HN</v>
          </cell>
          <cell r="C42625" t="str">
            <v>FROM AE</v>
          </cell>
        </row>
        <row r="42626">
          <cell r="A42626" t="str">
            <v>011C200531</v>
          </cell>
          <cell r="B42626" t="str">
            <v>CG_HN</v>
          </cell>
          <cell r="C42626" t="str">
            <v>FROM AE</v>
          </cell>
        </row>
        <row r="42627">
          <cell r="A42627" t="str">
            <v>011C200532</v>
          </cell>
          <cell r="B42627" t="str">
            <v>CG_HN</v>
          </cell>
          <cell r="C42627" t="str">
            <v>FROM AE</v>
          </cell>
        </row>
        <row r="42628">
          <cell r="A42628" t="str">
            <v>011C200533</v>
          </cell>
          <cell r="B42628" t="str">
            <v>CG_HN</v>
          </cell>
          <cell r="C42628" t="str">
            <v>FROM AE</v>
          </cell>
        </row>
        <row r="42629">
          <cell r="A42629" t="str">
            <v>011C200534</v>
          </cell>
          <cell r="B42629" t="str">
            <v>CG_HN</v>
          </cell>
          <cell r="C42629" t="str">
            <v>FROM AE</v>
          </cell>
        </row>
        <row r="42630">
          <cell r="A42630" t="str">
            <v>011C200535</v>
          </cell>
          <cell r="B42630" t="str">
            <v>CG_HN</v>
          </cell>
          <cell r="C42630" t="str">
            <v>FROM AE</v>
          </cell>
        </row>
        <row r="42631">
          <cell r="A42631" t="str">
            <v>011C200536</v>
          </cell>
          <cell r="B42631" t="str">
            <v>CG_HN</v>
          </cell>
          <cell r="C42631" t="str">
            <v>FROM AE</v>
          </cell>
        </row>
        <row r="42632">
          <cell r="A42632" t="str">
            <v>011C200537</v>
          </cell>
          <cell r="B42632" t="str">
            <v>CG_HN</v>
          </cell>
          <cell r="C42632" t="str">
            <v>FROM AE</v>
          </cell>
        </row>
        <row r="42633">
          <cell r="A42633" t="str">
            <v>011C200538</v>
          </cell>
          <cell r="B42633" t="str">
            <v>CG_HN</v>
          </cell>
          <cell r="C42633" t="str">
            <v>FROM AE</v>
          </cell>
        </row>
        <row r="42634">
          <cell r="A42634" t="str">
            <v>011C200539</v>
          </cell>
          <cell r="B42634" t="str">
            <v>CG_HN</v>
          </cell>
          <cell r="C42634" t="str">
            <v>FROM AE</v>
          </cell>
        </row>
        <row r="42635">
          <cell r="A42635" t="str">
            <v>011C200540</v>
          </cell>
          <cell r="B42635" t="str">
            <v>CG_HN</v>
          </cell>
          <cell r="C42635" t="str">
            <v>FROM AE</v>
          </cell>
        </row>
        <row r="42636">
          <cell r="A42636" t="str">
            <v>011C200541</v>
          </cell>
          <cell r="B42636" t="str">
            <v>CG_HN</v>
          </cell>
          <cell r="C42636" t="str">
            <v>FROM AE</v>
          </cell>
        </row>
        <row r="42637">
          <cell r="A42637" t="str">
            <v>011C200542</v>
          </cell>
          <cell r="B42637" t="str">
            <v>CG_HN</v>
          </cell>
          <cell r="C42637" t="str">
            <v>FROM AE</v>
          </cell>
        </row>
        <row r="42638">
          <cell r="A42638" t="str">
            <v>011C200543</v>
          </cell>
          <cell r="B42638" t="str">
            <v>CG_HN</v>
          </cell>
          <cell r="C42638" t="str">
            <v>FROM AE</v>
          </cell>
        </row>
        <row r="42639">
          <cell r="A42639" t="str">
            <v>011C200544</v>
          </cell>
          <cell r="B42639" t="str">
            <v>CG_HN</v>
          </cell>
          <cell r="C42639" t="str">
            <v>FROM AE</v>
          </cell>
        </row>
        <row r="42640">
          <cell r="A42640" t="str">
            <v>011C200545</v>
          </cell>
          <cell r="B42640" t="str">
            <v>CG_HN</v>
          </cell>
          <cell r="C42640" t="str">
            <v>FROM AE</v>
          </cell>
        </row>
        <row r="42641">
          <cell r="A42641" t="str">
            <v>011C200546</v>
          </cell>
          <cell r="B42641" t="str">
            <v>CG_HN</v>
          </cell>
          <cell r="C42641" t="str">
            <v>FROM AE</v>
          </cell>
        </row>
        <row r="42642">
          <cell r="A42642" t="str">
            <v>011C200547</v>
          </cell>
          <cell r="B42642" t="str">
            <v>CG_HN</v>
          </cell>
          <cell r="C42642" t="str">
            <v>FROM AE</v>
          </cell>
        </row>
        <row r="42643">
          <cell r="A42643" t="str">
            <v>011C200548</v>
          </cell>
          <cell r="B42643" t="str">
            <v>000057</v>
          </cell>
          <cell r="C42643" t="str">
            <v>FROM AE</v>
          </cell>
        </row>
        <row r="42644">
          <cell r="A42644" t="str">
            <v>011C200549</v>
          </cell>
          <cell r="B42644" t="str">
            <v>CG_HN</v>
          </cell>
          <cell r="C42644" t="str">
            <v>FROM AE</v>
          </cell>
        </row>
        <row r="42645">
          <cell r="A42645" t="str">
            <v>011C200550</v>
          </cell>
          <cell r="B42645" t="str">
            <v>CG_HN</v>
          </cell>
          <cell r="C42645" t="str">
            <v>FROM AE</v>
          </cell>
        </row>
        <row r="42646">
          <cell r="A42646" t="str">
            <v>011C200551</v>
          </cell>
          <cell r="B42646" t="str">
            <v>CG_HN</v>
          </cell>
          <cell r="C42646" t="str">
            <v>FROM AE</v>
          </cell>
        </row>
        <row r="42647">
          <cell r="A42647" t="str">
            <v>011C200552</v>
          </cell>
          <cell r="B42647" t="str">
            <v>CG_HN</v>
          </cell>
          <cell r="C42647" t="str">
            <v>FROM AE</v>
          </cell>
        </row>
        <row r="42648">
          <cell r="A42648" t="str">
            <v>011C200553</v>
          </cell>
          <cell r="B42648" t="str">
            <v>CG_HN</v>
          </cell>
          <cell r="C42648" t="str">
            <v>FROM AE</v>
          </cell>
        </row>
        <row r="42649">
          <cell r="A42649" t="str">
            <v>011C200554</v>
          </cell>
          <cell r="B42649" t="str">
            <v>CG_HN</v>
          </cell>
          <cell r="C42649" t="str">
            <v>FROM AE</v>
          </cell>
        </row>
        <row r="42650">
          <cell r="A42650" t="str">
            <v>011C200555</v>
          </cell>
          <cell r="B42650" t="str">
            <v>CG_HN</v>
          </cell>
          <cell r="C42650" t="str">
            <v>FROM AE</v>
          </cell>
        </row>
        <row r="42651">
          <cell r="A42651" t="str">
            <v>011C200556</v>
          </cell>
          <cell r="B42651" t="str">
            <v>CG_HN</v>
          </cell>
          <cell r="C42651" t="str">
            <v>FROM AE</v>
          </cell>
        </row>
        <row r="42652">
          <cell r="A42652" t="str">
            <v>011C200557</v>
          </cell>
          <cell r="B42652" t="str">
            <v>CG_HN</v>
          </cell>
          <cell r="C42652" t="str">
            <v>FROM AE</v>
          </cell>
        </row>
        <row r="42653">
          <cell r="A42653" t="str">
            <v>011C200558</v>
          </cell>
          <cell r="B42653" t="str">
            <v>CG_HN</v>
          </cell>
          <cell r="C42653" t="str">
            <v>FROM AE</v>
          </cell>
        </row>
        <row r="42654">
          <cell r="A42654" t="str">
            <v>011C200559</v>
          </cell>
          <cell r="B42654" t="str">
            <v>CG_HN</v>
          </cell>
          <cell r="C42654" t="str">
            <v>FROM AE</v>
          </cell>
        </row>
        <row r="42655">
          <cell r="A42655" t="str">
            <v>011C200560</v>
          </cell>
          <cell r="B42655" t="str">
            <v>CG_HN</v>
          </cell>
          <cell r="C42655" t="str">
            <v>FROM AE</v>
          </cell>
        </row>
        <row r="42656">
          <cell r="A42656" t="str">
            <v>011C200561</v>
          </cell>
          <cell r="B42656" t="str">
            <v>CG_HN</v>
          </cell>
          <cell r="C42656" t="str">
            <v>FROM AE</v>
          </cell>
        </row>
        <row r="42657">
          <cell r="A42657" t="str">
            <v>011C200562</v>
          </cell>
          <cell r="B42657" t="str">
            <v>CG_HN</v>
          </cell>
          <cell r="C42657" t="str">
            <v>FROM AE</v>
          </cell>
        </row>
        <row r="42658">
          <cell r="A42658" t="str">
            <v>011C200563</v>
          </cell>
          <cell r="B42658" t="str">
            <v>CG_HN</v>
          </cell>
          <cell r="C42658" t="str">
            <v>FROM AE</v>
          </cell>
        </row>
        <row r="42659">
          <cell r="A42659" t="str">
            <v>011C200564</v>
          </cell>
          <cell r="B42659" t="str">
            <v>CG_HN</v>
          </cell>
          <cell r="C42659" t="str">
            <v>FROM AE</v>
          </cell>
        </row>
        <row r="42660">
          <cell r="A42660" t="str">
            <v>011C200565</v>
          </cell>
          <cell r="B42660" t="str">
            <v>CG_HN</v>
          </cell>
          <cell r="C42660" t="str">
            <v>FROM AE</v>
          </cell>
        </row>
        <row r="42661">
          <cell r="A42661" t="str">
            <v>011C200566</v>
          </cell>
          <cell r="B42661" t="str">
            <v>CG_HN</v>
          </cell>
          <cell r="C42661" t="str">
            <v>FROM AE</v>
          </cell>
        </row>
        <row r="42662">
          <cell r="A42662" t="str">
            <v>011C200567</v>
          </cell>
          <cell r="B42662" t="str">
            <v>001118</v>
          </cell>
          <cell r="C42662" t="str">
            <v>FROM AE</v>
          </cell>
        </row>
        <row r="42663">
          <cell r="A42663" t="str">
            <v>011C200568</v>
          </cell>
          <cell r="B42663" t="str">
            <v>CG_HN</v>
          </cell>
          <cell r="C42663" t="str">
            <v>FROM AE</v>
          </cell>
        </row>
        <row r="42664">
          <cell r="A42664" t="str">
            <v>011C200569</v>
          </cell>
          <cell r="B42664" t="str">
            <v>CG_HN</v>
          </cell>
          <cell r="C42664" t="str">
            <v>FROM AE</v>
          </cell>
        </row>
        <row r="42665">
          <cell r="A42665" t="str">
            <v>011C200570</v>
          </cell>
          <cell r="B42665" t="str">
            <v>CG_HN</v>
          </cell>
          <cell r="C42665" t="str">
            <v>FROM AE</v>
          </cell>
        </row>
        <row r="42666">
          <cell r="A42666" t="str">
            <v>011C200571</v>
          </cell>
          <cell r="B42666" t="str">
            <v>CG_HN</v>
          </cell>
          <cell r="C42666" t="str">
            <v>FROM AE</v>
          </cell>
        </row>
        <row r="42667">
          <cell r="A42667" t="str">
            <v>011C200572</v>
          </cell>
          <cell r="B42667" t="str">
            <v>CG_HN</v>
          </cell>
          <cell r="C42667" t="str">
            <v>FROM AE</v>
          </cell>
        </row>
        <row r="42668">
          <cell r="A42668" t="str">
            <v>011C200573</v>
          </cell>
          <cell r="B42668" t="str">
            <v>CG_HN</v>
          </cell>
          <cell r="C42668" t="str">
            <v>FROM AE</v>
          </cell>
        </row>
        <row r="42669">
          <cell r="A42669" t="str">
            <v>011C200574</v>
          </cell>
          <cell r="B42669" t="str">
            <v>CG_HN</v>
          </cell>
          <cell r="C42669" t="str">
            <v>FROM AE</v>
          </cell>
        </row>
        <row r="42670">
          <cell r="A42670" t="str">
            <v>011C200575</v>
          </cell>
          <cell r="B42670" t="str">
            <v>CG_HN</v>
          </cell>
          <cell r="C42670" t="str">
            <v>FROM AE</v>
          </cell>
        </row>
        <row r="42671">
          <cell r="A42671" t="str">
            <v>011C200576</v>
          </cell>
          <cell r="B42671" t="str">
            <v>CG_HN</v>
          </cell>
          <cell r="C42671" t="str">
            <v>FROM AE</v>
          </cell>
        </row>
        <row r="42672">
          <cell r="A42672" t="str">
            <v>011C200577</v>
          </cell>
          <cell r="B42672" t="str">
            <v>CG_HN</v>
          </cell>
          <cell r="C42672" t="str">
            <v>FROM AE</v>
          </cell>
        </row>
        <row r="42673">
          <cell r="A42673" t="str">
            <v>011C200578</v>
          </cell>
          <cell r="B42673" t="str">
            <v>CG_HN</v>
          </cell>
          <cell r="C42673" t="str">
            <v>FROM AE</v>
          </cell>
        </row>
        <row r="42674">
          <cell r="A42674" t="str">
            <v>011C200579</v>
          </cell>
          <cell r="B42674" t="str">
            <v>CG_HN</v>
          </cell>
          <cell r="C42674" t="str">
            <v>FROM AE</v>
          </cell>
        </row>
        <row r="42675">
          <cell r="A42675" t="str">
            <v>011C200580</v>
          </cell>
          <cell r="B42675" t="str">
            <v>CG_HN</v>
          </cell>
          <cell r="C42675" t="str">
            <v>FROM AE</v>
          </cell>
        </row>
        <row r="42676">
          <cell r="A42676" t="str">
            <v>011C200581</v>
          </cell>
          <cell r="B42676" t="str">
            <v>CG_HN</v>
          </cell>
          <cell r="C42676" t="str">
            <v>FROM AE</v>
          </cell>
        </row>
        <row r="42677">
          <cell r="A42677" t="str">
            <v>011C200582</v>
          </cell>
          <cell r="B42677" t="str">
            <v>001118</v>
          </cell>
          <cell r="C42677" t="str">
            <v>FROM AE</v>
          </cell>
        </row>
        <row r="42678">
          <cell r="A42678" t="str">
            <v>011C200583</v>
          </cell>
          <cell r="B42678" t="str">
            <v>CG_HN</v>
          </cell>
          <cell r="C42678" t="str">
            <v>FROM AE</v>
          </cell>
        </row>
        <row r="42679">
          <cell r="A42679" t="str">
            <v>011C200584</v>
          </cell>
          <cell r="B42679" t="str">
            <v>CG_HN</v>
          </cell>
          <cell r="C42679" t="str">
            <v>FROM AE</v>
          </cell>
        </row>
        <row r="42680">
          <cell r="A42680" t="str">
            <v>011C200585</v>
          </cell>
          <cell r="B42680" t="str">
            <v>CG_HN</v>
          </cell>
          <cell r="C42680" t="str">
            <v>FROM AE</v>
          </cell>
        </row>
        <row r="42681">
          <cell r="A42681" t="str">
            <v>011C200586</v>
          </cell>
          <cell r="B42681" t="str">
            <v>CG_HN</v>
          </cell>
          <cell r="C42681" t="str">
            <v>FROM AE</v>
          </cell>
        </row>
        <row r="42682">
          <cell r="A42682" t="str">
            <v>011C200587</v>
          </cell>
          <cell r="B42682" t="str">
            <v>CG_HN</v>
          </cell>
          <cell r="C42682" t="str">
            <v>FROM AE</v>
          </cell>
        </row>
        <row r="42683">
          <cell r="A42683" t="str">
            <v>011C200588</v>
          </cell>
          <cell r="B42683" t="str">
            <v>CG_HN</v>
          </cell>
          <cell r="C42683" t="str">
            <v>FROM AE</v>
          </cell>
        </row>
        <row r="42684">
          <cell r="A42684" t="str">
            <v>011C200589</v>
          </cell>
          <cell r="B42684" t="str">
            <v>CG_HN</v>
          </cell>
          <cell r="C42684" t="str">
            <v>FROM AE</v>
          </cell>
        </row>
        <row r="42685">
          <cell r="A42685" t="str">
            <v>011C200590</v>
          </cell>
          <cell r="B42685" t="str">
            <v>CG_HN</v>
          </cell>
          <cell r="C42685" t="str">
            <v>FROM AE</v>
          </cell>
        </row>
        <row r="42686">
          <cell r="A42686" t="str">
            <v>011C200591</v>
          </cell>
          <cell r="B42686" t="str">
            <v>CG_HN</v>
          </cell>
          <cell r="C42686" t="str">
            <v>FROM AE</v>
          </cell>
        </row>
        <row r="42687">
          <cell r="A42687" t="str">
            <v>011C200592</v>
          </cell>
          <cell r="B42687" t="str">
            <v>CG_HN</v>
          </cell>
          <cell r="C42687" t="str">
            <v>FROM AE</v>
          </cell>
        </row>
        <row r="42688">
          <cell r="A42688" t="str">
            <v>011C200593</v>
          </cell>
          <cell r="B42688" t="str">
            <v>CG_HN</v>
          </cell>
          <cell r="C42688" t="str">
            <v>FROM AE</v>
          </cell>
        </row>
        <row r="42689">
          <cell r="A42689" t="str">
            <v>011C200594</v>
          </cell>
          <cell r="B42689" t="str">
            <v>CG_HN</v>
          </cell>
          <cell r="C42689" t="str">
            <v>FROM AE</v>
          </cell>
        </row>
        <row r="42690">
          <cell r="A42690" t="str">
            <v>011C200595</v>
          </cell>
          <cell r="B42690" t="str">
            <v>CG_HN</v>
          </cell>
          <cell r="C42690" t="str">
            <v>FROM AE</v>
          </cell>
        </row>
        <row r="42691">
          <cell r="A42691" t="str">
            <v>011C200596</v>
          </cell>
          <cell r="B42691" t="str">
            <v>CG_HN</v>
          </cell>
          <cell r="C42691" t="str">
            <v>FROM AE</v>
          </cell>
        </row>
        <row r="42692">
          <cell r="A42692" t="str">
            <v>011C200597</v>
          </cell>
          <cell r="B42692" t="str">
            <v>CG_HN</v>
          </cell>
          <cell r="C42692" t="str">
            <v>FROM AE</v>
          </cell>
        </row>
        <row r="42693">
          <cell r="A42693" t="str">
            <v>011C200598</v>
          </cell>
          <cell r="B42693" t="str">
            <v>CG_HN</v>
          </cell>
          <cell r="C42693" t="str">
            <v>FROM AE</v>
          </cell>
        </row>
        <row r="42694">
          <cell r="A42694" t="str">
            <v>011C200599</v>
          </cell>
          <cell r="B42694" t="str">
            <v>CG_HN</v>
          </cell>
          <cell r="C42694" t="str">
            <v>FROM AE</v>
          </cell>
        </row>
        <row r="42695">
          <cell r="A42695" t="str">
            <v>011C200600</v>
          </cell>
          <cell r="B42695" t="str">
            <v>CG_HN</v>
          </cell>
          <cell r="C42695" t="str">
            <v>FROM AE</v>
          </cell>
        </row>
        <row r="42696">
          <cell r="A42696" t="str">
            <v>011C200601</v>
          </cell>
          <cell r="B42696" t="str">
            <v>CG_HN</v>
          </cell>
          <cell r="C42696" t="str">
            <v>FROM AE</v>
          </cell>
        </row>
        <row r="42697">
          <cell r="A42697" t="str">
            <v>011C200602</v>
          </cell>
          <cell r="B42697" t="str">
            <v>CG_HN</v>
          </cell>
          <cell r="C42697" t="str">
            <v>FROM AE</v>
          </cell>
        </row>
        <row r="42698">
          <cell r="A42698" t="str">
            <v>011C200603</v>
          </cell>
          <cell r="B42698" t="str">
            <v>CG_HN</v>
          </cell>
          <cell r="C42698" t="str">
            <v>FROM AE</v>
          </cell>
        </row>
        <row r="42699">
          <cell r="A42699" t="str">
            <v>011C200604</v>
          </cell>
          <cell r="B42699" t="str">
            <v>CG_HN</v>
          </cell>
          <cell r="C42699" t="str">
            <v>FROM AE</v>
          </cell>
        </row>
        <row r="42700">
          <cell r="A42700" t="str">
            <v>011C200605</v>
          </cell>
          <cell r="B42700" t="str">
            <v>CG_HN</v>
          </cell>
          <cell r="C42700" t="str">
            <v>FROM AE</v>
          </cell>
        </row>
        <row r="42701">
          <cell r="A42701" t="str">
            <v>011C200606</v>
          </cell>
          <cell r="B42701" t="str">
            <v>CG_LELAI</v>
          </cell>
          <cell r="C42701" t="str">
            <v>FROM CLIENT</v>
          </cell>
        </row>
        <row r="42702">
          <cell r="A42702" t="str">
            <v>011C200607</v>
          </cell>
          <cell r="B42702" t="str">
            <v>CG_HN</v>
          </cell>
          <cell r="C42702" t="str">
            <v>FROM AE</v>
          </cell>
        </row>
        <row r="42703">
          <cell r="A42703" t="str">
            <v>011C200608</v>
          </cell>
          <cell r="B42703" t="str">
            <v>CG_HN</v>
          </cell>
          <cell r="C42703" t="str">
            <v>FROM AE</v>
          </cell>
        </row>
        <row r="42704">
          <cell r="A42704" t="str">
            <v>011C200609</v>
          </cell>
          <cell r="B42704" t="str">
            <v>CG_HN</v>
          </cell>
          <cell r="C42704" t="str">
            <v>FROM AE</v>
          </cell>
        </row>
        <row r="42705">
          <cell r="A42705" t="str">
            <v>011C200610</v>
          </cell>
          <cell r="B42705" t="str">
            <v>CG_HN</v>
          </cell>
          <cell r="C42705" t="str">
            <v>FROM AE</v>
          </cell>
        </row>
        <row r="42706">
          <cell r="A42706" t="str">
            <v>011C200611</v>
          </cell>
          <cell r="B42706" t="str">
            <v>CG_HN</v>
          </cell>
          <cell r="C42706" t="str">
            <v>FROM AE</v>
          </cell>
        </row>
        <row r="42707">
          <cell r="A42707" t="str">
            <v>011C200612</v>
          </cell>
          <cell r="B42707" t="str">
            <v>CG_HN</v>
          </cell>
          <cell r="C42707" t="str">
            <v>FROM AE</v>
          </cell>
        </row>
        <row r="42708">
          <cell r="A42708" t="str">
            <v>011C200613</v>
          </cell>
          <cell r="B42708" t="str">
            <v>CG_HN</v>
          </cell>
          <cell r="C42708" t="str">
            <v>FROM AE</v>
          </cell>
        </row>
        <row r="42709">
          <cell r="A42709" t="str">
            <v>011C200614</v>
          </cell>
          <cell r="B42709" t="str">
            <v>CG_HN</v>
          </cell>
          <cell r="C42709" t="str">
            <v>FROM AE</v>
          </cell>
        </row>
        <row r="42710">
          <cell r="A42710" t="str">
            <v>011C200615</v>
          </cell>
          <cell r="B42710" t="str">
            <v>CG_HN</v>
          </cell>
          <cell r="C42710" t="str">
            <v>FROM AE</v>
          </cell>
        </row>
        <row r="42711">
          <cell r="A42711" t="str">
            <v>011C200616</v>
          </cell>
          <cell r="B42711" t="str">
            <v>CG_HN</v>
          </cell>
          <cell r="C42711" t="str">
            <v>FROM AE</v>
          </cell>
        </row>
        <row r="42712">
          <cell r="A42712" t="str">
            <v>011C200617</v>
          </cell>
          <cell r="B42712" t="str">
            <v>000757</v>
          </cell>
          <cell r="C42712" t="str">
            <v>FROM AE</v>
          </cell>
        </row>
        <row r="42713">
          <cell r="A42713" t="str">
            <v>011C200618</v>
          </cell>
          <cell r="B42713" t="str">
            <v>CG_HN</v>
          </cell>
          <cell r="C42713" t="str">
            <v>FROM AE</v>
          </cell>
        </row>
        <row r="42714">
          <cell r="A42714" t="str">
            <v>011C200619</v>
          </cell>
          <cell r="B42714" t="str">
            <v>CG_HN</v>
          </cell>
          <cell r="C42714" t="str">
            <v>FROM AE</v>
          </cell>
        </row>
        <row r="42715">
          <cell r="A42715" t="str">
            <v>011C200620</v>
          </cell>
          <cell r="B42715" t="str">
            <v>CG_HN</v>
          </cell>
          <cell r="C42715" t="str">
            <v>FROM AE</v>
          </cell>
        </row>
        <row r="42716">
          <cell r="A42716" t="str">
            <v>011C200621</v>
          </cell>
          <cell r="B42716" t="str">
            <v>CG_HN</v>
          </cell>
          <cell r="C42716" t="str">
            <v>FROM AE</v>
          </cell>
        </row>
        <row r="42717">
          <cell r="A42717" t="str">
            <v>011C200622</v>
          </cell>
          <cell r="B42717" t="str">
            <v>CG_HN</v>
          </cell>
          <cell r="C42717" t="str">
            <v>FROM AE</v>
          </cell>
        </row>
        <row r="42718">
          <cell r="A42718" t="str">
            <v>011C200623</v>
          </cell>
          <cell r="B42718" t="str">
            <v>CG_HN</v>
          </cell>
          <cell r="C42718" t="str">
            <v>FROM AE</v>
          </cell>
        </row>
        <row r="42719">
          <cell r="A42719" t="str">
            <v>011C200624</v>
          </cell>
          <cell r="B42719" t="str">
            <v>CG_HN</v>
          </cell>
          <cell r="C42719" t="str">
            <v>FROM AE</v>
          </cell>
        </row>
        <row r="42720">
          <cell r="A42720" t="str">
            <v>011C200625</v>
          </cell>
          <cell r="B42720" t="str">
            <v>CG_HN</v>
          </cell>
          <cell r="C42720" t="str">
            <v>FROM AE</v>
          </cell>
        </row>
        <row r="42721">
          <cell r="A42721" t="str">
            <v>011C200626</v>
          </cell>
          <cell r="B42721" t="str">
            <v>CG_HN</v>
          </cell>
          <cell r="C42721" t="str">
            <v>FROM AE</v>
          </cell>
        </row>
        <row r="42722">
          <cell r="A42722" t="str">
            <v>011C200627</v>
          </cell>
          <cell r="B42722" t="str">
            <v>CG_HN</v>
          </cell>
          <cell r="C42722" t="str">
            <v>FROM AE</v>
          </cell>
        </row>
        <row r="42723">
          <cell r="A42723" t="str">
            <v>011C200628</v>
          </cell>
          <cell r="B42723" t="str">
            <v>CG_HN</v>
          </cell>
          <cell r="C42723" t="str">
            <v>FROM AE</v>
          </cell>
        </row>
        <row r="42724">
          <cell r="A42724" t="str">
            <v>011C200629</v>
          </cell>
          <cell r="B42724" t="str">
            <v>CG_HN</v>
          </cell>
          <cell r="C42724" t="str">
            <v>FROM AE</v>
          </cell>
        </row>
        <row r="42725">
          <cell r="A42725" t="str">
            <v>011C200630</v>
          </cell>
          <cell r="B42725" t="str">
            <v>CG_HN</v>
          </cell>
          <cell r="C42725" t="str">
            <v>FROM AE</v>
          </cell>
        </row>
        <row r="42726">
          <cell r="A42726" t="str">
            <v>011C200631</v>
          </cell>
          <cell r="B42726" t="str">
            <v>CG_HN</v>
          </cell>
          <cell r="C42726" t="str">
            <v>FROM AE</v>
          </cell>
        </row>
        <row r="42727">
          <cell r="A42727" t="str">
            <v>011C200632</v>
          </cell>
          <cell r="B42727" t="str">
            <v>CG_HN</v>
          </cell>
          <cell r="C42727" t="str">
            <v>FROM AE</v>
          </cell>
        </row>
        <row r="42728">
          <cell r="A42728" t="str">
            <v>011C200633</v>
          </cell>
          <cell r="B42728" t="str">
            <v>CG_HN</v>
          </cell>
          <cell r="C42728" t="str">
            <v>FROM AE</v>
          </cell>
        </row>
        <row r="42729">
          <cell r="A42729" t="str">
            <v>011C200634</v>
          </cell>
          <cell r="B42729" t="str">
            <v>CG_HN</v>
          </cell>
          <cell r="C42729" t="str">
            <v>FROM AE</v>
          </cell>
        </row>
        <row r="42730">
          <cell r="A42730" t="str">
            <v>011C200635</v>
          </cell>
          <cell r="B42730" t="str">
            <v>CG_HN</v>
          </cell>
          <cell r="C42730" t="str">
            <v>FROM AE</v>
          </cell>
        </row>
        <row r="42731">
          <cell r="A42731" t="str">
            <v>011C200636</v>
          </cell>
          <cell r="B42731" t="str">
            <v>CG_HN</v>
          </cell>
          <cell r="C42731" t="str">
            <v>FROM AE</v>
          </cell>
        </row>
        <row r="42732">
          <cell r="A42732" t="str">
            <v>011C200637</v>
          </cell>
          <cell r="B42732" t="str">
            <v>CG_HN</v>
          </cell>
          <cell r="C42732" t="str">
            <v>FROM AE</v>
          </cell>
        </row>
        <row r="42733">
          <cell r="A42733" t="str">
            <v>011C200638</v>
          </cell>
          <cell r="B42733" t="str">
            <v>CG_HN</v>
          </cell>
          <cell r="C42733" t="str">
            <v>FROM AE</v>
          </cell>
        </row>
        <row r="42734">
          <cell r="A42734" t="str">
            <v>011C200639</v>
          </cell>
          <cell r="B42734" t="str">
            <v>CG_HN</v>
          </cell>
          <cell r="C42734" t="str">
            <v>FROM AE</v>
          </cell>
        </row>
        <row r="42735">
          <cell r="A42735" t="str">
            <v>011C200640</v>
          </cell>
          <cell r="B42735" t="str">
            <v>CG_HN</v>
          </cell>
          <cell r="C42735" t="str">
            <v>FROM AE</v>
          </cell>
        </row>
        <row r="42736">
          <cell r="A42736" t="str">
            <v>011C200641</v>
          </cell>
          <cell r="B42736" t="str">
            <v>CG_HN</v>
          </cell>
          <cell r="C42736" t="str">
            <v>FROM AE</v>
          </cell>
        </row>
        <row r="42737">
          <cell r="A42737" t="str">
            <v>011C200642</v>
          </cell>
          <cell r="B42737" t="str">
            <v>CG_HN</v>
          </cell>
          <cell r="C42737" t="str">
            <v>FROM AE</v>
          </cell>
        </row>
        <row r="42738">
          <cell r="A42738" t="str">
            <v>011C200643</v>
          </cell>
          <cell r="B42738" t="str">
            <v>CG_HN</v>
          </cell>
          <cell r="C42738" t="str">
            <v>FROM AE</v>
          </cell>
        </row>
        <row r="42739">
          <cell r="A42739" t="str">
            <v>011C200644</v>
          </cell>
          <cell r="B42739" t="str">
            <v>CG_HN</v>
          </cell>
          <cell r="C42739" t="str">
            <v>FROM AE</v>
          </cell>
        </row>
        <row r="42740">
          <cell r="A42740" t="str">
            <v>011C200645</v>
          </cell>
          <cell r="B42740" t="str">
            <v>CG_HN</v>
          </cell>
          <cell r="C42740" t="str">
            <v>FROM AE</v>
          </cell>
        </row>
        <row r="42741">
          <cell r="A42741" t="str">
            <v>011C200646</v>
          </cell>
          <cell r="B42741" t="str">
            <v>CG_HN</v>
          </cell>
          <cell r="C42741" t="str">
            <v>FROM AE</v>
          </cell>
        </row>
        <row r="42742">
          <cell r="A42742" t="str">
            <v>011C200647</v>
          </cell>
          <cell r="B42742" t="str">
            <v>CG_HN</v>
          </cell>
          <cell r="C42742" t="str">
            <v>FROM AE</v>
          </cell>
        </row>
        <row r="42743">
          <cell r="A42743" t="str">
            <v>011C200648</v>
          </cell>
          <cell r="B42743" t="str">
            <v>CG_HN</v>
          </cell>
          <cell r="C42743" t="str">
            <v>FROM AE</v>
          </cell>
        </row>
        <row r="42744">
          <cell r="A42744" t="str">
            <v>011C200649</v>
          </cell>
          <cell r="B42744" t="str">
            <v>CG_HN</v>
          </cell>
          <cell r="C42744" t="str">
            <v>FROM AE</v>
          </cell>
        </row>
        <row r="42745">
          <cell r="A42745" t="str">
            <v>011C200650</v>
          </cell>
          <cell r="B42745" t="str">
            <v>CG_HN</v>
          </cell>
          <cell r="C42745" t="str">
            <v>FROM AE</v>
          </cell>
        </row>
        <row r="42746">
          <cell r="A42746" t="str">
            <v>011C200651</v>
          </cell>
          <cell r="B42746" t="str">
            <v>CG_HN</v>
          </cell>
          <cell r="C42746" t="str">
            <v>FROM AE</v>
          </cell>
        </row>
        <row r="42747">
          <cell r="A42747" t="str">
            <v>011C200652</v>
          </cell>
          <cell r="B42747" t="str">
            <v>CG_HN</v>
          </cell>
          <cell r="C42747" t="str">
            <v>FROM AE</v>
          </cell>
        </row>
        <row r="42748">
          <cell r="A42748" t="str">
            <v>011C200653</v>
          </cell>
          <cell r="B42748" t="str">
            <v>CG_HN</v>
          </cell>
          <cell r="C42748" t="str">
            <v>FROM AE</v>
          </cell>
        </row>
        <row r="42749">
          <cell r="A42749" t="str">
            <v>011C200654</v>
          </cell>
          <cell r="B42749" t="str">
            <v>CG_HN</v>
          </cell>
          <cell r="C42749" t="str">
            <v>FROM AE</v>
          </cell>
        </row>
        <row r="42750">
          <cell r="A42750" t="str">
            <v>011C200655</v>
          </cell>
          <cell r="B42750" t="str">
            <v>CG_HN</v>
          </cell>
          <cell r="C42750" t="str">
            <v>FROM AE</v>
          </cell>
        </row>
        <row r="42751">
          <cell r="A42751" t="str">
            <v>011C200656</v>
          </cell>
          <cell r="B42751" t="str">
            <v>CG_HN</v>
          </cell>
          <cell r="C42751" t="str">
            <v>FROM AE</v>
          </cell>
        </row>
        <row r="42752">
          <cell r="A42752" t="str">
            <v>011C200657</v>
          </cell>
          <cell r="B42752" t="str">
            <v>CG_HN</v>
          </cell>
          <cell r="C42752" t="str">
            <v>FROM AE</v>
          </cell>
        </row>
        <row r="42753">
          <cell r="A42753" t="str">
            <v>011C200658</v>
          </cell>
          <cell r="B42753" t="str">
            <v>CG_HN</v>
          </cell>
          <cell r="C42753" t="str">
            <v>FROM AE</v>
          </cell>
        </row>
        <row r="42754">
          <cell r="A42754" t="str">
            <v>011C200659</v>
          </cell>
          <cell r="B42754" t="str">
            <v>CG_HN</v>
          </cell>
          <cell r="C42754" t="str">
            <v>FROM AE</v>
          </cell>
        </row>
        <row r="42755">
          <cell r="A42755" t="str">
            <v>011C200660</v>
          </cell>
          <cell r="B42755" t="str">
            <v>CG_HN</v>
          </cell>
          <cell r="C42755" t="str">
            <v>FROM AE</v>
          </cell>
        </row>
        <row r="42756">
          <cell r="A42756" t="str">
            <v>011C200661</v>
          </cell>
          <cell r="B42756" t="str">
            <v>CG_HN</v>
          </cell>
          <cell r="C42756" t="str">
            <v>FROM AE</v>
          </cell>
        </row>
        <row r="42757">
          <cell r="A42757" t="str">
            <v>011C200662</v>
          </cell>
          <cell r="B42757" t="str">
            <v>CG_HN</v>
          </cell>
          <cell r="C42757" t="str">
            <v>FROM AE</v>
          </cell>
        </row>
        <row r="42758">
          <cell r="A42758" t="str">
            <v>011C200663</v>
          </cell>
          <cell r="B42758" t="str">
            <v>CG_HN</v>
          </cell>
          <cell r="C42758" t="str">
            <v>FROM AE</v>
          </cell>
        </row>
        <row r="42759">
          <cell r="A42759" t="str">
            <v>011C200664</v>
          </cell>
          <cell r="B42759" t="str">
            <v>CG_HN</v>
          </cell>
          <cell r="C42759" t="str">
            <v>FROM AE</v>
          </cell>
        </row>
        <row r="42760">
          <cell r="A42760" t="str">
            <v>011C200665</v>
          </cell>
          <cell r="B42760" t="str">
            <v>CG_HN</v>
          </cell>
          <cell r="C42760" t="str">
            <v>FROM AE</v>
          </cell>
        </row>
        <row r="42761">
          <cell r="A42761" t="str">
            <v>011C200666</v>
          </cell>
          <cell r="B42761" t="str">
            <v>CG_HN</v>
          </cell>
          <cell r="C42761" t="str">
            <v>FROM AE</v>
          </cell>
        </row>
        <row r="42762">
          <cell r="A42762" t="str">
            <v>011C200667</v>
          </cell>
          <cell r="B42762" t="str">
            <v>CG_HN</v>
          </cell>
          <cell r="C42762" t="str">
            <v>FROM AE</v>
          </cell>
        </row>
        <row r="42763">
          <cell r="A42763" t="str">
            <v>011C200668</v>
          </cell>
          <cell r="B42763" t="str">
            <v>CG_HN</v>
          </cell>
          <cell r="C42763" t="str">
            <v>FROM AE</v>
          </cell>
        </row>
        <row r="42764">
          <cell r="A42764" t="str">
            <v>011C200669</v>
          </cell>
          <cell r="B42764" t="str">
            <v>001118</v>
          </cell>
          <cell r="C42764" t="str">
            <v>FROM AE</v>
          </cell>
        </row>
        <row r="42765">
          <cell r="A42765" t="str">
            <v>011C200670</v>
          </cell>
          <cell r="B42765" t="str">
            <v>CG_HN</v>
          </cell>
          <cell r="C42765" t="str">
            <v>FROM AE</v>
          </cell>
        </row>
        <row r="42766">
          <cell r="A42766" t="str">
            <v>011C200671</v>
          </cell>
          <cell r="B42766" t="str">
            <v>CG_HN</v>
          </cell>
          <cell r="C42766" t="str">
            <v>FROM AE</v>
          </cell>
        </row>
        <row r="42767">
          <cell r="A42767" t="str">
            <v>011C200672</v>
          </cell>
          <cell r="B42767" t="str">
            <v>000790</v>
          </cell>
          <cell r="C42767" t="str">
            <v>FROM AE</v>
          </cell>
        </row>
        <row r="42768">
          <cell r="A42768" t="str">
            <v>011C200673</v>
          </cell>
          <cell r="B42768" t="str">
            <v>CG_HN</v>
          </cell>
          <cell r="C42768" t="str">
            <v>FROM AE</v>
          </cell>
        </row>
        <row r="42769">
          <cell r="A42769" t="str">
            <v>011C200674</v>
          </cell>
          <cell r="B42769" t="str">
            <v>CG_HN</v>
          </cell>
          <cell r="C42769" t="str">
            <v>FROM AE</v>
          </cell>
        </row>
        <row r="42770">
          <cell r="A42770" t="str">
            <v>011C200675</v>
          </cell>
          <cell r="B42770" t="str">
            <v>CG_HN</v>
          </cell>
          <cell r="C42770" t="str">
            <v>FROM AE</v>
          </cell>
        </row>
        <row r="42771">
          <cell r="A42771" t="str">
            <v>011C200676</v>
          </cell>
          <cell r="B42771" t="str">
            <v>CG_HN</v>
          </cell>
          <cell r="C42771" t="str">
            <v>FROM AE</v>
          </cell>
        </row>
        <row r="42772">
          <cell r="A42772" t="str">
            <v>011C200677</v>
          </cell>
          <cell r="B42772" t="str">
            <v>CG_HN</v>
          </cell>
          <cell r="C42772" t="str">
            <v>FROM AE</v>
          </cell>
        </row>
        <row r="42773">
          <cell r="A42773" t="str">
            <v>011C200678</v>
          </cell>
          <cell r="B42773" t="str">
            <v>CG_HN</v>
          </cell>
          <cell r="C42773" t="str">
            <v>FROM AE</v>
          </cell>
        </row>
        <row r="42774">
          <cell r="A42774" t="str">
            <v>011C200679</v>
          </cell>
          <cell r="B42774" t="str">
            <v>CG_HN</v>
          </cell>
          <cell r="C42774" t="str">
            <v>FROM AE</v>
          </cell>
        </row>
        <row r="42775">
          <cell r="A42775" t="str">
            <v>011C200680</v>
          </cell>
          <cell r="B42775" t="str">
            <v>001118</v>
          </cell>
          <cell r="C42775" t="str">
            <v>FROM AE</v>
          </cell>
        </row>
        <row r="42776">
          <cell r="A42776" t="str">
            <v>011C200681</v>
          </cell>
          <cell r="B42776" t="str">
            <v>CG_HN</v>
          </cell>
          <cell r="C42776" t="str">
            <v>FROM AE</v>
          </cell>
        </row>
        <row r="42777">
          <cell r="A42777" t="str">
            <v>011C200682</v>
          </cell>
          <cell r="B42777" t="str">
            <v>CG_HN</v>
          </cell>
          <cell r="C42777" t="str">
            <v>FROM AE</v>
          </cell>
        </row>
        <row r="42778">
          <cell r="A42778" t="str">
            <v>011C200683</v>
          </cell>
          <cell r="B42778" t="str">
            <v>CG_HN</v>
          </cell>
          <cell r="C42778" t="str">
            <v>FROM AE</v>
          </cell>
        </row>
        <row r="42779">
          <cell r="A42779" t="str">
            <v>011C200684</v>
          </cell>
          <cell r="B42779" t="str">
            <v>CG_HN</v>
          </cell>
          <cell r="C42779" t="str">
            <v>FROM AE</v>
          </cell>
        </row>
        <row r="42780">
          <cell r="A42780" t="str">
            <v>011C200685</v>
          </cell>
          <cell r="B42780" t="str">
            <v>CG_HN</v>
          </cell>
          <cell r="C42780" t="str">
            <v>FROM AE</v>
          </cell>
        </row>
        <row r="42781">
          <cell r="A42781" t="str">
            <v>011C200686</v>
          </cell>
          <cell r="B42781" t="str">
            <v>001118</v>
          </cell>
          <cell r="C42781" t="str">
            <v>FROM AE</v>
          </cell>
        </row>
        <row r="42782">
          <cell r="A42782" t="str">
            <v>011C200687</v>
          </cell>
          <cell r="B42782" t="str">
            <v>001118</v>
          </cell>
          <cell r="C42782" t="str">
            <v>FROM AE</v>
          </cell>
        </row>
        <row r="42783">
          <cell r="A42783" t="str">
            <v>011C200688</v>
          </cell>
          <cell r="B42783" t="str">
            <v>CG_HN</v>
          </cell>
          <cell r="C42783" t="str">
            <v>FROM AE</v>
          </cell>
        </row>
        <row r="42784">
          <cell r="A42784" t="str">
            <v>011C200689</v>
          </cell>
          <cell r="B42784" t="str">
            <v>CG_HN</v>
          </cell>
          <cell r="C42784" t="str">
            <v>FROM AE</v>
          </cell>
        </row>
        <row r="42785">
          <cell r="A42785" t="str">
            <v>011C200690</v>
          </cell>
          <cell r="B42785" t="str">
            <v>CG_HN</v>
          </cell>
          <cell r="C42785" t="str">
            <v>FROM AE</v>
          </cell>
        </row>
        <row r="42786">
          <cell r="A42786" t="str">
            <v>011C200691</v>
          </cell>
          <cell r="B42786" t="str">
            <v>CG_HN</v>
          </cell>
          <cell r="C42786" t="str">
            <v>FROM AE</v>
          </cell>
        </row>
        <row r="42787">
          <cell r="A42787" t="str">
            <v>011C200692</v>
          </cell>
          <cell r="B42787" t="str">
            <v>CG_HN</v>
          </cell>
          <cell r="C42787" t="str">
            <v>FROM AE</v>
          </cell>
        </row>
        <row r="42788">
          <cell r="A42788" t="str">
            <v>011C200693</v>
          </cell>
          <cell r="B42788" t="str">
            <v>CG_HN</v>
          </cell>
          <cell r="C42788" t="str">
            <v>FROM AE</v>
          </cell>
        </row>
        <row r="42789">
          <cell r="A42789" t="str">
            <v>011C200694</v>
          </cell>
          <cell r="B42789" t="str">
            <v>CG_HN</v>
          </cell>
          <cell r="C42789" t="str">
            <v>FROM AE</v>
          </cell>
        </row>
        <row r="42790">
          <cell r="A42790" t="str">
            <v>011C200695</v>
          </cell>
          <cell r="B42790" t="str">
            <v>CG_HN</v>
          </cell>
          <cell r="C42790" t="str">
            <v>FROM AE</v>
          </cell>
        </row>
        <row r="42791">
          <cell r="A42791" t="str">
            <v>011C200696</v>
          </cell>
          <cell r="B42791" t="str">
            <v>CG_HN</v>
          </cell>
          <cell r="C42791" t="str">
            <v>FROM AE</v>
          </cell>
        </row>
        <row r="42792">
          <cell r="A42792" t="str">
            <v>011C200697</v>
          </cell>
          <cell r="B42792" t="str">
            <v>CG_HN</v>
          </cell>
          <cell r="C42792" t="str">
            <v>FROM AE</v>
          </cell>
        </row>
        <row r="42793">
          <cell r="A42793" t="str">
            <v>011C200698</v>
          </cell>
          <cell r="B42793" t="str">
            <v>CG_HN</v>
          </cell>
          <cell r="C42793" t="str">
            <v>FROM AE</v>
          </cell>
        </row>
        <row r="42794">
          <cell r="A42794" t="str">
            <v>011C200699</v>
          </cell>
          <cell r="B42794" t="str">
            <v>CG_HN</v>
          </cell>
          <cell r="C42794" t="str">
            <v>FROM AE</v>
          </cell>
        </row>
        <row r="42795">
          <cell r="A42795" t="str">
            <v>011C200700</v>
          </cell>
          <cell r="B42795" t="str">
            <v>CG_HN</v>
          </cell>
          <cell r="C42795" t="str">
            <v>FROM AE</v>
          </cell>
        </row>
        <row r="42796">
          <cell r="A42796" t="str">
            <v>011C200701</v>
          </cell>
          <cell r="B42796" t="str">
            <v>CG_HN</v>
          </cell>
          <cell r="C42796" t="str">
            <v>FROM AE</v>
          </cell>
        </row>
        <row r="42797">
          <cell r="A42797" t="str">
            <v>011C200702</v>
          </cell>
          <cell r="B42797" t="str">
            <v>CG_HN</v>
          </cell>
          <cell r="C42797" t="str">
            <v>FROM AE</v>
          </cell>
        </row>
        <row r="42798">
          <cell r="A42798" t="str">
            <v>011C200703</v>
          </cell>
          <cell r="B42798" t="str">
            <v>CG_HN</v>
          </cell>
          <cell r="C42798" t="str">
            <v>FROM AE</v>
          </cell>
        </row>
        <row r="42799">
          <cell r="A42799" t="str">
            <v>011C200704</v>
          </cell>
          <cell r="B42799" t="str">
            <v>CG_LELAI</v>
          </cell>
          <cell r="C42799" t="str">
            <v>FROM CLIENT</v>
          </cell>
        </row>
        <row r="42800">
          <cell r="A42800" t="str">
            <v>011C200705</v>
          </cell>
          <cell r="B42800" t="str">
            <v>CG_HN</v>
          </cell>
          <cell r="C42800" t="str">
            <v>FROM AE</v>
          </cell>
        </row>
        <row r="42801">
          <cell r="A42801" t="str">
            <v>011C200706</v>
          </cell>
          <cell r="B42801" t="str">
            <v>CG_HN</v>
          </cell>
          <cell r="C42801" t="str">
            <v>FROM AE</v>
          </cell>
        </row>
        <row r="42802">
          <cell r="A42802" t="str">
            <v>011C200707</v>
          </cell>
          <cell r="B42802" t="str">
            <v>CG_HN</v>
          </cell>
          <cell r="C42802" t="str">
            <v>FROM AE</v>
          </cell>
        </row>
        <row r="42803">
          <cell r="A42803" t="str">
            <v>011C200708</v>
          </cell>
          <cell r="B42803" t="str">
            <v>001338</v>
          </cell>
          <cell r="C42803" t="str">
            <v>FROM AE</v>
          </cell>
        </row>
        <row r="42804">
          <cell r="A42804" t="str">
            <v>011C200709</v>
          </cell>
          <cell r="B42804" t="str">
            <v>CG_HN</v>
          </cell>
          <cell r="C42804" t="str">
            <v>FROM AE</v>
          </cell>
        </row>
        <row r="42805">
          <cell r="A42805" t="str">
            <v>011C200710</v>
          </cell>
          <cell r="B42805" t="str">
            <v>CG_HN</v>
          </cell>
          <cell r="C42805" t="str">
            <v>FROM AE</v>
          </cell>
        </row>
        <row r="42806">
          <cell r="A42806" t="str">
            <v>011C200711</v>
          </cell>
          <cell r="B42806" t="str">
            <v>CG_HN</v>
          </cell>
          <cell r="C42806" t="str">
            <v>FROM AE</v>
          </cell>
        </row>
        <row r="42807">
          <cell r="A42807" t="str">
            <v>011C200712</v>
          </cell>
          <cell r="B42807" t="str">
            <v>CG_HN</v>
          </cell>
          <cell r="C42807" t="str">
            <v>FROM AE</v>
          </cell>
        </row>
        <row r="42808">
          <cell r="A42808" t="str">
            <v>011C200713</v>
          </cell>
          <cell r="B42808" t="str">
            <v>001118</v>
          </cell>
          <cell r="C42808" t="str">
            <v>FROM AE</v>
          </cell>
        </row>
        <row r="42809">
          <cell r="A42809" t="str">
            <v>011C200714</v>
          </cell>
          <cell r="B42809" t="str">
            <v>CG_HN</v>
          </cell>
          <cell r="C42809" t="str">
            <v>FROM AE</v>
          </cell>
        </row>
        <row r="42810">
          <cell r="A42810" t="str">
            <v>011C200715</v>
          </cell>
          <cell r="B42810" t="str">
            <v>CG_HN</v>
          </cell>
          <cell r="C42810" t="str">
            <v>FROM AE</v>
          </cell>
        </row>
        <row r="42811">
          <cell r="A42811" t="str">
            <v>011C200716</v>
          </cell>
          <cell r="B42811" t="str">
            <v>CG_HN</v>
          </cell>
          <cell r="C42811" t="str">
            <v>FROM AE</v>
          </cell>
        </row>
        <row r="42812">
          <cell r="A42812" t="str">
            <v>011C200717</v>
          </cell>
          <cell r="B42812" t="str">
            <v>CG_HN</v>
          </cell>
          <cell r="C42812" t="str">
            <v>FROM AE</v>
          </cell>
        </row>
        <row r="42813">
          <cell r="A42813" t="str">
            <v>011C200718</v>
          </cell>
          <cell r="B42813" t="str">
            <v>CG_HN</v>
          </cell>
          <cell r="C42813" t="str">
            <v>FROM AE</v>
          </cell>
        </row>
        <row r="42814">
          <cell r="A42814" t="str">
            <v>011C200719</v>
          </cell>
          <cell r="B42814" t="str">
            <v>000359</v>
          </cell>
          <cell r="C42814" t="str">
            <v>FROM AE</v>
          </cell>
        </row>
        <row r="42815">
          <cell r="A42815" t="str">
            <v>011C200720</v>
          </cell>
          <cell r="B42815" t="str">
            <v>CG_HN</v>
          </cell>
          <cell r="C42815" t="str">
            <v>FROM AE</v>
          </cell>
        </row>
        <row r="42816">
          <cell r="A42816" t="str">
            <v>011C200721</v>
          </cell>
          <cell r="B42816" t="str">
            <v>CG_HN</v>
          </cell>
          <cell r="C42816" t="str">
            <v>FROM AE</v>
          </cell>
        </row>
        <row r="42817">
          <cell r="A42817" t="str">
            <v>011C200722</v>
          </cell>
          <cell r="B42817" t="str">
            <v>CG_HN</v>
          </cell>
          <cell r="C42817" t="str">
            <v>FROM AE</v>
          </cell>
        </row>
        <row r="42818">
          <cell r="A42818" t="str">
            <v>011C200723</v>
          </cell>
          <cell r="B42818" t="str">
            <v>CG_HN</v>
          </cell>
          <cell r="C42818" t="str">
            <v>FROM AE</v>
          </cell>
        </row>
        <row r="42819">
          <cell r="A42819" t="str">
            <v>011C200724</v>
          </cell>
          <cell r="B42819" t="str">
            <v>CG_HN</v>
          </cell>
          <cell r="C42819" t="str">
            <v>FROM AE</v>
          </cell>
        </row>
        <row r="42820">
          <cell r="A42820" t="str">
            <v>011C200725</v>
          </cell>
          <cell r="B42820" t="str">
            <v>CG_HN</v>
          </cell>
          <cell r="C42820" t="str">
            <v>FROM AE</v>
          </cell>
        </row>
        <row r="42821">
          <cell r="A42821" t="str">
            <v>011C200726</v>
          </cell>
          <cell r="B42821" t="str">
            <v>CG_HN</v>
          </cell>
          <cell r="C42821" t="str">
            <v>FROM AE</v>
          </cell>
        </row>
        <row r="42822">
          <cell r="A42822" t="str">
            <v>011C200727</v>
          </cell>
          <cell r="B42822" t="str">
            <v>CG_HN</v>
          </cell>
          <cell r="C42822" t="str">
            <v>FROM AE</v>
          </cell>
        </row>
        <row r="42823">
          <cell r="A42823" t="str">
            <v>011C200728</v>
          </cell>
          <cell r="B42823" t="str">
            <v>CG_HN</v>
          </cell>
          <cell r="C42823" t="str">
            <v>FROM AE</v>
          </cell>
        </row>
        <row r="42824">
          <cell r="A42824" t="str">
            <v>011C200729</v>
          </cell>
          <cell r="B42824" t="str">
            <v>CG_HN</v>
          </cell>
          <cell r="C42824" t="str">
            <v>FROM AE</v>
          </cell>
        </row>
        <row r="42825">
          <cell r="A42825" t="str">
            <v>011C200730</v>
          </cell>
          <cell r="B42825" t="str">
            <v>CG_HN</v>
          </cell>
          <cell r="C42825" t="str">
            <v>FROM AE</v>
          </cell>
        </row>
        <row r="42826">
          <cell r="A42826" t="str">
            <v>011C200731</v>
          </cell>
          <cell r="B42826" t="str">
            <v>CG_HN</v>
          </cell>
          <cell r="C42826" t="str">
            <v>FROM AE</v>
          </cell>
        </row>
        <row r="42827">
          <cell r="A42827" t="str">
            <v>011C200732</v>
          </cell>
          <cell r="B42827" t="str">
            <v>CG_HN</v>
          </cell>
          <cell r="C42827" t="str">
            <v>FROM AE</v>
          </cell>
        </row>
        <row r="42828">
          <cell r="A42828" t="str">
            <v>011C200733</v>
          </cell>
          <cell r="B42828" t="str">
            <v>CG_HN</v>
          </cell>
          <cell r="C42828" t="str">
            <v>FROM AE</v>
          </cell>
        </row>
        <row r="42829">
          <cell r="A42829" t="str">
            <v>011C200734</v>
          </cell>
          <cell r="B42829" t="str">
            <v>CG_HN</v>
          </cell>
          <cell r="C42829" t="str">
            <v>FROM AE</v>
          </cell>
        </row>
        <row r="42830">
          <cell r="A42830" t="str">
            <v>011C200735</v>
          </cell>
          <cell r="B42830" t="str">
            <v>001118</v>
          </cell>
          <cell r="C42830" t="str">
            <v>FROM AE</v>
          </cell>
        </row>
        <row r="42831">
          <cell r="A42831" t="str">
            <v>011C200736</v>
          </cell>
          <cell r="B42831" t="str">
            <v>CG_HN</v>
          </cell>
          <cell r="C42831" t="str">
            <v>FROM AE</v>
          </cell>
        </row>
        <row r="42832">
          <cell r="A42832" t="str">
            <v>011C200737</v>
          </cell>
          <cell r="B42832" t="str">
            <v>CG_HN</v>
          </cell>
          <cell r="C42832" t="str">
            <v>FROM AE</v>
          </cell>
        </row>
        <row r="42833">
          <cell r="A42833" t="str">
            <v>011C200738</v>
          </cell>
          <cell r="B42833" t="str">
            <v>CG_HN</v>
          </cell>
          <cell r="C42833" t="str">
            <v>FROM AE</v>
          </cell>
        </row>
        <row r="42834">
          <cell r="A42834" t="str">
            <v>011C200739</v>
          </cell>
          <cell r="B42834" t="str">
            <v>001600</v>
          </cell>
          <cell r="C42834" t="str">
            <v>FROM AE</v>
          </cell>
        </row>
        <row r="42835">
          <cell r="A42835" t="str">
            <v>011C200740</v>
          </cell>
          <cell r="B42835" t="str">
            <v>CG_HN</v>
          </cell>
          <cell r="C42835" t="str">
            <v>FROM AE</v>
          </cell>
        </row>
        <row r="42836">
          <cell r="A42836" t="str">
            <v>011C200741</v>
          </cell>
          <cell r="B42836" t="str">
            <v>CG_HN</v>
          </cell>
          <cell r="C42836" t="str">
            <v>FROM AE</v>
          </cell>
        </row>
        <row r="42837">
          <cell r="A42837" t="str">
            <v>011C200742</v>
          </cell>
          <cell r="B42837" t="str">
            <v>CG_HN</v>
          </cell>
          <cell r="C42837" t="str">
            <v>FROM AE</v>
          </cell>
        </row>
        <row r="42838">
          <cell r="A42838" t="str">
            <v>011C200743</v>
          </cell>
          <cell r="B42838" t="str">
            <v>CG_HN</v>
          </cell>
          <cell r="C42838" t="str">
            <v>FROM AE</v>
          </cell>
        </row>
        <row r="42839">
          <cell r="A42839" t="str">
            <v>011C200744</v>
          </cell>
          <cell r="B42839" t="str">
            <v>CG_HN</v>
          </cell>
          <cell r="C42839" t="str">
            <v>FROM AE</v>
          </cell>
        </row>
        <row r="42840">
          <cell r="A42840" t="str">
            <v>011C200745</v>
          </cell>
          <cell r="B42840" t="str">
            <v>CG_HN</v>
          </cell>
          <cell r="C42840" t="str">
            <v>FROM AE</v>
          </cell>
        </row>
        <row r="42841">
          <cell r="A42841" t="str">
            <v>011C200746</v>
          </cell>
          <cell r="B42841" t="str">
            <v>CG_HN</v>
          </cell>
          <cell r="C42841" t="str">
            <v>FROM AE</v>
          </cell>
        </row>
        <row r="42842">
          <cell r="A42842" t="str">
            <v>011C200747</v>
          </cell>
          <cell r="B42842" t="str">
            <v>CG_HN</v>
          </cell>
          <cell r="C42842" t="str">
            <v>FROM AE</v>
          </cell>
        </row>
        <row r="42843">
          <cell r="A42843" t="str">
            <v>011C200748</v>
          </cell>
          <cell r="B42843" t="str">
            <v>CG_HN</v>
          </cell>
          <cell r="C42843" t="str">
            <v>FROM AE</v>
          </cell>
        </row>
        <row r="42844">
          <cell r="A42844" t="str">
            <v>011C200749</v>
          </cell>
          <cell r="B42844" t="str">
            <v>CG_HN</v>
          </cell>
          <cell r="C42844" t="str">
            <v>FROM AE</v>
          </cell>
        </row>
        <row r="42845">
          <cell r="A42845" t="str">
            <v>011C200750</v>
          </cell>
          <cell r="B42845" t="str">
            <v>CG_HN</v>
          </cell>
          <cell r="C42845" t="str">
            <v>FROM AE</v>
          </cell>
        </row>
        <row r="42846">
          <cell r="A42846" t="str">
            <v>011C200751</v>
          </cell>
          <cell r="B42846" t="str">
            <v>CG_HN</v>
          </cell>
          <cell r="C42846" t="str">
            <v>FROM AE</v>
          </cell>
        </row>
        <row r="42847">
          <cell r="A42847" t="str">
            <v>011C200752</v>
          </cell>
          <cell r="B42847" t="str">
            <v>CG_HN</v>
          </cell>
          <cell r="C42847" t="str">
            <v>FROM AE</v>
          </cell>
        </row>
        <row r="42848">
          <cell r="A42848" t="str">
            <v>011C200753</v>
          </cell>
          <cell r="B42848" t="str">
            <v>CG_HN</v>
          </cell>
          <cell r="C42848" t="str">
            <v>FROM AE</v>
          </cell>
        </row>
        <row r="42849">
          <cell r="A42849" t="str">
            <v>011C200754</v>
          </cell>
          <cell r="B42849" t="str">
            <v>CG_HN</v>
          </cell>
          <cell r="C42849" t="str">
            <v>FROM AE</v>
          </cell>
        </row>
        <row r="42850">
          <cell r="A42850" t="str">
            <v>011C200755</v>
          </cell>
          <cell r="B42850" t="str">
            <v>001118</v>
          </cell>
          <cell r="C42850" t="str">
            <v>FROM AE</v>
          </cell>
        </row>
        <row r="42851">
          <cell r="A42851" t="str">
            <v>011C200756</v>
          </cell>
          <cell r="B42851" t="str">
            <v>CG_HN</v>
          </cell>
          <cell r="C42851" t="str">
            <v>FROM AE</v>
          </cell>
        </row>
        <row r="42852">
          <cell r="A42852" t="str">
            <v>011C200757</v>
          </cell>
          <cell r="B42852" t="str">
            <v>CG_HN</v>
          </cell>
          <cell r="C42852" t="str">
            <v>FROM AE</v>
          </cell>
        </row>
        <row r="42853">
          <cell r="A42853" t="str">
            <v>011C200758</v>
          </cell>
          <cell r="B42853" t="str">
            <v>CG_HN</v>
          </cell>
          <cell r="C42853" t="str">
            <v>FROM AE</v>
          </cell>
        </row>
        <row r="42854">
          <cell r="A42854" t="str">
            <v>011C200759</v>
          </cell>
          <cell r="B42854" t="str">
            <v>CG_HN</v>
          </cell>
          <cell r="C42854" t="str">
            <v>FROM AE</v>
          </cell>
        </row>
        <row r="42855">
          <cell r="A42855" t="str">
            <v>011C200760</v>
          </cell>
          <cell r="B42855" t="str">
            <v>CG_HN</v>
          </cell>
          <cell r="C42855" t="str">
            <v>FROM AE</v>
          </cell>
        </row>
        <row r="42856">
          <cell r="A42856" t="str">
            <v>011C200761</v>
          </cell>
          <cell r="B42856" t="str">
            <v>CG_HN</v>
          </cell>
          <cell r="C42856" t="str">
            <v>FROM AE</v>
          </cell>
        </row>
        <row r="42857">
          <cell r="A42857" t="str">
            <v>011C200762</v>
          </cell>
          <cell r="B42857" t="str">
            <v>001118</v>
          </cell>
          <cell r="C42857" t="str">
            <v>FROM AE</v>
          </cell>
        </row>
        <row r="42858">
          <cell r="A42858" t="str">
            <v>011C200763</v>
          </cell>
          <cell r="B42858" t="str">
            <v>CG_HN</v>
          </cell>
          <cell r="C42858" t="str">
            <v>FROM AE</v>
          </cell>
        </row>
        <row r="42859">
          <cell r="A42859" t="str">
            <v>011C200764</v>
          </cell>
          <cell r="B42859" t="str">
            <v>CG_HN</v>
          </cell>
          <cell r="C42859" t="str">
            <v>FROM AE</v>
          </cell>
        </row>
        <row r="42860">
          <cell r="A42860" t="str">
            <v>011C200765</v>
          </cell>
          <cell r="B42860" t="str">
            <v>CG_HN</v>
          </cell>
          <cell r="C42860" t="str">
            <v>FROM AE</v>
          </cell>
        </row>
        <row r="42861">
          <cell r="A42861" t="str">
            <v>011C200766</v>
          </cell>
          <cell r="B42861" t="str">
            <v>CG_HN</v>
          </cell>
          <cell r="C42861" t="str">
            <v>FROM AE</v>
          </cell>
        </row>
        <row r="42862">
          <cell r="A42862" t="str">
            <v>011C200767</v>
          </cell>
          <cell r="B42862" t="str">
            <v>CG_HN</v>
          </cell>
          <cell r="C42862" t="str">
            <v>FROM AE</v>
          </cell>
        </row>
        <row r="42863">
          <cell r="A42863" t="str">
            <v>011C200768</v>
          </cell>
          <cell r="B42863" t="str">
            <v>CG_HN</v>
          </cell>
          <cell r="C42863" t="str">
            <v>FROM AE</v>
          </cell>
        </row>
        <row r="42864">
          <cell r="A42864" t="str">
            <v>011C200769</v>
          </cell>
          <cell r="B42864" t="str">
            <v>CG_HN</v>
          </cell>
          <cell r="C42864" t="str">
            <v>FROM AE</v>
          </cell>
        </row>
        <row r="42865">
          <cell r="A42865" t="str">
            <v>011C200770</v>
          </cell>
          <cell r="B42865" t="str">
            <v>CG_HN</v>
          </cell>
          <cell r="C42865" t="str">
            <v>FROM AE</v>
          </cell>
        </row>
        <row r="42866">
          <cell r="A42866" t="str">
            <v>011C200771</v>
          </cell>
          <cell r="B42866" t="str">
            <v>001118</v>
          </cell>
          <cell r="C42866" t="str">
            <v>FROM AE</v>
          </cell>
        </row>
        <row r="42867">
          <cell r="A42867" t="str">
            <v>011C200772</v>
          </cell>
          <cell r="B42867" t="str">
            <v>CG_HN</v>
          </cell>
          <cell r="C42867" t="str">
            <v>FROM AE</v>
          </cell>
        </row>
        <row r="42868">
          <cell r="A42868" t="str">
            <v>011C200773</v>
          </cell>
          <cell r="B42868" t="str">
            <v>CG_HN</v>
          </cell>
          <cell r="C42868" t="str">
            <v>FROM AE</v>
          </cell>
        </row>
        <row r="42869">
          <cell r="A42869" t="str">
            <v>011C200774</v>
          </cell>
          <cell r="B42869" t="str">
            <v>CG_HN</v>
          </cell>
          <cell r="C42869" t="str">
            <v>FROM AE</v>
          </cell>
        </row>
        <row r="42870">
          <cell r="A42870" t="str">
            <v>011C200775</v>
          </cell>
          <cell r="B42870" t="str">
            <v>CG_HN</v>
          </cell>
          <cell r="C42870" t="str">
            <v>FROM AE</v>
          </cell>
        </row>
        <row r="42871">
          <cell r="A42871" t="str">
            <v>011C200776</v>
          </cell>
          <cell r="B42871" t="str">
            <v>CG_HN</v>
          </cell>
          <cell r="C42871" t="str">
            <v>FROM AE</v>
          </cell>
        </row>
        <row r="42872">
          <cell r="A42872" t="str">
            <v>011C200777</v>
          </cell>
          <cell r="B42872" t="str">
            <v>CG_HN</v>
          </cell>
          <cell r="C42872" t="str">
            <v>FROM AE</v>
          </cell>
        </row>
        <row r="42873">
          <cell r="A42873" t="str">
            <v>011C200778</v>
          </cell>
          <cell r="B42873" t="str">
            <v>CG_HN</v>
          </cell>
          <cell r="C42873" t="str">
            <v>FROM AE</v>
          </cell>
        </row>
        <row r="42874">
          <cell r="A42874" t="str">
            <v>011C200779</v>
          </cell>
          <cell r="B42874" t="str">
            <v>CG_HN</v>
          </cell>
          <cell r="C42874" t="str">
            <v>FROM AE</v>
          </cell>
        </row>
        <row r="42875">
          <cell r="A42875" t="str">
            <v>011C200780</v>
          </cell>
          <cell r="B42875" t="str">
            <v>CG_HN</v>
          </cell>
          <cell r="C42875" t="str">
            <v>FROM AE</v>
          </cell>
        </row>
        <row r="42876">
          <cell r="A42876" t="str">
            <v>011C200781</v>
          </cell>
          <cell r="B42876" t="str">
            <v>CG_HN</v>
          </cell>
          <cell r="C42876" t="str">
            <v>FROM AE</v>
          </cell>
        </row>
        <row r="42877">
          <cell r="A42877" t="str">
            <v>011C200782</v>
          </cell>
          <cell r="B42877" t="str">
            <v>CG_HN</v>
          </cell>
          <cell r="C42877" t="str">
            <v>FROM AE</v>
          </cell>
        </row>
        <row r="42878">
          <cell r="A42878" t="str">
            <v>011C200783</v>
          </cell>
          <cell r="B42878" t="str">
            <v>CG_HN</v>
          </cell>
          <cell r="C42878" t="str">
            <v>FROM AE</v>
          </cell>
        </row>
        <row r="42879">
          <cell r="A42879" t="str">
            <v>011C200784</v>
          </cell>
          <cell r="B42879" t="str">
            <v>CG_HN</v>
          </cell>
          <cell r="C42879" t="str">
            <v>FROM AE</v>
          </cell>
        </row>
        <row r="42880">
          <cell r="A42880" t="str">
            <v>011C200785</v>
          </cell>
          <cell r="B42880" t="str">
            <v>CG_HN</v>
          </cell>
          <cell r="C42880" t="str">
            <v>FROM AE</v>
          </cell>
        </row>
        <row r="42881">
          <cell r="A42881" t="str">
            <v>011C200786</v>
          </cell>
          <cell r="B42881" t="str">
            <v>CG_HN</v>
          </cell>
          <cell r="C42881" t="str">
            <v>FROM AE</v>
          </cell>
        </row>
        <row r="42882">
          <cell r="A42882" t="str">
            <v>011C200787</v>
          </cell>
          <cell r="B42882" t="str">
            <v>CG_HN</v>
          </cell>
          <cell r="C42882" t="str">
            <v>FROM AE</v>
          </cell>
        </row>
        <row r="42883">
          <cell r="A42883" t="str">
            <v>011C200788</v>
          </cell>
          <cell r="B42883" t="str">
            <v>CG_HN</v>
          </cell>
          <cell r="C42883" t="str">
            <v>FROM AE</v>
          </cell>
        </row>
        <row r="42884">
          <cell r="A42884" t="str">
            <v>011C200789</v>
          </cell>
          <cell r="B42884" t="str">
            <v>CG_HN</v>
          </cell>
          <cell r="C42884" t="str">
            <v>FROM AE</v>
          </cell>
        </row>
        <row r="42885">
          <cell r="A42885" t="str">
            <v>011C200790</v>
          </cell>
          <cell r="B42885" t="str">
            <v>CG_HN</v>
          </cell>
          <cell r="C42885" t="str">
            <v>FROM AE</v>
          </cell>
        </row>
        <row r="42886">
          <cell r="A42886" t="str">
            <v>011C200791</v>
          </cell>
          <cell r="B42886" t="str">
            <v>CG_HN</v>
          </cell>
          <cell r="C42886" t="str">
            <v>FROM AE</v>
          </cell>
        </row>
        <row r="42887">
          <cell r="A42887" t="str">
            <v>011C200792</v>
          </cell>
          <cell r="B42887" t="str">
            <v>CG_HN</v>
          </cell>
          <cell r="C42887" t="str">
            <v>FROM AE</v>
          </cell>
        </row>
        <row r="42888">
          <cell r="A42888" t="str">
            <v>011C200793</v>
          </cell>
          <cell r="B42888" t="str">
            <v>CG_HN</v>
          </cell>
          <cell r="C42888" t="str">
            <v>FROM AE</v>
          </cell>
        </row>
        <row r="42889">
          <cell r="A42889" t="str">
            <v>011C200794</v>
          </cell>
          <cell r="B42889" t="str">
            <v>CG_HN</v>
          </cell>
          <cell r="C42889" t="str">
            <v>FROM AE</v>
          </cell>
        </row>
        <row r="42890">
          <cell r="A42890" t="str">
            <v>011C200795</v>
          </cell>
          <cell r="B42890" t="str">
            <v>CG_HN</v>
          </cell>
          <cell r="C42890" t="str">
            <v>FROM AE</v>
          </cell>
        </row>
        <row r="42891">
          <cell r="A42891" t="str">
            <v>011C200796</v>
          </cell>
          <cell r="B42891" t="str">
            <v>CG_HN</v>
          </cell>
          <cell r="C42891" t="str">
            <v>FROM AE</v>
          </cell>
        </row>
        <row r="42892">
          <cell r="A42892" t="str">
            <v>011C200797</v>
          </cell>
          <cell r="B42892" t="str">
            <v>CG_HN</v>
          </cell>
          <cell r="C42892" t="str">
            <v>FROM AE</v>
          </cell>
        </row>
        <row r="42893">
          <cell r="A42893" t="str">
            <v>011C200798</v>
          </cell>
          <cell r="B42893" t="str">
            <v>CG_HN</v>
          </cell>
          <cell r="C42893" t="str">
            <v>FROM AE</v>
          </cell>
        </row>
        <row r="42894">
          <cell r="A42894" t="str">
            <v>011C200799</v>
          </cell>
          <cell r="B42894" t="str">
            <v>001600</v>
          </cell>
          <cell r="C42894" t="str">
            <v>FROM AE</v>
          </cell>
        </row>
        <row r="42895">
          <cell r="A42895" t="str">
            <v>011C200800</v>
          </cell>
          <cell r="B42895" t="str">
            <v>CG_HN</v>
          </cell>
          <cell r="C42895" t="str">
            <v>FROM AE</v>
          </cell>
        </row>
        <row r="42896">
          <cell r="A42896" t="str">
            <v>011C200801</v>
          </cell>
          <cell r="B42896" t="str">
            <v>CG_HN</v>
          </cell>
          <cell r="C42896" t="str">
            <v>FROM AE</v>
          </cell>
        </row>
        <row r="42897">
          <cell r="A42897" t="str">
            <v>011C200802</v>
          </cell>
          <cell r="B42897" t="str">
            <v>CG_HN</v>
          </cell>
          <cell r="C42897" t="str">
            <v>FROM AE</v>
          </cell>
        </row>
        <row r="42898">
          <cell r="A42898" t="str">
            <v>011C200803</v>
          </cell>
          <cell r="B42898" t="str">
            <v>CG_HN</v>
          </cell>
          <cell r="C42898" t="str">
            <v>FROM AE</v>
          </cell>
        </row>
        <row r="42899">
          <cell r="A42899" t="str">
            <v>011C200804</v>
          </cell>
          <cell r="B42899" t="str">
            <v>CG_HN</v>
          </cell>
          <cell r="C42899" t="str">
            <v>FROM AE</v>
          </cell>
        </row>
        <row r="42900">
          <cell r="A42900" t="str">
            <v>011C200805</v>
          </cell>
          <cell r="B42900" t="str">
            <v>CG_HN</v>
          </cell>
          <cell r="C42900" t="str">
            <v>FROM AE</v>
          </cell>
        </row>
        <row r="42901">
          <cell r="A42901" t="str">
            <v>011C200806</v>
          </cell>
          <cell r="B42901" t="str">
            <v>CG_HN</v>
          </cell>
          <cell r="C42901" t="str">
            <v>FROM AE</v>
          </cell>
        </row>
        <row r="42902">
          <cell r="A42902" t="str">
            <v>011C200807</v>
          </cell>
          <cell r="B42902" t="str">
            <v>001118</v>
          </cell>
          <cell r="C42902" t="str">
            <v>FROM AE</v>
          </cell>
        </row>
        <row r="42903">
          <cell r="A42903" t="str">
            <v>011C200808</v>
          </cell>
          <cell r="B42903" t="str">
            <v>CG_HN</v>
          </cell>
          <cell r="C42903" t="str">
            <v>FROM AE</v>
          </cell>
        </row>
        <row r="42904">
          <cell r="A42904" t="str">
            <v>011C200809</v>
          </cell>
          <cell r="B42904" t="str">
            <v>CG_HN</v>
          </cell>
          <cell r="C42904" t="str">
            <v>FROM AE</v>
          </cell>
        </row>
        <row r="42905">
          <cell r="A42905" t="str">
            <v>011C200810</v>
          </cell>
          <cell r="B42905" t="str">
            <v>CG_HN</v>
          </cell>
          <cell r="C42905" t="str">
            <v>FROM AE</v>
          </cell>
        </row>
        <row r="42906">
          <cell r="A42906" t="str">
            <v>011C200811</v>
          </cell>
          <cell r="B42906" t="str">
            <v>CG_HN</v>
          </cell>
          <cell r="C42906" t="str">
            <v>FROM AE</v>
          </cell>
        </row>
        <row r="42907">
          <cell r="A42907" t="str">
            <v>011C200812</v>
          </cell>
          <cell r="B42907" t="str">
            <v>CG_HN</v>
          </cell>
          <cell r="C42907" t="str">
            <v>FROM AE</v>
          </cell>
        </row>
        <row r="42908">
          <cell r="A42908" t="str">
            <v>011C200813</v>
          </cell>
          <cell r="B42908" t="str">
            <v>CG_HN</v>
          </cell>
          <cell r="C42908" t="str">
            <v>FROM AE</v>
          </cell>
        </row>
        <row r="42909">
          <cell r="A42909" t="str">
            <v>011C200814</v>
          </cell>
          <cell r="B42909" t="str">
            <v>CG_HN</v>
          </cell>
          <cell r="C42909" t="str">
            <v>FROM AE</v>
          </cell>
        </row>
        <row r="42910">
          <cell r="A42910" t="str">
            <v>011C200815</v>
          </cell>
          <cell r="B42910" t="str">
            <v>CG_HN</v>
          </cell>
          <cell r="C42910" t="str">
            <v>FROM AE</v>
          </cell>
        </row>
        <row r="42911">
          <cell r="A42911" t="str">
            <v>011C200816</v>
          </cell>
          <cell r="B42911" t="str">
            <v>CG_HN</v>
          </cell>
          <cell r="C42911" t="str">
            <v>FROM AE</v>
          </cell>
        </row>
        <row r="42912">
          <cell r="A42912" t="str">
            <v>011C200817</v>
          </cell>
          <cell r="B42912" t="str">
            <v>CG_HN</v>
          </cell>
          <cell r="C42912" t="str">
            <v>FROM AE</v>
          </cell>
        </row>
        <row r="42913">
          <cell r="A42913" t="str">
            <v>011C200818</v>
          </cell>
          <cell r="B42913" t="str">
            <v>CG_HN</v>
          </cell>
          <cell r="C42913" t="str">
            <v>FROM AE</v>
          </cell>
        </row>
        <row r="42914">
          <cell r="A42914" t="str">
            <v>011C200819</v>
          </cell>
          <cell r="B42914" t="str">
            <v>CG_HN</v>
          </cell>
          <cell r="C42914" t="str">
            <v>FROM AE</v>
          </cell>
        </row>
        <row r="42915">
          <cell r="A42915" t="str">
            <v>011C200820</v>
          </cell>
          <cell r="B42915" t="str">
            <v>CG_HN</v>
          </cell>
          <cell r="C42915" t="str">
            <v>FROM AE</v>
          </cell>
        </row>
        <row r="42916">
          <cell r="A42916" t="str">
            <v>011C200821</v>
          </cell>
          <cell r="B42916" t="str">
            <v>CG_HN</v>
          </cell>
          <cell r="C42916" t="str">
            <v>FROM AE</v>
          </cell>
        </row>
        <row r="42917">
          <cell r="A42917" t="str">
            <v>011C200822</v>
          </cell>
          <cell r="B42917" t="str">
            <v>CG_HN</v>
          </cell>
          <cell r="C42917" t="str">
            <v>FROM AE</v>
          </cell>
        </row>
        <row r="42918">
          <cell r="A42918" t="str">
            <v>011C200823</v>
          </cell>
          <cell r="B42918" t="str">
            <v>CG_HN</v>
          </cell>
          <cell r="C42918" t="str">
            <v>FROM AE</v>
          </cell>
        </row>
        <row r="42919">
          <cell r="A42919" t="str">
            <v>011C200824</v>
          </cell>
          <cell r="B42919" t="str">
            <v>CG_HN</v>
          </cell>
          <cell r="C42919" t="str">
            <v>FROM AE</v>
          </cell>
        </row>
        <row r="42920">
          <cell r="A42920" t="str">
            <v>011C200825</v>
          </cell>
          <cell r="B42920" t="str">
            <v>CG_HN</v>
          </cell>
          <cell r="C42920" t="str">
            <v>FROM AE</v>
          </cell>
        </row>
        <row r="42921">
          <cell r="A42921" t="str">
            <v>011C200826</v>
          </cell>
          <cell r="B42921" t="str">
            <v>CG_HN</v>
          </cell>
          <cell r="C42921" t="str">
            <v>FROM AE</v>
          </cell>
        </row>
        <row r="42922">
          <cell r="A42922" t="str">
            <v>011C200827</v>
          </cell>
          <cell r="B42922" t="str">
            <v>CG_HN</v>
          </cell>
          <cell r="C42922" t="str">
            <v>FROM AE</v>
          </cell>
        </row>
        <row r="42923">
          <cell r="A42923" t="str">
            <v>011C200828</v>
          </cell>
          <cell r="B42923" t="str">
            <v>CG_HN</v>
          </cell>
          <cell r="C42923" t="str">
            <v>FROM AE</v>
          </cell>
        </row>
        <row r="42924">
          <cell r="A42924" t="str">
            <v>011C200829</v>
          </cell>
          <cell r="B42924" t="str">
            <v>CG_HN</v>
          </cell>
          <cell r="C42924" t="str">
            <v>FROM AE</v>
          </cell>
        </row>
        <row r="42925">
          <cell r="A42925" t="str">
            <v>011C200830</v>
          </cell>
          <cell r="B42925" t="str">
            <v>CG_HN</v>
          </cell>
          <cell r="C42925" t="str">
            <v>FROM AE</v>
          </cell>
        </row>
        <row r="42926">
          <cell r="A42926" t="str">
            <v>011C200831</v>
          </cell>
          <cell r="B42926" t="str">
            <v>CG_HN</v>
          </cell>
          <cell r="C42926" t="str">
            <v>FROM AE</v>
          </cell>
        </row>
        <row r="42927">
          <cell r="A42927" t="str">
            <v>011C200832</v>
          </cell>
          <cell r="B42927" t="str">
            <v>CG_HN</v>
          </cell>
          <cell r="C42927" t="str">
            <v>FROM AE</v>
          </cell>
        </row>
        <row r="42928">
          <cell r="A42928" t="str">
            <v>011C200833</v>
          </cell>
          <cell r="B42928" t="str">
            <v>CG_HN</v>
          </cell>
          <cell r="C42928" t="str">
            <v>FROM AE</v>
          </cell>
        </row>
        <row r="42929">
          <cell r="A42929" t="str">
            <v>011C200834</v>
          </cell>
          <cell r="B42929" t="str">
            <v>CG_HN</v>
          </cell>
          <cell r="C42929" t="str">
            <v>FROM AE</v>
          </cell>
        </row>
        <row r="42930">
          <cell r="A42930" t="str">
            <v>011C200835</v>
          </cell>
          <cell r="B42930" t="str">
            <v>CG_HN</v>
          </cell>
          <cell r="C42930" t="str">
            <v>FROM AE</v>
          </cell>
        </row>
        <row r="42931">
          <cell r="A42931" t="str">
            <v>011C200836</v>
          </cell>
          <cell r="B42931" t="str">
            <v>CG_HN</v>
          </cell>
          <cell r="C42931" t="str">
            <v>FROM AE</v>
          </cell>
        </row>
        <row r="42932">
          <cell r="A42932" t="str">
            <v>011C200837</v>
          </cell>
          <cell r="B42932" t="str">
            <v>CG_HN</v>
          </cell>
          <cell r="C42932" t="str">
            <v>FROM AE</v>
          </cell>
        </row>
        <row r="42933">
          <cell r="A42933" t="str">
            <v>011C200838</v>
          </cell>
          <cell r="B42933" t="str">
            <v>CG_HN</v>
          </cell>
          <cell r="C42933" t="str">
            <v>FROM AE</v>
          </cell>
        </row>
        <row r="42934">
          <cell r="A42934" t="str">
            <v>011C200839</v>
          </cell>
          <cell r="B42934" t="str">
            <v>CG_HN</v>
          </cell>
          <cell r="C42934" t="str">
            <v>FROM AE</v>
          </cell>
        </row>
        <row r="42935">
          <cell r="A42935" t="str">
            <v>011C200840</v>
          </cell>
          <cell r="B42935" t="str">
            <v>CG_HN</v>
          </cell>
          <cell r="C42935" t="str">
            <v>FROM AE</v>
          </cell>
        </row>
        <row r="42936">
          <cell r="A42936" t="str">
            <v>011C200841</v>
          </cell>
          <cell r="B42936" t="str">
            <v>CG_HN</v>
          </cell>
          <cell r="C42936" t="str">
            <v>FROM AE</v>
          </cell>
        </row>
        <row r="42937">
          <cell r="A42937" t="str">
            <v>011C200842</v>
          </cell>
          <cell r="B42937" t="str">
            <v>CG_HN</v>
          </cell>
          <cell r="C42937" t="str">
            <v>FROM AE</v>
          </cell>
        </row>
        <row r="42938">
          <cell r="A42938" t="str">
            <v>011C200843</v>
          </cell>
          <cell r="B42938" t="str">
            <v>001118</v>
          </cell>
          <cell r="C42938" t="str">
            <v>FROM AE</v>
          </cell>
        </row>
        <row r="42939">
          <cell r="A42939" t="str">
            <v>011C200844</v>
          </cell>
          <cell r="B42939" t="str">
            <v>CG_HN</v>
          </cell>
          <cell r="C42939" t="str">
            <v>FROM AE</v>
          </cell>
        </row>
        <row r="42940">
          <cell r="A42940" t="str">
            <v>011C200845</v>
          </cell>
          <cell r="B42940" t="str">
            <v>CG_HN</v>
          </cell>
          <cell r="C42940" t="str">
            <v>FROM AE</v>
          </cell>
        </row>
        <row r="42941">
          <cell r="A42941" t="str">
            <v>011C200846</v>
          </cell>
          <cell r="B42941" t="str">
            <v>CG_HN</v>
          </cell>
          <cell r="C42941" t="str">
            <v>FROM AE</v>
          </cell>
        </row>
        <row r="42942">
          <cell r="A42942" t="str">
            <v>011C200847</v>
          </cell>
          <cell r="B42942" t="str">
            <v>CG_HN</v>
          </cell>
          <cell r="C42942" t="str">
            <v>FROM AE</v>
          </cell>
        </row>
        <row r="42943">
          <cell r="A42943" t="str">
            <v>011C200848</v>
          </cell>
          <cell r="B42943" t="str">
            <v>001118</v>
          </cell>
          <cell r="C42943" t="str">
            <v>FROM AE</v>
          </cell>
        </row>
        <row r="42944">
          <cell r="A42944" t="str">
            <v>011C200849</v>
          </cell>
          <cell r="B42944" t="str">
            <v>CG_HN</v>
          </cell>
          <cell r="C42944" t="str">
            <v>FROM AE</v>
          </cell>
        </row>
        <row r="42945">
          <cell r="A42945" t="str">
            <v>011C200850</v>
          </cell>
          <cell r="B42945" t="str">
            <v>CG_HN</v>
          </cell>
          <cell r="C42945" t="str">
            <v>FROM AE</v>
          </cell>
        </row>
        <row r="42946">
          <cell r="A42946" t="str">
            <v>011C200851</v>
          </cell>
          <cell r="B42946" t="str">
            <v>CG_HN</v>
          </cell>
          <cell r="C42946" t="str">
            <v>FROM AE</v>
          </cell>
        </row>
        <row r="42947">
          <cell r="A42947" t="str">
            <v>011C200852</v>
          </cell>
          <cell r="B42947" t="str">
            <v>CG_HN</v>
          </cell>
          <cell r="C42947" t="str">
            <v>FROM AE</v>
          </cell>
        </row>
        <row r="42948">
          <cell r="A42948" t="str">
            <v>011C200853</v>
          </cell>
          <cell r="B42948" t="str">
            <v>CG_HN</v>
          </cell>
          <cell r="C42948" t="str">
            <v>FROM AE</v>
          </cell>
        </row>
        <row r="42949">
          <cell r="A42949" t="str">
            <v>011C200854</v>
          </cell>
          <cell r="B42949" t="str">
            <v>CG_HN</v>
          </cell>
          <cell r="C42949" t="str">
            <v>FROM AE</v>
          </cell>
        </row>
        <row r="42950">
          <cell r="A42950" t="str">
            <v>011C200855</v>
          </cell>
          <cell r="B42950" t="str">
            <v>CG_HN</v>
          </cell>
          <cell r="C42950" t="str">
            <v>FROM AE</v>
          </cell>
        </row>
        <row r="42951">
          <cell r="A42951" t="str">
            <v>011C200856</v>
          </cell>
          <cell r="B42951" t="str">
            <v>000546</v>
          </cell>
          <cell r="C42951" t="str">
            <v>FROM AE</v>
          </cell>
        </row>
        <row r="42952">
          <cell r="A42952" t="str">
            <v>011C200857</v>
          </cell>
          <cell r="B42952" t="str">
            <v>CG_HN</v>
          </cell>
          <cell r="C42952" t="str">
            <v>FROM AE</v>
          </cell>
        </row>
        <row r="42953">
          <cell r="A42953" t="str">
            <v>011C200858</v>
          </cell>
          <cell r="B42953" t="str">
            <v>CG_HN</v>
          </cell>
          <cell r="C42953" t="str">
            <v>FROM AE</v>
          </cell>
        </row>
        <row r="42954">
          <cell r="A42954" t="str">
            <v>011C200859</v>
          </cell>
          <cell r="B42954" t="str">
            <v>CG_HN</v>
          </cell>
          <cell r="C42954" t="str">
            <v>FROM AE</v>
          </cell>
        </row>
        <row r="42955">
          <cell r="A42955" t="str">
            <v>011C200860</v>
          </cell>
          <cell r="B42955" t="str">
            <v>CG_HN</v>
          </cell>
          <cell r="C42955" t="str">
            <v>FROM AE</v>
          </cell>
        </row>
        <row r="42956">
          <cell r="A42956" t="str">
            <v>011C200861</v>
          </cell>
          <cell r="B42956" t="str">
            <v>CG_HN</v>
          </cell>
          <cell r="C42956" t="str">
            <v>FROM AE</v>
          </cell>
        </row>
        <row r="42957">
          <cell r="A42957" t="str">
            <v>011C200862</v>
          </cell>
          <cell r="B42957" t="str">
            <v>CG_HN</v>
          </cell>
          <cell r="C42957" t="str">
            <v>FROM AE</v>
          </cell>
        </row>
        <row r="42958">
          <cell r="A42958" t="str">
            <v>011C200863</v>
          </cell>
          <cell r="B42958" t="str">
            <v>CG_HN</v>
          </cell>
          <cell r="C42958" t="str">
            <v>FROM AE</v>
          </cell>
        </row>
        <row r="42959">
          <cell r="A42959" t="str">
            <v>011C200864</v>
          </cell>
          <cell r="B42959" t="str">
            <v>001118</v>
          </cell>
          <cell r="C42959" t="str">
            <v>FROM AE</v>
          </cell>
        </row>
        <row r="42960">
          <cell r="A42960" t="str">
            <v>011C200865</v>
          </cell>
          <cell r="B42960" t="str">
            <v>CG_HN</v>
          </cell>
          <cell r="C42960" t="str">
            <v>FROM AE</v>
          </cell>
        </row>
        <row r="42961">
          <cell r="A42961" t="str">
            <v>011C200866</v>
          </cell>
          <cell r="B42961" t="str">
            <v>CG_HN</v>
          </cell>
          <cell r="C42961" t="str">
            <v>FROM AE</v>
          </cell>
        </row>
        <row r="42962">
          <cell r="A42962" t="str">
            <v>011C200867</v>
          </cell>
          <cell r="B42962" t="str">
            <v>CG_HN</v>
          </cell>
          <cell r="C42962" t="str">
            <v>FROM AE</v>
          </cell>
        </row>
        <row r="42963">
          <cell r="A42963" t="str">
            <v>011C200868</v>
          </cell>
          <cell r="B42963" t="str">
            <v>CG_HN</v>
          </cell>
          <cell r="C42963" t="str">
            <v>FROM AE</v>
          </cell>
        </row>
        <row r="42964">
          <cell r="A42964" t="str">
            <v>011C200869</v>
          </cell>
          <cell r="B42964" t="str">
            <v>CG_HN</v>
          </cell>
          <cell r="C42964" t="str">
            <v>FROM AE</v>
          </cell>
        </row>
        <row r="42965">
          <cell r="A42965" t="str">
            <v>011C200870</v>
          </cell>
          <cell r="B42965" t="str">
            <v>CG_HN</v>
          </cell>
          <cell r="C42965" t="str">
            <v>FROM AE</v>
          </cell>
        </row>
        <row r="42966">
          <cell r="A42966" t="str">
            <v>011C200871</v>
          </cell>
          <cell r="B42966" t="str">
            <v>CG_HN</v>
          </cell>
          <cell r="C42966" t="str">
            <v>FROM AE</v>
          </cell>
        </row>
        <row r="42967">
          <cell r="A42967" t="str">
            <v>011C200872</v>
          </cell>
          <cell r="B42967" t="str">
            <v>CG_HN</v>
          </cell>
          <cell r="C42967" t="str">
            <v>FROM AE</v>
          </cell>
        </row>
        <row r="42968">
          <cell r="A42968" t="str">
            <v>011C200873</v>
          </cell>
          <cell r="B42968" t="str">
            <v>001118</v>
          </cell>
          <cell r="C42968" t="str">
            <v>FROM AE</v>
          </cell>
        </row>
        <row r="42969">
          <cell r="A42969" t="str">
            <v>011C200874</v>
          </cell>
          <cell r="B42969" t="str">
            <v>CG_HN</v>
          </cell>
          <cell r="C42969" t="str">
            <v>FROM AE</v>
          </cell>
        </row>
        <row r="42970">
          <cell r="A42970" t="str">
            <v>011C200875</v>
          </cell>
          <cell r="B42970" t="str">
            <v>CG_HN</v>
          </cell>
          <cell r="C42970" t="str">
            <v>FROM AE</v>
          </cell>
        </row>
        <row r="42971">
          <cell r="A42971" t="str">
            <v>011C200876</v>
          </cell>
          <cell r="B42971" t="str">
            <v>CG_HN</v>
          </cell>
          <cell r="C42971" t="str">
            <v>FROM AE</v>
          </cell>
        </row>
        <row r="42972">
          <cell r="A42972" t="str">
            <v>011C200877</v>
          </cell>
          <cell r="B42972" t="str">
            <v>001600</v>
          </cell>
          <cell r="C42972" t="str">
            <v>FROM AE</v>
          </cell>
        </row>
        <row r="42973">
          <cell r="A42973" t="str">
            <v>011C200878</v>
          </cell>
          <cell r="B42973" t="str">
            <v>CG_HN</v>
          </cell>
          <cell r="C42973" t="str">
            <v>FROM AE</v>
          </cell>
        </row>
        <row r="42974">
          <cell r="A42974" t="str">
            <v>011C200879</v>
          </cell>
          <cell r="B42974" t="str">
            <v>001118</v>
          </cell>
          <cell r="C42974" t="str">
            <v>FROM AE</v>
          </cell>
        </row>
        <row r="42975">
          <cell r="A42975" t="str">
            <v>011C200880</v>
          </cell>
          <cell r="B42975" t="str">
            <v>001215</v>
          </cell>
          <cell r="C42975" t="str">
            <v>FROM AE</v>
          </cell>
        </row>
        <row r="42976">
          <cell r="A42976" t="str">
            <v>011C200881</v>
          </cell>
          <cell r="B42976" t="str">
            <v>CG_HN</v>
          </cell>
          <cell r="C42976" t="str">
            <v>FROM AE</v>
          </cell>
        </row>
        <row r="42977">
          <cell r="A42977" t="str">
            <v>011C200882</v>
          </cell>
          <cell r="B42977" t="str">
            <v>CG_HN</v>
          </cell>
          <cell r="C42977" t="str">
            <v>FROM AE</v>
          </cell>
        </row>
        <row r="42978">
          <cell r="A42978" t="str">
            <v>011C200883</v>
          </cell>
          <cell r="B42978" t="str">
            <v>CG_HN</v>
          </cell>
          <cell r="C42978" t="str">
            <v>FROM AE</v>
          </cell>
        </row>
        <row r="42979">
          <cell r="A42979" t="str">
            <v>011C200884</v>
          </cell>
          <cell r="B42979" t="str">
            <v>CG_HN</v>
          </cell>
          <cell r="C42979" t="str">
            <v>FROM AE</v>
          </cell>
        </row>
        <row r="42980">
          <cell r="A42980" t="str">
            <v>011C200885</v>
          </cell>
          <cell r="B42980" t="str">
            <v>CG_HN</v>
          </cell>
          <cell r="C42980" t="str">
            <v>FROM AE</v>
          </cell>
        </row>
        <row r="42981">
          <cell r="A42981" t="str">
            <v>011C200886</v>
          </cell>
          <cell r="B42981" t="str">
            <v>CG_HN</v>
          </cell>
          <cell r="C42981" t="str">
            <v>FROM AE</v>
          </cell>
        </row>
        <row r="42982">
          <cell r="A42982" t="str">
            <v>011C200887</v>
          </cell>
          <cell r="B42982" t="str">
            <v>CG_HN</v>
          </cell>
          <cell r="C42982" t="str">
            <v>FROM AE</v>
          </cell>
        </row>
        <row r="42983">
          <cell r="A42983" t="str">
            <v>011C200888</v>
          </cell>
          <cell r="B42983" t="str">
            <v>CG_HN</v>
          </cell>
          <cell r="C42983" t="str">
            <v>FROM AE</v>
          </cell>
        </row>
        <row r="42984">
          <cell r="A42984" t="str">
            <v>011C200889</v>
          </cell>
          <cell r="B42984" t="str">
            <v>CG_HN</v>
          </cell>
          <cell r="C42984" t="str">
            <v>FROM AE</v>
          </cell>
        </row>
        <row r="42985">
          <cell r="A42985" t="str">
            <v>011C200890</v>
          </cell>
          <cell r="B42985" t="str">
            <v>CG_HN</v>
          </cell>
          <cell r="C42985" t="str">
            <v>FROM AE</v>
          </cell>
        </row>
        <row r="42986">
          <cell r="A42986" t="str">
            <v>011C200891</v>
          </cell>
          <cell r="B42986" t="str">
            <v>000280</v>
          </cell>
          <cell r="C42986" t="str">
            <v>FROM AE</v>
          </cell>
        </row>
        <row r="42987">
          <cell r="A42987" t="str">
            <v>011C200892</v>
          </cell>
          <cell r="B42987" t="str">
            <v>CG_HN</v>
          </cell>
          <cell r="C42987" t="str">
            <v>FROM AE</v>
          </cell>
        </row>
        <row r="42988">
          <cell r="A42988" t="str">
            <v>011C200893</v>
          </cell>
          <cell r="B42988" t="str">
            <v>001118</v>
          </cell>
          <cell r="C42988" t="str">
            <v>FROM AE</v>
          </cell>
        </row>
        <row r="42989">
          <cell r="A42989" t="str">
            <v>011C200894</v>
          </cell>
          <cell r="B42989" t="str">
            <v>CG_HN</v>
          </cell>
          <cell r="C42989" t="str">
            <v>FROM AE</v>
          </cell>
        </row>
        <row r="42990">
          <cell r="A42990" t="str">
            <v>011C200895</v>
          </cell>
          <cell r="B42990" t="str">
            <v>CG_HN</v>
          </cell>
          <cell r="C42990" t="str">
            <v>FROM AE</v>
          </cell>
        </row>
        <row r="42991">
          <cell r="A42991" t="str">
            <v>011C200896</v>
          </cell>
          <cell r="B42991" t="str">
            <v>CG_HN</v>
          </cell>
          <cell r="C42991" t="str">
            <v>FROM AE</v>
          </cell>
        </row>
        <row r="42992">
          <cell r="A42992" t="str">
            <v>011C200897</v>
          </cell>
          <cell r="B42992" t="str">
            <v>CG_HN</v>
          </cell>
          <cell r="C42992" t="str">
            <v>FROM AE</v>
          </cell>
        </row>
        <row r="42993">
          <cell r="A42993" t="str">
            <v>011C200898</v>
          </cell>
          <cell r="B42993" t="str">
            <v>CG_HN</v>
          </cell>
          <cell r="C42993" t="str">
            <v>FROM AE</v>
          </cell>
        </row>
        <row r="42994">
          <cell r="A42994" t="str">
            <v>011C200899</v>
          </cell>
          <cell r="B42994" t="str">
            <v>CG_HN</v>
          </cell>
          <cell r="C42994" t="str">
            <v>FROM AE</v>
          </cell>
        </row>
        <row r="42995">
          <cell r="A42995" t="str">
            <v>011C200900</v>
          </cell>
          <cell r="B42995" t="str">
            <v>001118</v>
          </cell>
          <cell r="C42995" t="str">
            <v>FROM AE</v>
          </cell>
        </row>
        <row r="42996">
          <cell r="A42996" t="str">
            <v>011C200901</v>
          </cell>
          <cell r="B42996" t="str">
            <v>CG_HN</v>
          </cell>
          <cell r="C42996" t="str">
            <v>FROM AE</v>
          </cell>
        </row>
        <row r="42997">
          <cell r="A42997" t="str">
            <v>011C200902</v>
          </cell>
          <cell r="B42997" t="str">
            <v>CG_HN</v>
          </cell>
          <cell r="C42997" t="str">
            <v>FROM AE</v>
          </cell>
        </row>
        <row r="42998">
          <cell r="A42998" t="str">
            <v>011C200903</v>
          </cell>
          <cell r="B42998" t="str">
            <v>001118</v>
          </cell>
          <cell r="C42998" t="str">
            <v>FROM AE</v>
          </cell>
        </row>
        <row r="42999">
          <cell r="A42999" t="str">
            <v>011C200904</v>
          </cell>
          <cell r="B42999" t="str">
            <v>CG_HN</v>
          </cell>
          <cell r="C42999" t="str">
            <v>FROM AE</v>
          </cell>
        </row>
        <row r="43000">
          <cell r="A43000" t="str">
            <v>011C200905</v>
          </cell>
          <cell r="B43000" t="str">
            <v>CG_HN</v>
          </cell>
          <cell r="C43000" t="str">
            <v>FROM AE</v>
          </cell>
        </row>
        <row r="43001">
          <cell r="A43001" t="str">
            <v>011C200906</v>
          </cell>
          <cell r="B43001" t="str">
            <v>CG_HN</v>
          </cell>
          <cell r="C43001" t="str">
            <v>FROM AE</v>
          </cell>
        </row>
        <row r="43002">
          <cell r="A43002" t="str">
            <v>011C200908</v>
          </cell>
          <cell r="B43002" t="str">
            <v>CG_HN</v>
          </cell>
          <cell r="C43002" t="str">
            <v>FROM AE</v>
          </cell>
        </row>
        <row r="43003">
          <cell r="A43003" t="str">
            <v>011C200909</v>
          </cell>
          <cell r="B43003" t="str">
            <v>CG_HN</v>
          </cell>
          <cell r="C43003" t="str">
            <v>FROM AE</v>
          </cell>
        </row>
        <row r="43004">
          <cell r="A43004" t="str">
            <v>011C200910</v>
          </cell>
          <cell r="B43004" t="str">
            <v>CG_HN</v>
          </cell>
          <cell r="C43004" t="str">
            <v>FROM AE</v>
          </cell>
        </row>
        <row r="43005">
          <cell r="A43005" t="str">
            <v>011C200911</v>
          </cell>
          <cell r="B43005" t="str">
            <v>CG_HN</v>
          </cell>
          <cell r="C43005" t="str">
            <v>FROM AE</v>
          </cell>
        </row>
        <row r="43006">
          <cell r="A43006" t="str">
            <v>011C200912</v>
          </cell>
          <cell r="B43006" t="str">
            <v>CG_HN</v>
          </cell>
          <cell r="C43006" t="str">
            <v>FROM AE</v>
          </cell>
        </row>
        <row r="43007">
          <cell r="A43007" t="str">
            <v>011C200913</v>
          </cell>
          <cell r="B43007" t="str">
            <v>CG_HN</v>
          </cell>
          <cell r="C43007" t="str">
            <v>FROM AE</v>
          </cell>
        </row>
        <row r="43008">
          <cell r="A43008" t="str">
            <v>011C200914</v>
          </cell>
          <cell r="B43008" t="str">
            <v>CG_HN</v>
          </cell>
          <cell r="C43008" t="str">
            <v>FROM AE</v>
          </cell>
        </row>
        <row r="43009">
          <cell r="A43009" t="str">
            <v>011C200915</v>
          </cell>
          <cell r="B43009" t="str">
            <v>CG_HN</v>
          </cell>
          <cell r="C43009" t="str">
            <v>FROM AE</v>
          </cell>
        </row>
        <row r="43010">
          <cell r="A43010" t="str">
            <v>011C200916</v>
          </cell>
          <cell r="B43010" t="str">
            <v>CG_HN</v>
          </cell>
          <cell r="C43010" t="str">
            <v>FROM AE</v>
          </cell>
        </row>
        <row r="43011">
          <cell r="A43011" t="str">
            <v>011C200917</v>
          </cell>
          <cell r="B43011" t="str">
            <v>CG_HN</v>
          </cell>
          <cell r="C43011" t="str">
            <v>FROM AE</v>
          </cell>
        </row>
        <row r="43012">
          <cell r="A43012" t="str">
            <v>011C200918</v>
          </cell>
          <cell r="B43012" t="str">
            <v>CG_HN</v>
          </cell>
          <cell r="C43012" t="str">
            <v>FROM AE</v>
          </cell>
        </row>
        <row r="43013">
          <cell r="A43013" t="str">
            <v>011C200919</v>
          </cell>
          <cell r="B43013" t="str">
            <v>CG_HN</v>
          </cell>
          <cell r="C43013" t="str">
            <v>FROM AE</v>
          </cell>
        </row>
        <row r="43014">
          <cell r="A43014" t="str">
            <v>011C200920</v>
          </cell>
          <cell r="B43014" t="str">
            <v>CG_HN</v>
          </cell>
          <cell r="C43014" t="str">
            <v>FROM AE</v>
          </cell>
        </row>
        <row r="43015">
          <cell r="A43015" t="str">
            <v>011C200921</v>
          </cell>
          <cell r="B43015" t="str">
            <v>CG_HN</v>
          </cell>
          <cell r="C43015" t="str">
            <v>FROM AE</v>
          </cell>
        </row>
        <row r="43016">
          <cell r="A43016" t="str">
            <v>011C200922</v>
          </cell>
          <cell r="B43016" t="str">
            <v>001118</v>
          </cell>
          <cell r="C43016" t="str">
            <v>FROM AE</v>
          </cell>
        </row>
        <row r="43017">
          <cell r="A43017" t="str">
            <v>011C200923</v>
          </cell>
          <cell r="B43017" t="str">
            <v>001118</v>
          </cell>
          <cell r="C43017" t="str">
            <v>FROM AE</v>
          </cell>
        </row>
        <row r="43018">
          <cell r="A43018" t="str">
            <v>011C200924</v>
          </cell>
          <cell r="B43018" t="str">
            <v>CG_HN</v>
          </cell>
          <cell r="C43018" t="str">
            <v>FROM AE</v>
          </cell>
        </row>
        <row r="43019">
          <cell r="A43019" t="str">
            <v>011C200925</v>
          </cell>
          <cell r="B43019" t="str">
            <v>CG_HN</v>
          </cell>
          <cell r="C43019" t="str">
            <v>FROM AE</v>
          </cell>
        </row>
        <row r="43020">
          <cell r="A43020" t="str">
            <v>011C200926</v>
          </cell>
          <cell r="B43020" t="str">
            <v>CG_HN</v>
          </cell>
          <cell r="C43020" t="str">
            <v>FROM AE</v>
          </cell>
        </row>
        <row r="43021">
          <cell r="A43021" t="str">
            <v>011C200927</v>
          </cell>
          <cell r="B43021" t="str">
            <v>CG_HN</v>
          </cell>
          <cell r="C43021" t="str">
            <v>FROM AE</v>
          </cell>
        </row>
        <row r="43022">
          <cell r="A43022" t="str">
            <v>011C200928</v>
          </cell>
          <cell r="B43022" t="str">
            <v>CG_HN</v>
          </cell>
          <cell r="C43022" t="str">
            <v>FROM AE</v>
          </cell>
        </row>
        <row r="43023">
          <cell r="A43023" t="str">
            <v>011C200929</v>
          </cell>
          <cell r="B43023" t="str">
            <v>CG_HN</v>
          </cell>
          <cell r="C43023" t="str">
            <v>FROM AE</v>
          </cell>
        </row>
        <row r="43024">
          <cell r="A43024" t="str">
            <v>011C200930</v>
          </cell>
          <cell r="B43024" t="str">
            <v>CG_HN</v>
          </cell>
          <cell r="C43024" t="str">
            <v>FROM AE</v>
          </cell>
        </row>
        <row r="43025">
          <cell r="A43025" t="str">
            <v>011C200931</v>
          </cell>
          <cell r="B43025" t="str">
            <v>CG_HN</v>
          </cell>
          <cell r="C43025" t="str">
            <v>FROM AE</v>
          </cell>
        </row>
        <row r="43026">
          <cell r="A43026" t="str">
            <v>011C200932</v>
          </cell>
          <cell r="B43026" t="str">
            <v>CG_HN</v>
          </cell>
          <cell r="C43026" t="str">
            <v>FROM AE</v>
          </cell>
        </row>
        <row r="43027">
          <cell r="A43027" t="str">
            <v>011C200933</v>
          </cell>
          <cell r="B43027" t="str">
            <v>CG_HN</v>
          </cell>
          <cell r="C43027" t="str">
            <v>FROM AE</v>
          </cell>
        </row>
        <row r="43028">
          <cell r="A43028" t="str">
            <v>011C200934</v>
          </cell>
          <cell r="B43028" t="str">
            <v>CG_HN</v>
          </cell>
          <cell r="C43028" t="str">
            <v>FROM AE</v>
          </cell>
        </row>
        <row r="43029">
          <cell r="A43029" t="str">
            <v>011C200935</v>
          </cell>
          <cell r="B43029" t="str">
            <v>001118</v>
          </cell>
          <cell r="C43029" t="str">
            <v>FROM AE</v>
          </cell>
        </row>
        <row r="43030">
          <cell r="A43030" t="str">
            <v>011C200936</v>
          </cell>
          <cell r="B43030" t="str">
            <v>CG_HN</v>
          </cell>
          <cell r="C43030" t="str">
            <v>FROM AE</v>
          </cell>
        </row>
        <row r="43031">
          <cell r="A43031" t="str">
            <v>011C200937</v>
          </cell>
          <cell r="B43031" t="str">
            <v>CG_HN</v>
          </cell>
          <cell r="C43031" t="str">
            <v>FROM AE</v>
          </cell>
        </row>
        <row r="43032">
          <cell r="A43032" t="str">
            <v>011C200938</v>
          </cell>
          <cell r="B43032" t="str">
            <v>CG_HN</v>
          </cell>
          <cell r="C43032" t="str">
            <v>FROM AE</v>
          </cell>
        </row>
        <row r="43033">
          <cell r="A43033" t="str">
            <v>011C200939</v>
          </cell>
          <cell r="B43033" t="str">
            <v>CG_HN</v>
          </cell>
          <cell r="C43033" t="str">
            <v>FROM AE</v>
          </cell>
        </row>
        <row r="43034">
          <cell r="A43034" t="str">
            <v>011C200940</v>
          </cell>
          <cell r="B43034" t="str">
            <v>001118</v>
          </cell>
          <cell r="C43034" t="str">
            <v>FROM AE</v>
          </cell>
        </row>
        <row r="43035">
          <cell r="A43035" t="str">
            <v>011C200941</v>
          </cell>
          <cell r="B43035" t="str">
            <v>CG_HN</v>
          </cell>
          <cell r="C43035" t="str">
            <v>FROM AE</v>
          </cell>
        </row>
        <row r="43036">
          <cell r="A43036" t="str">
            <v>011C200942</v>
          </cell>
          <cell r="B43036" t="str">
            <v>CG_HN</v>
          </cell>
          <cell r="C43036" t="str">
            <v>FROM AE</v>
          </cell>
        </row>
        <row r="43037">
          <cell r="A43037" t="str">
            <v>011C200943</v>
          </cell>
          <cell r="B43037" t="str">
            <v>CG_HN</v>
          </cell>
          <cell r="C43037" t="str">
            <v>FROM AE</v>
          </cell>
        </row>
        <row r="43038">
          <cell r="A43038" t="str">
            <v>011C200944</v>
          </cell>
          <cell r="B43038" t="str">
            <v>CG_HN</v>
          </cell>
          <cell r="C43038" t="str">
            <v>FROM AE</v>
          </cell>
        </row>
        <row r="43039">
          <cell r="A43039" t="str">
            <v>011C200945</v>
          </cell>
          <cell r="B43039" t="str">
            <v>CG_HN</v>
          </cell>
          <cell r="C43039" t="str">
            <v>FROM AE</v>
          </cell>
        </row>
        <row r="43040">
          <cell r="A43040" t="str">
            <v>011C200946</v>
          </cell>
          <cell r="B43040" t="str">
            <v>CG_HN</v>
          </cell>
          <cell r="C43040" t="str">
            <v>FROM AE</v>
          </cell>
        </row>
        <row r="43041">
          <cell r="A43041" t="str">
            <v>011C200947</v>
          </cell>
          <cell r="B43041" t="str">
            <v>CG_HN</v>
          </cell>
          <cell r="C43041" t="str">
            <v>FROM AE</v>
          </cell>
        </row>
        <row r="43042">
          <cell r="A43042" t="str">
            <v>011C200948</v>
          </cell>
          <cell r="B43042" t="str">
            <v>CG_HN</v>
          </cell>
          <cell r="C43042" t="str">
            <v>FROM AE</v>
          </cell>
        </row>
        <row r="43043">
          <cell r="A43043" t="str">
            <v>011C200949</v>
          </cell>
          <cell r="B43043" t="str">
            <v>CG_HN</v>
          </cell>
          <cell r="C43043" t="str">
            <v>FROM AE</v>
          </cell>
        </row>
        <row r="43044">
          <cell r="A43044" t="str">
            <v>011C200950</v>
          </cell>
          <cell r="B43044" t="str">
            <v>CG_HN</v>
          </cell>
          <cell r="C43044" t="str">
            <v>FROM AE</v>
          </cell>
        </row>
        <row r="43045">
          <cell r="A43045" t="str">
            <v>011C200951</v>
          </cell>
          <cell r="B43045" t="str">
            <v>CG_HN</v>
          </cell>
          <cell r="C43045" t="str">
            <v>FROM AE</v>
          </cell>
        </row>
        <row r="43046">
          <cell r="A43046" t="str">
            <v>011C200952</v>
          </cell>
          <cell r="B43046" t="str">
            <v>CG_HN</v>
          </cell>
          <cell r="C43046" t="str">
            <v>FROM AE</v>
          </cell>
        </row>
        <row r="43047">
          <cell r="A43047" t="str">
            <v>011C200953</v>
          </cell>
          <cell r="B43047" t="str">
            <v>001118</v>
          </cell>
          <cell r="C43047" t="str">
            <v>FROM AE</v>
          </cell>
        </row>
        <row r="43048">
          <cell r="A43048" t="str">
            <v>011C200954</v>
          </cell>
          <cell r="B43048" t="str">
            <v>CG_HN</v>
          </cell>
          <cell r="C43048" t="str">
            <v>FROM AE</v>
          </cell>
        </row>
        <row r="43049">
          <cell r="A43049" t="str">
            <v>011C200955</v>
          </cell>
          <cell r="B43049" t="str">
            <v>CG_HN</v>
          </cell>
          <cell r="C43049" t="str">
            <v>FROM AE</v>
          </cell>
        </row>
        <row r="43050">
          <cell r="A43050" t="str">
            <v>011C200956</v>
          </cell>
          <cell r="B43050" t="str">
            <v>CG_HN</v>
          </cell>
          <cell r="C43050" t="str">
            <v>FROM AE</v>
          </cell>
        </row>
        <row r="43051">
          <cell r="A43051" t="str">
            <v>011C200957</v>
          </cell>
          <cell r="B43051" t="str">
            <v>001118</v>
          </cell>
          <cell r="C43051" t="str">
            <v>FROM AE</v>
          </cell>
        </row>
        <row r="43052">
          <cell r="A43052" t="str">
            <v>011C200958</v>
          </cell>
          <cell r="B43052" t="str">
            <v>CG_HN</v>
          </cell>
          <cell r="C43052" t="str">
            <v>FROM AE</v>
          </cell>
        </row>
        <row r="43053">
          <cell r="A43053" t="str">
            <v>011C200959</v>
          </cell>
          <cell r="B43053" t="str">
            <v>CG_HN</v>
          </cell>
          <cell r="C43053" t="str">
            <v>FROM AE</v>
          </cell>
        </row>
        <row r="43054">
          <cell r="A43054" t="str">
            <v>011C200960</v>
          </cell>
          <cell r="B43054" t="str">
            <v>CG_HN</v>
          </cell>
          <cell r="C43054" t="str">
            <v>FROM AE</v>
          </cell>
        </row>
        <row r="43055">
          <cell r="A43055" t="str">
            <v>011C200961</v>
          </cell>
          <cell r="B43055" t="str">
            <v>000443</v>
          </cell>
          <cell r="C43055" t="str">
            <v>FROM AE</v>
          </cell>
        </row>
        <row r="43056">
          <cell r="A43056" t="str">
            <v>011C200962</v>
          </cell>
          <cell r="B43056" t="str">
            <v>CG_HN</v>
          </cell>
          <cell r="C43056" t="str">
            <v>FROM AE</v>
          </cell>
        </row>
        <row r="43057">
          <cell r="A43057" t="str">
            <v>011C200963</v>
          </cell>
          <cell r="B43057" t="str">
            <v>CG_HN</v>
          </cell>
          <cell r="C43057" t="str">
            <v>FROM AE</v>
          </cell>
        </row>
        <row r="43058">
          <cell r="A43058" t="str">
            <v>011C200964</v>
          </cell>
          <cell r="B43058" t="str">
            <v>CG_HN</v>
          </cell>
          <cell r="C43058" t="str">
            <v>FROM AE</v>
          </cell>
        </row>
        <row r="43059">
          <cell r="A43059" t="str">
            <v>011C200965</v>
          </cell>
          <cell r="B43059" t="str">
            <v>CG_HN</v>
          </cell>
          <cell r="C43059" t="str">
            <v>FROM AE</v>
          </cell>
        </row>
        <row r="43060">
          <cell r="A43060" t="str">
            <v>011C200966</v>
          </cell>
          <cell r="B43060" t="str">
            <v>CG_HN</v>
          </cell>
          <cell r="C43060" t="str">
            <v>FROM AE</v>
          </cell>
        </row>
        <row r="43061">
          <cell r="A43061" t="str">
            <v>011C200967</v>
          </cell>
          <cell r="B43061" t="str">
            <v>001118</v>
          </cell>
          <cell r="C43061" t="str">
            <v>FROM AE</v>
          </cell>
        </row>
        <row r="43062">
          <cell r="A43062" t="str">
            <v>011C200968</v>
          </cell>
          <cell r="B43062" t="str">
            <v>CG_HN</v>
          </cell>
          <cell r="C43062" t="str">
            <v>FROM AE</v>
          </cell>
        </row>
        <row r="43063">
          <cell r="A43063" t="str">
            <v>011C200969</v>
          </cell>
          <cell r="B43063" t="str">
            <v>CG_HN</v>
          </cell>
          <cell r="C43063" t="str">
            <v>FROM AE</v>
          </cell>
        </row>
        <row r="43064">
          <cell r="A43064" t="str">
            <v>011C200970</v>
          </cell>
          <cell r="B43064" t="str">
            <v>CG_HN</v>
          </cell>
          <cell r="C43064" t="str">
            <v>FROM AE</v>
          </cell>
        </row>
        <row r="43065">
          <cell r="A43065" t="str">
            <v>011C200971</v>
          </cell>
          <cell r="B43065" t="str">
            <v>CG_HN</v>
          </cell>
          <cell r="C43065" t="str">
            <v>FROM AE</v>
          </cell>
        </row>
        <row r="43066">
          <cell r="A43066" t="str">
            <v>011C200972</v>
          </cell>
          <cell r="B43066" t="str">
            <v>001600</v>
          </cell>
          <cell r="C43066" t="str">
            <v>FROM AE</v>
          </cell>
        </row>
        <row r="43067">
          <cell r="A43067" t="str">
            <v>011C200973</v>
          </cell>
          <cell r="B43067" t="str">
            <v>CG_HN</v>
          </cell>
          <cell r="C43067" t="str">
            <v>FROM AE</v>
          </cell>
        </row>
        <row r="43068">
          <cell r="A43068" t="str">
            <v>011C200974</v>
          </cell>
          <cell r="B43068" t="str">
            <v>CG_HN</v>
          </cell>
          <cell r="C43068" t="str">
            <v>FROM AE</v>
          </cell>
        </row>
        <row r="43069">
          <cell r="A43069" t="str">
            <v>011C200975</v>
          </cell>
          <cell r="B43069" t="str">
            <v>000443</v>
          </cell>
          <cell r="C43069" t="str">
            <v>FROM AE</v>
          </cell>
        </row>
        <row r="43070">
          <cell r="A43070" t="str">
            <v>011C200976</v>
          </cell>
          <cell r="B43070" t="str">
            <v>CG_HN</v>
          </cell>
          <cell r="C43070" t="str">
            <v>FROM AE</v>
          </cell>
        </row>
        <row r="43071">
          <cell r="A43071" t="str">
            <v>011C200977</v>
          </cell>
          <cell r="B43071" t="str">
            <v>CG_HN</v>
          </cell>
          <cell r="C43071" t="str">
            <v>FROM AE</v>
          </cell>
        </row>
        <row r="43072">
          <cell r="A43072" t="str">
            <v>011C200978</v>
          </cell>
          <cell r="B43072" t="str">
            <v>CG_HN</v>
          </cell>
          <cell r="C43072" t="str">
            <v>FROM AE</v>
          </cell>
        </row>
        <row r="43073">
          <cell r="A43073" t="str">
            <v>011C200979</v>
          </cell>
          <cell r="B43073" t="str">
            <v>CG_HN</v>
          </cell>
          <cell r="C43073" t="str">
            <v>FROM AE</v>
          </cell>
        </row>
        <row r="43074">
          <cell r="A43074" t="str">
            <v>011C200980</v>
          </cell>
          <cell r="B43074" t="str">
            <v>CG_HN</v>
          </cell>
          <cell r="C43074" t="str">
            <v>FROM AE</v>
          </cell>
        </row>
        <row r="43075">
          <cell r="A43075" t="str">
            <v>011C200981</v>
          </cell>
          <cell r="B43075" t="str">
            <v>CG_HN</v>
          </cell>
          <cell r="C43075" t="str">
            <v>FROM AE</v>
          </cell>
        </row>
        <row r="43076">
          <cell r="A43076" t="str">
            <v>011C200982</v>
          </cell>
          <cell r="B43076" t="str">
            <v>CG_HN</v>
          </cell>
          <cell r="C43076" t="str">
            <v>FROM AE</v>
          </cell>
        </row>
        <row r="43077">
          <cell r="A43077" t="str">
            <v>011C200983</v>
          </cell>
          <cell r="B43077" t="str">
            <v>CG_HN</v>
          </cell>
          <cell r="C43077" t="str">
            <v>FROM AE</v>
          </cell>
        </row>
        <row r="43078">
          <cell r="A43078" t="str">
            <v>011C200984</v>
          </cell>
          <cell r="B43078" t="str">
            <v>CG_HN</v>
          </cell>
          <cell r="C43078" t="str">
            <v>FROM AE</v>
          </cell>
        </row>
        <row r="43079">
          <cell r="A43079" t="str">
            <v>011C200985</v>
          </cell>
          <cell r="B43079" t="str">
            <v>CG_HN</v>
          </cell>
          <cell r="C43079" t="str">
            <v>FROM AE</v>
          </cell>
        </row>
        <row r="43080">
          <cell r="A43080" t="str">
            <v>011C200986</v>
          </cell>
          <cell r="B43080" t="str">
            <v>CG_HN</v>
          </cell>
          <cell r="C43080" t="str">
            <v>FROM AE</v>
          </cell>
        </row>
        <row r="43081">
          <cell r="A43081" t="str">
            <v>011C200987</v>
          </cell>
          <cell r="B43081" t="str">
            <v>CG_HN</v>
          </cell>
          <cell r="C43081" t="str">
            <v>FROM AE</v>
          </cell>
        </row>
        <row r="43082">
          <cell r="A43082" t="str">
            <v>011C200988</v>
          </cell>
          <cell r="B43082" t="str">
            <v>CG_HN</v>
          </cell>
          <cell r="C43082" t="str">
            <v>FROM AE</v>
          </cell>
        </row>
        <row r="43083">
          <cell r="A43083" t="str">
            <v>011C200989</v>
          </cell>
          <cell r="B43083" t="str">
            <v>001118</v>
          </cell>
          <cell r="C43083" t="str">
            <v>FROM AE</v>
          </cell>
        </row>
        <row r="43084">
          <cell r="A43084" t="str">
            <v>011C200990</v>
          </cell>
          <cell r="B43084" t="str">
            <v>CG_HN</v>
          </cell>
          <cell r="C43084" t="str">
            <v>FROM AE</v>
          </cell>
        </row>
        <row r="43085">
          <cell r="A43085" t="str">
            <v>011C200991</v>
          </cell>
          <cell r="B43085" t="str">
            <v>CG_HN</v>
          </cell>
          <cell r="C43085" t="str">
            <v>FROM AE</v>
          </cell>
        </row>
        <row r="43086">
          <cell r="A43086" t="str">
            <v>011C200992</v>
          </cell>
          <cell r="B43086" t="str">
            <v>CG_HN</v>
          </cell>
          <cell r="C43086" t="str">
            <v>FROM AE</v>
          </cell>
        </row>
        <row r="43087">
          <cell r="A43087" t="str">
            <v>011C200993</v>
          </cell>
          <cell r="B43087" t="str">
            <v>CG_HN</v>
          </cell>
          <cell r="C43087" t="str">
            <v>FROM AE</v>
          </cell>
        </row>
        <row r="43088">
          <cell r="A43088" t="str">
            <v>011C200994</v>
          </cell>
          <cell r="B43088" t="str">
            <v>CG_HN</v>
          </cell>
          <cell r="C43088" t="str">
            <v>FROM AE</v>
          </cell>
        </row>
        <row r="43089">
          <cell r="A43089" t="str">
            <v>011C200995</v>
          </cell>
          <cell r="B43089" t="str">
            <v>CG_HN</v>
          </cell>
          <cell r="C43089" t="str">
            <v>FROM AE</v>
          </cell>
        </row>
        <row r="43090">
          <cell r="A43090" t="str">
            <v>011C200996</v>
          </cell>
          <cell r="B43090" t="str">
            <v>CG_HN</v>
          </cell>
          <cell r="C43090" t="str">
            <v>FROM AE</v>
          </cell>
        </row>
        <row r="43091">
          <cell r="A43091" t="str">
            <v>011C200997</v>
          </cell>
          <cell r="B43091" t="str">
            <v>CG_HN</v>
          </cell>
          <cell r="C43091" t="str">
            <v>FROM AE</v>
          </cell>
        </row>
        <row r="43092">
          <cell r="A43092" t="str">
            <v>011C200998</v>
          </cell>
          <cell r="B43092" t="str">
            <v>CG_HN</v>
          </cell>
          <cell r="C43092" t="str">
            <v>FROM AE</v>
          </cell>
        </row>
        <row r="43093">
          <cell r="A43093" t="str">
            <v>011C200999</v>
          </cell>
          <cell r="B43093" t="str">
            <v>CG_HN</v>
          </cell>
          <cell r="C43093" t="str">
            <v>FROM AE</v>
          </cell>
        </row>
        <row r="43094">
          <cell r="A43094" t="str">
            <v>011C201000</v>
          </cell>
          <cell r="B43094" t="str">
            <v>CG_HN</v>
          </cell>
          <cell r="C43094" t="str">
            <v>FROM AE</v>
          </cell>
        </row>
        <row r="43095">
          <cell r="A43095" t="str">
            <v>011C201001</v>
          </cell>
          <cell r="B43095" t="str">
            <v>CG_HN</v>
          </cell>
          <cell r="C43095" t="str">
            <v>FROM AE</v>
          </cell>
        </row>
        <row r="43096">
          <cell r="A43096" t="str">
            <v>011C201002</v>
          </cell>
          <cell r="B43096" t="str">
            <v>CG_HN</v>
          </cell>
          <cell r="C43096" t="str">
            <v>FROM AE</v>
          </cell>
        </row>
        <row r="43097">
          <cell r="A43097" t="str">
            <v>011C201003</v>
          </cell>
          <cell r="B43097" t="str">
            <v>CG_HN</v>
          </cell>
          <cell r="C43097" t="str">
            <v>FROM AE</v>
          </cell>
        </row>
        <row r="43098">
          <cell r="A43098" t="str">
            <v>011C201004</v>
          </cell>
          <cell r="B43098" t="str">
            <v>CG_HN</v>
          </cell>
          <cell r="C43098" t="str">
            <v>FROM AE</v>
          </cell>
        </row>
        <row r="43099">
          <cell r="A43099" t="str">
            <v>011C201005</v>
          </cell>
          <cell r="B43099" t="str">
            <v>CG_HN</v>
          </cell>
          <cell r="C43099" t="str">
            <v>FROM AE</v>
          </cell>
        </row>
        <row r="43100">
          <cell r="A43100" t="str">
            <v>011C201006</v>
          </cell>
          <cell r="B43100" t="str">
            <v>000815</v>
          </cell>
          <cell r="C43100" t="str">
            <v>FROM CLIENT</v>
          </cell>
        </row>
        <row r="43101">
          <cell r="A43101" t="str">
            <v>011C201007</v>
          </cell>
          <cell r="B43101" t="str">
            <v>CG_HN</v>
          </cell>
          <cell r="C43101" t="str">
            <v>FROM AE</v>
          </cell>
        </row>
        <row r="43102">
          <cell r="A43102" t="str">
            <v>011C201008</v>
          </cell>
          <cell r="B43102" t="str">
            <v>CG_HN</v>
          </cell>
          <cell r="C43102" t="str">
            <v>FROM AE</v>
          </cell>
        </row>
        <row r="43103">
          <cell r="A43103" t="str">
            <v>011C201009</v>
          </cell>
          <cell r="B43103" t="str">
            <v>CG_HN</v>
          </cell>
          <cell r="C43103" t="str">
            <v>FROM AE</v>
          </cell>
        </row>
        <row r="43104">
          <cell r="A43104" t="str">
            <v>011C201010</v>
          </cell>
          <cell r="B43104" t="str">
            <v>CG_HN</v>
          </cell>
          <cell r="C43104" t="str">
            <v>FROM AE</v>
          </cell>
        </row>
        <row r="43105">
          <cell r="A43105" t="str">
            <v>011C201011</v>
          </cell>
          <cell r="B43105" t="str">
            <v>001118</v>
          </cell>
          <cell r="C43105" t="str">
            <v>FROM AE</v>
          </cell>
        </row>
        <row r="43106">
          <cell r="A43106" t="str">
            <v>011C201012</v>
          </cell>
          <cell r="B43106" t="str">
            <v>CG_HN</v>
          </cell>
          <cell r="C43106" t="str">
            <v>FROM AE</v>
          </cell>
        </row>
        <row r="43107">
          <cell r="A43107" t="str">
            <v>011C201013</v>
          </cell>
          <cell r="B43107" t="str">
            <v>CG_HN</v>
          </cell>
          <cell r="C43107" t="str">
            <v>FROM AE</v>
          </cell>
        </row>
        <row r="43108">
          <cell r="A43108" t="str">
            <v>011C201014</v>
          </cell>
          <cell r="B43108" t="str">
            <v>CG_HN</v>
          </cell>
          <cell r="C43108" t="str">
            <v>FROM AE</v>
          </cell>
        </row>
        <row r="43109">
          <cell r="A43109" t="str">
            <v>011C201015</v>
          </cell>
          <cell r="B43109" t="str">
            <v>CG_HN</v>
          </cell>
          <cell r="C43109" t="str">
            <v>FROM AE</v>
          </cell>
        </row>
        <row r="43110">
          <cell r="A43110" t="str">
            <v>011C201016</v>
          </cell>
          <cell r="B43110" t="str">
            <v>CG_HN</v>
          </cell>
          <cell r="C43110" t="str">
            <v>FROM AE</v>
          </cell>
        </row>
        <row r="43111">
          <cell r="A43111" t="str">
            <v>011C201017</v>
          </cell>
          <cell r="B43111" t="str">
            <v>CG_HN</v>
          </cell>
          <cell r="C43111" t="str">
            <v>FROM AE</v>
          </cell>
        </row>
        <row r="43112">
          <cell r="A43112" t="str">
            <v>011C201018</v>
          </cell>
          <cell r="B43112" t="str">
            <v>CG_HN</v>
          </cell>
          <cell r="C43112" t="str">
            <v>FROM AE</v>
          </cell>
        </row>
        <row r="43113">
          <cell r="A43113" t="str">
            <v>011C201019</v>
          </cell>
          <cell r="B43113" t="str">
            <v>CG_HN</v>
          </cell>
          <cell r="C43113" t="str">
            <v>FROM AE</v>
          </cell>
        </row>
        <row r="43114">
          <cell r="A43114" t="str">
            <v>011C201020</v>
          </cell>
          <cell r="B43114" t="str">
            <v>CG_HN</v>
          </cell>
          <cell r="C43114" t="str">
            <v>FROM AE</v>
          </cell>
        </row>
        <row r="43115">
          <cell r="A43115" t="str">
            <v>011C201021</v>
          </cell>
          <cell r="B43115" t="str">
            <v>CG_HN</v>
          </cell>
          <cell r="C43115" t="str">
            <v>FROM AE</v>
          </cell>
        </row>
        <row r="43116">
          <cell r="A43116" t="str">
            <v>011C201022</v>
          </cell>
          <cell r="B43116" t="str">
            <v>CG_HN</v>
          </cell>
          <cell r="C43116" t="str">
            <v>FROM AE</v>
          </cell>
        </row>
        <row r="43117">
          <cell r="A43117" t="str">
            <v>011C201023</v>
          </cell>
          <cell r="B43117" t="str">
            <v>CG_HN</v>
          </cell>
          <cell r="C43117" t="str">
            <v>FROM AE</v>
          </cell>
        </row>
        <row r="43118">
          <cell r="A43118" t="str">
            <v>011C201024</v>
          </cell>
          <cell r="B43118" t="str">
            <v>CG_HN</v>
          </cell>
          <cell r="C43118" t="str">
            <v>FROM AE</v>
          </cell>
        </row>
        <row r="43119">
          <cell r="A43119" t="str">
            <v>011C201025</v>
          </cell>
          <cell r="B43119" t="str">
            <v>CG_HN</v>
          </cell>
          <cell r="C43119" t="str">
            <v>FROM AE</v>
          </cell>
        </row>
        <row r="43120">
          <cell r="A43120" t="str">
            <v>011C201026</v>
          </cell>
          <cell r="B43120" t="str">
            <v>CG_HN</v>
          </cell>
          <cell r="C43120" t="str">
            <v>FROM AE</v>
          </cell>
        </row>
        <row r="43121">
          <cell r="A43121" t="str">
            <v>011C201027</v>
          </cell>
          <cell r="B43121" t="str">
            <v>CG_HN</v>
          </cell>
          <cell r="C43121" t="str">
            <v>FROM AE</v>
          </cell>
        </row>
        <row r="43122">
          <cell r="A43122" t="str">
            <v>011C201028</v>
          </cell>
          <cell r="B43122" t="str">
            <v>CG_HN</v>
          </cell>
          <cell r="C43122" t="str">
            <v>FROM AE</v>
          </cell>
        </row>
        <row r="43123">
          <cell r="A43123" t="str">
            <v>011C201029</v>
          </cell>
          <cell r="B43123" t="str">
            <v>CG_HN</v>
          </cell>
          <cell r="C43123" t="str">
            <v>FROM AE</v>
          </cell>
        </row>
        <row r="43124">
          <cell r="A43124" t="str">
            <v>011C201030</v>
          </cell>
          <cell r="B43124" t="str">
            <v>CG_HN</v>
          </cell>
          <cell r="C43124" t="str">
            <v>FROM AE</v>
          </cell>
        </row>
        <row r="43125">
          <cell r="A43125" t="str">
            <v>011C201031</v>
          </cell>
          <cell r="B43125" t="str">
            <v>CG_HN</v>
          </cell>
          <cell r="C43125" t="str">
            <v>FROM AE</v>
          </cell>
        </row>
        <row r="43126">
          <cell r="A43126" t="str">
            <v>011C201032</v>
          </cell>
          <cell r="B43126" t="str">
            <v>CG_HN</v>
          </cell>
          <cell r="C43126" t="str">
            <v>FROM AE</v>
          </cell>
        </row>
        <row r="43127">
          <cell r="A43127" t="str">
            <v>011C201033</v>
          </cell>
          <cell r="B43127" t="str">
            <v>000609</v>
          </cell>
          <cell r="C43127" t="str">
            <v>FROM AE</v>
          </cell>
        </row>
        <row r="43128">
          <cell r="A43128" t="str">
            <v>011C201034</v>
          </cell>
          <cell r="B43128" t="str">
            <v>001118</v>
          </cell>
          <cell r="C43128" t="str">
            <v>FROM AE</v>
          </cell>
        </row>
        <row r="43129">
          <cell r="A43129" t="str">
            <v>011C201035</v>
          </cell>
          <cell r="B43129" t="str">
            <v>CG_HN</v>
          </cell>
          <cell r="C43129" t="str">
            <v>FROM AE</v>
          </cell>
        </row>
        <row r="43130">
          <cell r="A43130" t="str">
            <v>011C201036</v>
          </cell>
          <cell r="B43130" t="str">
            <v>001118</v>
          </cell>
          <cell r="C43130" t="str">
            <v>FROM AE</v>
          </cell>
        </row>
        <row r="43131">
          <cell r="A43131" t="str">
            <v>011C201037</v>
          </cell>
          <cell r="B43131" t="str">
            <v>CG_HN</v>
          </cell>
          <cell r="C43131" t="str">
            <v>FROM AE</v>
          </cell>
        </row>
        <row r="43132">
          <cell r="A43132" t="str">
            <v>011C201038</v>
          </cell>
          <cell r="B43132" t="str">
            <v>CG_HN</v>
          </cell>
          <cell r="C43132" t="str">
            <v>FROM AE</v>
          </cell>
        </row>
        <row r="43133">
          <cell r="A43133" t="str">
            <v>011C201039</v>
          </cell>
          <cell r="B43133" t="str">
            <v>CG_HN</v>
          </cell>
          <cell r="C43133" t="str">
            <v>FROM AE</v>
          </cell>
        </row>
        <row r="43134">
          <cell r="A43134" t="str">
            <v>011C201040</v>
          </cell>
          <cell r="B43134" t="str">
            <v>CG_HN</v>
          </cell>
          <cell r="C43134" t="str">
            <v>FROM AE</v>
          </cell>
        </row>
        <row r="43135">
          <cell r="A43135" t="str">
            <v>011C201041</v>
          </cell>
          <cell r="B43135" t="str">
            <v>CG_HN</v>
          </cell>
          <cell r="C43135" t="str">
            <v>FROM AE</v>
          </cell>
        </row>
        <row r="43136">
          <cell r="A43136" t="str">
            <v>011C201042</v>
          </cell>
          <cell r="B43136" t="str">
            <v>CG_HN</v>
          </cell>
          <cell r="C43136" t="str">
            <v>FROM AE</v>
          </cell>
        </row>
        <row r="43137">
          <cell r="A43137" t="str">
            <v>011C201043</v>
          </cell>
          <cell r="B43137" t="str">
            <v>CG_HN</v>
          </cell>
          <cell r="C43137" t="str">
            <v>FROM AE</v>
          </cell>
        </row>
        <row r="43138">
          <cell r="A43138" t="str">
            <v>011C201044</v>
          </cell>
          <cell r="B43138" t="str">
            <v>CG_HN</v>
          </cell>
          <cell r="C43138" t="str">
            <v>FROM AE</v>
          </cell>
        </row>
        <row r="43139">
          <cell r="A43139" t="str">
            <v>011C201045</v>
          </cell>
          <cell r="B43139" t="str">
            <v>CG_HN</v>
          </cell>
          <cell r="C43139" t="str">
            <v>FROM AE</v>
          </cell>
        </row>
        <row r="43140">
          <cell r="A43140" t="str">
            <v>011C201046</v>
          </cell>
          <cell r="B43140" t="str">
            <v>CG_HN</v>
          </cell>
          <cell r="C43140" t="str">
            <v>FROM AE</v>
          </cell>
        </row>
        <row r="43141">
          <cell r="A43141" t="str">
            <v>011C201047</v>
          </cell>
          <cell r="B43141" t="str">
            <v>CG_HN</v>
          </cell>
          <cell r="C43141" t="str">
            <v>FROM AE</v>
          </cell>
        </row>
        <row r="43142">
          <cell r="A43142" t="str">
            <v>011C201048</v>
          </cell>
          <cell r="B43142" t="str">
            <v>CG_HN</v>
          </cell>
          <cell r="C43142" t="str">
            <v>FROM AE</v>
          </cell>
        </row>
        <row r="43143">
          <cell r="A43143" t="str">
            <v>011C201049</v>
          </cell>
          <cell r="B43143" t="str">
            <v>001118</v>
          </cell>
          <cell r="C43143" t="str">
            <v>FROM AE</v>
          </cell>
        </row>
        <row r="43144">
          <cell r="A43144" t="str">
            <v>011C201050</v>
          </cell>
          <cell r="B43144" t="str">
            <v>CG_HN</v>
          </cell>
          <cell r="C43144" t="str">
            <v>FROM AE</v>
          </cell>
        </row>
        <row r="43145">
          <cell r="A43145" t="str">
            <v>011C201051</v>
          </cell>
          <cell r="B43145" t="str">
            <v>CG_HN</v>
          </cell>
          <cell r="C43145" t="str">
            <v>FROM AE</v>
          </cell>
        </row>
        <row r="43146">
          <cell r="A43146" t="str">
            <v>011C201052</v>
          </cell>
          <cell r="B43146" t="str">
            <v>CG_HN</v>
          </cell>
          <cell r="C43146" t="str">
            <v>FROM AE</v>
          </cell>
        </row>
        <row r="43147">
          <cell r="A43147" t="str">
            <v>011C201053</v>
          </cell>
          <cell r="B43147" t="str">
            <v>001118</v>
          </cell>
          <cell r="C43147" t="str">
            <v>FROM AE</v>
          </cell>
        </row>
        <row r="43148">
          <cell r="A43148" t="str">
            <v>011C201054</v>
          </cell>
          <cell r="B43148" t="str">
            <v>CG_HN</v>
          </cell>
          <cell r="C43148" t="str">
            <v>FROM AE</v>
          </cell>
        </row>
        <row r="43149">
          <cell r="A43149" t="str">
            <v>011C201055</v>
          </cell>
          <cell r="B43149" t="str">
            <v>CG_HN</v>
          </cell>
          <cell r="C43149" t="str">
            <v>FROM AE</v>
          </cell>
        </row>
        <row r="43150">
          <cell r="A43150" t="str">
            <v>011C201056</v>
          </cell>
          <cell r="B43150" t="str">
            <v>CG_HN</v>
          </cell>
          <cell r="C43150" t="str">
            <v>FROM AE</v>
          </cell>
        </row>
        <row r="43151">
          <cell r="A43151" t="str">
            <v>011C201057</v>
          </cell>
          <cell r="B43151" t="str">
            <v>CG_HN</v>
          </cell>
          <cell r="C43151" t="str">
            <v>FROM AE</v>
          </cell>
        </row>
        <row r="43152">
          <cell r="A43152" t="str">
            <v>011C201058</v>
          </cell>
          <cell r="B43152" t="str">
            <v>CG_HN</v>
          </cell>
          <cell r="C43152" t="str">
            <v>FROM AE</v>
          </cell>
        </row>
        <row r="43153">
          <cell r="A43153" t="str">
            <v>011C201059</v>
          </cell>
          <cell r="B43153" t="str">
            <v>001393</v>
          </cell>
          <cell r="C43153" t="str">
            <v>FROM AE</v>
          </cell>
        </row>
        <row r="43154">
          <cell r="A43154" t="str">
            <v>011C201060</v>
          </cell>
          <cell r="B43154" t="str">
            <v>CG_HN</v>
          </cell>
          <cell r="C43154" t="str">
            <v>FROM AE</v>
          </cell>
        </row>
        <row r="43155">
          <cell r="A43155" t="str">
            <v>011C201061</v>
          </cell>
          <cell r="B43155" t="str">
            <v>CG_HN</v>
          </cell>
          <cell r="C43155" t="str">
            <v>FROM AE</v>
          </cell>
        </row>
        <row r="43156">
          <cell r="A43156" t="str">
            <v>011C201062</v>
          </cell>
          <cell r="B43156" t="str">
            <v>CG_HN</v>
          </cell>
          <cell r="C43156" t="str">
            <v>FROM AE</v>
          </cell>
        </row>
        <row r="43157">
          <cell r="A43157" t="str">
            <v>011C201063</v>
          </cell>
          <cell r="B43157" t="str">
            <v>CG_HN</v>
          </cell>
          <cell r="C43157" t="str">
            <v>FROM AE</v>
          </cell>
        </row>
        <row r="43158">
          <cell r="A43158" t="str">
            <v>011C201064</v>
          </cell>
          <cell r="B43158" t="str">
            <v>CG_HN</v>
          </cell>
          <cell r="C43158" t="str">
            <v>FROM AE</v>
          </cell>
        </row>
        <row r="43159">
          <cell r="A43159" t="str">
            <v>011C201065</v>
          </cell>
          <cell r="B43159" t="str">
            <v>CG_HN</v>
          </cell>
          <cell r="C43159" t="str">
            <v>FROM AE</v>
          </cell>
        </row>
        <row r="43160">
          <cell r="A43160" t="str">
            <v>011C201066</v>
          </cell>
          <cell r="B43160" t="str">
            <v>CG_HN</v>
          </cell>
          <cell r="C43160" t="str">
            <v>FROM AE</v>
          </cell>
        </row>
        <row r="43161">
          <cell r="A43161" t="str">
            <v>011C201067</v>
          </cell>
          <cell r="B43161" t="str">
            <v>CG_HN</v>
          </cell>
          <cell r="C43161" t="str">
            <v>FROM AE</v>
          </cell>
        </row>
        <row r="43162">
          <cell r="A43162" t="str">
            <v>011C201068</v>
          </cell>
          <cell r="B43162" t="str">
            <v>CG_HN</v>
          </cell>
          <cell r="C43162" t="str">
            <v>FROM AE</v>
          </cell>
        </row>
        <row r="43163">
          <cell r="A43163" t="str">
            <v>011C201069</v>
          </cell>
          <cell r="B43163" t="str">
            <v>CG_HN</v>
          </cell>
          <cell r="C43163" t="str">
            <v>FROM AE</v>
          </cell>
        </row>
        <row r="43164">
          <cell r="A43164" t="str">
            <v>011C201070</v>
          </cell>
          <cell r="B43164" t="str">
            <v>CG_HN</v>
          </cell>
          <cell r="C43164" t="str">
            <v>FROM AE</v>
          </cell>
        </row>
        <row r="43165">
          <cell r="A43165" t="str">
            <v>011C201071</v>
          </cell>
          <cell r="B43165" t="str">
            <v>CG_HN</v>
          </cell>
          <cell r="C43165" t="str">
            <v>FROM AE</v>
          </cell>
        </row>
        <row r="43166">
          <cell r="A43166" t="str">
            <v>011C201072</v>
          </cell>
          <cell r="B43166" t="str">
            <v>001118</v>
          </cell>
          <cell r="C43166" t="str">
            <v>FROM AE</v>
          </cell>
        </row>
        <row r="43167">
          <cell r="A43167" t="str">
            <v>011C201073</v>
          </cell>
          <cell r="B43167" t="str">
            <v>CG_HN</v>
          </cell>
          <cell r="C43167" t="str">
            <v>FROM AE</v>
          </cell>
        </row>
        <row r="43168">
          <cell r="A43168" t="str">
            <v>011C201074</v>
          </cell>
          <cell r="B43168" t="str">
            <v>CG_HN</v>
          </cell>
          <cell r="C43168" t="str">
            <v>FROM AE</v>
          </cell>
        </row>
        <row r="43169">
          <cell r="A43169" t="str">
            <v>011C201075</v>
          </cell>
          <cell r="B43169" t="str">
            <v>CG_HN</v>
          </cell>
          <cell r="C43169" t="str">
            <v>FROM AE</v>
          </cell>
        </row>
        <row r="43170">
          <cell r="A43170" t="str">
            <v>011C201076</v>
          </cell>
          <cell r="B43170" t="str">
            <v>CG_HN</v>
          </cell>
          <cell r="C43170" t="str">
            <v>FROM AE</v>
          </cell>
        </row>
        <row r="43171">
          <cell r="A43171" t="str">
            <v>011C201077</v>
          </cell>
          <cell r="B43171" t="str">
            <v>CG_HN</v>
          </cell>
          <cell r="C43171" t="str">
            <v>FROM AE</v>
          </cell>
        </row>
        <row r="43172">
          <cell r="A43172" t="str">
            <v>011C201078</v>
          </cell>
          <cell r="B43172" t="str">
            <v>CG_HN</v>
          </cell>
          <cell r="C43172" t="str">
            <v>FROM AE</v>
          </cell>
        </row>
        <row r="43173">
          <cell r="A43173" t="str">
            <v>011C201079</v>
          </cell>
          <cell r="B43173" t="str">
            <v>CG_HN</v>
          </cell>
          <cell r="C43173" t="str">
            <v>FROM AE</v>
          </cell>
        </row>
        <row r="43174">
          <cell r="A43174" t="str">
            <v>011C201080</v>
          </cell>
          <cell r="B43174" t="str">
            <v>CG_HN</v>
          </cell>
          <cell r="C43174" t="str">
            <v>FROM AE</v>
          </cell>
        </row>
        <row r="43175">
          <cell r="A43175" t="str">
            <v>011C201081</v>
          </cell>
          <cell r="B43175" t="str">
            <v>CG_HN</v>
          </cell>
          <cell r="C43175" t="str">
            <v>FROM AE</v>
          </cell>
        </row>
        <row r="43176">
          <cell r="A43176" t="str">
            <v>011C201082</v>
          </cell>
          <cell r="B43176" t="str">
            <v>CG_HN</v>
          </cell>
          <cell r="C43176" t="str">
            <v>FROM AE</v>
          </cell>
        </row>
        <row r="43177">
          <cell r="A43177" t="str">
            <v>011C201083</v>
          </cell>
          <cell r="B43177" t="str">
            <v>CG_HN</v>
          </cell>
          <cell r="C43177" t="str">
            <v>FROM AE</v>
          </cell>
        </row>
        <row r="43178">
          <cell r="A43178" t="str">
            <v>011C201084</v>
          </cell>
          <cell r="B43178" t="str">
            <v>CG_HN</v>
          </cell>
          <cell r="C43178" t="str">
            <v>FROM AE</v>
          </cell>
        </row>
        <row r="43179">
          <cell r="A43179" t="str">
            <v>011C201085</v>
          </cell>
          <cell r="B43179" t="str">
            <v>CG_HN</v>
          </cell>
          <cell r="C43179" t="str">
            <v>FROM AE</v>
          </cell>
        </row>
        <row r="43180">
          <cell r="A43180" t="str">
            <v>011C201086</v>
          </cell>
          <cell r="B43180" t="str">
            <v>CG_HN</v>
          </cell>
          <cell r="C43180" t="str">
            <v>FROM AE</v>
          </cell>
        </row>
        <row r="43181">
          <cell r="A43181" t="str">
            <v>011C201087</v>
          </cell>
          <cell r="B43181" t="str">
            <v>CG_HN</v>
          </cell>
          <cell r="C43181" t="str">
            <v>FROM AE</v>
          </cell>
        </row>
        <row r="43182">
          <cell r="A43182" t="str">
            <v>011C201088</v>
          </cell>
          <cell r="B43182" t="str">
            <v>CG_HN</v>
          </cell>
          <cell r="C43182" t="str">
            <v>FROM AE</v>
          </cell>
        </row>
        <row r="43183">
          <cell r="A43183" t="str">
            <v>011C201089</v>
          </cell>
          <cell r="B43183" t="str">
            <v>CG_HN</v>
          </cell>
          <cell r="C43183" t="str">
            <v>FROM AE</v>
          </cell>
        </row>
        <row r="43184">
          <cell r="A43184" t="str">
            <v>011C201090</v>
          </cell>
          <cell r="B43184" t="str">
            <v>CG_HN</v>
          </cell>
          <cell r="C43184" t="str">
            <v>FROM AE</v>
          </cell>
        </row>
        <row r="43185">
          <cell r="A43185" t="str">
            <v>011C201091</v>
          </cell>
          <cell r="B43185" t="str">
            <v>CG_HN</v>
          </cell>
          <cell r="C43185" t="str">
            <v>FROM AE</v>
          </cell>
        </row>
        <row r="43186">
          <cell r="A43186" t="str">
            <v>011C201092</v>
          </cell>
          <cell r="B43186" t="str">
            <v>CG_HN</v>
          </cell>
          <cell r="C43186" t="str">
            <v>FROM AE</v>
          </cell>
        </row>
        <row r="43187">
          <cell r="A43187" t="str">
            <v>011C201093</v>
          </cell>
          <cell r="B43187" t="str">
            <v>CG_HN</v>
          </cell>
          <cell r="C43187" t="str">
            <v>FROM AE</v>
          </cell>
        </row>
        <row r="43188">
          <cell r="A43188" t="str">
            <v>011C201094</v>
          </cell>
          <cell r="B43188" t="str">
            <v>CG_HN</v>
          </cell>
          <cell r="C43188" t="str">
            <v>FROM AE</v>
          </cell>
        </row>
        <row r="43189">
          <cell r="A43189" t="str">
            <v>011C201095</v>
          </cell>
          <cell r="B43189" t="str">
            <v>CG_HN</v>
          </cell>
          <cell r="C43189" t="str">
            <v>FROM AE</v>
          </cell>
        </row>
        <row r="43190">
          <cell r="A43190" t="str">
            <v>011C201096</v>
          </cell>
          <cell r="B43190" t="str">
            <v>CG_HN</v>
          </cell>
          <cell r="C43190" t="str">
            <v>FROM AE</v>
          </cell>
        </row>
        <row r="43191">
          <cell r="A43191" t="str">
            <v>011C201097</v>
          </cell>
          <cell r="B43191" t="str">
            <v>001118</v>
          </cell>
          <cell r="C43191" t="str">
            <v>FROM AE</v>
          </cell>
        </row>
        <row r="43192">
          <cell r="A43192" t="str">
            <v>011C201098</v>
          </cell>
          <cell r="B43192" t="str">
            <v>CG_HN</v>
          </cell>
          <cell r="C43192" t="str">
            <v>FROM AE</v>
          </cell>
        </row>
        <row r="43193">
          <cell r="A43193" t="str">
            <v>011C201099</v>
          </cell>
          <cell r="B43193" t="str">
            <v>CG_HN</v>
          </cell>
          <cell r="C43193" t="str">
            <v>FROM AE</v>
          </cell>
        </row>
        <row r="43194">
          <cell r="A43194" t="str">
            <v>011C201100</v>
          </cell>
          <cell r="B43194" t="str">
            <v>CG_HN</v>
          </cell>
          <cell r="C43194" t="str">
            <v>FROM AE</v>
          </cell>
        </row>
        <row r="43195">
          <cell r="A43195" t="str">
            <v>011C201101</v>
          </cell>
          <cell r="B43195" t="str">
            <v>CG_HN</v>
          </cell>
          <cell r="C43195" t="str">
            <v>FROM AE</v>
          </cell>
        </row>
        <row r="43196">
          <cell r="A43196" t="str">
            <v>011C201102</v>
          </cell>
          <cell r="B43196" t="str">
            <v>CG_HN</v>
          </cell>
          <cell r="C43196" t="str">
            <v>FROM AE</v>
          </cell>
        </row>
        <row r="43197">
          <cell r="A43197" t="str">
            <v>011C201103</v>
          </cell>
          <cell r="B43197" t="str">
            <v>CG_HN</v>
          </cell>
          <cell r="C43197" t="str">
            <v>FROM AE</v>
          </cell>
        </row>
        <row r="43198">
          <cell r="A43198" t="str">
            <v>011C201104</v>
          </cell>
          <cell r="B43198" t="str">
            <v>CG_HN</v>
          </cell>
          <cell r="C43198" t="str">
            <v>FROM AE</v>
          </cell>
        </row>
        <row r="43199">
          <cell r="A43199" t="str">
            <v>011C201105</v>
          </cell>
          <cell r="B43199" t="str">
            <v>CG_HN</v>
          </cell>
          <cell r="C43199" t="str">
            <v>FROM AE</v>
          </cell>
        </row>
        <row r="43200">
          <cell r="A43200" t="str">
            <v>011C201106</v>
          </cell>
          <cell r="B43200" t="str">
            <v>CG_HN</v>
          </cell>
          <cell r="C43200" t="str">
            <v>FROM AE</v>
          </cell>
        </row>
        <row r="43201">
          <cell r="A43201" t="str">
            <v>011C201107</v>
          </cell>
          <cell r="B43201" t="str">
            <v>CG_HN</v>
          </cell>
          <cell r="C43201" t="str">
            <v>FROM AE</v>
          </cell>
        </row>
        <row r="43202">
          <cell r="A43202" t="str">
            <v>011C201108</v>
          </cell>
          <cell r="B43202" t="str">
            <v>CG_HN</v>
          </cell>
          <cell r="C43202" t="str">
            <v>FROM AE</v>
          </cell>
        </row>
        <row r="43203">
          <cell r="A43203" t="str">
            <v>011C201109</v>
          </cell>
          <cell r="B43203" t="str">
            <v>001118</v>
          </cell>
          <cell r="C43203" t="str">
            <v>FROM AE</v>
          </cell>
        </row>
        <row r="43204">
          <cell r="A43204" t="str">
            <v>011C201110</v>
          </cell>
          <cell r="B43204" t="str">
            <v>CG_HN</v>
          </cell>
          <cell r="C43204" t="str">
            <v>FROM AE</v>
          </cell>
        </row>
        <row r="43205">
          <cell r="A43205" t="str">
            <v>011C201111</v>
          </cell>
          <cell r="B43205" t="str">
            <v>CG_HN</v>
          </cell>
          <cell r="C43205" t="str">
            <v>FROM AE</v>
          </cell>
        </row>
        <row r="43206">
          <cell r="A43206" t="str">
            <v>011C201112</v>
          </cell>
          <cell r="B43206" t="str">
            <v>CG_HN</v>
          </cell>
          <cell r="C43206" t="str">
            <v>FROM AE</v>
          </cell>
        </row>
        <row r="43207">
          <cell r="A43207" t="str">
            <v>011C201113</v>
          </cell>
          <cell r="B43207" t="str">
            <v>CG_HN</v>
          </cell>
          <cell r="C43207" t="str">
            <v>FROM AE</v>
          </cell>
        </row>
        <row r="43208">
          <cell r="A43208" t="str">
            <v>011C201114</v>
          </cell>
          <cell r="B43208" t="str">
            <v>CG_HN</v>
          </cell>
          <cell r="C43208" t="str">
            <v>FROM AE</v>
          </cell>
        </row>
        <row r="43209">
          <cell r="A43209" t="str">
            <v>011C201115</v>
          </cell>
          <cell r="B43209" t="str">
            <v>CG_HN</v>
          </cell>
          <cell r="C43209" t="str">
            <v>FROM AE</v>
          </cell>
        </row>
        <row r="43210">
          <cell r="A43210" t="str">
            <v>011C201116</v>
          </cell>
          <cell r="B43210" t="str">
            <v>CG_HN</v>
          </cell>
          <cell r="C43210" t="str">
            <v>FROM AE</v>
          </cell>
        </row>
        <row r="43211">
          <cell r="A43211" t="str">
            <v>011C201117</v>
          </cell>
          <cell r="B43211" t="str">
            <v>CG_HN</v>
          </cell>
          <cell r="C43211" t="str">
            <v>FROM AE</v>
          </cell>
        </row>
        <row r="43212">
          <cell r="A43212" t="str">
            <v>011C201118</v>
          </cell>
          <cell r="B43212" t="str">
            <v>CG_HN</v>
          </cell>
          <cell r="C43212" t="str">
            <v>FROM AE</v>
          </cell>
        </row>
        <row r="43213">
          <cell r="A43213" t="str">
            <v>011C201119</v>
          </cell>
          <cell r="B43213" t="str">
            <v>CG_HN</v>
          </cell>
          <cell r="C43213" t="str">
            <v>FROM AE</v>
          </cell>
        </row>
        <row r="43214">
          <cell r="A43214" t="str">
            <v>011C201120</v>
          </cell>
          <cell r="B43214" t="str">
            <v>CG_HN</v>
          </cell>
          <cell r="C43214" t="str">
            <v>FROM AE</v>
          </cell>
        </row>
        <row r="43215">
          <cell r="A43215" t="str">
            <v>011C201121</v>
          </cell>
          <cell r="B43215" t="str">
            <v>001118</v>
          </cell>
          <cell r="C43215" t="str">
            <v>FROM AE</v>
          </cell>
        </row>
        <row r="43216">
          <cell r="A43216" t="str">
            <v>011C201122</v>
          </cell>
          <cell r="B43216" t="str">
            <v>CG_HN</v>
          </cell>
          <cell r="C43216" t="str">
            <v>FROM AE</v>
          </cell>
        </row>
        <row r="43217">
          <cell r="A43217" t="str">
            <v>011C201123</v>
          </cell>
          <cell r="B43217" t="str">
            <v>CG_HN</v>
          </cell>
          <cell r="C43217" t="str">
            <v>FROM AE</v>
          </cell>
        </row>
        <row r="43218">
          <cell r="A43218" t="str">
            <v>011C201124</v>
          </cell>
          <cell r="B43218" t="str">
            <v>CG_HN</v>
          </cell>
          <cell r="C43218" t="str">
            <v>FROM AE</v>
          </cell>
        </row>
        <row r="43219">
          <cell r="A43219" t="str">
            <v>011C201125</v>
          </cell>
          <cell r="B43219" t="str">
            <v>CG_HN</v>
          </cell>
          <cell r="C43219" t="str">
            <v>FROM AE</v>
          </cell>
        </row>
        <row r="43220">
          <cell r="A43220" t="str">
            <v>011C201126</v>
          </cell>
          <cell r="B43220" t="str">
            <v>CG_HN</v>
          </cell>
          <cell r="C43220" t="str">
            <v>FROM AE</v>
          </cell>
        </row>
        <row r="43221">
          <cell r="A43221" t="str">
            <v>011C201127</v>
          </cell>
          <cell r="B43221" t="str">
            <v>CG_HN</v>
          </cell>
          <cell r="C43221" t="str">
            <v>FROM AE</v>
          </cell>
        </row>
        <row r="43222">
          <cell r="A43222" t="str">
            <v>011C201128</v>
          </cell>
          <cell r="B43222" t="str">
            <v>CG_HN</v>
          </cell>
          <cell r="C43222" t="str">
            <v>FROM AE</v>
          </cell>
        </row>
        <row r="43223">
          <cell r="A43223" t="str">
            <v>011C201129</v>
          </cell>
          <cell r="B43223" t="str">
            <v>CG_HN</v>
          </cell>
          <cell r="C43223" t="str">
            <v>FROM AE</v>
          </cell>
        </row>
        <row r="43224">
          <cell r="A43224" t="str">
            <v>011C201130</v>
          </cell>
          <cell r="B43224" t="str">
            <v>CG_HN</v>
          </cell>
          <cell r="C43224" t="str">
            <v>FROM AE</v>
          </cell>
        </row>
        <row r="43225">
          <cell r="A43225" t="str">
            <v>011C201131</v>
          </cell>
          <cell r="B43225" t="str">
            <v>CG_HN</v>
          </cell>
          <cell r="C43225" t="str">
            <v>FROM AE</v>
          </cell>
        </row>
        <row r="43226">
          <cell r="A43226" t="str">
            <v>011C201132</v>
          </cell>
          <cell r="B43226" t="str">
            <v>CG_HN</v>
          </cell>
          <cell r="C43226" t="str">
            <v>FROM AE</v>
          </cell>
        </row>
        <row r="43227">
          <cell r="A43227" t="str">
            <v>011C201133</v>
          </cell>
          <cell r="B43227" t="str">
            <v>CG_HN</v>
          </cell>
          <cell r="C43227" t="str">
            <v>FROM AE</v>
          </cell>
        </row>
        <row r="43228">
          <cell r="A43228" t="str">
            <v>011C201134</v>
          </cell>
          <cell r="B43228" t="str">
            <v>CG_HN</v>
          </cell>
          <cell r="C43228" t="str">
            <v>FROM AE</v>
          </cell>
        </row>
        <row r="43229">
          <cell r="A43229" t="str">
            <v>011C201135</v>
          </cell>
          <cell r="B43229" t="str">
            <v>CG_HN</v>
          </cell>
          <cell r="C43229" t="str">
            <v>FROM AE</v>
          </cell>
        </row>
        <row r="43230">
          <cell r="A43230" t="str">
            <v>011C201136</v>
          </cell>
          <cell r="B43230" t="str">
            <v>CG_HN</v>
          </cell>
          <cell r="C43230" t="str">
            <v>FROM AE</v>
          </cell>
        </row>
        <row r="43231">
          <cell r="A43231" t="str">
            <v>011C201137</v>
          </cell>
          <cell r="B43231" t="str">
            <v>CG_HN</v>
          </cell>
          <cell r="C43231" t="str">
            <v>FROM AE</v>
          </cell>
        </row>
        <row r="43232">
          <cell r="A43232" t="str">
            <v>011C201138</v>
          </cell>
          <cell r="B43232" t="str">
            <v>CG_HN</v>
          </cell>
          <cell r="C43232" t="str">
            <v>FROM AE</v>
          </cell>
        </row>
        <row r="43233">
          <cell r="A43233" t="str">
            <v>011C201139</v>
          </cell>
          <cell r="B43233" t="str">
            <v>001118</v>
          </cell>
          <cell r="C43233" t="str">
            <v>FROM AE</v>
          </cell>
        </row>
        <row r="43234">
          <cell r="A43234" t="str">
            <v>011C201140</v>
          </cell>
          <cell r="B43234" t="str">
            <v>CG_HN</v>
          </cell>
          <cell r="C43234" t="str">
            <v>FROM AE</v>
          </cell>
        </row>
        <row r="43235">
          <cell r="A43235" t="str">
            <v>011C201141</v>
          </cell>
          <cell r="B43235" t="str">
            <v>CG_HN</v>
          </cell>
          <cell r="C43235" t="str">
            <v>FROM AE</v>
          </cell>
        </row>
        <row r="43236">
          <cell r="A43236" t="str">
            <v>011C201142</v>
          </cell>
          <cell r="B43236" t="str">
            <v>CG_HN</v>
          </cell>
          <cell r="C43236" t="str">
            <v>FROM AE</v>
          </cell>
        </row>
        <row r="43237">
          <cell r="A43237" t="str">
            <v>011C201143</v>
          </cell>
          <cell r="B43237" t="str">
            <v>CG_HN</v>
          </cell>
          <cell r="C43237" t="str">
            <v>FROM AE</v>
          </cell>
        </row>
        <row r="43238">
          <cell r="A43238" t="str">
            <v>011C201144</v>
          </cell>
          <cell r="B43238" t="str">
            <v>CG_HN</v>
          </cell>
          <cell r="C43238" t="str">
            <v>FROM AE</v>
          </cell>
        </row>
        <row r="43239">
          <cell r="A43239" t="str">
            <v>011C201145</v>
          </cell>
          <cell r="B43239" t="str">
            <v>001600</v>
          </cell>
          <cell r="C43239" t="str">
            <v>FROM AE</v>
          </cell>
        </row>
        <row r="43240">
          <cell r="A43240" t="str">
            <v>011C201146</v>
          </cell>
          <cell r="B43240" t="str">
            <v>CG_HN</v>
          </cell>
          <cell r="C43240" t="str">
            <v>FROM AE</v>
          </cell>
        </row>
        <row r="43241">
          <cell r="A43241" t="str">
            <v>011C201148</v>
          </cell>
          <cell r="B43241" t="str">
            <v>CG_HN</v>
          </cell>
          <cell r="C43241" t="str">
            <v>FROM AE</v>
          </cell>
        </row>
        <row r="43242">
          <cell r="A43242" t="str">
            <v>011C201149</v>
          </cell>
          <cell r="B43242" t="str">
            <v>CG_HN</v>
          </cell>
          <cell r="C43242" t="str">
            <v>FROM AE</v>
          </cell>
        </row>
        <row r="43243">
          <cell r="A43243" t="str">
            <v>011C201150</v>
          </cell>
          <cell r="B43243" t="str">
            <v>CG_HN</v>
          </cell>
          <cell r="C43243" t="str">
            <v>FROM AE</v>
          </cell>
        </row>
        <row r="43244">
          <cell r="A43244" t="str">
            <v>011C201151</v>
          </cell>
          <cell r="B43244" t="str">
            <v>CG_HN</v>
          </cell>
          <cell r="C43244" t="str">
            <v>FROM AE</v>
          </cell>
        </row>
        <row r="43245">
          <cell r="A43245" t="str">
            <v>011C201152</v>
          </cell>
          <cell r="B43245" t="str">
            <v>CG_HN</v>
          </cell>
          <cell r="C43245" t="str">
            <v>FROM AE</v>
          </cell>
        </row>
        <row r="43246">
          <cell r="A43246" t="str">
            <v>011C201153</v>
          </cell>
          <cell r="B43246" t="str">
            <v>CG_HN</v>
          </cell>
          <cell r="C43246" t="str">
            <v>FROM AE</v>
          </cell>
        </row>
        <row r="43247">
          <cell r="A43247" t="str">
            <v>011C201154</v>
          </cell>
          <cell r="B43247" t="str">
            <v>CG_HN</v>
          </cell>
          <cell r="C43247" t="str">
            <v>FROM AE</v>
          </cell>
        </row>
        <row r="43248">
          <cell r="A43248" t="str">
            <v>011C201155</v>
          </cell>
          <cell r="B43248" t="str">
            <v>CG_HN</v>
          </cell>
          <cell r="C43248" t="str">
            <v>FROM AE</v>
          </cell>
        </row>
        <row r="43249">
          <cell r="A43249" t="str">
            <v>011C201156</v>
          </cell>
          <cell r="B43249" t="str">
            <v>CG_HN</v>
          </cell>
          <cell r="C43249" t="str">
            <v>FROM AE</v>
          </cell>
        </row>
        <row r="43250">
          <cell r="A43250" t="str">
            <v>011C201157</v>
          </cell>
          <cell r="B43250" t="str">
            <v>CG_HN</v>
          </cell>
          <cell r="C43250" t="str">
            <v>FROM AE</v>
          </cell>
        </row>
        <row r="43251">
          <cell r="A43251" t="str">
            <v>011C201158</v>
          </cell>
          <cell r="B43251" t="str">
            <v>CG_HN</v>
          </cell>
          <cell r="C43251" t="str">
            <v>FROM AE</v>
          </cell>
        </row>
        <row r="43252">
          <cell r="A43252" t="str">
            <v>011C201159</v>
          </cell>
          <cell r="B43252" t="str">
            <v>CG_HN</v>
          </cell>
          <cell r="C43252" t="str">
            <v>FROM AE</v>
          </cell>
        </row>
        <row r="43253">
          <cell r="A43253" t="str">
            <v>011C201160</v>
          </cell>
          <cell r="B43253" t="str">
            <v>CG_HN</v>
          </cell>
          <cell r="C43253" t="str">
            <v>FROM AE</v>
          </cell>
        </row>
        <row r="43254">
          <cell r="A43254" t="str">
            <v>011C201161</v>
          </cell>
          <cell r="B43254" t="str">
            <v>CG_HN</v>
          </cell>
          <cell r="C43254" t="str">
            <v>FROM AE</v>
          </cell>
        </row>
        <row r="43255">
          <cell r="A43255" t="str">
            <v>011C201162</v>
          </cell>
          <cell r="B43255" t="str">
            <v>CG_HN</v>
          </cell>
          <cell r="C43255" t="str">
            <v>FROM AE</v>
          </cell>
        </row>
        <row r="43256">
          <cell r="A43256" t="str">
            <v>011C201163</v>
          </cell>
          <cell r="B43256" t="str">
            <v>CG_HN</v>
          </cell>
          <cell r="C43256" t="str">
            <v>FROM AE</v>
          </cell>
        </row>
        <row r="43257">
          <cell r="A43257" t="str">
            <v>011C201164</v>
          </cell>
          <cell r="B43257" t="str">
            <v>CG_HN</v>
          </cell>
          <cell r="C43257" t="str">
            <v>FROM AE</v>
          </cell>
        </row>
        <row r="43258">
          <cell r="A43258" t="str">
            <v>011C201165</v>
          </cell>
          <cell r="B43258" t="str">
            <v>CG_HN</v>
          </cell>
          <cell r="C43258" t="str">
            <v>FROM AE</v>
          </cell>
        </row>
        <row r="43259">
          <cell r="A43259" t="str">
            <v>011C201166</v>
          </cell>
          <cell r="B43259" t="str">
            <v>CG_HN</v>
          </cell>
          <cell r="C43259" t="str">
            <v>FROM AE</v>
          </cell>
        </row>
        <row r="43260">
          <cell r="A43260" t="str">
            <v>011C201167</v>
          </cell>
          <cell r="B43260" t="str">
            <v>CG_HN</v>
          </cell>
          <cell r="C43260" t="str">
            <v>FROM AE</v>
          </cell>
        </row>
        <row r="43261">
          <cell r="A43261" t="str">
            <v>011C201168</v>
          </cell>
          <cell r="B43261" t="str">
            <v>CG_HN</v>
          </cell>
          <cell r="C43261" t="str">
            <v>FROM AE</v>
          </cell>
        </row>
        <row r="43262">
          <cell r="A43262" t="str">
            <v>011C201169</v>
          </cell>
          <cell r="B43262" t="str">
            <v>CG_HN</v>
          </cell>
          <cell r="C43262" t="str">
            <v>FROM AE</v>
          </cell>
        </row>
        <row r="43263">
          <cell r="A43263" t="str">
            <v>011C201170</v>
          </cell>
          <cell r="B43263" t="str">
            <v>CG_HN</v>
          </cell>
          <cell r="C43263" t="str">
            <v>FROM AE</v>
          </cell>
        </row>
        <row r="43264">
          <cell r="A43264" t="str">
            <v>011C201171</v>
          </cell>
          <cell r="B43264" t="str">
            <v>CG_HN</v>
          </cell>
          <cell r="C43264" t="str">
            <v>FROM AE</v>
          </cell>
        </row>
        <row r="43265">
          <cell r="A43265" t="str">
            <v>011C201172</v>
          </cell>
          <cell r="B43265" t="str">
            <v>CG_HN</v>
          </cell>
          <cell r="C43265" t="str">
            <v>FROM AE</v>
          </cell>
        </row>
        <row r="43266">
          <cell r="A43266" t="str">
            <v>011C201173</v>
          </cell>
          <cell r="B43266" t="str">
            <v>CG_HN</v>
          </cell>
          <cell r="C43266" t="str">
            <v>FROM AE</v>
          </cell>
        </row>
        <row r="43267">
          <cell r="A43267" t="str">
            <v>011C201174</v>
          </cell>
          <cell r="B43267" t="str">
            <v>CG_HN</v>
          </cell>
          <cell r="C43267" t="str">
            <v>FROM AE</v>
          </cell>
        </row>
        <row r="43268">
          <cell r="A43268" t="str">
            <v>011C201175</v>
          </cell>
          <cell r="B43268" t="str">
            <v>CG_HN</v>
          </cell>
          <cell r="C43268" t="str">
            <v>FROM AE</v>
          </cell>
        </row>
        <row r="43269">
          <cell r="A43269" t="str">
            <v>011C201176</v>
          </cell>
          <cell r="B43269" t="str">
            <v>CG_HN</v>
          </cell>
          <cell r="C43269" t="str">
            <v>FROM AE</v>
          </cell>
        </row>
        <row r="43270">
          <cell r="A43270" t="str">
            <v>011C201177</v>
          </cell>
          <cell r="B43270" t="str">
            <v>CG_HN</v>
          </cell>
          <cell r="C43270" t="str">
            <v>FROM AE</v>
          </cell>
        </row>
        <row r="43271">
          <cell r="A43271" t="str">
            <v>011C201178</v>
          </cell>
          <cell r="B43271" t="str">
            <v>CG_HN</v>
          </cell>
          <cell r="C43271" t="str">
            <v>FROM AE</v>
          </cell>
        </row>
        <row r="43272">
          <cell r="A43272" t="str">
            <v>011C201179</v>
          </cell>
          <cell r="B43272" t="str">
            <v>CG_HN</v>
          </cell>
          <cell r="C43272" t="str">
            <v>FROM AE</v>
          </cell>
        </row>
        <row r="43273">
          <cell r="A43273" t="str">
            <v>011C201180</v>
          </cell>
          <cell r="B43273" t="str">
            <v>CG_HN</v>
          </cell>
          <cell r="C43273" t="str">
            <v>FROM AE</v>
          </cell>
        </row>
        <row r="43274">
          <cell r="A43274" t="str">
            <v>011C201181</v>
          </cell>
          <cell r="B43274" t="str">
            <v>CG_HN</v>
          </cell>
          <cell r="C43274" t="str">
            <v>FROM AE</v>
          </cell>
        </row>
        <row r="43275">
          <cell r="A43275" t="str">
            <v>011C201182</v>
          </cell>
          <cell r="B43275" t="str">
            <v>CG_HN</v>
          </cell>
          <cell r="C43275" t="str">
            <v>FROM AE</v>
          </cell>
        </row>
        <row r="43276">
          <cell r="A43276" t="str">
            <v>011C201183</v>
          </cell>
          <cell r="B43276" t="str">
            <v>CG_HN</v>
          </cell>
          <cell r="C43276" t="str">
            <v>FROM AE</v>
          </cell>
        </row>
        <row r="43277">
          <cell r="A43277" t="str">
            <v>011C201184</v>
          </cell>
          <cell r="B43277" t="str">
            <v>CG_HN</v>
          </cell>
          <cell r="C43277" t="str">
            <v>FROM AE</v>
          </cell>
        </row>
        <row r="43278">
          <cell r="A43278" t="str">
            <v>011C201185</v>
          </cell>
          <cell r="B43278" t="str">
            <v>CG_HN</v>
          </cell>
          <cell r="C43278" t="str">
            <v>FROM AE</v>
          </cell>
        </row>
        <row r="43279">
          <cell r="A43279" t="str">
            <v>011C201186</v>
          </cell>
          <cell r="B43279" t="str">
            <v>CG_HN</v>
          </cell>
          <cell r="C43279" t="str">
            <v>FROM AE</v>
          </cell>
        </row>
        <row r="43280">
          <cell r="A43280" t="str">
            <v>011C201187</v>
          </cell>
          <cell r="B43280" t="str">
            <v>CG_HN</v>
          </cell>
          <cell r="C43280" t="str">
            <v>FROM AE</v>
          </cell>
        </row>
        <row r="43281">
          <cell r="A43281" t="str">
            <v>011C201188</v>
          </cell>
          <cell r="B43281" t="str">
            <v>CG_HN</v>
          </cell>
          <cell r="C43281" t="str">
            <v>FROM AE</v>
          </cell>
        </row>
        <row r="43282">
          <cell r="A43282" t="str">
            <v>011C201189</v>
          </cell>
          <cell r="B43282" t="str">
            <v>CG_HN</v>
          </cell>
          <cell r="C43282" t="str">
            <v>FROM AE</v>
          </cell>
        </row>
        <row r="43283">
          <cell r="A43283" t="str">
            <v>011C201190</v>
          </cell>
          <cell r="B43283" t="str">
            <v>CG_HN</v>
          </cell>
          <cell r="C43283" t="str">
            <v>FROM AE</v>
          </cell>
        </row>
        <row r="43284">
          <cell r="A43284" t="str">
            <v>011C201191</v>
          </cell>
          <cell r="B43284" t="str">
            <v>CG_HN</v>
          </cell>
          <cell r="C43284" t="str">
            <v>FROM AE</v>
          </cell>
        </row>
        <row r="43285">
          <cell r="A43285" t="str">
            <v>011C201192</v>
          </cell>
          <cell r="B43285" t="str">
            <v>CG_HN</v>
          </cell>
          <cell r="C43285" t="str">
            <v>FROM AE</v>
          </cell>
        </row>
        <row r="43286">
          <cell r="A43286" t="str">
            <v>011C201193</v>
          </cell>
          <cell r="B43286" t="str">
            <v>CG_HN</v>
          </cell>
          <cell r="C43286" t="str">
            <v>FROM AE</v>
          </cell>
        </row>
        <row r="43287">
          <cell r="A43287" t="str">
            <v>011C201194</v>
          </cell>
          <cell r="B43287" t="str">
            <v>CG_HN</v>
          </cell>
          <cell r="C43287" t="str">
            <v>FROM AE</v>
          </cell>
        </row>
        <row r="43288">
          <cell r="A43288" t="str">
            <v>011C201195</v>
          </cell>
          <cell r="B43288" t="str">
            <v>CG_HN</v>
          </cell>
          <cell r="C43288" t="str">
            <v>FROM AE</v>
          </cell>
        </row>
        <row r="43289">
          <cell r="A43289" t="str">
            <v>011C201196</v>
          </cell>
          <cell r="B43289" t="str">
            <v>CG_HN</v>
          </cell>
          <cell r="C43289" t="str">
            <v>FROM AE</v>
          </cell>
        </row>
        <row r="43290">
          <cell r="A43290" t="str">
            <v>011C201197</v>
          </cell>
          <cell r="B43290" t="str">
            <v>CG_HN</v>
          </cell>
          <cell r="C43290" t="str">
            <v>FROM AE</v>
          </cell>
        </row>
        <row r="43291">
          <cell r="A43291" t="str">
            <v>011C201198</v>
          </cell>
          <cell r="B43291" t="str">
            <v>CG_HN</v>
          </cell>
          <cell r="C43291" t="str">
            <v>FROM AE</v>
          </cell>
        </row>
        <row r="43292">
          <cell r="A43292" t="str">
            <v>011C201199</v>
          </cell>
          <cell r="B43292" t="str">
            <v>CG_HN</v>
          </cell>
          <cell r="C43292" t="str">
            <v>FROM AE</v>
          </cell>
        </row>
        <row r="43293">
          <cell r="A43293" t="str">
            <v>011C201200</v>
          </cell>
          <cell r="B43293" t="str">
            <v>CG_HN</v>
          </cell>
          <cell r="C43293" t="str">
            <v>FROM AE</v>
          </cell>
        </row>
        <row r="43294">
          <cell r="A43294" t="str">
            <v>011C201201</v>
          </cell>
          <cell r="B43294" t="str">
            <v>CG_HN</v>
          </cell>
          <cell r="C43294" t="str">
            <v>FROM AE</v>
          </cell>
        </row>
        <row r="43295">
          <cell r="A43295" t="str">
            <v>011C201202</v>
          </cell>
          <cell r="B43295" t="str">
            <v>CG_HN</v>
          </cell>
          <cell r="C43295" t="str">
            <v>FROM AE</v>
          </cell>
        </row>
        <row r="43296">
          <cell r="A43296" t="str">
            <v>011C201203</v>
          </cell>
          <cell r="B43296" t="str">
            <v>CG_HN</v>
          </cell>
          <cell r="C43296" t="str">
            <v>FROM AE</v>
          </cell>
        </row>
        <row r="43297">
          <cell r="A43297" t="str">
            <v>011C201204</v>
          </cell>
          <cell r="B43297" t="str">
            <v>CG_HN</v>
          </cell>
          <cell r="C43297" t="str">
            <v>FROM AE</v>
          </cell>
        </row>
        <row r="43298">
          <cell r="A43298" t="str">
            <v>011C201205</v>
          </cell>
          <cell r="B43298" t="str">
            <v>CG_HN</v>
          </cell>
          <cell r="C43298" t="str">
            <v>FROM AE</v>
          </cell>
        </row>
        <row r="43299">
          <cell r="A43299" t="str">
            <v>011C201206</v>
          </cell>
          <cell r="B43299" t="str">
            <v>CG_HN</v>
          </cell>
          <cell r="C43299" t="str">
            <v>FROM AE</v>
          </cell>
        </row>
        <row r="43300">
          <cell r="A43300" t="str">
            <v>011C201207</v>
          </cell>
          <cell r="B43300" t="str">
            <v>CG_HN</v>
          </cell>
          <cell r="C43300" t="str">
            <v>FROM AE</v>
          </cell>
        </row>
        <row r="43301">
          <cell r="A43301" t="str">
            <v>011C201208</v>
          </cell>
          <cell r="B43301" t="str">
            <v>CG_HN</v>
          </cell>
          <cell r="C43301" t="str">
            <v>FROM AE</v>
          </cell>
        </row>
        <row r="43302">
          <cell r="A43302" t="str">
            <v>011C201209</v>
          </cell>
          <cell r="B43302" t="str">
            <v>001118</v>
          </cell>
          <cell r="C43302" t="str">
            <v>FROM AE</v>
          </cell>
        </row>
        <row r="43303">
          <cell r="A43303" t="str">
            <v>011C201210</v>
          </cell>
          <cell r="B43303" t="str">
            <v>CG_HN</v>
          </cell>
          <cell r="C43303" t="str">
            <v>FROM AE</v>
          </cell>
        </row>
        <row r="43304">
          <cell r="A43304" t="str">
            <v>011C201211</v>
          </cell>
          <cell r="B43304" t="str">
            <v>001118</v>
          </cell>
          <cell r="C43304" t="str">
            <v>FROM AE</v>
          </cell>
        </row>
        <row r="43305">
          <cell r="A43305" t="str">
            <v>011C201212</v>
          </cell>
          <cell r="B43305" t="str">
            <v>CG_HN</v>
          </cell>
          <cell r="C43305" t="str">
            <v>FROM AE</v>
          </cell>
        </row>
        <row r="43306">
          <cell r="A43306" t="str">
            <v>011C201213</v>
          </cell>
          <cell r="B43306" t="str">
            <v>001118</v>
          </cell>
          <cell r="C43306" t="str">
            <v>FROM AE</v>
          </cell>
        </row>
        <row r="43307">
          <cell r="A43307" t="str">
            <v>011C201214</v>
          </cell>
          <cell r="B43307" t="str">
            <v>CG_HN</v>
          </cell>
          <cell r="C43307" t="str">
            <v>FROM AE</v>
          </cell>
        </row>
        <row r="43308">
          <cell r="A43308" t="str">
            <v>011C201215</v>
          </cell>
          <cell r="B43308" t="str">
            <v>CG_HN</v>
          </cell>
          <cell r="C43308" t="str">
            <v>FROM AE</v>
          </cell>
        </row>
        <row r="43309">
          <cell r="A43309" t="str">
            <v>011C201216</v>
          </cell>
          <cell r="B43309" t="str">
            <v>001118</v>
          </cell>
          <cell r="C43309" t="str">
            <v>FROM AE</v>
          </cell>
        </row>
        <row r="43310">
          <cell r="A43310" t="str">
            <v>011C201217</v>
          </cell>
          <cell r="B43310" t="str">
            <v>001118</v>
          </cell>
          <cell r="C43310" t="str">
            <v>FROM AE</v>
          </cell>
        </row>
        <row r="43311">
          <cell r="A43311" t="str">
            <v>011C201218</v>
          </cell>
          <cell r="B43311" t="str">
            <v>CG_HN</v>
          </cell>
          <cell r="C43311" t="str">
            <v>FROM AE</v>
          </cell>
        </row>
        <row r="43312">
          <cell r="A43312" t="str">
            <v>011C201219</v>
          </cell>
          <cell r="B43312" t="str">
            <v>CG_HN</v>
          </cell>
          <cell r="C43312" t="str">
            <v>FROM AE</v>
          </cell>
        </row>
        <row r="43313">
          <cell r="A43313" t="str">
            <v>011C201220</v>
          </cell>
          <cell r="B43313" t="str">
            <v>CG_HN</v>
          </cell>
          <cell r="C43313" t="str">
            <v>FROM AE</v>
          </cell>
        </row>
        <row r="43314">
          <cell r="A43314" t="str">
            <v>011C201221</v>
          </cell>
          <cell r="B43314" t="str">
            <v>001118</v>
          </cell>
          <cell r="C43314" t="str">
            <v>FROM AE</v>
          </cell>
        </row>
        <row r="43315">
          <cell r="A43315" t="str">
            <v>011C201222</v>
          </cell>
          <cell r="B43315" t="str">
            <v>CG_HN</v>
          </cell>
          <cell r="C43315" t="str">
            <v>FROM AE</v>
          </cell>
        </row>
        <row r="43316">
          <cell r="A43316" t="str">
            <v>011C201223</v>
          </cell>
          <cell r="B43316" t="str">
            <v>CG_HN</v>
          </cell>
          <cell r="C43316" t="str">
            <v>FROM AE</v>
          </cell>
        </row>
        <row r="43317">
          <cell r="A43317" t="str">
            <v>011C201224</v>
          </cell>
          <cell r="B43317" t="str">
            <v>CG_HN</v>
          </cell>
          <cell r="C43317" t="str">
            <v>FROM AE</v>
          </cell>
        </row>
        <row r="43318">
          <cell r="A43318" t="str">
            <v>011C201225</v>
          </cell>
          <cell r="B43318" t="str">
            <v>CG_HN</v>
          </cell>
          <cell r="C43318" t="str">
            <v>FROM AE</v>
          </cell>
        </row>
        <row r="43319">
          <cell r="A43319" t="str">
            <v>011C201226</v>
          </cell>
          <cell r="B43319" t="str">
            <v>001118</v>
          </cell>
          <cell r="C43319" t="str">
            <v>FROM AE</v>
          </cell>
        </row>
        <row r="43320">
          <cell r="A43320" t="str">
            <v>011C201227</v>
          </cell>
          <cell r="B43320" t="str">
            <v>CG_HN</v>
          </cell>
          <cell r="C43320" t="str">
            <v>FROM AE</v>
          </cell>
        </row>
        <row r="43321">
          <cell r="A43321" t="str">
            <v>011C201228</v>
          </cell>
          <cell r="B43321" t="str">
            <v>CG_HN</v>
          </cell>
          <cell r="C43321" t="str">
            <v>FROM AE</v>
          </cell>
        </row>
        <row r="43322">
          <cell r="A43322" t="str">
            <v>011C201229</v>
          </cell>
          <cell r="B43322" t="str">
            <v>CG_HN</v>
          </cell>
          <cell r="C43322" t="str">
            <v>FROM AE</v>
          </cell>
        </row>
        <row r="43323">
          <cell r="A43323" t="str">
            <v>011C201230</v>
          </cell>
          <cell r="B43323" t="str">
            <v>CG_HN</v>
          </cell>
          <cell r="C43323" t="str">
            <v>FROM AE</v>
          </cell>
        </row>
        <row r="43324">
          <cell r="A43324" t="str">
            <v>011C201231</v>
          </cell>
          <cell r="B43324" t="str">
            <v>CG_HN</v>
          </cell>
          <cell r="C43324" t="str">
            <v>FROM AE</v>
          </cell>
        </row>
        <row r="43325">
          <cell r="A43325" t="str">
            <v>011C201232</v>
          </cell>
          <cell r="B43325" t="str">
            <v>CG_HN</v>
          </cell>
          <cell r="C43325" t="str">
            <v>FROM AE</v>
          </cell>
        </row>
        <row r="43326">
          <cell r="A43326" t="str">
            <v>011C201233</v>
          </cell>
          <cell r="B43326" t="str">
            <v>CG_HN</v>
          </cell>
          <cell r="C43326" t="str">
            <v>FROM AE</v>
          </cell>
        </row>
        <row r="43327">
          <cell r="A43327" t="str">
            <v>011C201234</v>
          </cell>
          <cell r="B43327" t="str">
            <v>CG_LELAI</v>
          </cell>
          <cell r="C43327" t="str">
            <v>FROM CLIENT</v>
          </cell>
        </row>
        <row r="43328">
          <cell r="A43328" t="str">
            <v>011C201235</v>
          </cell>
          <cell r="B43328" t="str">
            <v>CG_HN</v>
          </cell>
          <cell r="C43328" t="str">
            <v>FROM AE</v>
          </cell>
        </row>
        <row r="43329">
          <cell r="A43329" t="str">
            <v>011C201236</v>
          </cell>
          <cell r="B43329" t="str">
            <v>CG_HN</v>
          </cell>
          <cell r="C43329" t="str">
            <v>FROM AE</v>
          </cell>
        </row>
        <row r="43330">
          <cell r="A43330" t="str">
            <v>011C201237</v>
          </cell>
          <cell r="B43330" t="str">
            <v>CG_HN</v>
          </cell>
          <cell r="C43330" t="str">
            <v>FROM AE</v>
          </cell>
        </row>
        <row r="43331">
          <cell r="A43331" t="str">
            <v>011C201238</v>
          </cell>
          <cell r="B43331" t="str">
            <v>CG_HN</v>
          </cell>
          <cell r="C43331" t="str">
            <v>FROM AE</v>
          </cell>
        </row>
        <row r="43332">
          <cell r="A43332" t="str">
            <v>011C201239</v>
          </cell>
          <cell r="B43332" t="str">
            <v>CG_HN</v>
          </cell>
          <cell r="C43332" t="str">
            <v>FROM AE</v>
          </cell>
        </row>
        <row r="43333">
          <cell r="A43333" t="str">
            <v>011C201240</v>
          </cell>
          <cell r="B43333" t="str">
            <v>CG_HN</v>
          </cell>
          <cell r="C43333" t="str">
            <v>FROM AE</v>
          </cell>
        </row>
        <row r="43334">
          <cell r="A43334" t="str">
            <v>011C201241</v>
          </cell>
          <cell r="B43334" t="str">
            <v>001118</v>
          </cell>
          <cell r="C43334" t="str">
            <v>FROM AE</v>
          </cell>
        </row>
        <row r="43335">
          <cell r="A43335" t="str">
            <v>011C201242</v>
          </cell>
          <cell r="B43335" t="str">
            <v>CG_HN</v>
          </cell>
          <cell r="C43335" t="str">
            <v>FROM AE</v>
          </cell>
        </row>
        <row r="43336">
          <cell r="A43336" t="str">
            <v>011C201243</v>
          </cell>
          <cell r="B43336" t="str">
            <v>CG_HN</v>
          </cell>
          <cell r="C43336" t="str">
            <v>FROM AE</v>
          </cell>
        </row>
        <row r="43337">
          <cell r="A43337" t="str">
            <v>011C201244</v>
          </cell>
          <cell r="B43337" t="str">
            <v>CG_HN</v>
          </cell>
          <cell r="C43337" t="str">
            <v>FROM AE</v>
          </cell>
        </row>
        <row r="43338">
          <cell r="A43338" t="str">
            <v>011C201245</v>
          </cell>
          <cell r="B43338" t="str">
            <v>CG_HN</v>
          </cell>
          <cell r="C43338" t="str">
            <v>FROM AE</v>
          </cell>
        </row>
        <row r="43339">
          <cell r="A43339" t="str">
            <v>011C201246</v>
          </cell>
          <cell r="B43339" t="str">
            <v>CG_HN</v>
          </cell>
          <cell r="C43339" t="str">
            <v>FROM AE</v>
          </cell>
        </row>
        <row r="43340">
          <cell r="A43340" t="str">
            <v>011C201247</v>
          </cell>
          <cell r="B43340" t="str">
            <v>CG_HN</v>
          </cell>
          <cell r="C43340" t="str">
            <v>FROM AE</v>
          </cell>
        </row>
        <row r="43341">
          <cell r="A43341" t="str">
            <v>011C201248</v>
          </cell>
          <cell r="B43341" t="str">
            <v>CG_HN</v>
          </cell>
          <cell r="C43341" t="str">
            <v>FROM AE</v>
          </cell>
        </row>
        <row r="43342">
          <cell r="A43342" t="str">
            <v>011C201249</v>
          </cell>
          <cell r="B43342" t="str">
            <v>CG_HN</v>
          </cell>
          <cell r="C43342" t="str">
            <v>FROM AE</v>
          </cell>
        </row>
        <row r="43343">
          <cell r="A43343" t="str">
            <v>011C201250</v>
          </cell>
          <cell r="B43343" t="str">
            <v>CG_HN</v>
          </cell>
          <cell r="C43343" t="str">
            <v>FROM AE</v>
          </cell>
        </row>
        <row r="43344">
          <cell r="A43344" t="str">
            <v>011C201251</v>
          </cell>
          <cell r="B43344" t="str">
            <v>CG_HN</v>
          </cell>
          <cell r="C43344" t="str">
            <v>FROM AE</v>
          </cell>
        </row>
        <row r="43345">
          <cell r="A43345" t="str">
            <v>011C201252</v>
          </cell>
          <cell r="B43345" t="str">
            <v>CG_HN</v>
          </cell>
          <cell r="C43345" t="str">
            <v>FROM AE</v>
          </cell>
        </row>
        <row r="43346">
          <cell r="A43346" t="str">
            <v>011C201253</v>
          </cell>
          <cell r="B43346" t="str">
            <v>CG_HN</v>
          </cell>
          <cell r="C43346" t="str">
            <v>FROM AE</v>
          </cell>
        </row>
        <row r="43347">
          <cell r="A43347" t="str">
            <v>011C201254</v>
          </cell>
          <cell r="B43347" t="str">
            <v>CG_HN</v>
          </cell>
          <cell r="C43347" t="str">
            <v>FROM AE</v>
          </cell>
        </row>
        <row r="43348">
          <cell r="A43348" t="str">
            <v>011C201256</v>
          </cell>
          <cell r="B43348" t="str">
            <v>CG_HN</v>
          </cell>
          <cell r="C43348" t="str">
            <v>FROM AE</v>
          </cell>
        </row>
        <row r="43349">
          <cell r="A43349" t="str">
            <v>011C201257</v>
          </cell>
          <cell r="B43349" t="str">
            <v>CG_HN</v>
          </cell>
          <cell r="C43349" t="str">
            <v>FROM AE</v>
          </cell>
        </row>
        <row r="43350">
          <cell r="A43350" t="str">
            <v>011C201258</v>
          </cell>
          <cell r="B43350" t="str">
            <v>CG_HN</v>
          </cell>
          <cell r="C43350" t="str">
            <v>FROM AE</v>
          </cell>
        </row>
        <row r="43351">
          <cell r="A43351" t="str">
            <v>011C201259</v>
          </cell>
          <cell r="B43351" t="str">
            <v>001118</v>
          </cell>
          <cell r="C43351" t="str">
            <v>FROM AE</v>
          </cell>
        </row>
        <row r="43352">
          <cell r="A43352" t="str">
            <v>011C201260</v>
          </cell>
          <cell r="B43352" t="str">
            <v>CG_HN</v>
          </cell>
          <cell r="C43352" t="str">
            <v>FROM AE</v>
          </cell>
        </row>
        <row r="43353">
          <cell r="A43353" t="str">
            <v>011C201261</v>
          </cell>
          <cell r="B43353" t="str">
            <v>CG_HN</v>
          </cell>
          <cell r="C43353" t="str">
            <v>FROM AE</v>
          </cell>
        </row>
        <row r="43354">
          <cell r="A43354" t="str">
            <v>011C201262</v>
          </cell>
          <cell r="B43354" t="str">
            <v>001118</v>
          </cell>
          <cell r="C43354" t="str">
            <v>FROM AE</v>
          </cell>
        </row>
        <row r="43355">
          <cell r="A43355" t="str">
            <v>011C201263</v>
          </cell>
          <cell r="B43355" t="str">
            <v>CG_HN</v>
          </cell>
          <cell r="C43355" t="str">
            <v>FROM AE</v>
          </cell>
        </row>
        <row r="43356">
          <cell r="A43356" t="str">
            <v>011C201264</v>
          </cell>
          <cell r="B43356" t="str">
            <v>CG_HN</v>
          </cell>
          <cell r="C43356" t="str">
            <v>FROM AE</v>
          </cell>
        </row>
        <row r="43357">
          <cell r="A43357" t="str">
            <v>011C201265</v>
          </cell>
          <cell r="B43357" t="str">
            <v>CG_HN</v>
          </cell>
          <cell r="C43357" t="str">
            <v>FROM AE</v>
          </cell>
        </row>
        <row r="43358">
          <cell r="A43358" t="str">
            <v>011C201266</v>
          </cell>
          <cell r="B43358" t="str">
            <v>CG_HN</v>
          </cell>
          <cell r="C43358" t="str">
            <v>FROM AE</v>
          </cell>
        </row>
        <row r="43359">
          <cell r="A43359" t="str">
            <v>011C201267</v>
          </cell>
          <cell r="B43359" t="str">
            <v>CG_HN</v>
          </cell>
          <cell r="C43359" t="str">
            <v>FROM AE</v>
          </cell>
        </row>
        <row r="43360">
          <cell r="A43360" t="str">
            <v>011C201268</v>
          </cell>
          <cell r="B43360" t="str">
            <v>CG_HN</v>
          </cell>
          <cell r="C43360" t="str">
            <v>FROM AE</v>
          </cell>
        </row>
        <row r="43361">
          <cell r="A43361" t="str">
            <v>011C201269</v>
          </cell>
          <cell r="B43361" t="str">
            <v>CG_HN</v>
          </cell>
          <cell r="C43361" t="str">
            <v>FROM AE</v>
          </cell>
        </row>
        <row r="43362">
          <cell r="A43362" t="str">
            <v>011C201270</v>
          </cell>
          <cell r="B43362" t="str">
            <v>CG_HN</v>
          </cell>
          <cell r="C43362" t="str">
            <v>FROM AE</v>
          </cell>
        </row>
        <row r="43363">
          <cell r="A43363" t="str">
            <v>011C201271</v>
          </cell>
          <cell r="B43363" t="str">
            <v>001600</v>
          </cell>
          <cell r="C43363" t="str">
            <v>FROM AE</v>
          </cell>
        </row>
        <row r="43364">
          <cell r="A43364" t="str">
            <v>011C201272</v>
          </cell>
          <cell r="B43364" t="str">
            <v>CG_HN</v>
          </cell>
          <cell r="C43364" t="str">
            <v>FROM AE</v>
          </cell>
        </row>
        <row r="43365">
          <cell r="A43365" t="str">
            <v>011C201273</v>
          </cell>
          <cell r="B43365" t="str">
            <v>CG_HN</v>
          </cell>
          <cell r="C43365" t="str">
            <v>FROM AE</v>
          </cell>
        </row>
        <row r="43366">
          <cell r="A43366" t="str">
            <v>011C201274</v>
          </cell>
          <cell r="B43366" t="str">
            <v>CG_HN</v>
          </cell>
          <cell r="C43366" t="str">
            <v>FROM AE</v>
          </cell>
        </row>
        <row r="43367">
          <cell r="A43367" t="str">
            <v>011C201275</v>
          </cell>
          <cell r="B43367" t="str">
            <v>001559</v>
          </cell>
          <cell r="C43367" t="str">
            <v>FROM AE</v>
          </cell>
        </row>
        <row r="43368">
          <cell r="A43368" t="str">
            <v>011C201276</v>
          </cell>
          <cell r="B43368" t="str">
            <v>CG_HN</v>
          </cell>
          <cell r="C43368" t="str">
            <v>FROM AE</v>
          </cell>
        </row>
        <row r="43369">
          <cell r="A43369" t="str">
            <v>011C201277</v>
          </cell>
          <cell r="B43369" t="str">
            <v>CG_HN</v>
          </cell>
          <cell r="C43369" t="str">
            <v>FROM AE</v>
          </cell>
        </row>
        <row r="43370">
          <cell r="A43370" t="str">
            <v>011C201278</v>
          </cell>
          <cell r="B43370" t="str">
            <v>001118</v>
          </cell>
          <cell r="C43370" t="str">
            <v>FROM AE</v>
          </cell>
        </row>
        <row r="43371">
          <cell r="A43371" t="str">
            <v>011C201279</v>
          </cell>
          <cell r="B43371" t="str">
            <v>CG_HN</v>
          </cell>
          <cell r="C43371" t="str">
            <v>FROM AE</v>
          </cell>
        </row>
        <row r="43372">
          <cell r="A43372" t="str">
            <v>011C201280</v>
          </cell>
          <cell r="B43372" t="str">
            <v>CG_HN</v>
          </cell>
          <cell r="C43372" t="str">
            <v>FROM AE</v>
          </cell>
        </row>
        <row r="43373">
          <cell r="A43373" t="str">
            <v>011C201281</v>
          </cell>
          <cell r="B43373" t="str">
            <v>CG_HN</v>
          </cell>
          <cell r="C43373" t="str">
            <v>FROM AE</v>
          </cell>
        </row>
        <row r="43374">
          <cell r="A43374" t="str">
            <v>011C201282</v>
          </cell>
          <cell r="B43374" t="str">
            <v>CG_HN</v>
          </cell>
          <cell r="C43374" t="str">
            <v>FROM AE</v>
          </cell>
        </row>
        <row r="43375">
          <cell r="A43375" t="str">
            <v>011C201283</v>
          </cell>
          <cell r="B43375" t="str">
            <v>CG_HN</v>
          </cell>
          <cell r="C43375" t="str">
            <v>FROM AE</v>
          </cell>
        </row>
        <row r="43376">
          <cell r="A43376" t="str">
            <v>011C201284</v>
          </cell>
          <cell r="B43376" t="str">
            <v>CG_HN</v>
          </cell>
          <cell r="C43376" t="str">
            <v>FROM AE</v>
          </cell>
        </row>
        <row r="43377">
          <cell r="A43377" t="str">
            <v>011C201285</v>
          </cell>
          <cell r="B43377" t="str">
            <v>CG_HN</v>
          </cell>
          <cell r="C43377" t="str">
            <v>FROM AE</v>
          </cell>
        </row>
        <row r="43378">
          <cell r="A43378" t="str">
            <v>011C201286</v>
          </cell>
          <cell r="B43378" t="str">
            <v>CG_HN</v>
          </cell>
          <cell r="C43378" t="str">
            <v>FROM AE</v>
          </cell>
        </row>
        <row r="43379">
          <cell r="A43379" t="str">
            <v>011C201287</v>
          </cell>
          <cell r="B43379" t="str">
            <v>CG_HN</v>
          </cell>
          <cell r="C43379" t="str">
            <v>FROM AE</v>
          </cell>
        </row>
        <row r="43380">
          <cell r="A43380" t="str">
            <v>011C201288</v>
          </cell>
          <cell r="B43380" t="str">
            <v>CG_HN</v>
          </cell>
          <cell r="C43380" t="str">
            <v>FROM AE</v>
          </cell>
        </row>
        <row r="43381">
          <cell r="A43381" t="str">
            <v>011C201289</v>
          </cell>
          <cell r="B43381" t="str">
            <v>CG_HN</v>
          </cell>
          <cell r="C43381" t="str">
            <v>FROM AE</v>
          </cell>
        </row>
        <row r="43382">
          <cell r="A43382" t="str">
            <v>011C201290</v>
          </cell>
          <cell r="B43382" t="str">
            <v>CG_HN</v>
          </cell>
          <cell r="C43382" t="str">
            <v>FROM AE</v>
          </cell>
        </row>
        <row r="43383">
          <cell r="A43383" t="str">
            <v>011C201291</v>
          </cell>
          <cell r="B43383" t="str">
            <v>CG_HN</v>
          </cell>
          <cell r="C43383" t="str">
            <v>FROM AE</v>
          </cell>
        </row>
        <row r="43384">
          <cell r="A43384" t="str">
            <v>011C201292</v>
          </cell>
          <cell r="B43384" t="str">
            <v>CG_HN</v>
          </cell>
          <cell r="C43384" t="str">
            <v>FROM AE</v>
          </cell>
        </row>
        <row r="43385">
          <cell r="A43385" t="str">
            <v>011C201293</v>
          </cell>
          <cell r="B43385" t="str">
            <v>CG_HN</v>
          </cell>
          <cell r="C43385" t="str">
            <v>FROM AE</v>
          </cell>
        </row>
        <row r="43386">
          <cell r="A43386" t="str">
            <v>011C201294</v>
          </cell>
          <cell r="B43386" t="str">
            <v>CG_HN</v>
          </cell>
          <cell r="C43386" t="str">
            <v>FROM AE</v>
          </cell>
        </row>
        <row r="43387">
          <cell r="A43387" t="str">
            <v>011C201295</v>
          </cell>
          <cell r="B43387" t="str">
            <v>CG_HN</v>
          </cell>
          <cell r="C43387" t="str">
            <v>FROM AE</v>
          </cell>
        </row>
        <row r="43388">
          <cell r="A43388" t="str">
            <v>011C201296</v>
          </cell>
          <cell r="B43388" t="str">
            <v>CG_HN</v>
          </cell>
          <cell r="C43388" t="str">
            <v>FROM AE</v>
          </cell>
        </row>
        <row r="43389">
          <cell r="A43389" t="str">
            <v>011C201297</v>
          </cell>
          <cell r="B43389" t="str">
            <v>CG_HN</v>
          </cell>
          <cell r="C43389" t="str">
            <v>FROM AE</v>
          </cell>
        </row>
        <row r="43390">
          <cell r="A43390" t="str">
            <v>011C201298</v>
          </cell>
          <cell r="B43390" t="str">
            <v>CG_HN</v>
          </cell>
          <cell r="C43390" t="str">
            <v>FROM AE</v>
          </cell>
        </row>
        <row r="43391">
          <cell r="A43391" t="str">
            <v>011C201299</v>
          </cell>
          <cell r="B43391" t="str">
            <v>CG_HN</v>
          </cell>
          <cell r="C43391" t="str">
            <v>FROM AE</v>
          </cell>
        </row>
        <row r="43392">
          <cell r="A43392" t="str">
            <v>011C201300</v>
          </cell>
          <cell r="B43392" t="str">
            <v>CG_HN</v>
          </cell>
          <cell r="C43392" t="str">
            <v>FROM AE</v>
          </cell>
        </row>
        <row r="43393">
          <cell r="A43393" t="str">
            <v>011C201301</v>
          </cell>
          <cell r="B43393" t="str">
            <v>CG_HN</v>
          </cell>
          <cell r="C43393" t="str">
            <v>FROM AE</v>
          </cell>
        </row>
        <row r="43394">
          <cell r="A43394" t="str">
            <v>011C201302</v>
          </cell>
          <cell r="B43394" t="str">
            <v>CG_HN</v>
          </cell>
          <cell r="C43394" t="str">
            <v>FROM AE</v>
          </cell>
        </row>
        <row r="43395">
          <cell r="A43395" t="str">
            <v>011C201303</v>
          </cell>
          <cell r="B43395" t="str">
            <v>CG_HN</v>
          </cell>
          <cell r="C43395" t="str">
            <v>FROM AE</v>
          </cell>
        </row>
        <row r="43396">
          <cell r="A43396" t="str">
            <v>011C201304</v>
          </cell>
          <cell r="B43396" t="str">
            <v>001415</v>
          </cell>
          <cell r="C43396" t="str">
            <v>FROM AE</v>
          </cell>
        </row>
        <row r="43397">
          <cell r="A43397" t="str">
            <v>011C201305</v>
          </cell>
          <cell r="B43397" t="str">
            <v>CG_HN</v>
          </cell>
          <cell r="C43397" t="str">
            <v>FROM AE</v>
          </cell>
        </row>
        <row r="43398">
          <cell r="A43398" t="str">
            <v>011C201306</v>
          </cell>
          <cell r="B43398" t="str">
            <v>CG_HN</v>
          </cell>
          <cell r="C43398" t="str">
            <v>FROM AE</v>
          </cell>
        </row>
        <row r="43399">
          <cell r="A43399" t="str">
            <v>011C201307</v>
          </cell>
          <cell r="B43399" t="str">
            <v>CG_HN</v>
          </cell>
          <cell r="C43399" t="str">
            <v>FROM AE</v>
          </cell>
        </row>
        <row r="43400">
          <cell r="A43400" t="str">
            <v>011C201308</v>
          </cell>
          <cell r="B43400" t="str">
            <v>CG_HN</v>
          </cell>
          <cell r="C43400" t="str">
            <v>FROM AE</v>
          </cell>
        </row>
        <row r="43401">
          <cell r="A43401" t="str">
            <v>011C201309</v>
          </cell>
          <cell r="B43401" t="str">
            <v>CG_HN</v>
          </cell>
          <cell r="C43401" t="str">
            <v>FROM AE</v>
          </cell>
        </row>
        <row r="43402">
          <cell r="A43402" t="str">
            <v>011C201310</v>
          </cell>
          <cell r="B43402" t="str">
            <v>CG_HN</v>
          </cell>
          <cell r="C43402" t="str">
            <v>FROM AE</v>
          </cell>
        </row>
        <row r="43403">
          <cell r="A43403" t="str">
            <v>011C201311</v>
          </cell>
          <cell r="B43403" t="str">
            <v>CG_HN</v>
          </cell>
          <cell r="C43403" t="str">
            <v>FROM AE</v>
          </cell>
        </row>
        <row r="43404">
          <cell r="A43404" t="str">
            <v>011C201312</v>
          </cell>
          <cell r="B43404" t="str">
            <v>CG_HN</v>
          </cell>
          <cell r="C43404" t="str">
            <v>FROM AE</v>
          </cell>
        </row>
        <row r="43405">
          <cell r="A43405" t="str">
            <v>011C201313</v>
          </cell>
          <cell r="B43405" t="str">
            <v>CG_HN</v>
          </cell>
          <cell r="C43405" t="str">
            <v>FROM AE</v>
          </cell>
        </row>
        <row r="43406">
          <cell r="A43406" t="str">
            <v>011C201314</v>
          </cell>
          <cell r="B43406" t="str">
            <v>CG_HN</v>
          </cell>
          <cell r="C43406" t="str">
            <v>FROM AE</v>
          </cell>
        </row>
        <row r="43407">
          <cell r="A43407" t="str">
            <v>011C201315</v>
          </cell>
          <cell r="B43407" t="str">
            <v>001220</v>
          </cell>
          <cell r="C43407" t="str">
            <v>FROM CLIENT</v>
          </cell>
        </row>
        <row r="43408">
          <cell r="A43408" t="str">
            <v>011C201316</v>
          </cell>
          <cell r="B43408" t="str">
            <v>CG_HN</v>
          </cell>
          <cell r="C43408" t="str">
            <v>FROM AE</v>
          </cell>
        </row>
        <row r="43409">
          <cell r="A43409" t="str">
            <v>011C201317</v>
          </cell>
          <cell r="B43409" t="str">
            <v>CG_HN</v>
          </cell>
          <cell r="C43409" t="str">
            <v>FROM AE</v>
          </cell>
        </row>
        <row r="43410">
          <cell r="A43410" t="str">
            <v>011C201318</v>
          </cell>
          <cell r="B43410" t="str">
            <v>CG_HN</v>
          </cell>
          <cell r="C43410" t="str">
            <v>FROM AE</v>
          </cell>
        </row>
        <row r="43411">
          <cell r="A43411" t="str">
            <v>011C201319</v>
          </cell>
          <cell r="B43411" t="str">
            <v>CG_HN</v>
          </cell>
          <cell r="C43411" t="str">
            <v>FROM AE</v>
          </cell>
        </row>
        <row r="43412">
          <cell r="A43412" t="str">
            <v>011C201320</v>
          </cell>
          <cell r="B43412" t="str">
            <v>CG_HN</v>
          </cell>
          <cell r="C43412" t="str">
            <v>FROM AE</v>
          </cell>
        </row>
        <row r="43413">
          <cell r="A43413" t="str">
            <v>011C201321</v>
          </cell>
          <cell r="B43413" t="str">
            <v>CG_HN</v>
          </cell>
          <cell r="C43413" t="str">
            <v>FROM AE</v>
          </cell>
        </row>
        <row r="43414">
          <cell r="A43414" t="str">
            <v>011C201322</v>
          </cell>
          <cell r="B43414" t="str">
            <v>CG_HN</v>
          </cell>
          <cell r="C43414" t="str">
            <v>FROM AE</v>
          </cell>
        </row>
        <row r="43415">
          <cell r="A43415" t="str">
            <v>011C201323</v>
          </cell>
          <cell r="B43415" t="str">
            <v>CG_HN</v>
          </cell>
          <cell r="C43415" t="str">
            <v>FROM AE</v>
          </cell>
        </row>
        <row r="43416">
          <cell r="A43416" t="str">
            <v>011C201324</v>
          </cell>
          <cell r="B43416" t="str">
            <v>CG_HN</v>
          </cell>
          <cell r="C43416" t="str">
            <v>FROM AE</v>
          </cell>
        </row>
        <row r="43417">
          <cell r="A43417" t="str">
            <v>011C201325</v>
          </cell>
          <cell r="B43417" t="str">
            <v>CG_HN</v>
          </cell>
          <cell r="C43417" t="str">
            <v>FROM AE</v>
          </cell>
        </row>
        <row r="43418">
          <cell r="A43418" t="str">
            <v>011C201326</v>
          </cell>
          <cell r="B43418" t="str">
            <v>CG_HN</v>
          </cell>
          <cell r="C43418" t="str">
            <v>FROM AE</v>
          </cell>
        </row>
        <row r="43419">
          <cell r="A43419" t="str">
            <v>011C201327</v>
          </cell>
          <cell r="B43419" t="str">
            <v>CG_HN</v>
          </cell>
          <cell r="C43419" t="str">
            <v>FROM AE</v>
          </cell>
        </row>
        <row r="43420">
          <cell r="A43420" t="str">
            <v>011C201328</v>
          </cell>
          <cell r="B43420" t="str">
            <v>CG_HN</v>
          </cell>
          <cell r="C43420" t="str">
            <v>FROM AE</v>
          </cell>
        </row>
        <row r="43421">
          <cell r="A43421" t="str">
            <v>011C201329</v>
          </cell>
          <cell r="B43421" t="str">
            <v>CG_HN</v>
          </cell>
          <cell r="C43421" t="str">
            <v>FROM AE</v>
          </cell>
        </row>
        <row r="43422">
          <cell r="A43422" t="str">
            <v>011C201330</v>
          </cell>
          <cell r="B43422" t="str">
            <v>CG_HN</v>
          </cell>
          <cell r="C43422" t="str">
            <v>FROM AE</v>
          </cell>
        </row>
        <row r="43423">
          <cell r="A43423" t="str">
            <v>011C201331</v>
          </cell>
          <cell r="B43423" t="str">
            <v>CG_HN</v>
          </cell>
          <cell r="C43423" t="str">
            <v>FROM AE</v>
          </cell>
        </row>
        <row r="43424">
          <cell r="A43424" t="str">
            <v>011C201332</v>
          </cell>
          <cell r="B43424" t="str">
            <v>CG_HN</v>
          </cell>
          <cell r="C43424" t="str">
            <v>FROM AE</v>
          </cell>
        </row>
        <row r="43425">
          <cell r="A43425" t="str">
            <v>011C201333</v>
          </cell>
          <cell r="B43425" t="str">
            <v>001370</v>
          </cell>
          <cell r="C43425" t="str">
            <v>FROM AE</v>
          </cell>
        </row>
        <row r="43426">
          <cell r="A43426" t="str">
            <v>011C201334</v>
          </cell>
          <cell r="B43426" t="str">
            <v>CG_HN</v>
          </cell>
          <cell r="C43426" t="str">
            <v>FROM AE</v>
          </cell>
        </row>
        <row r="43427">
          <cell r="A43427" t="str">
            <v>011C201335</v>
          </cell>
          <cell r="B43427" t="str">
            <v>CG_HN</v>
          </cell>
          <cell r="C43427" t="str">
            <v>FROM AE</v>
          </cell>
        </row>
        <row r="43428">
          <cell r="A43428" t="str">
            <v>011C201336</v>
          </cell>
          <cell r="B43428" t="str">
            <v>CG_HN</v>
          </cell>
          <cell r="C43428" t="str">
            <v>FROM AE</v>
          </cell>
        </row>
        <row r="43429">
          <cell r="A43429" t="str">
            <v>011C201337</v>
          </cell>
          <cell r="B43429" t="str">
            <v>CG_HN</v>
          </cell>
          <cell r="C43429" t="str">
            <v>FROM AE</v>
          </cell>
        </row>
        <row r="43430">
          <cell r="A43430" t="str">
            <v>011C201338</v>
          </cell>
          <cell r="B43430" t="str">
            <v>CG_HN</v>
          </cell>
          <cell r="C43430" t="str">
            <v>FROM AE</v>
          </cell>
        </row>
        <row r="43431">
          <cell r="A43431" t="str">
            <v>011C201339</v>
          </cell>
          <cell r="B43431" t="str">
            <v>CG_HN</v>
          </cell>
          <cell r="C43431" t="str">
            <v>FROM AE</v>
          </cell>
        </row>
        <row r="43432">
          <cell r="A43432" t="str">
            <v>011C201340</v>
          </cell>
          <cell r="B43432" t="str">
            <v>CG_HN</v>
          </cell>
          <cell r="C43432" t="str">
            <v>FROM AE</v>
          </cell>
        </row>
        <row r="43433">
          <cell r="A43433" t="str">
            <v>011C201341</v>
          </cell>
          <cell r="B43433" t="str">
            <v>CG_HN</v>
          </cell>
          <cell r="C43433" t="str">
            <v>FROM AE</v>
          </cell>
        </row>
        <row r="43434">
          <cell r="A43434" t="str">
            <v>011C201342</v>
          </cell>
          <cell r="B43434" t="str">
            <v>CG_HN</v>
          </cell>
          <cell r="C43434" t="str">
            <v>FROM AE</v>
          </cell>
        </row>
        <row r="43435">
          <cell r="A43435" t="str">
            <v>011C201343</v>
          </cell>
          <cell r="B43435" t="str">
            <v>CG_HN</v>
          </cell>
          <cell r="C43435" t="str">
            <v>FROM AE</v>
          </cell>
        </row>
        <row r="43436">
          <cell r="A43436" t="str">
            <v>011C201344</v>
          </cell>
          <cell r="B43436" t="str">
            <v>CG_HN</v>
          </cell>
          <cell r="C43436" t="str">
            <v>FROM AE</v>
          </cell>
        </row>
        <row r="43437">
          <cell r="A43437" t="str">
            <v>011C201345</v>
          </cell>
          <cell r="B43437" t="str">
            <v>CG_HN</v>
          </cell>
          <cell r="C43437" t="str">
            <v>FROM AE</v>
          </cell>
        </row>
        <row r="43438">
          <cell r="A43438" t="str">
            <v>011C201346</v>
          </cell>
          <cell r="B43438" t="str">
            <v>CG_HN</v>
          </cell>
          <cell r="C43438" t="str">
            <v>FROM AE</v>
          </cell>
        </row>
        <row r="43439">
          <cell r="A43439" t="str">
            <v>011C201347</v>
          </cell>
          <cell r="B43439" t="str">
            <v>CG_HN</v>
          </cell>
          <cell r="C43439" t="str">
            <v>FROM AE</v>
          </cell>
        </row>
        <row r="43440">
          <cell r="A43440" t="str">
            <v>011C201348</v>
          </cell>
          <cell r="B43440" t="str">
            <v>CG_HN</v>
          </cell>
          <cell r="C43440" t="str">
            <v>FROM AE</v>
          </cell>
        </row>
        <row r="43441">
          <cell r="A43441" t="str">
            <v>011C201349</v>
          </cell>
          <cell r="B43441" t="str">
            <v>CG_HN</v>
          </cell>
          <cell r="C43441" t="str">
            <v>FROM AE</v>
          </cell>
        </row>
        <row r="43442">
          <cell r="A43442" t="str">
            <v>011C201350</v>
          </cell>
          <cell r="B43442" t="str">
            <v>CG_HN</v>
          </cell>
          <cell r="C43442" t="str">
            <v>FROM AE</v>
          </cell>
        </row>
        <row r="43443">
          <cell r="A43443" t="str">
            <v>011C201351</v>
          </cell>
          <cell r="B43443" t="str">
            <v>CG_HN</v>
          </cell>
          <cell r="C43443" t="str">
            <v>FROM AE</v>
          </cell>
        </row>
        <row r="43444">
          <cell r="A43444" t="str">
            <v>011C201352</v>
          </cell>
          <cell r="B43444" t="str">
            <v>CG_HN</v>
          </cell>
          <cell r="C43444" t="str">
            <v>FROM AE</v>
          </cell>
        </row>
        <row r="43445">
          <cell r="A43445" t="str">
            <v>011C201353</v>
          </cell>
          <cell r="B43445" t="str">
            <v>CG_HN</v>
          </cell>
          <cell r="C43445" t="str">
            <v>FROM AE</v>
          </cell>
        </row>
        <row r="43446">
          <cell r="A43446" t="str">
            <v>011C201354</v>
          </cell>
          <cell r="B43446" t="str">
            <v>CG_HN</v>
          </cell>
          <cell r="C43446" t="str">
            <v>FROM AE</v>
          </cell>
        </row>
        <row r="43447">
          <cell r="A43447" t="str">
            <v>011C201355</v>
          </cell>
          <cell r="B43447" t="str">
            <v>CG_HN</v>
          </cell>
          <cell r="C43447" t="str">
            <v>FROM AE</v>
          </cell>
        </row>
        <row r="43448">
          <cell r="A43448" t="str">
            <v>011C201356</v>
          </cell>
          <cell r="B43448" t="str">
            <v>CG_HN</v>
          </cell>
          <cell r="C43448" t="str">
            <v>FROM AE</v>
          </cell>
        </row>
        <row r="43449">
          <cell r="A43449" t="str">
            <v>011C201357</v>
          </cell>
          <cell r="B43449" t="str">
            <v>CG_HN</v>
          </cell>
          <cell r="C43449" t="str">
            <v>FROM AE</v>
          </cell>
        </row>
        <row r="43450">
          <cell r="A43450" t="str">
            <v>011C201358</v>
          </cell>
          <cell r="B43450" t="str">
            <v>CG_HN</v>
          </cell>
          <cell r="C43450" t="str">
            <v>FROM AE</v>
          </cell>
        </row>
        <row r="43451">
          <cell r="A43451" t="str">
            <v>011C201359</v>
          </cell>
          <cell r="B43451" t="str">
            <v>CG_HN</v>
          </cell>
          <cell r="C43451" t="str">
            <v>FROM AE</v>
          </cell>
        </row>
        <row r="43452">
          <cell r="A43452" t="str">
            <v>011C201360</v>
          </cell>
          <cell r="B43452" t="str">
            <v>CG_HN</v>
          </cell>
          <cell r="C43452" t="str">
            <v>FROM AE</v>
          </cell>
        </row>
        <row r="43453">
          <cell r="A43453" t="str">
            <v>011C201361</v>
          </cell>
          <cell r="B43453" t="str">
            <v>CG_HN</v>
          </cell>
          <cell r="C43453" t="str">
            <v>FROM AE</v>
          </cell>
        </row>
        <row r="43454">
          <cell r="A43454" t="str">
            <v>011C201362</v>
          </cell>
          <cell r="B43454" t="str">
            <v>CG_HN</v>
          </cell>
          <cell r="C43454" t="str">
            <v>FROM AE</v>
          </cell>
        </row>
        <row r="43455">
          <cell r="A43455" t="str">
            <v>011C201363</v>
          </cell>
          <cell r="B43455" t="str">
            <v>CG_HN</v>
          </cell>
          <cell r="C43455" t="str">
            <v>FROM AE</v>
          </cell>
        </row>
        <row r="43456">
          <cell r="A43456" t="str">
            <v>011C201364</v>
          </cell>
          <cell r="B43456" t="str">
            <v>CG_HN</v>
          </cell>
          <cell r="C43456" t="str">
            <v>FROM AE</v>
          </cell>
        </row>
        <row r="43457">
          <cell r="A43457" t="str">
            <v>011C201365</v>
          </cell>
          <cell r="B43457" t="str">
            <v>CG_HN</v>
          </cell>
          <cell r="C43457" t="str">
            <v>FROM AE</v>
          </cell>
        </row>
        <row r="43458">
          <cell r="A43458" t="str">
            <v>011C201366</v>
          </cell>
          <cell r="B43458" t="str">
            <v>CG_HN</v>
          </cell>
          <cell r="C43458" t="str">
            <v>FROM AE</v>
          </cell>
        </row>
        <row r="43459">
          <cell r="A43459" t="str">
            <v>011C201367</v>
          </cell>
          <cell r="B43459" t="str">
            <v>CG_HN</v>
          </cell>
          <cell r="C43459" t="str">
            <v>FROM AE</v>
          </cell>
        </row>
        <row r="43460">
          <cell r="A43460" t="str">
            <v>011C201368</v>
          </cell>
          <cell r="B43460" t="str">
            <v>CG_HN</v>
          </cell>
          <cell r="C43460" t="str">
            <v>FROM AE</v>
          </cell>
        </row>
        <row r="43461">
          <cell r="A43461" t="str">
            <v>011C201369</v>
          </cell>
          <cell r="B43461" t="str">
            <v>CG_HN</v>
          </cell>
          <cell r="C43461" t="str">
            <v>FROM AE</v>
          </cell>
        </row>
        <row r="43462">
          <cell r="A43462" t="str">
            <v>011C201370</v>
          </cell>
          <cell r="B43462" t="str">
            <v>CG_HN</v>
          </cell>
          <cell r="C43462" t="str">
            <v>FROM AE</v>
          </cell>
        </row>
        <row r="43463">
          <cell r="A43463" t="str">
            <v>011C201371</v>
          </cell>
          <cell r="B43463" t="str">
            <v>CG_HN</v>
          </cell>
          <cell r="C43463" t="str">
            <v>FROM AE</v>
          </cell>
        </row>
        <row r="43464">
          <cell r="A43464" t="str">
            <v>011C201372</v>
          </cell>
          <cell r="B43464" t="str">
            <v>CG_HN</v>
          </cell>
          <cell r="C43464" t="str">
            <v>FROM AE</v>
          </cell>
        </row>
        <row r="43465">
          <cell r="A43465" t="str">
            <v>011C201373</v>
          </cell>
          <cell r="B43465" t="str">
            <v>CG_HN</v>
          </cell>
          <cell r="C43465" t="str">
            <v>FROM AE</v>
          </cell>
        </row>
        <row r="43466">
          <cell r="A43466" t="str">
            <v>011C201374</v>
          </cell>
          <cell r="B43466" t="str">
            <v>CG_HN</v>
          </cell>
          <cell r="C43466" t="str">
            <v>FROM AE</v>
          </cell>
        </row>
        <row r="43467">
          <cell r="A43467" t="str">
            <v>011C201375</v>
          </cell>
          <cell r="B43467" t="str">
            <v>CG_HN</v>
          </cell>
          <cell r="C43467" t="str">
            <v>FROM AE</v>
          </cell>
        </row>
        <row r="43468">
          <cell r="A43468" t="str">
            <v>011C201376</v>
          </cell>
          <cell r="B43468" t="str">
            <v>CG_HN</v>
          </cell>
          <cell r="C43468" t="str">
            <v>FROM AE</v>
          </cell>
        </row>
        <row r="43469">
          <cell r="A43469" t="str">
            <v>011C201377</v>
          </cell>
          <cell r="B43469" t="str">
            <v>CG_HN</v>
          </cell>
          <cell r="C43469" t="str">
            <v>FROM AE</v>
          </cell>
        </row>
        <row r="43470">
          <cell r="A43470" t="str">
            <v>011C201378</v>
          </cell>
          <cell r="B43470" t="str">
            <v>CG_HN</v>
          </cell>
          <cell r="C43470" t="str">
            <v>FROM AE</v>
          </cell>
        </row>
        <row r="43471">
          <cell r="A43471" t="str">
            <v>011C201379</v>
          </cell>
          <cell r="B43471" t="str">
            <v>CG_HN</v>
          </cell>
          <cell r="C43471" t="str">
            <v>FROM AE</v>
          </cell>
        </row>
        <row r="43472">
          <cell r="A43472" t="str">
            <v>011C201380</v>
          </cell>
          <cell r="B43472" t="str">
            <v>CG_HN</v>
          </cell>
          <cell r="C43472" t="str">
            <v>FROM AE</v>
          </cell>
        </row>
        <row r="43473">
          <cell r="A43473" t="str">
            <v>011C201381</v>
          </cell>
          <cell r="B43473" t="str">
            <v>CG_HN</v>
          </cell>
          <cell r="C43473" t="str">
            <v>FROM AE</v>
          </cell>
        </row>
        <row r="43474">
          <cell r="A43474" t="str">
            <v>011C201382</v>
          </cell>
          <cell r="B43474" t="str">
            <v>CG_HN</v>
          </cell>
          <cell r="C43474" t="str">
            <v>FROM AE</v>
          </cell>
        </row>
        <row r="43475">
          <cell r="A43475" t="str">
            <v>011C201383</v>
          </cell>
          <cell r="B43475" t="str">
            <v>CG_HN</v>
          </cell>
          <cell r="C43475" t="str">
            <v>FROM AE</v>
          </cell>
        </row>
        <row r="43476">
          <cell r="A43476" t="str">
            <v>011C201384</v>
          </cell>
          <cell r="B43476" t="str">
            <v>CG_HN</v>
          </cell>
          <cell r="C43476" t="str">
            <v>FROM AE</v>
          </cell>
        </row>
        <row r="43477">
          <cell r="A43477" t="str">
            <v>011C201385</v>
          </cell>
          <cell r="B43477" t="str">
            <v>CG_HN</v>
          </cell>
          <cell r="C43477" t="str">
            <v>FROM AE</v>
          </cell>
        </row>
        <row r="43478">
          <cell r="A43478" t="str">
            <v>011C201386</v>
          </cell>
          <cell r="B43478" t="str">
            <v>CG_HN</v>
          </cell>
          <cell r="C43478" t="str">
            <v>FROM AE</v>
          </cell>
        </row>
        <row r="43479">
          <cell r="A43479" t="str">
            <v>011C201387</v>
          </cell>
          <cell r="B43479" t="str">
            <v>CG_HN</v>
          </cell>
          <cell r="C43479" t="str">
            <v>FROM AE</v>
          </cell>
        </row>
        <row r="43480">
          <cell r="A43480" t="str">
            <v>011C201388</v>
          </cell>
          <cell r="B43480" t="str">
            <v>CG_HN</v>
          </cell>
          <cell r="C43480" t="str">
            <v>FROM AE</v>
          </cell>
        </row>
        <row r="43481">
          <cell r="A43481" t="str">
            <v>011C201389</v>
          </cell>
          <cell r="B43481" t="str">
            <v>CG_HN</v>
          </cell>
          <cell r="C43481" t="str">
            <v>FROM AE</v>
          </cell>
        </row>
        <row r="43482">
          <cell r="A43482" t="str">
            <v>011C201390</v>
          </cell>
          <cell r="B43482" t="str">
            <v>CG_HN</v>
          </cell>
          <cell r="C43482" t="str">
            <v>FROM AE</v>
          </cell>
        </row>
        <row r="43483">
          <cell r="A43483" t="str">
            <v>011C201391</v>
          </cell>
          <cell r="B43483" t="str">
            <v>CG_HN</v>
          </cell>
          <cell r="C43483" t="str">
            <v>FROM AE</v>
          </cell>
        </row>
        <row r="43484">
          <cell r="A43484" t="str">
            <v>011C201392</v>
          </cell>
          <cell r="B43484" t="str">
            <v>CG_HN</v>
          </cell>
          <cell r="C43484" t="str">
            <v>FROM AE</v>
          </cell>
        </row>
        <row r="43485">
          <cell r="A43485" t="str">
            <v>011C201393</v>
          </cell>
          <cell r="B43485" t="str">
            <v>CG_HN</v>
          </cell>
          <cell r="C43485" t="str">
            <v>FROM AE</v>
          </cell>
        </row>
        <row r="43486">
          <cell r="A43486" t="str">
            <v>011C201394</v>
          </cell>
          <cell r="B43486" t="str">
            <v>CG_HN</v>
          </cell>
          <cell r="C43486" t="str">
            <v>FROM AE</v>
          </cell>
        </row>
        <row r="43487">
          <cell r="A43487" t="str">
            <v>011C201395</v>
          </cell>
          <cell r="B43487" t="str">
            <v>CG_HN</v>
          </cell>
          <cell r="C43487" t="str">
            <v>FROM AE</v>
          </cell>
        </row>
        <row r="43488">
          <cell r="A43488" t="str">
            <v>011C201396</v>
          </cell>
          <cell r="B43488" t="str">
            <v>CG_HN</v>
          </cell>
          <cell r="C43488" t="str">
            <v>FROM AE</v>
          </cell>
        </row>
        <row r="43489">
          <cell r="A43489" t="str">
            <v>011C201397</v>
          </cell>
          <cell r="B43489" t="str">
            <v>CG_HN</v>
          </cell>
          <cell r="C43489" t="str">
            <v>FROM AE</v>
          </cell>
        </row>
        <row r="43490">
          <cell r="A43490" t="str">
            <v>011C201398</v>
          </cell>
          <cell r="B43490" t="str">
            <v>CG_HN</v>
          </cell>
          <cell r="C43490" t="str">
            <v>FROM AE</v>
          </cell>
        </row>
        <row r="43491">
          <cell r="A43491" t="str">
            <v>011C201399</v>
          </cell>
          <cell r="B43491" t="str">
            <v>CG_HN</v>
          </cell>
          <cell r="C43491" t="str">
            <v>FROM AE</v>
          </cell>
        </row>
        <row r="43492">
          <cell r="A43492" t="str">
            <v>011C201400</v>
          </cell>
          <cell r="B43492" t="str">
            <v>CG_HN</v>
          </cell>
          <cell r="C43492" t="str">
            <v>FROM AE</v>
          </cell>
        </row>
        <row r="43493">
          <cell r="A43493" t="str">
            <v>011C201401</v>
          </cell>
          <cell r="B43493" t="str">
            <v>CG_HN</v>
          </cell>
          <cell r="C43493" t="str">
            <v>FROM AE</v>
          </cell>
        </row>
        <row r="43494">
          <cell r="A43494" t="str">
            <v>011C201402</v>
          </cell>
          <cell r="B43494" t="str">
            <v>CG_HN</v>
          </cell>
          <cell r="C43494" t="str">
            <v>FROM AE</v>
          </cell>
        </row>
        <row r="43495">
          <cell r="A43495" t="str">
            <v>011C201403</v>
          </cell>
          <cell r="B43495" t="str">
            <v>CG_HN</v>
          </cell>
          <cell r="C43495" t="str">
            <v>FROM AE</v>
          </cell>
        </row>
        <row r="43496">
          <cell r="A43496" t="str">
            <v>011C201404</v>
          </cell>
          <cell r="B43496" t="str">
            <v>CG_HN</v>
          </cell>
          <cell r="C43496" t="str">
            <v>FROM AE</v>
          </cell>
        </row>
        <row r="43497">
          <cell r="A43497" t="str">
            <v>011C201405</v>
          </cell>
          <cell r="B43497" t="str">
            <v>CG_HN</v>
          </cell>
          <cell r="C43497" t="str">
            <v>FROM AE</v>
          </cell>
        </row>
        <row r="43498">
          <cell r="A43498" t="str">
            <v>011C201406</v>
          </cell>
          <cell r="B43498" t="str">
            <v>CG_HN</v>
          </cell>
          <cell r="C43498" t="str">
            <v>FROM AE</v>
          </cell>
        </row>
        <row r="43499">
          <cell r="A43499" t="str">
            <v>011C201407</v>
          </cell>
          <cell r="B43499" t="str">
            <v>CG_HN</v>
          </cell>
          <cell r="C43499" t="str">
            <v>FROM AE</v>
          </cell>
        </row>
        <row r="43500">
          <cell r="A43500" t="str">
            <v>011C201408</v>
          </cell>
          <cell r="B43500" t="str">
            <v>CG_HN</v>
          </cell>
          <cell r="C43500" t="str">
            <v>FROM AE</v>
          </cell>
        </row>
        <row r="43501">
          <cell r="A43501" t="str">
            <v>011C201409</v>
          </cell>
          <cell r="B43501" t="str">
            <v>CG_HN</v>
          </cell>
          <cell r="C43501" t="str">
            <v>FROM AE</v>
          </cell>
        </row>
        <row r="43502">
          <cell r="A43502" t="str">
            <v>011C201410</v>
          </cell>
          <cell r="B43502" t="str">
            <v>CG_HN</v>
          </cell>
          <cell r="C43502" t="str">
            <v>FROM AE</v>
          </cell>
        </row>
        <row r="43503">
          <cell r="A43503" t="str">
            <v>011C201411</v>
          </cell>
          <cell r="B43503" t="str">
            <v>CG_HN</v>
          </cell>
          <cell r="C43503" t="str">
            <v>FROM AE</v>
          </cell>
        </row>
        <row r="43504">
          <cell r="A43504" t="str">
            <v>011C201412</v>
          </cell>
          <cell r="B43504" t="str">
            <v>CG_HN</v>
          </cell>
          <cell r="C43504" t="str">
            <v>FROM AE</v>
          </cell>
        </row>
        <row r="43505">
          <cell r="A43505" t="str">
            <v>011C201413</v>
          </cell>
          <cell r="B43505" t="str">
            <v>CG_HN</v>
          </cell>
          <cell r="C43505" t="str">
            <v>FROM AE</v>
          </cell>
        </row>
        <row r="43506">
          <cell r="A43506" t="str">
            <v>011C201414</v>
          </cell>
          <cell r="B43506" t="str">
            <v>CG_HN</v>
          </cell>
          <cell r="C43506" t="str">
            <v>FROM AE</v>
          </cell>
        </row>
        <row r="43507">
          <cell r="A43507" t="str">
            <v>011C201415</v>
          </cell>
          <cell r="B43507" t="str">
            <v>CG_HN</v>
          </cell>
          <cell r="C43507" t="str">
            <v>FROM AE</v>
          </cell>
        </row>
        <row r="43508">
          <cell r="A43508" t="str">
            <v>011C201416</v>
          </cell>
          <cell r="B43508" t="str">
            <v>CG_HN</v>
          </cell>
          <cell r="C43508" t="str">
            <v>FROM AE</v>
          </cell>
        </row>
        <row r="43509">
          <cell r="A43509" t="str">
            <v>011C201417</v>
          </cell>
          <cell r="B43509" t="str">
            <v>CG_HN</v>
          </cell>
          <cell r="C43509" t="str">
            <v>FROM AE</v>
          </cell>
        </row>
        <row r="43510">
          <cell r="A43510" t="str">
            <v>011C201418</v>
          </cell>
          <cell r="B43510" t="str">
            <v>CG_HN</v>
          </cell>
          <cell r="C43510" t="str">
            <v>FROM AE</v>
          </cell>
        </row>
        <row r="43511">
          <cell r="A43511" t="str">
            <v>011C201419</v>
          </cell>
          <cell r="B43511" t="str">
            <v>CG_HN</v>
          </cell>
          <cell r="C43511" t="str">
            <v>FROM AE</v>
          </cell>
        </row>
        <row r="43512">
          <cell r="A43512" t="str">
            <v>011C201420</v>
          </cell>
          <cell r="B43512" t="str">
            <v>CG_HN</v>
          </cell>
          <cell r="C43512" t="str">
            <v>FROM AE</v>
          </cell>
        </row>
        <row r="43513">
          <cell r="A43513" t="str">
            <v>011C201421</v>
          </cell>
          <cell r="B43513" t="str">
            <v>CG_HN</v>
          </cell>
          <cell r="C43513" t="str">
            <v>FROM AE</v>
          </cell>
        </row>
        <row r="43514">
          <cell r="A43514" t="str">
            <v>011C201422</v>
          </cell>
          <cell r="B43514" t="str">
            <v>CG_HN</v>
          </cell>
          <cell r="C43514" t="str">
            <v>FROM AE</v>
          </cell>
        </row>
        <row r="43515">
          <cell r="A43515" t="str">
            <v>011C201423</v>
          </cell>
          <cell r="B43515" t="str">
            <v>CG_HN</v>
          </cell>
          <cell r="C43515" t="str">
            <v>FROM AE</v>
          </cell>
        </row>
        <row r="43516">
          <cell r="A43516" t="str">
            <v>011C201424</v>
          </cell>
          <cell r="B43516" t="str">
            <v>CG_HN</v>
          </cell>
          <cell r="C43516" t="str">
            <v>FROM AE</v>
          </cell>
        </row>
        <row r="43517">
          <cell r="A43517" t="str">
            <v>011C201425</v>
          </cell>
          <cell r="B43517" t="str">
            <v>CG_HN</v>
          </cell>
          <cell r="C43517" t="str">
            <v>FROM AE</v>
          </cell>
        </row>
        <row r="43518">
          <cell r="A43518" t="str">
            <v>011C201426</v>
          </cell>
          <cell r="B43518" t="str">
            <v>CG_HN</v>
          </cell>
          <cell r="C43518" t="str">
            <v>FROM AE</v>
          </cell>
        </row>
        <row r="43519">
          <cell r="A43519" t="str">
            <v>011C201427</v>
          </cell>
          <cell r="B43519" t="str">
            <v>CG_HN</v>
          </cell>
          <cell r="C43519" t="str">
            <v>FROM AE</v>
          </cell>
        </row>
        <row r="43520">
          <cell r="A43520" t="str">
            <v>011C201428</v>
          </cell>
          <cell r="B43520" t="str">
            <v>CG_HN</v>
          </cell>
          <cell r="C43520" t="str">
            <v>FROM AE</v>
          </cell>
        </row>
        <row r="43521">
          <cell r="A43521" t="str">
            <v>011C201429</v>
          </cell>
          <cell r="B43521" t="str">
            <v>CG_HN</v>
          </cell>
          <cell r="C43521" t="str">
            <v>FROM AE</v>
          </cell>
        </row>
        <row r="43522">
          <cell r="A43522" t="str">
            <v>011C201430</v>
          </cell>
          <cell r="B43522" t="str">
            <v>CG_HN</v>
          </cell>
          <cell r="C43522" t="str">
            <v>FROM AE</v>
          </cell>
        </row>
        <row r="43523">
          <cell r="A43523" t="str">
            <v>011C201431</v>
          </cell>
          <cell r="B43523" t="str">
            <v>CG_HN</v>
          </cell>
          <cell r="C43523" t="str">
            <v>FROM AE</v>
          </cell>
        </row>
        <row r="43524">
          <cell r="A43524" t="str">
            <v>011C201432</v>
          </cell>
          <cell r="B43524" t="str">
            <v>CG_HN</v>
          </cell>
          <cell r="C43524" t="str">
            <v>FROM AE</v>
          </cell>
        </row>
        <row r="43525">
          <cell r="A43525" t="str">
            <v>011C201433</v>
          </cell>
          <cell r="B43525" t="str">
            <v>CG_HN</v>
          </cell>
          <cell r="C43525" t="str">
            <v>FROM AE</v>
          </cell>
        </row>
        <row r="43526">
          <cell r="A43526" t="str">
            <v>011C201434</v>
          </cell>
          <cell r="B43526" t="str">
            <v>CG_HN</v>
          </cell>
          <cell r="C43526" t="str">
            <v>FROM AE</v>
          </cell>
        </row>
        <row r="43527">
          <cell r="A43527" t="str">
            <v>011C201435</v>
          </cell>
          <cell r="B43527" t="str">
            <v>CG_HN</v>
          </cell>
          <cell r="C43527" t="str">
            <v>FROM AE</v>
          </cell>
        </row>
        <row r="43528">
          <cell r="A43528" t="str">
            <v>011C201436</v>
          </cell>
          <cell r="B43528" t="str">
            <v>CG_HN</v>
          </cell>
          <cell r="C43528" t="str">
            <v>FROM AE</v>
          </cell>
        </row>
        <row r="43529">
          <cell r="A43529" t="str">
            <v>011C201437</v>
          </cell>
          <cell r="B43529" t="str">
            <v>CG_HN</v>
          </cell>
          <cell r="C43529" t="str">
            <v>FROM AE</v>
          </cell>
        </row>
        <row r="43530">
          <cell r="A43530" t="str">
            <v>011C201438</v>
          </cell>
          <cell r="B43530" t="str">
            <v>CG_HN</v>
          </cell>
          <cell r="C43530" t="str">
            <v>FROM AE</v>
          </cell>
        </row>
        <row r="43531">
          <cell r="A43531" t="str">
            <v>011C201439</v>
          </cell>
          <cell r="B43531" t="str">
            <v>CG_HN</v>
          </cell>
          <cell r="C43531" t="str">
            <v>FROM AE</v>
          </cell>
        </row>
        <row r="43532">
          <cell r="A43532" t="str">
            <v>011C201440</v>
          </cell>
          <cell r="B43532" t="str">
            <v>CG_HN</v>
          </cell>
          <cell r="C43532" t="str">
            <v>FROM AE</v>
          </cell>
        </row>
        <row r="43533">
          <cell r="A43533" t="str">
            <v>011C201441</v>
          </cell>
          <cell r="B43533" t="str">
            <v>CG_HN</v>
          </cell>
          <cell r="C43533" t="str">
            <v>FROM AE</v>
          </cell>
        </row>
        <row r="43534">
          <cell r="A43534" t="str">
            <v>011C201442</v>
          </cell>
          <cell r="B43534" t="str">
            <v>CG_HN</v>
          </cell>
          <cell r="C43534" t="str">
            <v>FROM AE</v>
          </cell>
        </row>
        <row r="43535">
          <cell r="A43535" t="str">
            <v>011C201443</v>
          </cell>
          <cell r="B43535" t="str">
            <v>CG_HN</v>
          </cell>
          <cell r="C43535" t="str">
            <v>FROM AE</v>
          </cell>
        </row>
        <row r="43536">
          <cell r="A43536" t="str">
            <v>011C201444</v>
          </cell>
          <cell r="B43536" t="str">
            <v>CG_HN</v>
          </cell>
          <cell r="C43536" t="str">
            <v>FROM AE</v>
          </cell>
        </row>
        <row r="43537">
          <cell r="A43537" t="str">
            <v>011C201445</v>
          </cell>
          <cell r="B43537" t="str">
            <v>CG_HN</v>
          </cell>
          <cell r="C43537" t="str">
            <v>FROM AE</v>
          </cell>
        </row>
        <row r="43538">
          <cell r="A43538" t="str">
            <v>011C201446</v>
          </cell>
          <cell r="B43538" t="str">
            <v>CG_HN</v>
          </cell>
          <cell r="C43538" t="str">
            <v>FROM AE</v>
          </cell>
        </row>
        <row r="43539">
          <cell r="A43539" t="str">
            <v>011C201447</v>
          </cell>
          <cell r="B43539" t="str">
            <v>CG_HN</v>
          </cell>
          <cell r="C43539" t="str">
            <v>FROM AE</v>
          </cell>
        </row>
        <row r="43540">
          <cell r="A43540" t="str">
            <v>011C201448</v>
          </cell>
          <cell r="B43540" t="str">
            <v>CG_HN</v>
          </cell>
          <cell r="C43540" t="str">
            <v>FROM AE</v>
          </cell>
        </row>
        <row r="43541">
          <cell r="A43541" t="str">
            <v>011C201449</v>
          </cell>
          <cell r="B43541" t="str">
            <v>CG_HN</v>
          </cell>
          <cell r="C43541" t="str">
            <v>FROM AE</v>
          </cell>
        </row>
        <row r="43542">
          <cell r="A43542" t="str">
            <v>011C201450</v>
          </cell>
          <cell r="B43542" t="str">
            <v>CG_HN</v>
          </cell>
          <cell r="C43542" t="str">
            <v>FROM AE</v>
          </cell>
        </row>
        <row r="43543">
          <cell r="A43543" t="str">
            <v>011C201451</v>
          </cell>
          <cell r="B43543" t="str">
            <v>CG_HN</v>
          </cell>
          <cell r="C43543" t="str">
            <v>FROM AE</v>
          </cell>
        </row>
        <row r="43544">
          <cell r="A43544" t="str">
            <v>011C201452</v>
          </cell>
          <cell r="B43544" t="str">
            <v>CG_HN</v>
          </cell>
          <cell r="C43544" t="str">
            <v>FROM AE</v>
          </cell>
        </row>
        <row r="43545">
          <cell r="A43545" t="str">
            <v>011C201453</v>
          </cell>
          <cell r="B43545" t="str">
            <v>CG_HN</v>
          </cell>
          <cell r="C43545" t="str">
            <v>FROM AE</v>
          </cell>
        </row>
        <row r="43546">
          <cell r="A43546" t="str">
            <v>011C201454</v>
          </cell>
          <cell r="B43546" t="str">
            <v>CG_HN</v>
          </cell>
          <cell r="C43546" t="str">
            <v>FROM AE</v>
          </cell>
        </row>
        <row r="43547">
          <cell r="A43547" t="str">
            <v>011C201455</v>
          </cell>
          <cell r="B43547" t="str">
            <v>CG_HN</v>
          </cell>
          <cell r="C43547" t="str">
            <v>FROM AE</v>
          </cell>
        </row>
        <row r="43548">
          <cell r="A43548" t="str">
            <v>011C201456</v>
          </cell>
          <cell r="B43548" t="str">
            <v>CG_HN</v>
          </cell>
          <cell r="C43548" t="str">
            <v>FROM AE</v>
          </cell>
        </row>
        <row r="43549">
          <cell r="A43549" t="str">
            <v>011C201457</v>
          </cell>
          <cell r="B43549" t="str">
            <v>CG_HN</v>
          </cell>
          <cell r="C43549" t="str">
            <v>FROM AE</v>
          </cell>
        </row>
        <row r="43550">
          <cell r="A43550" t="str">
            <v>011C201458</v>
          </cell>
          <cell r="B43550" t="str">
            <v>CG_HN</v>
          </cell>
          <cell r="C43550" t="str">
            <v>FROM AE</v>
          </cell>
        </row>
        <row r="43551">
          <cell r="A43551" t="str">
            <v>011C201459</v>
          </cell>
          <cell r="B43551" t="str">
            <v>CG_HN</v>
          </cell>
          <cell r="C43551" t="str">
            <v>FROM AE</v>
          </cell>
        </row>
        <row r="43552">
          <cell r="A43552" t="str">
            <v>011C201460</v>
          </cell>
          <cell r="B43552" t="str">
            <v>CG_HN</v>
          </cell>
          <cell r="C43552" t="str">
            <v>FROM AE</v>
          </cell>
        </row>
        <row r="43553">
          <cell r="A43553" t="str">
            <v>011C201462</v>
          </cell>
          <cell r="B43553" t="str">
            <v>CG_HN</v>
          </cell>
          <cell r="C43553" t="str">
            <v>FROM AE</v>
          </cell>
        </row>
        <row r="43554">
          <cell r="A43554" t="str">
            <v>011C201463</v>
          </cell>
          <cell r="B43554" t="str">
            <v>CG_HN</v>
          </cell>
          <cell r="C43554" t="str">
            <v>FROM AE</v>
          </cell>
        </row>
        <row r="43555">
          <cell r="A43555" t="str">
            <v>011C201464</v>
          </cell>
          <cell r="B43555" t="str">
            <v>CG_HN</v>
          </cell>
          <cell r="C43555" t="str">
            <v>FROM AE</v>
          </cell>
        </row>
        <row r="43556">
          <cell r="A43556" t="str">
            <v>011C201465</v>
          </cell>
          <cell r="B43556" t="str">
            <v>CG_HN</v>
          </cell>
          <cell r="C43556" t="str">
            <v>FROM AE</v>
          </cell>
        </row>
        <row r="43557">
          <cell r="A43557" t="str">
            <v>011C201466</v>
          </cell>
          <cell r="B43557" t="str">
            <v>CG_HN</v>
          </cell>
          <cell r="C43557" t="str">
            <v>FROM AE</v>
          </cell>
        </row>
        <row r="43558">
          <cell r="A43558" t="str">
            <v>011C201467</v>
          </cell>
          <cell r="B43558" t="str">
            <v>CG_HN</v>
          </cell>
          <cell r="C43558" t="str">
            <v>FROM AE</v>
          </cell>
        </row>
        <row r="43559">
          <cell r="A43559" t="str">
            <v>011C201468</v>
          </cell>
          <cell r="B43559" t="str">
            <v>CG_HN</v>
          </cell>
          <cell r="C43559" t="str">
            <v>FROM AE</v>
          </cell>
        </row>
        <row r="43560">
          <cell r="A43560" t="str">
            <v>011C201469</v>
          </cell>
          <cell r="B43560" t="str">
            <v>CG_HN</v>
          </cell>
          <cell r="C43560" t="str">
            <v>FROM AE</v>
          </cell>
        </row>
        <row r="43561">
          <cell r="A43561" t="str">
            <v>011C201470</v>
          </cell>
          <cell r="B43561" t="str">
            <v>CG_HN</v>
          </cell>
          <cell r="C43561" t="str">
            <v>FROM AE</v>
          </cell>
        </row>
        <row r="43562">
          <cell r="A43562" t="str">
            <v>011C201471</v>
          </cell>
          <cell r="B43562" t="str">
            <v>CG_HN</v>
          </cell>
          <cell r="C43562" t="str">
            <v>FROM AE</v>
          </cell>
        </row>
        <row r="43563">
          <cell r="A43563" t="str">
            <v>011C201472</v>
          </cell>
          <cell r="B43563" t="str">
            <v>CG_HN</v>
          </cell>
          <cell r="C43563" t="str">
            <v>FROM AE</v>
          </cell>
        </row>
        <row r="43564">
          <cell r="A43564" t="str">
            <v>011C201473</v>
          </cell>
          <cell r="B43564" t="str">
            <v>CG_HN</v>
          </cell>
          <cell r="C43564" t="str">
            <v>FROM AE</v>
          </cell>
        </row>
        <row r="43565">
          <cell r="A43565" t="str">
            <v>011C201474</v>
          </cell>
          <cell r="B43565" t="str">
            <v>CG_HN</v>
          </cell>
          <cell r="C43565" t="str">
            <v>FROM AE</v>
          </cell>
        </row>
        <row r="43566">
          <cell r="A43566" t="str">
            <v>011C201475</v>
          </cell>
          <cell r="B43566" t="str">
            <v>CG_HN</v>
          </cell>
          <cell r="C43566" t="str">
            <v>FROM AE</v>
          </cell>
        </row>
        <row r="43567">
          <cell r="A43567" t="str">
            <v>011C201476</v>
          </cell>
          <cell r="B43567" t="str">
            <v>CG_HN</v>
          </cell>
          <cell r="C43567" t="str">
            <v>FROM AE</v>
          </cell>
        </row>
        <row r="43568">
          <cell r="A43568" t="str">
            <v>011C201477</v>
          </cell>
          <cell r="B43568" t="str">
            <v>000815</v>
          </cell>
          <cell r="C43568" t="str">
            <v>FROM AE</v>
          </cell>
        </row>
        <row r="43569">
          <cell r="A43569" t="str">
            <v>011C201479</v>
          </cell>
          <cell r="B43569" t="str">
            <v>CG_HN</v>
          </cell>
          <cell r="C43569" t="str">
            <v>FROM AE</v>
          </cell>
        </row>
        <row r="43570">
          <cell r="A43570" t="str">
            <v>011C201480</v>
          </cell>
          <cell r="B43570" t="str">
            <v>CG_HN</v>
          </cell>
          <cell r="C43570" t="str">
            <v>FROM AE</v>
          </cell>
        </row>
        <row r="43571">
          <cell r="A43571" t="str">
            <v>011C201481</v>
          </cell>
          <cell r="B43571" t="str">
            <v>CG_HN</v>
          </cell>
          <cell r="C43571" t="str">
            <v>FROM AE</v>
          </cell>
        </row>
        <row r="43572">
          <cell r="A43572" t="str">
            <v>011C201482</v>
          </cell>
          <cell r="B43572" t="str">
            <v>CG_HN</v>
          </cell>
          <cell r="C43572" t="str">
            <v>FROM AE</v>
          </cell>
        </row>
        <row r="43573">
          <cell r="A43573" t="str">
            <v>011C201483</v>
          </cell>
          <cell r="B43573" t="str">
            <v>CG_HN</v>
          </cell>
          <cell r="C43573" t="str">
            <v>FROM AE</v>
          </cell>
        </row>
        <row r="43574">
          <cell r="A43574" t="str">
            <v>011C201484</v>
          </cell>
          <cell r="B43574" t="str">
            <v>CG_HN</v>
          </cell>
          <cell r="C43574" t="str">
            <v>FROM AE</v>
          </cell>
        </row>
        <row r="43575">
          <cell r="A43575" t="str">
            <v>011C201485</v>
          </cell>
          <cell r="B43575" t="str">
            <v>CG_HN</v>
          </cell>
          <cell r="C43575" t="str">
            <v>FROM AE</v>
          </cell>
        </row>
        <row r="43576">
          <cell r="A43576" t="str">
            <v>011C201486</v>
          </cell>
          <cell r="B43576" t="str">
            <v>CG_HN</v>
          </cell>
          <cell r="C43576" t="str">
            <v>FROM AE</v>
          </cell>
        </row>
        <row r="43577">
          <cell r="A43577" t="str">
            <v>011C201487</v>
          </cell>
          <cell r="B43577" t="str">
            <v>CG_HN</v>
          </cell>
          <cell r="C43577" t="str">
            <v>FROM AE</v>
          </cell>
        </row>
        <row r="43578">
          <cell r="A43578" t="str">
            <v>011C201488</v>
          </cell>
          <cell r="B43578" t="str">
            <v>CG_HN</v>
          </cell>
          <cell r="C43578" t="str">
            <v>FROM AE</v>
          </cell>
        </row>
        <row r="43579">
          <cell r="A43579" t="str">
            <v>011C201489</v>
          </cell>
          <cell r="B43579" t="str">
            <v>CG_HN</v>
          </cell>
          <cell r="C43579" t="str">
            <v>FROM AE</v>
          </cell>
        </row>
        <row r="43580">
          <cell r="A43580" t="str">
            <v>011C201490</v>
          </cell>
          <cell r="B43580" t="str">
            <v>CG_HN</v>
          </cell>
          <cell r="C43580" t="str">
            <v>FROM AE</v>
          </cell>
        </row>
        <row r="43581">
          <cell r="A43581" t="str">
            <v>011C201491</v>
          </cell>
          <cell r="B43581" t="str">
            <v>CG_HN</v>
          </cell>
          <cell r="C43581" t="str">
            <v>FROM AE</v>
          </cell>
        </row>
        <row r="43582">
          <cell r="A43582" t="str">
            <v>011C201492</v>
          </cell>
          <cell r="B43582" t="str">
            <v>CG_HN</v>
          </cell>
          <cell r="C43582" t="str">
            <v>FROM AE</v>
          </cell>
        </row>
        <row r="43583">
          <cell r="A43583" t="str">
            <v>011C201493</v>
          </cell>
          <cell r="B43583" t="str">
            <v>CG_HN</v>
          </cell>
          <cell r="C43583" t="str">
            <v>FROM AE</v>
          </cell>
        </row>
        <row r="43584">
          <cell r="A43584" t="str">
            <v>011C201494</v>
          </cell>
          <cell r="B43584" t="str">
            <v>CG_HN</v>
          </cell>
          <cell r="C43584" t="str">
            <v>FROM AE</v>
          </cell>
        </row>
        <row r="43585">
          <cell r="A43585" t="str">
            <v>011C201495</v>
          </cell>
          <cell r="B43585" t="str">
            <v>CG_HN</v>
          </cell>
          <cell r="C43585" t="str">
            <v>FROM AE</v>
          </cell>
        </row>
        <row r="43586">
          <cell r="A43586" t="str">
            <v>011C201496</v>
          </cell>
          <cell r="B43586" t="str">
            <v>CG_HN</v>
          </cell>
          <cell r="C43586" t="str">
            <v>FROM AE</v>
          </cell>
        </row>
        <row r="43587">
          <cell r="A43587" t="str">
            <v>011C201497</v>
          </cell>
          <cell r="B43587" t="str">
            <v>CG_HN</v>
          </cell>
          <cell r="C43587" t="str">
            <v>FROM AE</v>
          </cell>
        </row>
        <row r="43588">
          <cell r="A43588" t="str">
            <v>011C201498</v>
          </cell>
          <cell r="B43588" t="str">
            <v>CG_HN</v>
          </cell>
          <cell r="C43588" t="str">
            <v>FROM AE</v>
          </cell>
        </row>
        <row r="43589">
          <cell r="A43589" t="str">
            <v>011C201499</v>
          </cell>
          <cell r="B43589" t="str">
            <v>CG_HN</v>
          </cell>
          <cell r="C43589" t="str">
            <v>FROM AE</v>
          </cell>
        </row>
        <row r="43590">
          <cell r="A43590" t="str">
            <v>011C201500</v>
          </cell>
          <cell r="B43590" t="str">
            <v>CG_HN</v>
          </cell>
          <cell r="C43590" t="str">
            <v>FROM AE</v>
          </cell>
        </row>
        <row r="43591">
          <cell r="A43591" t="str">
            <v>011C201507</v>
          </cell>
          <cell r="B43591" t="str">
            <v>CG_HN</v>
          </cell>
          <cell r="C43591" t="str">
            <v>FROM AE</v>
          </cell>
        </row>
        <row r="43592">
          <cell r="A43592" t="str">
            <v>011C201508</v>
          </cell>
          <cell r="B43592" t="str">
            <v>CG_HN</v>
          </cell>
          <cell r="C43592" t="str">
            <v>FROM AE</v>
          </cell>
        </row>
        <row r="43593">
          <cell r="A43593" t="str">
            <v>011C201509</v>
          </cell>
          <cell r="B43593" t="str">
            <v>CG_HN</v>
          </cell>
          <cell r="C43593" t="str">
            <v>FROM AE</v>
          </cell>
        </row>
        <row r="43594">
          <cell r="A43594" t="str">
            <v>011C201510</v>
          </cell>
          <cell r="B43594" t="str">
            <v>001118</v>
          </cell>
          <cell r="C43594" t="str">
            <v>FROM AE</v>
          </cell>
        </row>
        <row r="43595">
          <cell r="A43595" t="str">
            <v>011C201511</v>
          </cell>
          <cell r="B43595" t="str">
            <v>CG_HN</v>
          </cell>
          <cell r="C43595" t="str">
            <v>FROM AE</v>
          </cell>
        </row>
        <row r="43596">
          <cell r="A43596" t="str">
            <v>011C201512</v>
          </cell>
          <cell r="B43596" t="str">
            <v>CG_HN</v>
          </cell>
          <cell r="C43596" t="str">
            <v>FROM AE</v>
          </cell>
        </row>
        <row r="43597">
          <cell r="A43597" t="str">
            <v>011C201513</v>
          </cell>
          <cell r="B43597" t="str">
            <v>CG_HN</v>
          </cell>
          <cell r="C43597" t="str">
            <v>FROM AE</v>
          </cell>
        </row>
        <row r="43598">
          <cell r="A43598" t="str">
            <v>011C201514</v>
          </cell>
          <cell r="B43598" t="str">
            <v>CG_HN</v>
          </cell>
          <cell r="C43598" t="str">
            <v>FROM AE</v>
          </cell>
        </row>
        <row r="43599">
          <cell r="A43599" t="str">
            <v>011C201515</v>
          </cell>
          <cell r="B43599" t="str">
            <v>001118</v>
          </cell>
          <cell r="C43599" t="str">
            <v>FROM AE</v>
          </cell>
        </row>
        <row r="43600">
          <cell r="A43600" t="str">
            <v>011C201516</v>
          </cell>
          <cell r="B43600" t="str">
            <v>CG_HN</v>
          </cell>
          <cell r="C43600" t="str">
            <v>FROM AE</v>
          </cell>
        </row>
        <row r="43601">
          <cell r="A43601" t="str">
            <v>011C201517</v>
          </cell>
          <cell r="B43601" t="str">
            <v>CG_HN</v>
          </cell>
          <cell r="C43601" t="str">
            <v>FROM AE</v>
          </cell>
        </row>
        <row r="43602">
          <cell r="A43602" t="str">
            <v>011C201518</v>
          </cell>
          <cell r="B43602" t="str">
            <v>CG_HN</v>
          </cell>
          <cell r="C43602" t="str">
            <v>FROM AE</v>
          </cell>
        </row>
        <row r="43603">
          <cell r="A43603" t="str">
            <v>011C201519</v>
          </cell>
          <cell r="B43603" t="str">
            <v>CG_HN</v>
          </cell>
          <cell r="C43603" t="str">
            <v>FROM AE</v>
          </cell>
        </row>
        <row r="43604">
          <cell r="A43604" t="str">
            <v>011C201520</v>
          </cell>
          <cell r="B43604" t="str">
            <v>CG_HN</v>
          </cell>
          <cell r="C43604" t="str">
            <v>FROM AE</v>
          </cell>
        </row>
        <row r="43605">
          <cell r="A43605" t="str">
            <v>011C201521</v>
          </cell>
          <cell r="B43605" t="str">
            <v>CG_HN</v>
          </cell>
          <cell r="C43605" t="str">
            <v>FROM AE</v>
          </cell>
        </row>
        <row r="43606">
          <cell r="A43606" t="str">
            <v>011C201522</v>
          </cell>
          <cell r="B43606" t="str">
            <v>CG_HN</v>
          </cell>
          <cell r="C43606" t="str">
            <v>FROM AE</v>
          </cell>
        </row>
        <row r="43607">
          <cell r="A43607" t="str">
            <v>011C201523</v>
          </cell>
          <cell r="B43607" t="str">
            <v>CG_HN</v>
          </cell>
          <cell r="C43607" t="str">
            <v>FROM AE</v>
          </cell>
        </row>
        <row r="43608">
          <cell r="A43608" t="str">
            <v>011C201524</v>
          </cell>
          <cell r="B43608" t="str">
            <v>CG_HN</v>
          </cell>
          <cell r="C43608" t="str">
            <v>FROM AE</v>
          </cell>
        </row>
        <row r="43609">
          <cell r="A43609" t="str">
            <v>011C201525</v>
          </cell>
          <cell r="B43609" t="str">
            <v>CG_HN</v>
          </cell>
          <cell r="C43609" t="str">
            <v>FROM AE</v>
          </cell>
        </row>
        <row r="43610">
          <cell r="A43610" t="str">
            <v>011C201526</v>
          </cell>
          <cell r="B43610" t="str">
            <v>CG_HN</v>
          </cell>
          <cell r="C43610" t="str">
            <v>FROM AE</v>
          </cell>
        </row>
        <row r="43611">
          <cell r="A43611" t="str">
            <v>011C201527</v>
          </cell>
          <cell r="B43611" t="str">
            <v>CG_HN</v>
          </cell>
          <cell r="C43611" t="str">
            <v>FROM AE</v>
          </cell>
        </row>
        <row r="43612">
          <cell r="A43612" t="str">
            <v>011C201528</v>
          </cell>
          <cell r="B43612" t="str">
            <v>CG_HN</v>
          </cell>
          <cell r="C43612" t="str">
            <v>FROM AE</v>
          </cell>
        </row>
        <row r="43613">
          <cell r="A43613" t="str">
            <v>011C201529</v>
          </cell>
          <cell r="B43613" t="str">
            <v>001600</v>
          </cell>
          <cell r="C43613" t="str">
            <v>FROM AE</v>
          </cell>
        </row>
        <row r="43614">
          <cell r="A43614" t="str">
            <v>011C201530</v>
          </cell>
          <cell r="B43614" t="str">
            <v>CG_HN</v>
          </cell>
          <cell r="C43614" t="str">
            <v>FROM AE</v>
          </cell>
        </row>
        <row r="43615">
          <cell r="A43615" t="str">
            <v>011C201531</v>
          </cell>
          <cell r="B43615" t="str">
            <v>CG_HN</v>
          </cell>
          <cell r="C43615" t="str">
            <v>FROM AE</v>
          </cell>
        </row>
        <row r="43616">
          <cell r="A43616" t="str">
            <v>011C201532</v>
          </cell>
          <cell r="B43616" t="str">
            <v>CG_HN</v>
          </cell>
          <cell r="C43616" t="str">
            <v>FROM AE</v>
          </cell>
        </row>
        <row r="43617">
          <cell r="A43617" t="str">
            <v>011C201533</v>
          </cell>
          <cell r="B43617" t="str">
            <v>CG_HN</v>
          </cell>
          <cell r="C43617" t="str">
            <v>FROM AE</v>
          </cell>
        </row>
        <row r="43618">
          <cell r="A43618" t="str">
            <v>011C201534</v>
          </cell>
          <cell r="B43618" t="str">
            <v>CG_HN</v>
          </cell>
          <cell r="C43618" t="str">
            <v>FROM AE</v>
          </cell>
        </row>
        <row r="43619">
          <cell r="A43619" t="str">
            <v>011C201535</v>
          </cell>
          <cell r="B43619" t="str">
            <v>CG_HN</v>
          </cell>
          <cell r="C43619" t="str">
            <v>FROM AE</v>
          </cell>
        </row>
        <row r="43620">
          <cell r="A43620" t="str">
            <v>011C201536</v>
          </cell>
          <cell r="B43620" t="str">
            <v>CG_HN</v>
          </cell>
          <cell r="C43620" t="str">
            <v>FROM AE</v>
          </cell>
        </row>
        <row r="43621">
          <cell r="A43621" t="str">
            <v>011C201537</v>
          </cell>
          <cell r="B43621" t="str">
            <v>CG_HN</v>
          </cell>
          <cell r="C43621" t="str">
            <v>FROM AE</v>
          </cell>
        </row>
        <row r="43622">
          <cell r="A43622" t="str">
            <v>011C201538</v>
          </cell>
          <cell r="B43622" t="str">
            <v>CG_HN</v>
          </cell>
          <cell r="C43622" t="str">
            <v>FROM AE</v>
          </cell>
        </row>
        <row r="43623">
          <cell r="A43623" t="str">
            <v>011C201539</v>
          </cell>
          <cell r="B43623" t="str">
            <v>CG_HN</v>
          </cell>
          <cell r="C43623" t="str">
            <v>FROM AE</v>
          </cell>
        </row>
        <row r="43624">
          <cell r="A43624" t="str">
            <v>011C201540</v>
          </cell>
          <cell r="B43624" t="str">
            <v>CG_HN</v>
          </cell>
          <cell r="C43624" t="str">
            <v>FROM AE</v>
          </cell>
        </row>
        <row r="43625">
          <cell r="A43625" t="str">
            <v>011C201541</v>
          </cell>
          <cell r="B43625" t="str">
            <v>CG_HN</v>
          </cell>
          <cell r="C43625" t="str">
            <v>FROM AE</v>
          </cell>
        </row>
        <row r="43626">
          <cell r="A43626" t="str">
            <v>011C201542</v>
          </cell>
          <cell r="B43626" t="str">
            <v>CG_HN</v>
          </cell>
          <cell r="C43626" t="str">
            <v>FROM AE</v>
          </cell>
        </row>
        <row r="43627">
          <cell r="A43627" t="str">
            <v>011C201543</v>
          </cell>
          <cell r="B43627" t="str">
            <v>CG_HN</v>
          </cell>
          <cell r="C43627" t="str">
            <v>FROM AE</v>
          </cell>
        </row>
        <row r="43628">
          <cell r="A43628" t="str">
            <v>011C201544</v>
          </cell>
          <cell r="B43628" t="str">
            <v>CG_HN</v>
          </cell>
          <cell r="C43628" t="str">
            <v>FROM AE</v>
          </cell>
        </row>
        <row r="43629">
          <cell r="A43629" t="str">
            <v>011C201545</v>
          </cell>
          <cell r="B43629" t="str">
            <v>CG_HN</v>
          </cell>
          <cell r="C43629" t="str">
            <v>FROM AE</v>
          </cell>
        </row>
        <row r="43630">
          <cell r="A43630" t="str">
            <v>011C201546</v>
          </cell>
          <cell r="B43630" t="str">
            <v>CG_HN</v>
          </cell>
          <cell r="C43630" t="str">
            <v>FROM AE</v>
          </cell>
        </row>
        <row r="43631">
          <cell r="A43631" t="str">
            <v>011C201802</v>
          </cell>
          <cell r="B43631" t="str">
            <v>CG_LELAI</v>
          </cell>
          <cell r="C43631" t="str">
            <v>FROM CLIENT</v>
          </cell>
        </row>
        <row r="43632">
          <cell r="A43632" t="str">
            <v>011C201818</v>
          </cell>
          <cell r="B43632" t="str">
            <v>CG_LELAI</v>
          </cell>
          <cell r="C43632" t="str">
            <v>FROM CLIENT</v>
          </cell>
        </row>
        <row r="43633">
          <cell r="A43633" t="str">
            <v>011C201919</v>
          </cell>
          <cell r="B43633" t="str">
            <v>CG_LELAI</v>
          </cell>
          <cell r="C43633" t="str">
            <v>FROM CLIENT</v>
          </cell>
        </row>
        <row r="43634">
          <cell r="A43634" t="str">
            <v>011C201977</v>
          </cell>
          <cell r="B43634" t="str">
            <v>CG_LELAI</v>
          </cell>
          <cell r="C43634" t="str">
            <v>FROM CLIENT</v>
          </cell>
        </row>
        <row r="43635">
          <cell r="A43635" t="str">
            <v>011C202020</v>
          </cell>
          <cell r="B43635" t="str">
            <v>001220</v>
          </cell>
          <cell r="C43635" t="str">
            <v>FROM CLIENT</v>
          </cell>
        </row>
        <row r="43636">
          <cell r="A43636" t="str">
            <v>011C202091</v>
          </cell>
          <cell r="B43636" t="str">
            <v>CG1</v>
          </cell>
          <cell r="C43636" t="str">
            <v>FROM CLIENT</v>
          </cell>
        </row>
        <row r="43637">
          <cell r="A43637" t="str">
            <v>011C202132</v>
          </cell>
          <cell r="B43637" t="str">
            <v>CG_LELAI</v>
          </cell>
          <cell r="C43637" t="str">
            <v>FROM CLIENT</v>
          </cell>
        </row>
        <row r="43638">
          <cell r="A43638" t="str">
            <v>011C202222</v>
          </cell>
          <cell r="B43638" t="str">
            <v>000277</v>
          </cell>
          <cell r="C43638" t="str">
            <v>FROM AE</v>
          </cell>
        </row>
        <row r="43639">
          <cell r="A43639" t="str">
            <v>011C202226</v>
          </cell>
          <cell r="B43639" t="str">
            <v>CG_LELAI</v>
          </cell>
          <cell r="C43639" t="str">
            <v>FROM CLIENT</v>
          </cell>
        </row>
        <row r="43640">
          <cell r="A43640" t="str">
            <v>011C202236</v>
          </cell>
          <cell r="B43640" t="str">
            <v>CG_LELAI</v>
          </cell>
          <cell r="C43640" t="str">
            <v>FROM CLIENT</v>
          </cell>
        </row>
        <row r="43641">
          <cell r="A43641" t="str">
            <v>011C202368</v>
          </cell>
          <cell r="B43641" t="str">
            <v>000042</v>
          </cell>
          <cell r="C43641" t="str">
            <v>FROM CLIENT</v>
          </cell>
        </row>
        <row r="43642">
          <cell r="A43642" t="str">
            <v>011C202511</v>
          </cell>
          <cell r="B43642" t="str">
            <v>CG_LELAI</v>
          </cell>
          <cell r="C43642" t="str">
            <v>FROM CLIENT</v>
          </cell>
        </row>
        <row r="43643">
          <cell r="A43643" t="str">
            <v>011C202727</v>
          </cell>
          <cell r="B43643" t="str">
            <v>000317</v>
          </cell>
          <cell r="C43643" t="str">
            <v>FROM CLIENT</v>
          </cell>
        </row>
        <row r="43644">
          <cell r="A43644" t="str">
            <v>011C202757</v>
          </cell>
          <cell r="B43644" t="str">
            <v>000066</v>
          </cell>
          <cell r="C43644" t="str">
            <v>FROM AE</v>
          </cell>
        </row>
        <row r="43645">
          <cell r="A43645" t="str">
            <v>011C203040</v>
          </cell>
          <cell r="B43645" t="str">
            <v>CG_LELAI</v>
          </cell>
          <cell r="C43645" t="str">
            <v>FROM CLIENT</v>
          </cell>
        </row>
        <row r="43646">
          <cell r="A43646" t="str">
            <v>011C203103</v>
          </cell>
          <cell r="B43646" t="str">
            <v>CG_LELAI</v>
          </cell>
          <cell r="C43646" t="str">
            <v>FROM CLIENT</v>
          </cell>
        </row>
        <row r="43647">
          <cell r="A43647" t="str">
            <v>011C203379</v>
          </cell>
          <cell r="B43647" t="str">
            <v>CG1</v>
          </cell>
          <cell r="C43647" t="str">
            <v>FROM CLIENT</v>
          </cell>
        </row>
        <row r="43648">
          <cell r="A43648" t="str">
            <v>011C203747</v>
          </cell>
          <cell r="B43648" t="str">
            <v>CG1</v>
          </cell>
          <cell r="C43648" t="str">
            <v>FROM CLIENT</v>
          </cell>
        </row>
        <row r="43649">
          <cell r="A43649" t="str">
            <v>011C204339</v>
          </cell>
          <cell r="B43649" t="str">
            <v>000042</v>
          </cell>
          <cell r="C43649" t="str">
            <v>FROM CLIENT</v>
          </cell>
        </row>
        <row r="43650">
          <cell r="A43650" t="str">
            <v>011C204499</v>
          </cell>
          <cell r="B43650" t="str">
            <v>000066</v>
          </cell>
          <cell r="C43650" t="str">
            <v>FROM CLIENT</v>
          </cell>
        </row>
        <row r="43651">
          <cell r="A43651" t="str">
            <v>011C204848</v>
          </cell>
          <cell r="B43651" t="str">
            <v>001166</v>
          </cell>
          <cell r="C43651" t="str">
            <v>FROM CLIENT</v>
          </cell>
        </row>
        <row r="43652">
          <cell r="A43652" t="str">
            <v>011C205555</v>
          </cell>
          <cell r="B43652" t="str">
            <v>CG_LELAI</v>
          </cell>
          <cell r="C43652" t="str">
            <v>FROM CLIENT</v>
          </cell>
        </row>
        <row r="43653">
          <cell r="A43653" t="str">
            <v>011C205598</v>
          </cell>
          <cell r="B43653" t="str">
            <v>CG1</v>
          </cell>
          <cell r="C43653" t="str">
            <v>FROM CLIENT</v>
          </cell>
        </row>
        <row r="43654">
          <cell r="A43654" t="str">
            <v>011C205678</v>
          </cell>
          <cell r="B43654" t="str">
            <v>CG_LELAI</v>
          </cell>
          <cell r="C43654" t="str">
            <v>FROM CLIENT</v>
          </cell>
        </row>
        <row r="43655">
          <cell r="A43655" t="str">
            <v>011C206068</v>
          </cell>
          <cell r="B43655" t="str">
            <v>000066</v>
          </cell>
          <cell r="C43655" t="str">
            <v>FROM CLIENT</v>
          </cell>
        </row>
        <row r="43656">
          <cell r="A43656" t="str">
            <v>011C206524</v>
          </cell>
          <cell r="B43656" t="str">
            <v>CG1</v>
          </cell>
          <cell r="C43656" t="str">
            <v>FROM AE</v>
          </cell>
        </row>
        <row r="43657">
          <cell r="A43657" t="str">
            <v>011C206668</v>
          </cell>
          <cell r="B43657" t="str">
            <v>000066</v>
          </cell>
          <cell r="C43657" t="str">
            <v>FROM AE</v>
          </cell>
        </row>
        <row r="43658">
          <cell r="A43658" t="str">
            <v>011C206688</v>
          </cell>
          <cell r="B43658" t="str">
            <v>CG_LELAI</v>
          </cell>
          <cell r="C43658" t="str">
            <v>FROM CLIENT</v>
          </cell>
        </row>
        <row r="43659">
          <cell r="A43659" t="str">
            <v>011C206699</v>
          </cell>
          <cell r="B43659" t="str">
            <v>000234</v>
          </cell>
          <cell r="C43659" t="str">
            <v>FROM AE</v>
          </cell>
        </row>
        <row r="43660">
          <cell r="A43660" t="str">
            <v>011C206786</v>
          </cell>
          <cell r="B43660" t="str">
            <v>CG_CHOLON</v>
          </cell>
          <cell r="C43660" t="str">
            <v>FROM AE</v>
          </cell>
        </row>
        <row r="43661">
          <cell r="A43661" t="str">
            <v>011C206789</v>
          </cell>
          <cell r="B43661" t="str">
            <v>CG_LELAI</v>
          </cell>
          <cell r="C43661" t="str">
            <v>FROM CLIENT</v>
          </cell>
        </row>
        <row r="43662">
          <cell r="A43662" t="str">
            <v>011C206810</v>
          </cell>
          <cell r="B43662" t="str">
            <v>001220</v>
          </cell>
          <cell r="C43662" t="str">
            <v>FROM CLIENT</v>
          </cell>
        </row>
        <row r="43663">
          <cell r="A43663" t="str">
            <v>011C206868</v>
          </cell>
          <cell r="B43663" t="str">
            <v>000815</v>
          </cell>
          <cell r="C43663" t="str">
            <v>FROM CLIENT</v>
          </cell>
        </row>
        <row r="43664">
          <cell r="A43664" t="str">
            <v>011C206898</v>
          </cell>
          <cell r="B43664" t="str">
            <v>001412</v>
          </cell>
          <cell r="C43664" t="str">
            <v>FROM CLIENT</v>
          </cell>
        </row>
        <row r="43665">
          <cell r="A43665" t="str">
            <v>011C207234</v>
          </cell>
          <cell r="B43665" t="str">
            <v>001330</v>
          </cell>
          <cell r="C43665" t="str">
            <v>FROM AE</v>
          </cell>
        </row>
        <row r="43666">
          <cell r="A43666" t="str">
            <v>011C207777</v>
          </cell>
          <cell r="B43666" t="str">
            <v>CG_LELAI</v>
          </cell>
          <cell r="C43666" t="str">
            <v>FROM CLIENT</v>
          </cell>
        </row>
        <row r="43667">
          <cell r="A43667" t="str">
            <v>011C207799</v>
          </cell>
          <cell r="B43667" t="str">
            <v>CG1</v>
          </cell>
          <cell r="C43667" t="str">
            <v>FROM CLIENT</v>
          </cell>
        </row>
        <row r="43668">
          <cell r="A43668" t="str">
            <v>011C207879</v>
          </cell>
          <cell r="B43668" t="str">
            <v>CG1</v>
          </cell>
          <cell r="C43668" t="str">
            <v>FROM CLIENT</v>
          </cell>
        </row>
        <row r="43669">
          <cell r="A43669" t="str">
            <v>011C207979</v>
          </cell>
          <cell r="B43669" t="str">
            <v>CG_LELAI</v>
          </cell>
          <cell r="C43669" t="str">
            <v>FROM CLIENT</v>
          </cell>
        </row>
        <row r="43670">
          <cell r="A43670" t="str">
            <v>011C208888</v>
          </cell>
          <cell r="B43670" t="str">
            <v>001235</v>
          </cell>
          <cell r="C43670" t="str">
            <v>FROM CLIENT</v>
          </cell>
        </row>
        <row r="43671">
          <cell r="A43671" t="str">
            <v>011C208889</v>
          </cell>
          <cell r="B43671" t="str">
            <v>CG_LELAI</v>
          </cell>
          <cell r="C43671" t="str">
            <v>FROM CLIENT</v>
          </cell>
        </row>
        <row r="43672">
          <cell r="A43672" t="str">
            <v>011C208899</v>
          </cell>
          <cell r="B43672" t="str">
            <v>CG1</v>
          </cell>
          <cell r="C43672" t="str">
            <v>FROM CLIENT</v>
          </cell>
        </row>
        <row r="43673">
          <cell r="A43673" t="str">
            <v>011C208989</v>
          </cell>
          <cell r="B43673" t="str">
            <v>CG_THD</v>
          </cell>
          <cell r="C43673" t="str">
            <v>FROM CLIENT</v>
          </cell>
        </row>
        <row r="43674">
          <cell r="A43674" t="str">
            <v>011C208998</v>
          </cell>
          <cell r="B43674" t="str">
            <v>CG_CHOLON</v>
          </cell>
          <cell r="C43674" t="str">
            <v>FROM AE</v>
          </cell>
        </row>
        <row r="43675">
          <cell r="A43675" t="str">
            <v>011C208999</v>
          </cell>
          <cell r="B43675" t="str">
            <v>000207</v>
          </cell>
          <cell r="C43675" t="str">
            <v>FROM CLIENT</v>
          </cell>
        </row>
        <row r="43676">
          <cell r="A43676" t="str">
            <v>011C209072</v>
          </cell>
          <cell r="B43676" t="str">
            <v>CG_LELAI</v>
          </cell>
          <cell r="C43676" t="str">
            <v>FROM CLIENT</v>
          </cell>
        </row>
        <row r="43677">
          <cell r="A43677" t="str">
            <v>011C209368</v>
          </cell>
          <cell r="B43677" t="str">
            <v>000172</v>
          </cell>
          <cell r="C43677" t="str">
            <v>FROM AE</v>
          </cell>
        </row>
        <row r="43678">
          <cell r="A43678" t="str">
            <v>011C210115</v>
          </cell>
          <cell r="B43678" t="str">
            <v>000057</v>
          </cell>
          <cell r="C43678" t="str">
            <v>FROM AE</v>
          </cell>
        </row>
        <row r="43679">
          <cell r="A43679" t="str">
            <v>011C210116</v>
          </cell>
          <cell r="B43679" t="str">
            <v>000057</v>
          </cell>
          <cell r="C43679" t="str">
            <v>FROM AE</v>
          </cell>
        </row>
        <row r="43680">
          <cell r="A43680" t="str">
            <v>011C210118</v>
          </cell>
          <cell r="B43680" t="str">
            <v>000057</v>
          </cell>
          <cell r="C43680" t="str">
            <v>FROM AE</v>
          </cell>
        </row>
        <row r="43681">
          <cell r="A43681" t="str">
            <v>011C210119</v>
          </cell>
          <cell r="B43681" t="str">
            <v>000057</v>
          </cell>
          <cell r="C43681" t="str">
            <v>FROM AE</v>
          </cell>
        </row>
        <row r="43682">
          <cell r="A43682" t="str">
            <v>011C210208</v>
          </cell>
          <cell r="B43682" t="str">
            <v>000172</v>
          </cell>
          <cell r="C43682" t="str">
            <v>FROM AE</v>
          </cell>
        </row>
        <row r="43683">
          <cell r="A43683" t="str">
            <v>011C210222</v>
          </cell>
          <cell r="B43683" t="str">
            <v>000057</v>
          </cell>
          <cell r="C43683" t="str">
            <v>FROM AE</v>
          </cell>
        </row>
        <row r="43684">
          <cell r="A43684" t="str">
            <v>011C210369</v>
          </cell>
          <cell r="B43684" t="str">
            <v>000042</v>
          </cell>
          <cell r="C43684" t="str">
            <v>FROM CLIENT</v>
          </cell>
        </row>
        <row r="43685">
          <cell r="A43685" t="str">
            <v>011C210666</v>
          </cell>
          <cell r="B43685" t="str">
            <v>000057</v>
          </cell>
          <cell r="C43685" t="str">
            <v>FROM AE</v>
          </cell>
        </row>
        <row r="43686">
          <cell r="A43686" t="str">
            <v>011C210668</v>
          </cell>
          <cell r="B43686" t="str">
            <v>000057</v>
          </cell>
          <cell r="C43686" t="str">
            <v>FROM AE</v>
          </cell>
        </row>
        <row r="43687">
          <cell r="A43687" t="str">
            <v>011C210669</v>
          </cell>
          <cell r="B43687" t="str">
            <v>001600</v>
          </cell>
          <cell r="C43687" t="str">
            <v>FROM AE</v>
          </cell>
        </row>
        <row r="43688">
          <cell r="A43688" t="str">
            <v>011C211001</v>
          </cell>
          <cell r="B43688" t="str">
            <v>000790</v>
          </cell>
          <cell r="C43688" t="str">
            <v>FROM AE</v>
          </cell>
        </row>
        <row r="43689">
          <cell r="A43689" t="str">
            <v>011C211002</v>
          </cell>
          <cell r="B43689" t="str">
            <v>000790</v>
          </cell>
          <cell r="C43689" t="str">
            <v>FROM AE</v>
          </cell>
        </row>
        <row r="43690">
          <cell r="A43690" t="str">
            <v>011C211003</v>
          </cell>
          <cell r="B43690" t="str">
            <v>000790</v>
          </cell>
          <cell r="C43690" t="str">
            <v>FROM AE</v>
          </cell>
        </row>
        <row r="43691">
          <cell r="A43691" t="str">
            <v>011C211004</v>
          </cell>
          <cell r="B43691" t="str">
            <v>000790</v>
          </cell>
          <cell r="C43691" t="str">
            <v>FROM AE</v>
          </cell>
        </row>
        <row r="43692">
          <cell r="A43692" t="str">
            <v>011C211005</v>
          </cell>
          <cell r="B43692" t="str">
            <v>000790</v>
          </cell>
          <cell r="C43692" t="str">
            <v>FROM AE</v>
          </cell>
        </row>
        <row r="43693">
          <cell r="A43693" t="str">
            <v>011C211006</v>
          </cell>
          <cell r="B43693" t="str">
            <v>000790</v>
          </cell>
          <cell r="C43693" t="str">
            <v>FROM AE</v>
          </cell>
        </row>
        <row r="43694">
          <cell r="A43694" t="str">
            <v>011C211007</v>
          </cell>
          <cell r="B43694" t="str">
            <v>000172</v>
          </cell>
          <cell r="C43694" t="str">
            <v>FROM AE</v>
          </cell>
        </row>
        <row r="43695">
          <cell r="A43695" t="str">
            <v>011C211008</v>
          </cell>
          <cell r="B43695" t="str">
            <v>000790</v>
          </cell>
          <cell r="C43695" t="str">
            <v>FROM AE</v>
          </cell>
        </row>
        <row r="43696">
          <cell r="A43696" t="str">
            <v>011C211009</v>
          </cell>
          <cell r="B43696" t="str">
            <v>000790</v>
          </cell>
          <cell r="C43696" t="str">
            <v>FROM AE</v>
          </cell>
        </row>
        <row r="43697">
          <cell r="A43697" t="str">
            <v>011C211010</v>
          </cell>
          <cell r="B43697" t="str">
            <v>000790</v>
          </cell>
          <cell r="C43697" t="str">
            <v>FROM AE</v>
          </cell>
        </row>
        <row r="43698">
          <cell r="A43698" t="str">
            <v>011C211011</v>
          </cell>
          <cell r="B43698" t="str">
            <v>000790</v>
          </cell>
          <cell r="C43698" t="str">
            <v>FROM AE</v>
          </cell>
        </row>
        <row r="43699">
          <cell r="A43699" t="str">
            <v>011C211012</v>
          </cell>
          <cell r="B43699" t="str">
            <v>000790</v>
          </cell>
          <cell r="C43699" t="str">
            <v>FROM AE</v>
          </cell>
        </row>
        <row r="43700">
          <cell r="A43700" t="str">
            <v>011C211013</v>
          </cell>
          <cell r="B43700" t="str">
            <v>000790</v>
          </cell>
          <cell r="C43700" t="str">
            <v>FROM AE</v>
          </cell>
        </row>
        <row r="43701">
          <cell r="A43701" t="str">
            <v>011C211014</v>
          </cell>
          <cell r="B43701" t="str">
            <v>000790</v>
          </cell>
          <cell r="C43701" t="str">
            <v>FROM AE</v>
          </cell>
        </row>
        <row r="43702">
          <cell r="A43702" t="str">
            <v>011C211015</v>
          </cell>
          <cell r="B43702" t="str">
            <v>000790</v>
          </cell>
          <cell r="C43702" t="str">
            <v>FROM AE</v>
          </cell>
        </row>
        <row r="43703">
          <cell r="A43703" t="str">
            <v>011C211016</v>
          </cell>
          <cell r="B43703" t="str">
            <v>000790</v>
          </cell>
          <cell r="C43703" t="str">
            <v>FROM AE</v>
          </cell>
        </row>
        <row r="43704">
          <cell r="A43704" t="str">
            <v>011C211017</v>
          </cell>
          <cell r="B43704" t="str">
            <v>000790</v>
          </cell>
          <cell r="C43704" t="str">
            <v>FROM AE</v>
          </cell>
        </row>
        <row r="43705">
          <cell r="A43705" t="str">
            <v>011C211018</v>
          </cell>
          <cell r="B43705" t="str">
            <v>000790</v>
          </cell>
          <cell r="C43705" t="str">
            <v>FROM AE</v>
          </cell>
        </row>
        <row r="43706">
          <cell r="A43706" t="str">
            <v>011C211019</v>
          </cell>
          <cell r="B43706" t="str">
            <v>000790</v>
          </cell>
          <cell r="C43706" t="str">
            <v>FROM AE</v>
          </cell>
        </row>
        <row r="43707">
          <cell r="A43707" t="str">
            <v>011C211020</v>
          </cell>
          <cell r="B43707" t="str">
            <v>000790</v>
          </cell>
          <cell r="C43707" t="str">
            <v>FROM AE</v>
          </cell>
        </row>
        <row r="43708">
          <cell r="A43708" t="str">
            <v>011C211021</v>
          </cell>
          <cell r="B43708" t="str">
            <v>000790</v>
          </cell>
          <cell r="C43708" t="str">
            <v>FROM AE</v>
          </cell>
        </row>
        <row r="43709">
          <cell r="A43709" t="str">
            <v>011C211022</v>
          </cell>
          <cell r="B43709" t="str">
            <v>000790</v>
          </cell>
          <cell r="C43709" t="str">
            <v>FROM AE</v>
          </cell>
        </row>
        <row r="43710">
          <cell r="A43710" t="str">
            <v>011C211023</v>
          </cell>
          <cell r="B43710" t="str">
            <v>000790</v>
          </cell>
          <cell r="C43710" t="str">
            <v>FROM AE</v>
          </cell>
        </row>
        <row r="43711">
          <cell r="A43711" t="str">
            <v>011C211024</v>
          </cell>
          <cell r="B43711" t="str">
            <v>000790</v>
          </cell>
          <cell r="C43711" t="str">
            <v>FROM AE</v>
          </cell>
        </row>
        <row r="43712">
          <cell r="A43712" t="str">
            <v>011C211025</v>
          </cell>
          <cell r="B43712" t="str">
            <v>000790</v>
          </cell>
          <cell r="C43712" t="str">
            <v>FROM AE</v>
          </cell>
        </row>
        <row r="43713">
          <cell r="A43713" t="str">
            <v>011C211026</v>
          </cell>
          <cell r="B43713" t="str">
            <v>000790</v>
          </cell>
          <cell r="C43713" t="str">
            <v>FROM AE</v>
          </cell>
        </row>
        <row r="43714">
          <cell r="A43714" t="str">
            <v>011C211027</v>
          </cell>
          <cell r="B43714" t="str">
            <v>000790</v>
          </cell>
          <cell r="C43714" t="str">
            <v>FROM AE</v>
          </cell>
        </row>
        <row r="43715">
          <cell r="A43715" t="str">
            <v>011C211028</v>
          </cell>
          <cell r="B43715" t="str">
            <v>000790</v>
          </cell>
          <cell r="C43715" t="str">
            <v>FROM AE</v>
          </cell>
        </row>
        <row r="43716">
          <cell r="A43716" t="str">
            <v>011C211029</v>
          </cell>
          <cell r="B43716" t="str">
            <v>000790</v>
          </cell>
          <cell r="C43716" t="str">
            <v>FROM AE</v>
          </cell>
        </row>
        <row r="43717">
          <cell r="A43717" t="str">
            <v>011C211030</v>
          </cell>
          <cell r="B43717" t="str">
            <v>000790</v>
          </cell>
          <cell r="C43717" t="str">
            <v>FROM AE</v>
          </cell>
        </row>
        <row r="43718">
          <cell r="A43718" t="str">
            <v>011C211031</v>
          </cell>
          <cell r="B43718" t="str">
            <v>000057</v>
          </cell>
          <cell r="C43718" t="str">
            <v>FROM AE</v>
          </cell>
        </row>
        <row r="43719">
          <cell r="A43719" t="str">
            <v>011C211032</v>
          </cell>
          <cell r="B43719" t="str">
            <v>000790</v>
          </cell>
          <cell r="C43719" t="str">
            <v>FROM AE</v>
          </cell>
        </row>
        <row r="43720">
          <cell r="A43720" t="str">
            <v>011C211033</v>
          </cell>
          <cell r="B43720" t="str">
            <v>000790</v>
          </cell>
          <cell r="C43720" t="str">
            <v>FROM AE</v>
          </cell>
        </row>
        <row r="43721">
          <cell r="A43721" t="str">
            <v>011C211034</v>
          </cell>
          <cell r="B43721" t="str">
            <v>000790</v>
          </cell>
          <cell r="C43721" t="str">
            <v>FROM AE</v>
          </cell>
        </row>
        <row r="43722">
          <cell r="A43722" t="str">
            <v>011C211035</v>
          </cell>
          <cell r="B43722" t="str">
            <v>000790</v>
          </cell>
          <cell r="C43722" t="str">
            <v>FROM AE</v>
          </cell>
        </row>
        <row r="43723">
          <cell r="A43723" t="str">
            <v>011C211036</v>
          </cell>
          <cell r="B43723" t="str">
            <v>000790</v>
          </cell>
          <cell r="C43723" t="str">
            <v>FROM AE</v>
          </cell>
        </row>
        <row r="43724">
          <cell r="A43724" t="str">
            <v>011C211037</v>
          </cell>
          <cell r="B43724" t="str">
            <v>000790</v>
          </cell>
          <cell r="C43724" t="str">
            <v>FROM AE</v>
          </cell>
        </row>
        <row r="43725">
          <cell r="A43725" t="str">
            <v>011C211038</v>
          </cell>
          <cell r="B43725" t="str">
            <v>000790</v>
          </cell>
          <cell r="C43725" t="str">
            <v>FROM AE</v>
          </cell>
        </row>
        <row r="43726">
          <cell r="A43726" t="str">
            <v>011C211039</v>
          </cell>
          <cell r="B43726" t="str">
            <v>000790</v>
          </cell>
          <cell r="C43726" t="str">
            <v>FROM AE</v>
          </cell>
        </row>
        <row r="43727">
          <cell r="A43727" t="str">
            <v>011C211040</v>
          </cell>
          <cell r="B43727" t="str">
            <v>000790</v>
          </cell>
          <cell r="C43727" t="str">
            <v>FROM AE</v>
          </cell>
        </row>
        <row r="43728">
          <cell r="A43728" t="str">
            <v>011C211041</v>
          </cell>
          <cell r="B43728" t="str">
            <v>000790</v>
          </cell>
          <cell r="C43728" t="str">
            <v>FROM AE</v>
          </cell>
        </row>
        <row r="43729">
          <cell r="A43729" t="str">
            <v>011C211042</v>
          </cell>
          <cell r="B43729" t="str">
            <v>000790</v>
          </cell>
          <cell r="C43729" t="str">
            <v>FROM AE</v>
          </cell>
        </row>
        <row r="43730">
          <cell r="A43730" t="str">
            <v>011C211043</v>
          </cell>
          <cell r="B43730" t="str">
            <v>001600</v>
          </cell>
          <cell r="C43730" t="str">
            <v>FROM AE</v>
          </cell>
        </row>
        <row r="43731">
          <cell r="A43731" t="str">
            <v>011C211044</v>
          </cell>
          <cell r="B43731" t="str">
            <v>000790</v>
          </cell>
          <cell r="C43731" t="str">
            <v>FROM AE</v>
          </cell>
        </row>
        <row r="43732">
          <cell r="A43732" t="str">
            <v>011C211045</v>
          </cell>
          <cell r="B43732" t="str">
            <v>000790</v>
          </cell>
          <cell r="C43732" t="str">
            <v>FROM AE</v>
          </cell>
        </row>
        <row r="43733">
          <cell r="A43733" t="str">
            <v>011C211046</v>
          </cell>
          <cell r="B43733" t="str">
            <v>000790</v>
          </cell>
          <cell r="C43733" t="str">
            <v>FROM AE</v>
          </cell>
        </row>
        <row r="43734">
          <cell r="A43734" t="str">
            <v>011C211047</v>
          </cell>
          <cell r="B43734" t="str">
            <v>000790</v>
          </cell>
          <cell r="C43734" t="str">
            <v>FROM AE</v>
          </cell>
        </row>
        <row r="43735">
          <cell r="A43735" t="str">
            <v>011C211048</v>
          </cell>
          <cell r="B43735" t="str">
            <v>000790</v>
          </cell>
          <cell r="C43735" t="str">
            <v>FROM AE</v>
          </cell>
        </row>
        <row r="43736">
          <cell r="A43736" t="str">
            <v>011C211049</v>
          </cell>
          <cell r="B43736" t="str">
            <v>000790</v>
          </cell>
          <cell r="C43736" t="str">
            <v>FROM AE</v>
          </cell>
        </row>
        <row r="43737">
          <cell r="A43737" t="str">
            <v>011C211068</v>
          </cell>
          <cell r="B43737" t="str">
            <v>001334</v>
          </cell>
          <cell r="C43737" t="str">
            <v>FROM AE</v>
          </cell>
        </row>
        <row r="43738">
          <cell r="A43738" t="str">
            <v>011C211080</v>
          </cell>
          <cell r="B43738" t="str">
            <v>000790</v>
          </cell>
          <cell r="C43738" t="str">
            <v>FROM AE</v>
          </cell>
        </row>
        <row r="43739">
          <cell r="A43739" t="str">
            <v>011C211088</v>
          </cell>
          <cell r="B43739" t="str">
            <v>001333</v>
          </cell>
          <cell r="C43739" t="str">
            <v>FROM AE</v>
          </cell>
        </row>
        <row r="43740">
          <cell r="A43740" t="str">
            <v>011C211111</v>
          </cell>
          <cell r="B43740" t="str">
            <v>001600</v>
          </cell>
          <cell r="C43740" t="str">
            <v>FROM AE</v>
          </cell>
        </row>
        <row r="43741">
          <cell r="A43741" t="str">
            <v>011C211151</v>
          </cell>
          <cell r="B43741" t="str">
            <v>001456</v>
          </cell>
          <cell r="C43741" t="str">
            <v>FROM AE</v>
          </cell>
        </row>
        <row r="43742">
          <cell r="A43742" t="str">
            <v>011C211168</v>
          </cell>
          <cell r="B43742" t="str">
            <v>001334</v>
          </cell>
          <cell r="C43742" t="str">
            <v>FROM AE</v>
          </cell>
        </row>
        <row r="43743">
          <cell r="A43743" t="str">
            <v>011C211186</v>
          </cell>
          <cell r="B43743" t="str">
            <v>001600</v>
          </cell>
          <cell r="C43743" t="str">
            <v>FROM AE</v>
          </cell>
        </row>
        <row r="43744">
          <cell r="A43744" t="str">
            <v>011C211188</v>
          </cell>
          <cell r="B43744" t="str">
            <v>001334</v>
          </cell>
          <cell r="C43744" t="str">
            <v>FROM AE</v>
          </cell>
        </row>
        <row r="43745">
          <cell r="A43745" t="str">
            <v>011C211211</v>
          </cell>
          <cell r="B43745" t="str">
            <v>001334</v>
          </cell>
          <cell r="C43745" t="str">
            <v>FROM AE</v>
          </cell>
        </row>
        <row r="43746">
          <cell r="A43746" t="str">
            <v>011C211212</v>
          </cell>
          <cell r="B43746" t="str">
            <v>001334</v>
          </cell>
          <cell r="C43746" t="str">
            <v>FROM AE</v>
          </cell>
        </row>
        <row r="43747">
          <cell r="A43747" t="str">
            <v>011C211234</v>
          </cell>
          <cell r="B43747" t="str">
            <v>001600</v>
          </cell>
          <cell r="C43747" t="str">
            <v>FROM AE</v>
          </cell>
        </row>
        <row r="43748">
          <cell r="A43748" t="str">
            <v>011C211266</v>
          </cell>
          <cell r="B43748" t="str">
            <v>000790</v>
          </cell>
          <cell r="C43748" t="str">
            <v>FROM AE</v>
          </cell>
        </row>
        <row r="43749">
          <cell r="A43749" t="str">
            <v>011C211268</v>
          </cell>
          <cell r="B43749" t="str">
            <v>001334</v>
          </cell>
          <cell r="C43749" t="str">
            <v>FROM AE</v>
          </cell>
        </row>
        <row r="43750">
          <cell r="A43750" t="str">
            <v>011C211273</v>
          </cell>
          <cell r="B43750" t="str">
            <v>001600</v>
          </cell>
          <cell r="C43750" t="str">
            <v>FROM AE</v>
          </cell>
        </row>
        <row r="43751">
          <cell r="A43751" t="str">
            <v>011C211288</v>
          </cell>
          <cell r="B43751" t="str">
            <v>000924</v>
          </cell>
          <cell r="C43751" t="str">
            <v>FROM AE</v>
          </cell>
        </row>
        <row r="43752">
          <cell r="A43752" t="str">
            <v>011C211311</v>
          </cell>
          <cell r="B43752" t="str">
            <v>001600</v>
          </cell>
          <cell r="C43752" t="str">
            <v>FROM AE</v>
          </cell>
        </row>
        <row r="43753">
          <cell r="A43753" t="str">
            <v>011C211339</v>
          </cell>
          <cell r="B43753" t="str">
            <v>000790</v>
          </cell>
          <cell r="C43753" t="str">
            <v>FROM AE</v>
          </cell>
        </row>
        <row r="43754">
          <cell r="A43754" t="str">
            <v>011C211368</v>
          </cell>
          <cell r="B43754" t="str">
            <v>001334</v>
          </cell>
          <cell r="C43754" t="str">
            <v>FROM AE</v>
          </cell>
        </row>
        <row r="43755">
          <cell r="A43755" t="str">
            <v>011C211389</v>
          </cell>
          <cell r="B43755" t="str">
            <v>000924</v>
          </cell>
          <cell r="C43755" t="str">
            <v>FROM AE</v>
          </cell>
        </row>
        <row r="43756">
          <cell r="A43756" t="str">
            <v>011C211468</v>
          </cell>
          <cell r="B43756" t="str">
            <v>001334</v>
          </cell>
          <cell r="C43756" t="str">
            <v>FROM AE</v>
          </cell>
        </row>
        <row r="43757">
          <cell r="A43757" t="str">
            <v>011C211520</v>
          </cell>
          <cell r="B43757" t="str">
            <v>000057</v>
          </cell>
          <cell r="C43757" t="str">
            <v>FROM AE</v>
          </cell>
        </row>
        <row r="43758">
          <cell r="A43758" t="str">
            <v>011C211555</v>
          </cell>
          <cell r="B43758" t="str">
            <v>000428</v>
          </cell>
          <cell r="C43758" t="str">
            <v>FROM AE</v>
          </cell>
        </row>
        <row r="43759">
          <cell r="A43759" t="str">
            <v>011C211558</v>
          </cell>
          <cell r="B43759" t="str">
            <v>001456</v>
          </cell>
          <cell r="C43759" t="str">
            <v>FROM AE</v>
          </cell>
        </row>
        <row r="43760">
          <cell r="A43760" t="str">
            <v>011C211566</v>
          </cell>
          <cell r="B43760" t="str">
            <v>000790</v>
          </cell>
          <cell r="C43760" t="str">
            <v>FROM AE</v>
          </cell>
        </row>
        <row r="43761">
          <cell r="A43761" t="str">
            <v>011C211568</v>
          </cell>
          <cell r="B43761" t="str">
            <v>000790</v>
          </cell>
          <cell r="C43761" t="str">
            <v>FROM AE</v>
          </cell>
        </row>
        <row r="43762">
          <cell r="A43762" t="str">
            <v>011C211579</v>
          </cell>
          <cell r="B43762" t="str">
            <v>000428</v>
          </cell>
          <cell r="C43762" t="str">
            <v>FROM AE</v>
          </cell>
        </row>
        <row r="43763">
          <cell r="A43763" t="str">
            <v>011C211584</v>
          </cell>
          <cell r="B43763" t="str">
            <v>001333</v>
          </cell>
          <cell r="C43763" t="str">
            <v>FROM AE</v>
          </cell>
        </row>
        <row r="43764">
          <cell r="A43764" t="str">
            <v>011C211589</v>
          </cell>
          <cell r="B43764" t="str">
            <v>001333</v>
          </cell>
          <cell r="C43764" t="str">
            <v>FROM AE</v>
          </cell>
        </row>
        <row r="43765">
          <cell r="A43765" t="str">
            <v>011C211599</v>
          </cell>
          <cell r="B43765" t="str">
            <v>000790</v>
          </cell>
          <cell r="C43765" t="str">
            <v>FROM AE</v>
          </cell>
        </row>
        <row r="43766">
          <cell r="A43766" t="str">
            <v>011C211662</v>
          </cell>
          <cell r="B43766" t="str">
            <v>001333</v>
          </cell>
          <cell r="C43766" t="str">
            <v>FROM AE</v>
          </cell>
        </row>
        <row r="43767">
          <cell r="A43767" t="str">
            <v>011C211666</v>
          </cell>
          <cell r="B43767" t="str">
            <v>001600</v>
          </cell>
          <cell r="C43767" t="str">
            <v>FROM AE</v>
          </cell>
        </row>
        <row r="43768">
          <cell r="A43768" t="str">
            <v>011C211668</v>
          </cell>
          <cell r="B43768" t="str">
            <v>001334</v>
          </cell>
          <cell r="C43768" t="str">
            <v>FROM AE</v>
          </cell>
        </row>
        <row r="43769">
          <cell r="A43769" t="str">
            <v>011C211686</v>
          </cell>
          <cell r="B43769" t="str">
            <v>000924</v>
          </cell>
          <cell r="C43769" t="str">
            <v>FROM AE</v>
          </cell>
        </row>
        <row r="43770">
          <cell r="A43770" t="str">
            <v>011C211688</v>
          </cell>
          <cell r="B43770" t="str">
            <v>000172</v>
          </cell>
          <cell r="C43770" t="str">
            <v>FROM AE</v>
          </cell>
        </row>
        <row r="43771">
          <cell r="A43771" t="str">
            <v>011C211699</v>
          </cell>
          <cell r="B43771" t="str">
            <v>001334</v>
          </cell>
          <cell r="C43771" t="str">
            <v>FROM AE</v>
          </cell>
        </row>
        <row r="43772">
          <cell r="A43772" t="str">
            <v>011C211828</v>
          </cell>
          <cell r="B43772" t="str">
            <v>000428</v>
          </cell>
          <cell r="C43772" t="str">
            <v>FROM AE</v>
          </cell>
        </row>
        <row r="43773">
          <cell r="A43773" t="str">
            <v>011C211838</v>
          </cell>
          <cell r="B43773" t="str">
            <v>001333</v>
          </cell>
          <cell r="C43773" t="str">
            <v>FROM AE</v>
          </cell>
        </row>
        <row r="43774">
          <cell r="A43774" t="str">
            <v>011C211855</v>
          </cell>
          <cell r="B43774" t="str">
            <v>001600</v>
          </cell>
          <cell r="C43774" t="str">
            <v>FROM AE</v>
          </cell>
        </row>
        <row r="43775">
          <cell r="A43775" t="str">
            <v>011C211856</v>
          </cell>
          <cell r="B43775" t="str">
            <v>001333</v>
          </cell>
          <cell r="C43775" t="str">
            <v>FROM AE</v>
          </cell>
        </row>
        <row r="43776">
          <cell r="A43776" t="str">
            <v>011C211868</v>
          </cell>
          <cell r="B43776" t="str">
            <v>000428</v>
          </cell>
          <cell r="C43776" t="str">
            <v>FROM AE</v>
          </cell>
        </row>
        <row r="43777">
          <cell r="A43777" t="str">
            <v>011C211886</v>
          </cell>
          <cell r="B43777" t="str">
            <v>001600</v>
          </cell>
          <cell r="C43777" t="str">
            <v>FROM AE</v>
          </cell>
        </row>
        <row r="43778">
          <cell r="A43778" t="str">
            <v>011C211888</v>
          </cell>
          <cell r="B43778" t="str">
            <v>001600</v>
          </cell>
          <cell r="C43778" t="str">
            <v>FROM AE</v>
          </cell>
        </row>
        <row r="43779">
          <cell r="A43779" t="str">
            <v>011C211889</v>
          </cell>
          <cell r="B43779" t="str">
            <v>000924</v>
          </cell>
          <cell r="C43779" t="str">
            <v>FROM AE</v>
          </cell>
        </row>
        <row r="43780">
          <cell r="A43780" t="str">
            <v>011C211916</v>
          </cell>
          <cell r="B43780" t="str">
            <v>000924</v>
          </cell>
          <cell r="C43780" t="str">
            <v>FROM AE</v>
          </cell>
        </row>
        <row r="43781">
          <cell r="A43781" t="str">
            <v>011C211928</v>
          </cell>
          <cell r="B43781" t="str">
            <v>000057</v>
          </cell>
          <cell r="C43781" t="str">
            <v>FROM AE</v>
          </cell>
        </row>
        <row r="43782">
          <cell r="A43782" t="str">
            <v>011C211955</v>
          </cell>
          <cell r="B43782" t="str">
            <v>001600</v>
          </cell>
          <cell r="C43782" t="str">
            <v>FROM AE</v>
          </cell>
        </row>
        <row r="43783">
          <cell r="A43783" t="str">
            <v>011C211962</v>
          </cell>
          <cell r="B43783" t="str">
            <v>001183</v>
          </cell>
          <cell r="C43783" t="str">
            <v>FROM AE</v>
          </cell>
        </row>
        <row r="43784">
          <cell r="A43784" t="str">
            <v>011C211968</v>
          </cell>
          <cell r="B43784" t="str">
            <v>001334</v>
          </cell>
          <cell r="C43784" t="str">
            <v>FROM AE</v>
          </cell>
        </row>
        <row r="43785">
          <cell r="A43785" t="str">
            <v>011C211970</v>
          </cell>
          <cell r="B43785" t="str">
            <v>000057</v>
          </cell>
          <cell r="C43785" t="str">
            <v>FROM AE</v>
          </cell>
        </row>
        <row r="43786">
          <cell r="A43786" t="str">
            <v>011C211986</v>
          </cell>
          <cell r="B43786" t="str">
            <v>001334</v>
          </cell>
          <cell r="C43786" t="str">
            <v>FROM AE</v>
          </cell>
        </row>
        <row r="43787">
          <cell r="A43787" t="str">
            <v>011C211993</v>
          </cell>
          <cell r="B43787" t="str">
            <v>001333</v>
          </cell>
          <cell r="C43787" t="str">
            <v>FROM AE</v>
          </cell>
        </row>
        <row r="43788">
          <cell r="A43788" t="str">
            <v>011C211999</v>
          </cell>
          <cell r="B43788" t="str">
            <v>001334</v>
          </cell>
          <cell r="C43788" t="str">
            <v>FROM AE</v>
          </cell>
        </row>
        <row r="43789">
          <cell r="A43789" t="str">
            <v>011C216676</v>
          </cell>
          <cell r="B43789" t="str">
            <v>000443</v>
          </cell>
          <cell r="C43789" t="str">
            <v>FROM AE</v>
          </cell>
        </row>
        <row r="43790">
          <cell r="A43790" t="str">
            <v>011C218284</v>
          </cell>
          <cell r="B43790" t="str">
            <v>CG_CHOLON</v>
          </cell>
          <cell r="C43790" t="str">
            <v>FROM CLIENT</v>
          </cell>
        </row>
        <row r="43791">
          <cell r="A43791" t="str">
            <v>011C221004</v>
          </cell>
          <cell r="B43791" t="str">
            <v>CG1</v>
          </cell>
          <cell r="C43791" t="str">
            <v>FROM AE</v>
          </cell>
        </row>
        <row r="43792">
          <cell r="A43792" t="str">
            <v>011C227799</v>
          </cell>
          <cell r="B43792" t="str">
            <v>CG1</v>
          </cell>
          <cell r="C43792" t="str">
            <v>FROM CLIENT</v>
          </cell>
        </row>
        <row r="43793">
          <cell r="A43793" t="str">
            <v>011C234567</v>
          </cell>
          <cell r="B43793" t="str">
            <v>CG_CHOLON</v>
          </cell>
          <cell r="C43793" t="str">
            <v>FROM CLIENT</v>
          </cell>
        </row>
        <row r="43794">
          <cell r="A43794" t="str">
            <v>011C247733</v>
          </cell>
          <cell r="B43794" t="str">
            <v>001258</v>
          </cell>
          <cell r="C43794" t="str">
            <v>FROM CLIENT</v>
          </cell>
        </row>
        <row r="43795">
          <cell r="A43795" t="str">
            <v>011C256888</v>
          </cell>
          <cell r="B43795" t="str">
            <v>001119</v>
          </cell>
          <cell r="C43795" t="str">
            <v>FROM AE</v>
          </cell>
        </row>
        <row r="43796">
          <cell r="A43796" t="str">
            <v>011C256969</v>
          </cell>
          <cell r="B43796" t="str">
            <v>CG1</v>
          </cell>
          <cell r="C43796" t="str">
            <v>FROM AE</v>
          </cell>
        </row>
        <row r="43797">
          <cell r="A43797" t="str">
            <v>011C259999</v>
          </cell>
          <cell r="B43797" t="str">
            <v>000590</v>
          </cell>
          <cell r="C43797" t="str">
            <v>FROM AE</v>
          </cell>
        </row>
        <row r="43798">
          <cell r="A43798" t="str">
            <v>011C267879</v>
          </cell>
          <cell r="B43798" t="str">
            <v>CG1</v>
          </cell>
          <cell r="C43798" t="str">
            <v>FROM AE</v>
          </cell>
        </row>
        <row r="43799">
          <cell r="A43799" t="str">
            <v>011C271939</v>
          </cell>
          <cell r="B43799" t="str">
            <v>000066</v>
          </cell>
          <cell r="C43799" t="str">
            <v>FROM CLIENT</v>
          </cell>
        </row>
        <row r="43800">
          <cell r="A43800" t="str">
            <v>011C274787</v>
          </cell>
          <cell r="B43800" t="str">
            <v>000229</v>
          </cell>
          <cell r="C43800" t="str">
            <v>FROM CLIENT</v>
          </cell>
        </row>
        <row r="43801">
          <cell r="A43801" t="str">
            <v>011C277279</v>
          </cell>
          <cell r="B43801" t="str">
            <v>CG1</v>
          </cell>
          <cell r="C43801" t="str">
            <v>FROM CLIENT</v>
          </cell>
        </row>
        <row r="43802">
          <cell r="A43802" t="str">
            <v>011C277777</v>
          </cell>
          <cell r="B43802" t="str">
            <v>000815</v>
          </cell>
          <cell r="C43802" t="str">
            <v>FROM CLIENT</v>
          </cell>
        </row>
        <row r="43803">
          <cell r="A43803" t="str">
            <v>011C277979</v>
          </cell>
          <cell r="B43803" t="str">
            <v>CG1</v>
          </cell>
          <cell r="C43803" t="str">
            <v>FROM AE</v>
          </cell>
        </row>
        <row r="43804">
          <cell r="A43804" t="str">
            <v>011C286688</v>
          </cell>
          <cell r="B43804" t="str">
            <v>CG1</v>
          </cell>
          <cell r="C43804" t="str">
            <v>FROM CLIENT</v>
          </cell>
        </row>
        <row r="43805">
          <cell r="A43805" t="str">
            <v>011C288888</v>
          </cell>
          <cell r="B43805" t="str">
            <v>CG_LELAI</v>
          </cell>
          <cell r="C43805" t="str">
            <v>FROM AE</v>
          </cell>
        </row>
        <row r="43806">
          <cell r="A43806" t="str">
            <v>011C289089</v>
          </cell>
          <cell r="B43806" t="str">
            <v>CG1</v>
          </cell>
          <cell r="C43806" t="str">
            <v>FROM AE</v>
          </cell>
        </row>
        <row r="43807">
          <cell r="A43807" t="str">
            <v>011C291178</v>
          </cell>
          <cell r="B43807" t="str">
            <v>CG1</v>
          </cell>
          <cell r="C43807" t="str">
            <v>FROM AE</v>
          </cell>
        </row>
        <row r="43808">
          <cell r="A43808" t="str">
            <v>011C291182</v>
          </cell>
          <cell r="B43808" t="str">
            <v>CG_LELAI</v>
          </cell>
          <cell r="C43808" t="str">
            <v>FROM AE</v>
          </cell>
        </row>
        <row r="43809">
          <cell r="A43809" t="str">
            <v>011C296555</v>
          </cell>
          <cell r="B43809" t="str">
            <v>HCM_BCCI</v>
          </cell>
          <cell r="C43809" t="str">
            <v>FROM AE</v>
          </cell>
        </row>
        <row r="43810">
          <cell r="A43810" t="str">
            <v>011C297966</v>
          </cell>
          <cell r="B43810" t="str">
            <v>CG1</v>
          </cell>
          <cell r="C43810" t="str">
            <v>FROM AE</v>
          </cell>
        </row>
        <row r="43811">
          <cell r="A43811" t="str">
            <v>011C297979</v>
          </cell>
          <cell r="B43811" t="str">
            <v>001436</v>
          </cell>
          <cell r="C43811" t="str">
            <v>FROM CLIENT</v>
          </cell>
        </row>
        <row r="43812">
          <cell r="A43812" t="str">
            <v>011C299999</v>
          </cell>
          <cell r="B43812" t="str">
            <v>CG_LELAI</v>
          </cell>
          <cell r="C43812" t="str">
            <v>FROM AE</v>
          </cell>
        </row>
        <row r="43813">
          <cell r="A43813" t="str">
            <v>011C333979</v>
          </cell>
          <cell r="B43813" t="str">
            <v>000961</v>
          </cell>
          <cell r="C43813" t="str">
            <v>FROM AE</v>
          </cell>
        </row>
        <row r="43814">
          <cell r="A43814" t="str">
            <v>011C336666</v>
          </cell>
          <cell r="B43814" t="str">
            <v>001197</v>
          </cell>
          <cell r="C43814" t="str">
            <v>FROM AE</v>
          </cell>
        </row>
        <row r="43815">
          <cell r="A43815" t="str">
            <v>011C336699</v>
          </cell>
          <cell r="B43815" t="str">
            <v>001181</v>
          </cell>
          <cell r="C43815" t="str">
            <v>FROM AE</v>
          </cell>
        </row>
        <row r="43816">
          <cell r="A43816" t="str">
            <v>011C360005</v>
          </cell>
          <cell r="B43816" t="str">
            <v>CG_LELAI_2</v>
          </cell>
          <cell r="C43816" t="str">
            <v>FROM AE</v>
          </cell>
        </row>
        <row r="43817">
          <cell r="A43817" t="str">
            <v>011C360007</v>
          </cell>
          <cell r="B43817" t="str">
            <v>001604</v>
          </cell>
          <cell r="C43817" t="str">
            <v>FROM AE</v>
          </cell>
        </row>
        <row r="43818">
          <cell r="A43818" t="str">
            <v>011C360013</v>
          </cell>
          <cell r="B43818" t="str">
            <v>001330</v>
          </cell>
          <cell r="C43818" t="str">
            <v>FROM AE</v>
          </cell>
        </row>
        <row r="43819">
          <cell r="A43819" t="str">
            <v>011C360015</v>
          </cell>
          <cell r="B43819" t="str">
            <v>001370</v>
          </cell>
          <cell r="C43819" t="str">
            <v>FROM AE</v>
          </cell>
        </row>
        <row r="43820">
          <cell r="A43820" t="str">
            <v>011C360018</v>
          </cell>
          <cell r="B43820" t="str">
            <v>001259</v>
          </cell>
          <cell r="C43820" t="str">
            <v>FROM AE</v>
          </cell>
        </row>
        <row r="43821">
          <cell r="A43821" t="str">
            <v>011C360025</v>
          </cell>
          <cell r="B43821" t="str">
            <v>001485</v>
          </cell>
          <cell r="C43821" t="str">
            <v>FROM AE</v>
          </cell>
        </row>
        <row r="43822">
          <cell r="A43822" t="str">
            <v>011C360027</v>
          </cell>
          <cell r="B43822" t="str">
            <v>001413</v>
          </cell>
          <cell r="C43822" t="str">
            <v>FROM AE</v>
          </cell>
        </row>
        <row r="43823">
          <cell r="A43823" t="str">
            <v>011C360047</v>
          </cell>
          <cell r="B43823" t="str">
            <v>001426</v>
          </cell>
          <cell r="C43823" t="str">
            <v>FROM AE</v>
          </cell>
        </row>
        <row r="43824">
          <cell r="A43824" t="str">
            <v>011C360049</v>
          </cell>
          <cell r="B43824" t="str">
            <v>001604</v>
          </cell>
          <cell r="C43824" t="str">
            <v>FROM AE</v>
          </cell>
        </row>
        <row r="43825">
          <cell r="A43825" t="str">
            <v>011C360051</v>
          </cell>
          <cell r="B43825" t="str">
            <v>001382</v>
          </cell>
          <cell r="C43825" t="str">
            <v>FROM AE</v>
          </cell>
        </row>
        <row r="43826">
          <cell r="A43826" t="str">
            <v>011C360077</v>
          </cell>
          <cell r="B43826" t="str">
            <v>001413</v>
          </cell>
          <cell r="C43826" t="str">
            <v>FROM AE</v>
          </cell>
        </row>
        <row r="43827">
          <cell r="A43827" t="str">
            <v>011C360079</v>
          </cell>
          <cell r="B43827" t="str">
            <v>CG_LELAI</v>
          </cell>
          <cell r="C43827" t="str">
            <v>FROM AE</v>
          </cell>
        </row>
        <row r="43828">
          <cell r="A43828" t="str">
            <v>011C360080</v>
          </cell>
          <cell r="B43828" t="str">
            <v>000957</v>
          </cell>
          <cell r="C43828" t="str">
            <v>FROM AE</v>
          </cell>
        </row>
        <row r="43829">
          <cell r="A43829" t="str">
            <v>011C360083</v>
          </cell>
          <cell r="B43829" t="str">
            <v>000815</v>
          </cell>
          <cell r="C43829" t="str">
            <v>FROM AE</v>
          </cell>
        </row>
        <row r="43830">
          <cell r="A43830" t="str">
            <v>011C360089</v>
          </cell>
          <cell r="B43830" t="str">
            <v>001415</v>
          </cell>
          <cell r="C43830" t="str">
            <v>FROM AE</v>
          </cell>
        </row>
        <row r="43831">
          <cell r="A43831" t="str">
            <v>011C360090</v>
          </cell>
          <cell r="B43831" t="str">
            <v>001391</v>
          </cell>
          <cell r="C43831" t="str">
            <v>FROM AE</v>
          </cell>
        </row>
        <row r="43832">
          <cell r="A43832" t="str">
            <v>011C360091</v>
          </cell>
          <cell r="B43832" t="str">
            <v>001536</v>
          </cell>
          <cell r="C43832" t="str">
            <v>FROM AE</v>
          </cell>
        </row>
        <row r="43833">
          <cell r="A43833" t="str">
            <v>011C360096</v>
          </cell>
          <cell r="B43833" t="str">
            <v>001285</v>
          </cell>
          <cell r="C43833" t="str">
            <v>FROM AE</v>
          </cell>
        </row>
        <row r="43834">
          <cell r="A43834" t="str">
            <v>011C360097</v>
          </cell>
          <cell r="B43834" t="str">
            <v>001536</v>
          </cell>
          <cell r="C43834" t="str">
            <v>FROM AE</v>
          </cell>
        </row>
        <row r="43835">
          <cell r="A43835" t="str">
            <v>011C360098</v>
          </cell>
          <cell r="B43835" t="str">
            <v>001340</v>
          </cell>
          <cell r="C43835" t="str">
            <v>FROM AE</v>
          </cell>
        </row>
        <row r="43836">
          <cell r="A43836" t="str">
            <v>011C360099</v>
          </cell>
          <cell r="B43836" t="str">
            <v>001215</v>
          </cell>
          <cell r="C43836" t="str">
            <v>FROM AE</v>
          </cell>
        </row>
        <row r="43837">
          <cell r="A43837" t="str">
            <v>011C360104</v>
          </cell>
          <cell r="B43837" t="str">
            <v>001002</v>
          </cell>
          <cell r="C43837" t="str">
            <v>FROM AE</v>
          </cell>
        </row>
        <row r="43838">
          <cell r="A43838" t="str">
            <v>011C360105</v>
          </cell>
          <cell r="B43838" t="str">
            <v>000815</v>
          </cell>
          <cell r="C43838" t="str">
            <v>FROM AE</v>
          </cell>
        </row>
        <row r="43839">
          <cell r="A43839" t="str">
            <v>011C360106</v>
          </cell>
          <cell r="B43839" t="str">
            <v>001404</v>
          </cell>
          <cell r="C43839" t="str">
            <v>FROM AE</v>
          </cell>
        </row>
        <row r="43840">
          <cell r="A43840" t="str">
            <v>011C360107</v>
          </cell>
          <cell r="B43840" t="str">
            <v>001559</v>
          </cell>
          <cell r="C43840" t="str">
            <v>FROM AE</v>
          </cell>
        </row>
        <row r="43841">
          <cell r="A43841" t="str">
            <v>011C360108</v>
          </cell>
          <cell r="B43841" t="str">
            <v>000590</v>
          </cell>
          <cell r="C43841" t="str">
            <v>FROM AE</v>
          </cell>
        </row>
        <row r="43842">
          <cell r="A43842" t="str">
            <v>011C360109</v>
          </cell>
          <cell r="B43842" t="str">
            <v>001413</v>
          </cell>
          <cell r="C43842" t="str">
            <v>FROM AE</v>
          </cell>
        </row>
        <row r="43843">
          <cell r="A43843" t="str">
            <v>011C360112</v>
          </cell>
          <cell r="B43843" t="str">
            <v>001594</v>
          </cell>
          <cell r="C43843" t="str">
            <v>FROM AE</v>
          </cell>
        </row>
        <row r="43844">
          <cell r="A43844" t="str">
            <v>011C360113</v>
          </cell>
          <cell r="B43844" t="str">
            <v>001289</v>
          </cell>
          <cell r="C43844" t="str">
            <v>FROM AE</v>
          </cell>
        </row>
        <row r="43845">
          <cell r="A43845" t="str">
            <v>011C360115</v>
          </cell>
          <cell r="B43845" t="str">
            <v>CG_LELAI</v>
          </cell>
          <cell r="C43845" t="str">
            <v>FROM AE</v>
          </cell>
        </row>
        <row r="43846">
          <cell r="A43846" t="str">
            <v>011C360119</v>
          </cell>
          <cell r="B43846" t="str">
            <v>001002</v>
          </cell>
          <cell r="C43846" t="str">
            <v>FROM AE</v>
          </cell>
        </row>
        <row r="43847">
          <cell r="A43847" t="str">
            <v>011C360122</v>
          </cell>
          <cell r="B43847" t="str">
            <v>001413</v>
          </cell>
          <cell r="C43847" t="str">
            <v>FROM AE</v>
          </cell>
        </row>
        <row r="43848">
          <cell r="A43848" t="str">
            <v>011C360125</v>
          </cell>
          <cell r="B43848" t="str">
            <v>001064</v>
          </cell>
          <cell r="C43848" t="str">
            <v>FROM AE</v>
          </cell>
        </row>
        <row r="43849">
          <cell r="A43849" t="str">
            <v>011C360130</v>
          </cell>
          <cell r="B43849" t="str">
            <v>001330</v>
          </cell>
          <cell r="C43849" t="str">
            <v>FROM AE</v>
          </cell>
        </row>
        <row r="43850">
          <cell r="A43850" t="str">
            <v>011C360131</v>
          </cell>
          <cell r="B43850" t="str">
            <v>001413</v>
          </cell>
          <cell r="C43850" t="str">
            <v>FROM AE</v>
          </cell>
        </row>
        <row r="43851">
          <cell r="A43851" t="str">
            <v>011C360132</v>
          </cell>
          <cell r="B43851" t="str">
            <v>001330</v>
          </cell>
          <cell r="C43851" t="str">
            <v>FROM AE</v>
          </cell>
        </row>
        <row r="43852">
          <cell r="A43852" t="str">
            <v>011C360133</v>
          </cell>
          <cell r="B43852" t="str">
            <v>001413</v>
          </cell>
          <cell r="C43852" t="str">
            <v>FROM AE</v>
          </cell>
        </row>
        <row r="43853">
          <cell r="A43853" t="str">
            <v>011C360134</v>
          </cell>
          <cell r="B43853" t="str">
            <v>001330</v>
          </cell>
          <cell r="C43853" t="str">
            <v>FROM AE</v>
          </cell>
        </row>
        <row r="43854">
          <cell r="A43854" t="str">
            <v>011C360135</v>
          </cell>
          <cell r="B43854" t="str">
            <v>001435</v>
          </cell>
          <cell r="C43854" t="str">
            <v>FROM AE</v>
          </cell>
        </row>
        <row r="43855">
          <cell r="A43855" t="str">
            <v>011C360136</v>
          </cell>
          <cell r="B43855" t="str">
            <v>001435</v>
          </cell>
          <cell r="C43855" t="str">
            <v>FROM AE</v>
          </cell>
        </row>
        <row r="43856">
          <cell r="A43856" t="str">
            <v>011C360137</v>
          </cell>
          <cell r="B43856" t="str">
            <v>001413</v>
          </cell>
          <cell r="C43856" t="str">
            <v>FROM AE</v>
          </cell>
        </row>
        <row r="43857">
          <cell r="A43857" t="str">
            <v>011C360138</v>
          </cell>
          <cell r="B43857" t="str">
            <v>001413</v>
          </cell>
          <cell r="C43857" t="str">
            <v>FROM AE</v>
          </cell>
        </row>
        <row r="43858">
          <cell r="A43858" t="str">
            <v>011C360139</v>
          </cell>
          <cell r="B43858" t="str">
            <v>001413</v>
          </cell>
          <cell r="C43858" t="str">
            <v>FROM AE</v>
          </cell>
        </row>
        <row r="43859">
          <cell r="A43859" t="str">
            <v>011C360140</v>
          </cell>
          <cell r="B43859" t="str">
            <v>001413</v>
          </cell>
          <cell r="C43859" t="str">
            <v>FROM AE</v>
          </cell>
        </row>
        <row r="43860">
          <cell r="A43860" t="str">
            <v>011C360141</v>
          </cell>
          <cell r="B43860" t="str">
            <v>001330</v>
          </cell>
          <cell r="C43860" t="str">
            <v>FROM AE</v>
          </cell>
        </row>
        <row r="43861">
          <cell r="A43861" t="str">
            <v>011C360142</v>
          </cell>
          <cell r="B43861" t="str">
            <v>001413</v>
          </cell>
          <cell r="C43861" t="str">
            <v>FROM AE</v>
          </cell>
        </row>
        <row r="43862">
          <cell r="A43862" t="str">
            <v>011C360143</v>
          </cell>
          <cell r="B43862" t="str">
            <v>001413</v>
          </cell>
          <cell r="C43862" t="str">
            <v>FROM AE</v>
          </cell>
        </row>
        <row r="43863">
          <cell r="A43863" t="str">
            <v>011C360144</v>
          </cell>
          <cell r="B43863" t="str">
            <v>001413</v>
          </cell>
          <cell r="C43863" t="str">
            <v>FROM AE</v>
          </cell>
        </row>
        <row r="43864">
          <cell r="A43864" t="str">
            <v>011C360145</v>
          </cell>
          <cell r="B43864" t="str">
            <v>001413</v>
          </cell>
          <cell r="C43864" t="str">
            <v>FROM AE</v>
          </cell>
        </row>
        <row r="43865">
          <cell r="A43865" t="str">
            <v>011C360146</v>
          </cell>
          <cell r="B43865" t="str">
            <v>001435</v>
          </cell>
          <cell r="C43865" t="str">
            <v>FROM AE</v>
          </cell>
        </row>
        <row r="43866">
          <cell r="A43866" t="str">
            <v>011C360147</v>
          </cell>
          <cell r="B43866" t="str">
            <v>001435</v>
          </cell>
          <cell r="C43866" t="str">
            <v>FROM AE</v>
          </cell>
        </row>
        <row r="43867">
          <cell r="A43867" t="str">
            <v>011C360148</v>
          </cell>
          <cell r="B43867" t="str">
            <v>001330</v>
          </cell>
          <cell r="C43867" t="str">
            <v>FROM AE</v>
          </cell>
        </row>
        <row r="43868">
          <cell r="A43868" t="str">
            <v>011C360149</v>
          </cell>
          <cell r="B43868" t="str">
            <v>001435</v>
          </cell>
          <cell r="C43868" t="str">
            <v>FROM AE</v>
          </cell>
        </row>
        <row r="43869">
          <cell r="A43869" t="str">
            <v>011C360150</v>
          </cell>
          <cell r="B43869" t="str">
            <v>001435</v>
          </cell>
          <cell r="C43869" t="str">
            <v>FROM AE</v>
          </cell>
        </row>
        <row r="43870">
          <cell r="A43870" t="str">
            <v>011C360151</v>
          </cell>
          <cell r="B43870" t="str">
            <v>001330</v>
          </cell>
          <cell r="C43870" t="str">
            <v>FROM AE</v>
          </cell>
        </row>
        <row r="43871">
          <cell r="A43871" t="str">
            <v>011C360152</v>
          </cell>
          <cell r="B43871" t="str">
            <v>001413</v>
          </cell>
          <cell r="C43871" t="str">
            <v>FROM AE</v>
          </cell>
        </row>
        <row r="43872">
          <cell r="A43872" t="str">
            <v>011C360153</v>
          </cell>
          <cell r="B43872" t="str">
            <v>001413</v>
          </cell>
          <cell r="C43872" t="str">
            <v>FROM AE</v>
          </cell>
        </row>
        <row r="43873">
          <cell r="A43873" t="str">
            <v>011C360154</v>
          </cell>
          <cell r="B43873" t="str">
            <v>001413</v>
          </cell>
          <cell r="C43873" t="str">
            <v>FROM AE</v>
          </cell>
        </row>
        <row r="43874">
          <cell r="A43874" t="str">
            <v>011C360155</v>
          </cell>
          <cell r="B43874" t="str">
            <v>001435</v>
          </cell>
          <cell r="C43874" t="str">
            <v>FROM AE</v>
          </cell>
        </row>
        <row r="43875">
          <cell r="A43875" t="str">
            <v>011C360156</v>
          </cell>
          <cell r="B43875" t="str">
            <v>001413</v>
          </cell>
          <cell r="C43875" t="str">
            <v>FROM AE</v>
          </cell>
        </row>
        <row r="43876">
          <cell r="A43876" t="str">
            <v>011C360157</v>
          </cell>
          <cell r="B43876" t="str">
            <v>001413</v>
          </cell>
          <cell r="C43876" t="str">
            <v>FROM AE</v>
          </cell>
        </row>
        <row r="43877">
          <cell r="A43877" t="str">
            <v>011C360158</v>
          </cell>
          <cell r="B43877" t="str">
            <v>001413</v>
          </cell>
          <cell r="C43877" t="str">
            <v>FROM AE</v>
          </cell>
        </row>
        <row r="43878">
          <cell r="A43878" t="str">
            <v>011C360159</v>
          </cell>
          <cell r="B43878" t="str">
            <v>001413</v>
          </cell>
          <cell r="C43878" t="str">
            <v>FROM AE</v>
          </cell>
        </row>
        <row r="43879">
          <cell r="A43879" t="str">
            <v>011C360164</v>
          </cell>
          <cell r="B43879" t="str">
            <v>000730</v>
          </cell>
          <cell r="C43879" t="str">
            <v>FROM AE</v>
          </cell>
        </row>
        <row r="43880">
          <cell r="A43880" t="str">
            <v>011C360165</v>
          </cell>
          <cell r="B43880" t="str">
            <v>000682</v>
          </cell>
          <cell r="C43880" t="str">
            <v>FROM AE</v>
          </cell>
        </row>
        <row r="43881">
          <cell r="A43881" t="str">
            <v>011C360168</v>
          </cell>
          <cell r="B43881" t="str">
            <v>000825</v>
          </cell>
          <cell r="C43881" t="str">
            <v>FROM AE</v>
          </cell>
        </row>
        <row r="43882">
          <cell r="A43882" t="str">
            <v>011C360170</v>
          </cell>
          <cell r="B43882" t="str">
            <v>001413</v>
          </cell>
          <cell r="C43882" t="str">
            <v>FROM AE</v>
          </cell>
        </row>
        <row r="43883">
          <cell r="A43883" t="str">
            <v>011C360171</v>
          </cell>
          <cell r="B43883" t="str">
            <v>001413</v>
          </cell>
          <cell r="C43883" t="str">
            <v>FROM AE</v>
          </cell>
        </row>
        <row r="43884">
          <cell r="A43884" t="str">
            <v>011C360172</v>
          </cell>
          <cell r="B43884" t="str">
            <v>001435</v>
          </cell>
          <cell r="C43884" t="str">
            <v>FROM AE</v>
          </cell>
        </row>
        <row r="43885">
          <cell r="A43885" t="str">
            <v>011C360173</v>
          </cell>
          <cell r="B43885" t="str">
            <v>001435</v>
          </cell>
          <cell r="C43885" t="str">
            <v>FROM AE</v>
          </cell>
        </row>
        <row r="43886">
          <cell r="A43886" t="str">
            <v>011C360174</v>
          </cell>
          <cell r="B43886" t="str">
            <v>001330</v>
          </cell>
          <cell r="C43886" t="str">
            <v>FROM AE</v>
          </cell>
        </row>
        <row r="43887">
          <cell r="A43887" t="str">
            <v>011C360175</v>
          </cell>
          <cell r="B43887" t="str">
            <v>001435</v>
          </cell>
          <cell r="C43887" t="str">
            <v>FROM AE</v>
          </cell>
        </row>
        <row r="43888">
          <cell r="A43888" t="str">
            <v>011C360176</v>
          </cell>
          <cell r="B43888" t="str">
            <v>001330</v>
          </cell>
          <cell r="C43888" t="str">
            <v>FROM AE</v>
          </cell>
        </row>
        <row r="43889">
          <cell r="A43889" t="str">
            <v>011C360177</v>
          </cell>
          <cell r="B43889" t="str">
            <v>001415</v>
          </cell>
          <cell r="C43889" t="str">
            <v>FROM AE</v>
          </cell>
        </row>
        <row r="43890">
          <cell r="A43890" t="str">
            <v>011C360178</v>
          </cell>
          <cell r="B43890" t="str">
            <v>001330</v>
          </cell>
          <cell r="C43890" t="str">
            <v>FROM AE</v>
          </cell>
        </row>
        <row r="43891">
          <cell r="A43891" t="str">
            <v>011C360179</v>
          </cell>
          <cell r="B43891" t="str">
            <v>001413</v>
          </cell>
          <cell r="C43891" t="str">
            <v>FROM AE</v>
          </cell>
        </row>
        <row r="43892">
          <cell r="A43892" t="str">
            <v>011C360180</v>
          </cell>
          <cell r="B43892" t="str">
            <v>001413</v>
          </cell>
          <cell r="C43892" t="str">
            <v>FROM AE</v>
          </cell>
        </row>
        <row r="43893">
          <cell r="A43893" t="str">
            <v>011C360181</v>
          </cell>
          <cell r="B43893" t="str">
            <v>001330</v>
          </cell>
          <cell r="C43893" t="str">
            <v>FROM AE</v>
          </cell>
        </row>
        <row r="43894">
          <cell r="A43894" t="str">
            <v>011C360182</v>
          </cell>
          <cell r="B43894" t="str">
            <v>001330</v>
          </cell>
          <cell r="C43894" t="str">
            <v>FROM AE</v>
          </cell>
        </row>
        <row r="43895">
          <cell r="A43895" t="str">
            <v>011C360183</v>
          </cell>
          <cell r="B43895" t="str">
            <v>001413</v>
          </cell>
          <cell r="C43895" t="str">
            <v>FROM AE</v>
          </cell>
        </row>
        <row r="43896">
          <cell r="A43896" t="str">
            <v>011C360184</v>
          </cell>
          <cell r="B43896" t="str">
            <v>001413</v>
          </cell>
          <cell r="C43896" t="str">
            <v>FROM AE</v>
          </cell>
        </row>
        <row r="43897">
          <cell r="A43897" t="str">
            <v>011C360185</v>
          </cell>
          <cell r="B43897" t="str">
            <v>001330</v>
          </cell>
          <cell r="C43897" t="str">
            <v>FROM AE</v>
          </cell>
        </row>
        <row r="43898">
          <cell r="A43898" t="str">
            <v>011C360186</v>
          </cell>
          <cell r="B43898" t="str">
            <v>001435</v>
          </cell>
          <cell r="C43898" t="str">
            <v>FROM AE</v>
          </cell>
        </row>
        <row r="43899">
          <cell r="A43899" t="str">
            <v>011C360187</v>
          </cell>
          <cell r="B43899" t="str">
            <v>001435</v>
          </cell>
          <cell r="C43899" t="str">
            <v>FROM AE</v>
          </cell>
        </row>
        <row r="43900">
          <cell r="A43900" t="str">
            <v>011C360188</v>
          </cell>
          <cell r="B43900" t="str">
            <v>001330</v>
          </cell>
          <cell r="C43900" t="str">
            <v>FROM AE</v>
          </cell>
        </row>
        <row r="43901">
          <cell r="A43901" t="str">
            <v>011C360189</v>
          </cell>
          <cell r="B43901" t="str">
            <v>001330</v>
          </cell>
          <cell r="C43901" t="str">
            <v>FROM AE</v>
          </cell>
        </row>
        <row r="43902">
          <cell r="A43902" t="str">
            <v>011C360190</v>
          </cell>
          <cell r="B43902" t="str">
            <v>001435</v>
          </cell>
          <cell r="C43902" t="str">
            <v>FROM AE</v>
          </cell>
        </row>
        <row r="43903">
          <cell r="A43903" t="str">
            <v>011C360191</v>
          </cell>
          <cell r="B43903" t="str">
            <v>001413</v>
          </cell>
          <cell r="C43903" t="str">
            <v>FROM AE</v>
          </cell>
        </row>
        <row r="43904">
          <cell r="A43904" t="str">
            <v>011C360192</v>
          </cell>
          <cell r="B43904" t="str">
            <v>001330</v>
          </cell>
          <cell r="C43904" t="str">
            <v>FROM AE</v>
          </cell>
        </row>
        <row r="43905">
          <cell r="A43905" t="str">
            <v>011C360193</v>
          </cell>
          <cell r="B43905" t="str">
            <v>001413</v>
          </cell>
          <cell r="C43905" t="str">
            <v>FROM AE</v>
          </cell>
        </row>
        <row r="43906">
          <cell r="A43906" t="str">
            <v>011C360194</v>
          </cell>
          <cell r="B43906" t="str">
            <v>001413</v>
          </cell>
          <cell r="C43906" t="str">
            <v>FROM AE</v>
          </cell>
        </row>
        <row r="43907">
          <cell r="A43907" t="str">
            <v>011C360195</v>
          </cell>
          <cell r="B43907" t="str">
            <v>001413</v>
          </cell>
          <cell r="C43907" t="str">
            <v>FROM AE</v>
          </cell>
        </row>
        <row r="43908">
          <cell r="A43908" t="str">
            <v>011C360196</v>
          </cell>
          <cell r="B43908" t="str">
            <v>001413</v>
          </cell>
          <cell r="C43908" t="str">
            <v>FROM AE</v>
          </cell>
        </row>
        <row r="43909">
          <cell r="A43909" t="str">
            <v>011C360197</v>
          </cell>
          <cell r="B43909" t="str">
            <v>001435</v>
          </cell>
          <cell r="C43909" t="str">
            <v>FROM AE</v>
          </cell>
        </row>
        <row r="43910">
          <cell r="A43910" t="str">
            <v>011C360198</v>
          </cell>
          <cell r="B43910" t="str">
            <v>001435</v>
          </cell>
          <cell r="C43910" t="str">
            <v>FROM AE</v>
          </cell>
        </row>
        <row r="43911">
          <cell r="A43911" t="str">
            <v>011C360199</v>
          </cell>
          <cell r="B43911" t="str">
            <v>001413</v>
          </cell>
          <cell r="C43911" t="str">
            <v>FROM AE</v>
          </cell>
        </row>
        <row r="43912">
          <cell r="A43912" t="str">
            <v>011C360201</v>
          </cell>
          <cell r="B43912" t="str">
            <v>000815</v>
          </cell>
          <cell r="C43912" t="str">
            <v>FROM AE</v>
          </cell>
        </row>
        <row r="43913">
          <cell r="A43913" t="str">
            <v>011C360202</v>
          </cell>
          <cell r="B43913" t="str">
            <v>001413</v>
          </cell>
          <cell r="C43913" t="str">
            <v>FROM AE</v>
          </cell>
        </row>
        <row r="43914">
          <cell r="A43914" t="str">
            <v>011C360203</v>
          </cell>
          <cell r="B43914" t="str">
            <v>001262</v>
          </cell>
          <cell r="C43914" t="str">
            <v>FROM AE</v>
          </cell>
        </row>
        <row r="43915">
          <cell r="A43915" t="str">
            <v>011C360204</v>
          </cell>
          <cell r="B43915" t="str">
            <v>CG_LELAI</v>
          </cell>
          <cell r="C43915" t="str">
            <v>FROM AE</v>
          </cell>
        </row>
        <row r="43916">
          <cell r="A43916" t="str">
            <v>011C360205</v>
          </cell>
          <cell r="B43916" t="str">
            <v>IS_LOCAL</v>
          </cell>
          <cell r="C43916" t="str">
            <v>FROM AE</v>
          </cell>
        </row>
        <row r="43917">
          <cell r="A43917" t="str">
            <v>011C360206</v>
          </cell>
          <cell r="B43917" t="str">
            <v>001259</v>
          </cell>
          <cell r="C43917" t="str">
            <v>FROM AE</v>
          </cell>
        </row>
        <row r="43918">
          <cell r="A43918" t="str">
            <v>011C360207</v>
          </cell>
          <cell r="B43918" t="str">
            <v>001384</v>
          </cell>
          <cell r="C43918" t="str">
            <v>FROM AE</v>
          </cell>
        </row>
        <row r="43919">
          <cell r="A43919" t="str">
            <v>011C360208</v>
          </cell>
          <cell r="B43919" t="str">
            <v>CG_LELAI</v>
          </cell>
          <cell r="C43919" t="str">
            <v>FROM AE</v>
          </cell>
        </row>
        <row r="43920">
          <cell r="A43920" t="str">
            <v>011C360209</v>
          </cell>
          <cell r="B43920" t="str">
            <v>001330</v>
          </cell>
          <cell r="C43920" t="str">
            <v>FROM AE</v>
          </cell>
        </row>
        <row r="43921">
          <cell r="A43921" t="str">
            <v>011C360210</v>
          </cell>
          <cell r="B43921" t="str">
            <v>001391</v>
          </cell>
          <cell r="C43921" t="str">
            <v>FROM AE</v>
          </cell>
        </row>
        <row r="43922">
          <cell r="A43922" t="str">
            <v>011C360211</v>
          </cell>
          <cell r="B43922" t="str">
            <v>001312</v>
          </cell>
          <cell r="C43922" t="str">
            <v>FROM AE</v>
          </cell>
        </row>
        <row r="43923">
          <cell r="A43923" t="str">
            <v>011C360212</v>
          </cell>
          <cell r="B43923" t="str">
            <v>001501</v>
          </cell>
          <cell r="C43923" t="str">
            <v>FROM AE</v>
          </cell>
        </row>
        <row r="43924">
          <cell r="A43924" t="str">
            <v>011C360214</v>
          </cell>
          <cell r="B43924" t="str">
            <v>001412</v>
          </cell>
          <cell r="C43924" t="str">
            <v>FROM AE</v>
          </cell>
        </row>
        <row r="43925">
          <cell r="A43925" t="str">
            <v>011C360215</v>
          </cell>
          <cell r="B43925" t="str">
            <v>001382</v>
          </cell>
          <cell r="C43925" t="str">
            <v>FROM AE</v>
          </cell>
        </row>
        <row r="43926">
          <cell r="A43926" t="str">
            <v>011C360220</v>
          </cell>
          <cell r="B43926" t="str">
            <v>001064</v>
          </cell>
          <cell r="C43926" t="str">
            <v>FROM AE</v>
          </cell>
        </row>
        <row r="43927">
          <cell r="A43927" t="str">
            <v>011C360221</v>
          </cell>
          <cell r="B43927" t="str">
            <v>001605</v>
          </cell>
          <cell r="C43927" t="str">
            <v>FROM AE</v>
          </cell>
        </row>
        <row r="43928">
          <cell r="A43928" t="str">
            <v>011C360224</v>
          </cell>
          <cell r="B43928" t="str">
            <v>001305</v>
          </cell>
          <cell r="C43928" t="str">
            <v>FROM AE</v>
          </cell>
        </row>
        <row r="43929">
          <cell r="A43929" t="str">
            <v>011C360225</v>
          </cell>
          <cell r="B43929" t="str">
            <v>001426</v>
          </cell>
          <cell r="C43929" t="str">
            <v>FROM AE</v>
          </cell>
        </row>
        <row r="43930">
          <cell r="A43930" t="str">
            <v>011C360228</v>
          </cell>
          <cell r="B43930" t="str">
            <v>001632</v>
          </cell>
          <cell r="C43930" t="str">
            <v>FROM AE</v>
          </cell>
        </row>
        <row r="43931">
          <cell r="A43931" t="str">
            <v>011C360229</v>
          </cell>
          <cell r="B43931" t="str">
            <v>001170</v>
          </cell>
          <cell r="C43931" t="str">
            <v>FROM AE</v>
          </cell>
        </row>
        <row r="43932">
          <cell r="A43932" t="str">
            <v>011C360232</v>
          </cell>
          <cell r="B43932" t="str">
            <v>001604</v>
          </cell>
          <cell r="C43932" t="str">
            <v>FROM AE</v>
          </cell>
        </row>
        <row r="43933">
          <cell r="A43933" t="str">
            <v>011C360243</v>
          </cell>
          <cell r="B43933" t="str">
            <v>001289</v>
          </cell>
          <cell r="C43933" t="str">
            <v>FROM AE</v>
          </cell>
        </row>
        <row r="43934">
          <cell r="A43934" t="str">
            <v>011C360246</v>
          </cell>
          <cell r="B43934" t="str">
            <v>000825</v>
          </cell>
          <cell r="C43934" t="str">
            <v>FROM AE</v>
          </cell>
        </row>
        <row r="43935">
          <cell r="A43935" t="str">
            <v>011C360247</v>
          </cell>
          <cell r="B43935" t="str">
            <v>001311</v>
          </cell>
          <cell r="C43935" t="str">
            <v>FROM AE</v>
          </cell>
        </row>
        <row r="43936">
          <cell r="A43936" t="str">
            <v>011C360250</v>
          </cell>
          <cell r="B43936" t="str">
            <v>001413</v>
          </cell>
          <cell r="C43936" t="str">
            <v>FROM AE</v>
          </cell>
        </row>
        <row r="43937">
          <cell r="A43937" t="str">
            <v>011C360251</v>
          </cell>
          <cell r="B43937" t="str">
            <v>001413</v>
          </cell>
          <cell r="C43937" t="str">
            <v>FROM AE</v>
          </cell>
        </row>
        <row r="43938">
          <cell r="A43938" t="str">
            <v>011C360252</v>
          </cell>
          <cell r="B43938" t="str">
            <v>001413</v>
          </cell>
          <cell r="C43938" t="str">
            <v>FROM AE</v>
          </cell>
        </row>
        <row r="43939">
          <cell r="A43939" t="str">
            <v>011C360253</v>
          </cell>
          <cell r="B43939" t="str">
            <v>001435</v>
          </cell>
          <cell r="C43939" t="str">
            <v>FROM AE</v>
          </cell>
        </row>
        <row r="43940">
          <cell r="A43940" t="str">
            <v>011C360254</v>
          </cell>
          <cell r="B43940" t="str">
            <v>001413</v>
          </cell>
          <cell r="C43940" t="str">
            <v>FROM AE</v>
          </cell>
        </row>
        <row r="43941">
          <cell r="A43941" t="str">
            <v>011C360255</v>
          </cell>
          <cell r="B43941" t="str">
            <v>001435</v>
          </cell>
          <cell r="C43941" t="str">
            <v>FROM AE</v>
          </cell>
        </row>
        <row r="43942">
          <cell r="A43942" t="str">
            <v>011C360256</v>
          </cell>
          <cell r="B43942" t="str">
            <v>001413</v>
          </cell>
          <cell r="C43942" t="str">
            <v>FROM AE</v>
          </cell>
        </row>
        <row r="43943">
          <cell r="A43943" t="str">
            <v>011C360257</v>
          </cell>
          <cell r="B43943" t="str">
            <v>001330</v>
          </cell>
          <cell r="C43943" t="str">
            <v>FROM AE</v>
          </cell>
        </row>
        <row r="43944">
          <cell r="A43944" t="str">
            <v>011C360258</v>
          </cell>
          <cell r="B43944" t="str">
            <v>001391</v>
          </cell>
          <cell r="C43944" t="str">
            <v>FROM AE</v>
          </cell>
        </row>
        <row r="43945">
          <cell r="A43945" t="str">
            <v>011C360266</v>
          </cell>
          <cell r="B43945" t="str">
            <v>000682</v>
          </cell>
          <cell r="C43945" t="str">
            <v>FROM AE</v>
          </cell>
        </row>
        <row r="43946">
          <cell r="A43946" t="str">
            <v>011C360268</v>
          </cell>
          <cell r="B43946" t="str">
            <v>001330</v>
          </cell>
          <cell r="C43946" t="str">
            <v>FROM AE</v>
          </cell>
        </row>
        <row r="43947">
          <cell r="A43947" t="str">
            <v>011C360275</v>
          </cell>
          <cell r="B43947" t="str">
            <v>001605</v>
          </cell>
          <cell r="C43947" t="str">
            <v>FROM AE</v>
          </cell>
        </row>
        <row r="43948">
          <cell r="A43948" t="str">
            <v>011C360278</v>
          </cell>
          <cell r="B43948" t="str">
            <v>000957</v>
          </cell>
          <cell r="C43948" t="str">
            <v>FROM AE</v>
          </cell>
        </row>
        <row r="43949">
          <cell r="A43949" t="str">
            <v>011C360279</v>
          </cell>
          <cell r="B43949" t="str">
            <v>001160</v>
          </cell>
          <cell r="C43949" t="str">
            <v>FROM AE</v>
          </cell>
        </row>
        <row r="43950">
          <cell r="A43950" t="str">
            <v>011C360286</v>
          </cell>
          <cell r="B43950" t="str">
            <v>001537</v>
          </cell>
          <cell r="C43950" t="str">
            <v>FROM AE</v>
          </cell>
        </row>
        <row r="43951">
          <cell r="A43951" t="str">
            <v>011C360287</v>
          </cell>
          <cell r="B43951" t="str">
            <v>001262</v>
          </cell>
          <cell r="C43951" t="str">
            <v>FROM AE</v>
          </cell>
        </row>
        <row r="43952">
          <cell r="A43952" t="str">
            <v>011C360289</v>
          </cell>
          <cell r="B43952" t="str">
            <v>001307</v>
          </cell>
          <cell r="C43952" t="str">
            <v>FROM AE</v>
          </cell>
        </row>
        <row r="43953">
          <cell r="A43953" t="str">
            <v>011C360290</v>
          </cell>
          <cell r="B43953" t="str">
            <v>001002</v>
          </cell>
          <cell r="C43953" t="str">
            <v>FROM AE</v>
          </cell>
        </row>
        <row r="43954">
          <cell r="A43954" t="str">
            <v>011C360297</v>
          </cell>
          <cell r="B43954" t="str">
            <v>001160</v>
          </cell>
          <cell r="C43954" t="str">
            <v>FROM AE</v>
          </cell>
        </row>
        <row r="43955">
          <cell r="A43955" t="str">
            <v>011C360299</v>
          </cell>
          <cell r="B43955" t="str">
            <v>001471</v>
          </cell>
          <cell r="C43955" t="str">
            <v>FROM AE</v>
          </cell>
        </row>
        <row r="43956">
          <cell r="A43956" t="str">
            <v>011C360300</v>
          </cell>
          <cell r="B43956" t="str">
            <v>001391</v>
          </cell>
          <cell r="C43956" t="str">
            <v>FROM AE</v>
          </cell>
        </row>
        <row r="43957">
          <cell r="A43957" t="str">
            <v>011C360302</v>
          </cell>
          <cell r="B43957" t="str">
            <v>001493</v>
          </cell>
          <cell r="C43957" t="str">
            <v>FROM AE</v>
          </cell>
        </row>
        <row r="43958">
          <cell r="A43958" t="str">
            <v>011C360305</v>
          </cell>
          <cell r="B43958" t="str">
            <v>001307</v>
          </cell>
          <cell r="C43958" t="str">
            <v>FROM AE</v>
          </cell>
        </row>
        <row r="43959">
          <cell r="A43959" t="str">
            <v>011C360306</v>
          </cell>
          <cell r="B43959" t="str">
            <v>000682</v>
          </cell>
          <cell r="C43959" t="str">
            <v>FROM AE</v>
          </cell>
        </row>
        <row r="43960">
          <cell r="A43960" t="str">
            <v>011C360307</v>
          </cell>
          <cell r="B43960" t="str">
            <v>001384</v>
          </cell>
          <cell r="C43960" t="str">
            <v>FROM AE</v>
          </cell>
        </row>
        <row r="43961">
          <cell r="A43961" t="str">
            <v>011C360308</v>
          </cell>
          <cell r="B43961" t="str">
            <v>001435</v>
          </cell>
          <cell r="C43961" t="str">
            <v>FROM AE</v>
          </cell>
        </row>
        <row r="43962">
          <cell r="A43962" t="str">
            <v>011C360310</v>
          </cell>
          <cell r="B43962" t="str">
            <v>001211</v>
          </cell>
          <cell r="C43962" t="str">
            <v>FROM AE</v>
          </cell>
        </row>
        <row r="43963">
          <cell r="A43963" t="str">
            <v>011C360311</v>
          </cell>
          <cell r="B43963" t="str">
            <v>001391</v>
          </cell>
          <cell r="C43963" t="str">
            <v>FROM AE</v>
          </cell>
        </row>
        <row r="43964">
          <cell r="A43964" t="str">
            <v>011C360312</v>
          </cell>
          <cell r="B43964" t="str">
            <v>001391</v>
          </cell>
          <cell r="C43964" t="str">
            <v>FROM AE</v>
          </cell>
        </row>
        <row r="43965">
          <cell r="A43965" t="str">
            <v>011C360323</v>
          </cell>
          <cell r="B43965" t="str">
            <v>001435</v>
          </cell>
          <cell r="C43965" t="str">
            <v>FROM AE</v>
          </cell>
        </row>
        <row r="43966">
          <cell r="A43966" t="str">
            <v>011C360324</v>
          </cell>
          <cell r="B43966" t="str">
            <v>001485</v>
          </cell>
          <cell r="C43966" t="str">
            <v>FROM AE</v>
          </cell>
        </row>
        <row r="43967">
          <cell r="A43967" t="str">
            <v>011C360327</v>
          </cell>
          <cell r="B43967" t="str">
            <v>001435</v>
          </cell>
          <cell r="C43967" t="str">
            <v>FROM AE</v>
          </cell>
        </row>
        <row r="43968">
          <cell r="A43968" t="str">
            <v>011C360331</v>
          </cell>
          <cell r="B43968" t="str">
            <v>001415</v>
          </cell>
          <cell r="C43968" t="str">
            <v>FROM AE</v>
          </cell>
        </row>
        <row r="43969">
          <cell r="A43969" t="str">
            <v>011C360338</v>
          </cell>
          <cell r="B43969" t="str">
            <v>001435</v>
          </cell>
          <cell r="C43969" t="str">
            <v>FROM AE</v>
          </cell>
        </row>
        <row r="43970">
          <cell r="A43970" t="str">
            <v>011C360346</v>
          </cell>
          <cell r="B43970" t="str">
            <v>001426</v>
          </cell>
          <cell r="C43970" t="str">
            <v>FROM AE</v>
          </cell>
        </row>
        <row r="43971">
          <cell r="A43971" t="str">
            <v>011C360364</v>
          </cell>
          <cell r="B43971" t="str">
            <v>001002</v>
          </cell>
          <cell r="C43971" t="str">
            <v>FROM AE</v>
          </cell>
        </row>
        <row r="43972">
          <cell r="A43972" t="str">
            <v>011C360365</v>
          </cell>
          <cell r="B43972" t="str">
            <v>001374</v>
          </cell>
          <cell r="C43972" t="str">
            <v>FROM AE</v>
          </cell>
        </row>
        <row r="43973">
          <cell r="A43973" t="str">
            <v>011C360368</v>
          </cell>
          <cell r="B43973" t="str">
            <v>000957</v>
          </cell>
          <cell r="C43973" t="str">
            <v>FROM AE</v>
          </cell>
        </row>
        <row r="43974">
          <cell r="A43974" t="str">
            <v>011C360377</v>
          </cell>
          <cell r="B43974" t="str">
            <v>001235</v>
          </cell>
          <cell r="C43974" t="str">
            <v>FROM AE</v>
          </cell>
        </row>
        <row r="43975">
          <cell r="A43975" t="str">
            <v>011C360382</v>
          </cell>
          <cell r="B43975" t="str">
            <v>001604</v>
          </cell>
          <cell r="C43975" t="str">
            <v>FROM AE</v>
          </cell>
        </row>
        <row r="43976">
          <cell r="A43976" t="str">
            <v>011C360389</v>
          </cell>
          <cell r="B43976" t="str">
            <v>001356</v>
          </cell>
          <cell r="C43976" t="str">
            <v>FROM AE</v>
          </cell>
        </row>
        <row r="43977">
          <cell r="A43977" t="str">
            <v>011C360391</v>
          </cell>
          <cell r="B43977" t="str">
            <v>001474</v>
          </cell>
          <cell r="C43977" t="str">
            <v>FROM AE</v>
          </cell>
        </row>
        <row r="43978">
          <cell r="A43978" t="str">
            <v>011C360392</v>
          </cell>
          <cell r="B43978" t="str">
            <v>001413</v>
          </cell>
          <cell r="C43978" t="str">
            <v>FROM AE</v>
          </cell>
        </row>
        <row r="43979">
          <cell r="A43979" t="str">
            <v>011C360393</v>
          </cell>
          <cell r="B43979" t="str">
            <v>001594</v>
          </cell>
          <cell r="C43979" t="str">
            <v>FROM AE</v>
          </cell>
        </row>
        <row r="43980">
          <cell r="A43980" t="str">
            <v>011C360402</v>
          </cell>
          <cell r="B43980" t="str">
            <v>001412</v>
          </cell>
          <cell r="C43980" t="str">
            <v>FROM AE</v>
          </cell>
        </row>
        <row r="43981">
          <cell r="A43981" t="str">
            <v>011C360403</v>
          </cell>
          <cell r="B43981" t="str">
            <v>001194</v>
          </cell>
          <cell r="C43981" t="str">
            <v>FROM AE</v>
          </cell>
        </row>
        <row r="43982">
          <cell r="A43982" t="str">
            <v>011C360406</v>
          </cell>
          <cell r="B43982" t="str">
            <v>001384</v>
          </cell>
          <cell r="C43982" t="str">
            <v>FROM AE</v>
          </cell>
        </row>
        <row r="43983">
          <cell r="A43983" t="str">
            <v>011C360407</v>
          </cell>
          <cell r="B43983" t="str">
            <v>001412</v>
          </cell>
          <cell r="C43983" t="str">
            <v>FROM AE</v>
          </cell>
        </row>
        <row r="43984">
          <cell r="A43984" t="str">
            <v>011C360408</v>
          </cell>
          <cell r="B43984" t="str">
            <v>001415</v>
          </cell>
          <cell r="C43984" t="str">
            <v>FROM AE</v>
          </cell>
        </row>
        <row r="43985">
          <cell r="A43985" t="str">
            <v>011C360409</v>
          </cell>
          <cell r="B43985" t="str">
            <v>001330</v>
          </cell>
          <cell r="C43985" t="str">
            <v>FROM AE</v>
          </cell>
        </row>
        <row r="43986">
          <cell r="A43986" t="str">
            <v>011C360410</v>
          </cell>
          <cell r="B43986" t="str">
            <v>000934</v>
          </cell>
          <cell r="C43986" t="str">
            <v>FROM AE</v>
          </cell>
        </row>
        <row r="43987">
          <cell r="A43987" t="str">
            <v>011C360411</v>
          </cell>
          <cell r="B43987" t="str">
            <v>001311</v>
          </cell>
          <cell r="C43987" t="str">
            <v>FROM AE</v>
          </cell>
        </row>
        <row r="43988">
          <cell r="A43988" t="str">
            <v>011C360412</v>
          </cell>
          <cell r="B43988" t="str">
            <v>CG_LELAI</v>
          </cell>
          <cell r="C43988" t="str">
            <v>FROM AE</v>
          </cell>
        </row>
        <row r="43989">
          <cell r="A43989" t="str">
            <v>011C360415</v>
          </cell>
          <cell r="B43989" t="str">
            <v>001170</v>
          </cell>
          <cell r="C43989" t="str">
            <v>FROM AE</v>
          </cell>
        </row>
        <row r="43990">
          <cell r="A43990" t="str">
            <v>011C360421</v>
          </cell>
          <cell r="B43990" t="str">
            <v>001211</v>
          </cell>
          <cell r="C43990" t="str">
            <v>FROM AE</v>
          </cell>
        </row>
        <row r="43991">
          <cell r="A43991" t="str">
            <v>011C360426</v>
          </cell>
          <cell r="B43991" t="str">
            <v>001536</v>
          </cell>
          <cell r="C43991" t="str">
            <v>FROM AE</v>
          </cell>
        </row>
        <row r="43992">
          <cell r="A43992" t="str">
            <v>011C360431</v>
          </cell>
          <cell r="B43992" t="str">
            <v>001537</v>
          </cell>
          <cell r="C43992" t="str">
            <v>FROM AE</v>
          </cell>
        </row>
        <row r="43993">
          <cell r="A43993" t="str">
            <v>011C360445</v>
          </cell>
          <cell r="B43993" t="str">
            <v>001384</v>
          </cell>
          <cell r="C43993" t="str">
            <v>FROM AE</v>
          </cell>
        </row>
        <row r="43994">
          <cell r="A43994" t="str">
            <v>011C360454</v>
          </cell>
          <cell r="B43994" t="str">
            <v>001595</v>
          </cell>
          <cell r="C43994" t="str">
            <v>FROM AE</v>
          </cell>
        </row>
        <row r="43995">
          <cell r="A43995" t="str">
            <v>011C360468</v>
          </cell>
          <cell r="B43995" t="str">
            <v>001605</v>
          </cell>
          <cell r="C43995" t="str">
            <v>FROM AE</v>
          </cell>
        </row>
        <row r="43996">
          <cell r="A43996" t="str">
            <v>011C360477</v>
          </cell>
          <cell r="B43996" t="str">
            <v>001580</v>
          </cell>
          <cell r="C43996" t="str">
            <v>FROM AE</v>
          </cell>
        </row>
        <row r="43997">
          <cell r="A43997" t="str">
            <v>011C360478</v>
          </cell>
          <cell r="B43997" t="str">
            <v>001435</v>
          </cell>
          <cell r="C43997" t="str">
            <v>FROM AE</v>
          </cell>
        </row>
        <row r="43998">
          <cell r="A43998" t="str">
            <v>011C360483</v>
          </cell>
          <cell r="B43998" t="str">
            <v>000934</v>
          </cell>
          <cell r="C43998" t="str">
            <v>FROM AE</v>
          </cell>
        </row>
        <row r="43999">
          <cell r="A43999" t="str">
            <v>011C360490</v>
          </cell>
          <cell r="B43999" t="str">
            <v>001356</v>
          </cell>
          <cell r="C43999" t="str">
            <v>FROM AE</v>
          </cell>
        </row>
        <row r="44000">
          <cell r="A44000" t="str">
            <v>011C360497</v>
          </cell>
          <cell r="B44000" t="str">
            <v>001485</v>
          </cell>
          <cell r="C44000" t="str">
            <v>FROM AE</v>
          </cell>
        </row>
        <row r="44001">
          <cell r="A44001" t="str">
            <v>011C360501</v>
          </cell>
          <cell r="B44001" t="str">
            <v>001435</v>
          </cell>
          <cell r="C44001" t="str">
            <v>FROM AE</v>
          </cell>
        </row>
        <row r="44002">
          <cell r="A44002" t="str">
            <v>011C360502</v>
          </cell>
          <cell r="B44002" t="str">
            <v>001235</v>
          </cell>
          <cell r="C44002" t="str">
            <v>FROM AE</v>
          </cell>
        </row>
        <row r="44003">
          <cell r="A44003" t="str">
            <v>011C360503</v>
          </cell>
          <cell r="B44003" t="str">
            <v>001300</v>
          </cell>
          <cell r="C44003" t="str">
            <v>FROM AE</v>
          </cell>
        </row>
        <row r="44004">
          <cell r="A44004" t="str">
            <v>011C360504</v>
          </cell>
          <cell r="B44004" t="str">
            <v>001211</v>
          </cell>
          <cell r="C44004" t="str">
            <v>FROM AE</v>
          </cell>
        </row>
        <row r="44005">
          <cell r="A44005" t="str">
            <v>011C360506</v>
          </cell>
          <cell r="B44005" t="str">
            <v>001160</v>
          </cell>
          <cell r="C44005" t="str">
            <v>FROM AE</v>
          </cell>
        </row>
        <row r="44006">
          <cell r="A44006" t="str">
            <v>011C360507</v>
          </cell>
          <cell r="B44006" t="str">
            <v>000682</v>
          </cell>
          <cell r="C44006" t="str">
            <v>FROM AE</v>
          </cell>
        </row>
        <row r="44007">
          <cell r="A44007" t="str">
            <v>011C360508</v>
          </cell>
          <cell r="B44007" t="str">
            <v>001211</v>
          </cell>
          <cell r="C44007" t="str">
            <v>FROM AE</v>
          </cell>
        </row>
        <row r="44008">
          <cell r="A44008" t="str">
            <v>011C360509</v>
          </cell>
          <cell r="B44008" t="str">
            <v>001002</v>
          </cell>
          <cell r="C44008" t="str">
            <v>FROM AE</v>
          </cell>
        </row>
        <row r="44009">
          <cell r="A44009" t="str">
            <v>011C360510</v>
          </cell>
          <cell r="B44009" t="str">
            <v>001311</v>
          </cell>
          <cell r="C44009" t="str">
            <v>FROM AE</v>
          </cell>
        </row>
        <row r="44010">
          <cell r="A44010" t="str">
            <v>011C360511</v>
          </cell>
          <cell r="B44010" t="str">
            <v>001391</v>
          </cell>
          <cell r="C44010" t="str">
            <v>FROM AE</v>
          </cell>
        </row>
        <row r="44011">
          <cell r="A44011" t="str">
            <v>011C360512</v>
          </cell>
          <cell r="B44011" t="str">
            <v>001391</v>
          </cell>
          <cell r="C44011" t="str">
            <v>FROM AE</v>
          </cell>
        </row>
        <row r="44012">
          <cell r="A44012" t="str">
            <v>011C360517</v>
          </cell>
          <cell r="B44012" t="str">
            <v>000681</v>
          </cell>
          <cell r="C44012" t="str">
            <v>FROM AE</v>
          </cell>
        </row>
        <row r="44013">
          <cell r="A44013" t="str">
            <v>011C360530</v>
          </cell>
          <cell r="B44013" t="str">
            <v>001307</v>
          </cell>
          <cell r="C44013" t="str">
            <v>FROM AE</v>
          </cell>
        </row>
        <row r="44014">
          <cell r="A44014" t="str">
            <v>011C360553</v>
          </cell>
          <cell r="B44014" t="str">
            <v>000934</v>
          </cell>
          <cell r="C44014" t="str">
            <v>FROM AE</v>
          </cell>
        </row>
        <row r="44015">
          <cell r="A44015" t="str">
            <v>011C360559</v>
          </cell>
          <cell r="B44015" t="str">
            <v>001170</v>
          </cell>
          <cell r="C44015" t="str">
            <v>FROM AE</v>
          </cell>
        </row>
        <row r="44016">
          <cell r="A44016" t="str">
            <v>011C360565</v>
          </cell>
          <cell r="B44016" t="str">
            <v>001340</v>
          </cell>
          <cell r="C44016" t="str">
            <v>FROM AE</v>
          </cell>
        </row>
        <row r="44017">
          <cell r="A44017" t="str">
            <v>011C360568</v>
          </cell>
          <cell r="B44017" t="str">
            <v>001215</v>
          </cell>
          <cell r="C44017" t="str">
            <v>FROM AE</v>
          </cell>
        </row>
        <row r="44018">
          <cell r="A44018" t="str">
            <v>011C360575</v>
          </cell>
          <cell r="B44018" t="str">
            <v>001002</v>
          </cell>
          <cell r="C44018" t="str">
            <v>FROM AE</v>
          </cell>
        </row>
        <row r="44019">
          <cell r="A44019" t="str">
            <v>011C360576</v>
          </cell>
          <cell r="B44019" t="str">
            <v>001356</v>
          </cell>
          <cell r="C44019" t="str">
            <v>FROM AE</v>
          </cell>
        </row>
        <row r="44020">
          <cell r="A44020" t="str">
            <v>011C360585</v>
          </cell>
          <cell r="B44020" t="str">
            <v>001340</v>
          </cell>
          <cell r="C44020" t="str">
            <v>FROM AE</v>
          </cell>
        </row>
        <row r="44021">
          <cell r="A44021" t="str">
            <v>011C360588</v>
          </cell>
          <cell r="B44021" t="str">
            <v>001170</v>
          </cell>
          <cell r="C44021" t="str">
            <v>FROM AE</v>
          </cell>
        </row>
        <row r="44022">
          <cell r="A44022" t="str">
            <v>011C360599</v>
          </cell>
          <cell r="B44022" t="str">
            <v>001064</v>
          </cell>
          <cell r="C44022" t="str">
            <v>FROM AE</v>
          </cell>
        </row>
        <row r="44023">
          <cell r="A44023" t="str">
            <v>011C360601</v>
          </cell>
          <cell r="B44023" t="str">
            <v>000934</v>
          </cell>
          <cell r="C44023" t="str">
            <v>FROM AE</v>
          </cell>
        </row>
        <row r="44024">
          <cell r="A44024" t="str">
            <v>011C360602</v>
          </cell>
          <cell r="B44024" t="str">
            <v>000590</v>
          </cell>
          <cell r="C44024" t="str">
            <v>FROM AE</v>
          </cell>
        </row>
        <row r="44025">
          <cell r="A44025" t="str">
            <v>011C360604</v>
          </cell>
          <cell r="B44025" t="str">
            <v>001605</v>
          </cell>
          <cell r="C44025" t="str">
            <v>FROM AE</v>
          </cell>
        </row>
        <row r="44026">
          <cell r="A44026" t="str">
            <v>011C360606</v>
          </cell>
          <cell r="B44026" t="str">
            <v>001340</v>
          </cell>
          <cell r="C44026" t="str">
            <v>FROM AE</v>
          </cell>
        </row>
        <row r="44027">
          <cell r="A44027" t="str">
            <v>011C360607</v>
          </cell>
          <cell r="B44027" t="str">
            <v>001311</v>
          </cell>
          <cell r="C44027" t="str">
            <v>FROM AE</v>
          </cell>
        </row>
        <row r="44028">
          <cell r="A44028" t="str">
            <v>011C360608</v>
          </cell>
          <cell r="B44028" t="str">
            <v>001447</v>
          </cell>
          <cell r="C44028" t="str">
            <v>FROM AE</v>
          </cell>
        </row>
        <row r="44029">
          <cell r="A44029" t="str">
            <v>011C360610</v>
          </cell>
          <cell r="B44029" t="str">
            <v>001285</v>
          </cell>
          <cell r="C44029" t="str">
            <v>FROM AE</v>
          </cell>
        </row>
        <row r="44030">
          <cell r="A44030" t="str">
            <v>011C360611</v>
          </cell>
          <cell r="B44030" t="str">
            <v>001391</v>
          </cell>
          <cell r="C44030" t="str">
            <v>FROM AE</v>
          </cell>
        </row>
        <row r="44031">
          <cell r="A44031" t="str">
            <v>011C360612</v>
          </cell>
          <cell r="B44031" t="str">
            <v>000815</v>
          </cell>
          <cell r="C44031" t="str">
            <v>FROM AE</v>
          </cell>
        </row>
        <row r="44032">
          <cell r="A44032" t="str">
            <v>011C360615</v>
          </cell>
          <cell r="B44032" t="str">
            <v>000957</v>
          </cell>
          <cell r="C44032" t="str">
            <v>FROM AE</v>
          </cell>
        </row>
        <row r="44033">
          <cell r="A44033" t="str">
            <v>011C360623</v>
          </cell>
          <cell r="B44033" t="str">
            <v>001289</v>
          </cell>
          <cell r="C44033" t="str">
            <v>FROM AE</v>
          </cell>
        </row>
        <row r="44034">
          <cell r="A44034" t="str">
            <v>011C360625</v>
          </cell>
          <cell r="B44034" t="str">
            <v>001289</v>
          </cell>
          <cell r="C44034" t="str">
            <v>FROM AE</v>
          </cell>
        </row>
        <row r="44035">
          <cell r="A44035" t="str">
            <v>011C360626</v>
          </cell>
          <cell r="B44035" t="str">
            <v>001382</v>
          </cell>
          <cell r="C44035" t="str">
            <v>FROM AE</v>
          </cell>
        </row>
        <row r="44036">
          <cell r="A44036" t="str">
            <v>011C360629</v>
          </cell>
          <cell r="B44036" t="str">
            <v>001587</v>
          </cell>
          <cell r="C44036" t="str">
            <v>FROM AE</v>
          </cell>
        </row>
        <row r="44037">
          <cell r="A44037" t="str">
            <v>011C360636</v>
          </cell>
          <cell r="B44037" t="str">
            <v>001340</v>
          </cell>
          <cell r="C44037" t="str">
            <v>FROM AE</v>
          </cell>
        </row>
        <row r="44038">
          <cell r="A44038" t="str">
            <v>011C360653</v>
          </cell>
          <cell r="B44038" t="str">
            <v>CG_LELAI</v>
          </cell>
          <cell r="C44038" t="str">
            <v>FROM AE</v>
          </cell>
        </row>
        <row r="44039">
          <cell r="A44039" t="str">
            <v>011C360654</v>
          </cell>
          <cell r="B44039" t="str">
            <v>001426</v>
          </cell>
          <cell r="C44039" t="str">
            <v>FROM AE</v>
          </cell>
        </row>
        <row r="44040">
          <cell r="A44040" t="str">
            <v>011C360655</v>
          </cell>
          <cell r="B44040" t="str">
            <v>001014</v>
          </cell>
          <cell r="C44040" t="str">
            <v>FROM AE</v>
          </cell>
        </row>
        <row r="44041">
          <cell r="A44041" t="str">
            <v>011C360665</v>
          </cell>
          <cell r="B44041" t="str">
            <v>001391</v>
          </cell>
          <cell r="C44041" t="str">
            <v>FROM AE</v>
          </cell>
        </row>
        <row r="44042">
          <cell r="A44042" t="str">
            <v>011C360673</v>
          </cell>
          <cell r="B44042" t="str">
            <v>001014</v>
          </cell>
          <cell r="C44042" t="str">
            <v>FROM AE</v>
          </cell>
        </row>
        <row r="44043">
          <cell r="A44043" t="str">
            <v>011C360679</v>
          </cell>
          <cell r="B44043" t="str">
            <v>000682</v>
          </cell>
          <cell r="C44043" t="str">
            <v>FROM AE</v>
          </cell>
        </row>
        <row r="44044">
          <cell r="A44044" t="str">
            <v>011C360686</v>
          </cell>
          <cell r="B44044" t="str">
            <v>001580</v>
          </cell>
          <cell r="C44044" t="str">
            <v>FROM AE</v>
          </cell>
        </row>
        <row r="44045">
          <cell r="A44045" t="str">
            <v>011C360694</v>
          </cell>
          <cell r="B44045" t="str">
            <v>CG_LELAI</v>
          </cell>
          <cell r="C44045" t="str">
            <v>FROM AE</v>
          </cell>
        </row>
        <row r="44046">
          <cell r="A44046" t="str">
            <v>011C360697</v>
          </cell>
          <cell r="B44046" t="str">
            <v>001330</v>
          </cell>
          <cell r="C44046" t="str">
            <v>FROM AE</v>
          </cell>
        </row>
        <row r="44047">
          <cell r="A44047" t="str">
            <v>011C360698</v>
          </cell>
          <cell r="B44047" t="str">
            <v>001014</v>
          </cell>
          <cell r="C44047" t="str">
            <v>FROM AE</v>
          </cell>
        </row>
        <row r="44048">
          <cell r="A44048" t="str">
            <v>011C360700</v>
          </cell>
          <cell r="B44048" t="str">
            <v>001536</v>
          </cell>
          <cell r="C44048" t="str">
            <v>FROM AE</v>
          </cell>
        </row>
        <row r="44049">
          <cell r="A44049" t="str">
            <v>011C360701</v>
          </cell>
          <cell r="B44049" t="str">
            <v>001307</v>
          </cell>
          <cell r="C44049" t="str">
            <v>FROM AE</v>
          </cell>
        </row>
        <row r="44050">
          <cell r="A44050" t="str">
            <v>011C360702</v>
          </cell>
          <cell r="B44050" t="str">
            <v>001356</v>
          </cell>
          <cell r="C44050" t="str">
            <v>FROM AE</v>
          </cell>
        </row>
        <row r="44051">
          <cell r="A44051" t="str">
            <v>011C360703</v>
          </cell>
          <cell r="B44051" t="str">
            <v>000957</v>
          </cell>
          <cell r="C44051" t="str">
            <v>FROM AE</v>
          </cell>
        </row>
        <row r="44052">
          <cell r="A44052" t="str">
            <v>011C360704</v>
          </cell>
          <cell r="B44052" t="str">
            <v>001415</v>
          </cell>
          <cell r="C44052" t="str">
            <v>FROM AE</v>
          </cell>
        </row>
        <row r="44053">
          <cell r="A44053" t="str">
            <v>011C360705</v>
          </cell>
          <cell r="B44053" t="str">
            <v>000730</v>
          </cell>
          <cell r="C44053" t="str">
            <v>FROM AE</v>
          </cell>
        </row>
        <row r="44054">
          <cell r="A44054" t="str">
            <v>011C360706</v>
          </cell>
          <cell r="B44054" t="str">
            <v>CG_LELAI</v>
          </cell>
          <cell r="C44054" t="str">
            <v>FROM AE</v>
          </cell>
        </row>
        <row r="44055">
          <cell r="A44055" t="str">
            <v>011C360708</v>
          </cell>
          <cell r="B44055" t="str">
            <v>001311</v>
          </cell>
          <cell r="C44055" t="str">
            <v>FROM AE</v>
          </cell>
        </row>
        <row r="44056">
          <cell r="A44056" t="str">
            <v>011C360709</v>
          </cell>
          <cell r="B44056" t="str">
            <v>001170</v>
          </cell>
          <cell r="C44056" t="str">
            <v>FROM AE</v>
          </cell>
        </row>
        <row r="44057">
          <cell r="A44057" t="str">
            <v>011C360711</v>
          </cell>
          <cell r="B44057" t="str">
            <v>001300</v>
          </cell>
          <cell r="C44057" t="str">
            <v>FROM AE</v>
          </cell>
        </row>
        <row r="44058">
          <cell r="A44058" t="str">
            <v>011C360712</v>
          </cell>
          <cell r="B44058" t="str">
            <v>001340</v>
          </cell>
          <cell r="C44058" t="str">
            <v>FROM AE</v>
          </cell>
        </row>
        <row r="44059">
          <cell r="A44059" t="str">
            <v>011C360713</v>
          </cell>
          <cell r="B44059" t="str">
            <v>000682</v>
          </cell>
          <cell r="C44059" t="str">
            <v>FROM AE</v>
          </cell>
        </row>
        <row r="44060">
          <cell r="A44060" t="str">
            <v>011C360714</v>
          </cell>
          <cell r="B44060" t="str">
            <v>001415</v>
          </cell>
          <cell r="C44060" t="str">
            <v>FROM AE</v>
          </cell>
        </row>
        <row r="44061">
          <cell r="A44061" t="str">
            <v>011C360715</v>
          </cell>
          <cell r="B44061" t="str">
            <v>001426</v>
          </cell>
          <cell r="C44061" t="str">
            <v>FROM AE</v>
          </cell>
        </row>
        <row r="44062">
          <cell r="A44062" t="str">
            <v>011C360716</v>
          </cell>
          <cell r="B44062" t="str">
            <v>001235</v>
          </cell>
          <cell r="C44062" t="str">
            <v>FROM AE</v>
          </cell>
        </row>
        <row r="44063">
          <cell r="A44063" t="str">
            <v>011C360717</v>
          </cell>
          <cell r="B44063" t="str">
            <v>001408</v>
          </cell>
          <cell r="C44063" t="str">
            <v>FROM AE</v>
          </cell>
        </row>
        <row r="44064">
          <cell r="A44064" t="str">
            <v>011C360723</v>
          </cell>
          <cell r="B44064" t="str">
            <v>001427</v>
          </cell>
          <cell r="C44064" t="str">
            <v>FROM AE</v>
          </cell>
        </row>
        <row r="44065">
          <cell r="A44065" t="str">
            <v>011C360727</v>
          </cell>
          <cell r="B44065" t="str">
            <v>001426</v>
          </cell>
          <cell r="C44065" t="str">
            <v>FROM AE</v>
          </cell>
        </row>
        <row r="44066">
          <cell r="A44066" t="str">
            <v>011C360731</v>
          </cell>
          <cell r="B44066" t="str">
            <v>001605</v>
          </cell>
          <cell r="C44066" t="str">
            <v>FROM AE</v>
          </cell>
        </row>
        <row r="44067">
          <cell r="A44067" t="str">
            <v>011C360732</v>
          </cell>
          <cell r="B44067" t="str">
            <v>001605</v>
          </cell>
          <cell r="C44067" t="str">
            <v>FROM AE</v>
          </cell>
        </row>
        <row r="44068">
          <cell r="A44068" t="str">
            <v>011C360733</v>
          </cell>
          <cell r="B44068" t="str">
            <v>001605</v>
          </cell>
          <cell r="C44068" t="str">
            <v>FROM AE</v>
          </cell>
        </row>
        <row r="44069">
          <cell r="A44069" t="str">
            <v>011C360734</v>
          </cell>
          <cell r="B44069" t="str">
            <v>001605</v>
          </cell>
          <cell r="C44069" t="str">
            <v>FROM AE</v>
          </cell>
        </row>
        <row r="44070">
          <cell r="A44070" t="str">
            <v>011C360735</v>
          </cell>
          <cell r="B44070" t="str">
            <v>001605</v>
          </cell>
          <cell r="C44070" t="str">
            <v>FROM AE</v>
          </cell>
        </row>
        <row r="44071">
          <cell r="A44071" t="str">
            <v>011C360747</v>
          </cell>
          <cell r="B44071" t="str">
            <v>001395</v>
          </cell>
          <cell r="C44071" t="str">
            <v>FROM AE</v>
          </cell>
        </row>
        <row r="44072">
          <cell r="A44072" t="str">
            <v>011C360755</v>
          </cell>
          <cell r="B44072" t="str">
            <v>000815</v>
          </cell>
          <cell r="C44072" t="str">
            <v>FROM AE</v>
          </cell>
        </row>
        <row r="44073">
          <cell r="A44073" t="str">
            <v>011C360759</v>
          </cell>
          <cell r="B44073" t="str">
            <v>001495</v>
          </cell>
          <cell r="C44073" t="str">
            <v>FROM AE</v>
          </cell>
        </row>
        <row r="44074">
          <cell r="A44074" t="str">
            <v>011C360763</v>
          </cell>
          <cell r="B44074" t="str">
            <v>001537</v>
          </cell>
          <cell r="C44074" t="str">
            <v>FROM AE</v>
          </cell>
        </row>
        <row r="44075">
          <cell r="A44075" t="str">
            <v>011C360767</v>
          </cell>
          <cell r="B44075" t="str">
            <v>000815</v>
          </cell>
          <cell r="C44075" t="str">
            <v>FROM AE</v>
          </cell>
        </row>
        <row r="44076">
          <cell r="A44076" t="str">
            <v>011C360790</v>
          </cell>
          <cell r="B44076" t="str">
            <v>000682</v>
          </cell>
          <cell r="C44076" t="str">
            <v>FROM AE</v>
          </cell>
        </row>
        <row r="44077">
          <cell r="A44077" t="str">
            <v>011C360795</v>
          </cell>
          <cell r="B44077" t="str">
            <v>001586</v>
          </cell>
          <cell r="C44077" t="str">
            <v>FROM AE</v>
          </cell>
        </row>
        <row r="44078">
          <cell r="A44078" t="str">
            <v>011C360801</v>
          </cell>
          <cell r="B44078" t="str">
            <v>001413</v>
          </cell>
          <cell r="C44078" t="str">
            <v>FROM AE</v>
          </cell>
        </row>
        <row r="44079">
          <cell r="A44079" t="str">
            <v>011C360802</v>
          </cell>
          <cell r="B44079" t="str">
            <v>CG_LELAI</v>
          </cell>
          <cell r="C44079" t="str">
            <v>FROM AE</v>
          </cell>
        </row>
        <row r="44080">
          <cell r="A44080" t="str">
            <v>011C360803</v>
          </cell>
          <cell r="B44080" t="str">
            <v>000681</v>
          </cell>
          <cell r="C44080" t="str">
            <v>FROM AE</v>
          </cell>
        </row>
        <row r="44081">
          <cell r="A44081" t="str">
            <v>011C360804</v>
          </cell>
          <cell r="B44081" t="str">
            <v>CG_LELAI</v>
          </cell>
          <cell r="C44081" t="str">
            <v>FROM AE</v>
          </cell>
        </row>
        <row r="44082">
          <cell r="A44082" t="str">
            <v>011C360805</v>
          </cell>
          <cell r="B44082" t="str">
            <v>001413</v>
          </cell>
          <cell r="C44082" t="str">
            <v>FROM AE</v>
          </cell>
        </row>
        <row r="44083">
          <cell r="A44083" t="str">
            <v>011C360807</v>
          </cell>
          <cell r="B44083" t="str">
            <v>000681</v>
          </cell>
          <cell r="C44083" t="str">
            <v>FROM AE</v>
          </cell>
        </row>
        <row r="44084">
          <cell r="A44084" t="str">
            <v>011C360810</v>
          </cell>
          <cell r="B44084" t="str">
            <v>001064</v>
          </cell>
          <cell r="C44084" t="str">
            <v>FROM AE</v>
          </cell>
        </row>
        <row r="44085">
          <cell r="A44085" t="str">
            <v>011C360811</v>
          </cell>
          <cell r="B44085" t="str">
            <v>001305</v>
          </cell>
          <cell r="C44085" t="str">
            <v>FROM AE</v>
          </cell>
        </row>
        <row r="44086">
          <cell r="A44086" t="str">
            <v>011C360812</v>
          </cell>
          <cell r="B44086" t="str">
            <v>001262</v>
          </cell>
          <cell r="C44086" t="str">
            <v>FROM AE</v>
          </cell>
        </row>
        <row r="44087">
          <cell r="A44087" t="str">
            <v>011C360815</v>
          </cell>
          <cell r="B44087" t="str">
            <v>001170</v>
          </cell>
          <cell r="C44087" t="str">
            <v>FROM AE</v>
          </cell>
        </row>
        <row r="44088">
          <cell r="A44088" t="str">
            <v>011C360816</v>
          </cell>
          <cell r="B44088" t="str">
            <v>001409</v>
          </cell>
          <cell r="C44088" t="str">
            <v>FROM AE</v>
          </cell>
        </row>
        <row r="44089">
          <cell r="A44089" t="str">
            <v>011C360818</v>
          </cell>
          <cell r="B44089" t="str">
            <v>001413</v>
          </cell>
          <cell r="C44089" t="str">
            <v>FROM AE</v>
          </cell>
        </row>
        <row r="44090">
          <cell r="A44090" t="str">
            <v>011C360828</v>
          </cell>
          <cell r="B44090" t="str">
            <v>000682</v>
          </cell>
          <cell r="C44090" t="str">
            <v>FROM AE</v>
          </cell>
        </row>
        <row r="44091">
          <cell r="A44091" t="str">
            <v>011C360853</v>
          </cell>
          <cell r="B44091" t="str">
            <v>001605</v>
          </cell>
          <cell r="C44091" t="str">
            <v>FROM AE</v>
          </cell>
        </row>
        <row r="44092">
          <cell r="A44092" t="str">
            <v>011C360855</v>
          </cell>
          <cell r="B44092" t="str">
            <v>001605</v>
          </cell>
          <cell r="C44092" t="str">
            <v>FROM AE</v>
          </cell>
        </row>
        <row r="44093">
          <cell r="A44093" t="str">
            <v>011C360863</v>
          </cell>
          <cell r="B44093" t="str">
            <v>001064</v>
          </cell>
          <cell r="C44093" t="str">
            <v>FROM AE</v>
          </cell>
        </row>
        <row r="44094">
          <cell r="A44094" t="str">
            <v>011C360868</v>
          </cell>
          <cell r="B44094" t="str">
            <v>001356</v>
          </cell>
          <cell r="C44094" t="str">
            <v>FROM AE</v>
          </cell>
        </row>
        <row r="44095">
          <cell r="A44095" t="str">
            <v>011C360880</v>
          </cell>
          <cell r="B44095" t="str">
            <v>001435</v>
          </cell>
          <cell r="C44095" t="str">
            <v>FROM AE</v>
          </cell>
        </row>
        <row r="44096">
          <cell r="A44096" t="str">
            <v>011C360883</v>
          </cell>
          <cell r="B44096" t="str">
            <v>001580</v>
          </cell>
          <cell r="C44096" t="str">
            <v>FROM AE</v>
          </cell>
        </row>
        <row r="44097">
          <cell r="A44097" t="str">
            <v>011C360884</v>
          </cell>
          <cell r="B44097" t="str">
            <v>001444</v>
          </cell>
          <cell r="C44097" t="str">
            <v>FROM AE</v>
          </cell>
        </row>
        <row r="44098">
          <cell r="A44098" t="str">
            <v>011C360890</v>
          </cell>
          <cell r="B44098" t="str">
            <v>001395</v>
          </cell>
          <cell r="C44098" t="str">
            <v>FROM AE</v>
          </cell>
        </row>
        <row r="44099">
          <cell r="A44099" t="str">
            <v>011C360891</v>
          </cell>
          <cell r="B44099" t="str">
            <v>001391</v>
          </cell>
          <cell r="C44099" t="str">
            <v>FROM AE</v>
          </cell>
        </row>
        <row r="44100">
          <cell r="A44100" t="str">
            <v>011C360894</v>
          </cell>
          <cell r="B44100" t="str">
            <v>000849</v>
          </cell>
          <cell r="C44100" t="str">
            <v>FROM AE</v>
          </cell>
        </row>
        <row r="44101">
          <cell r="A44101" t="str">
            <v>011C360899</v>
          </cell>
          <cell r="B44101" t="str">
            <v>001356</v>
          </cell>
          <cell r="C44101" t="str">
            <v>FROM AE</v>
          </cell>
        </row>
        <row r="44102">
          <cell r="A44102" t="str">
            <v>011C360902</v>
          </cell>
          <cell r="B44102" t="str">
            <v>CG_LELAI</v>
          </cell>
          <cell r="C44102" t="str">
            <v>FROM AE</v>
          </cell>
        </row>
        <row r="44103">
          <cell r="A44103" t="str">
            <v>011C360903</v>
          </cell>
          <cell r="B44103" t="str">
            <v>000682</v>
          </cell>
          <cell r="C44103" t="str">
            <v>FROM AE</v>
          </cell>
        </row>
        <row r="44104">
          <cell r="A44104" t="str">
            <v>011C360905</v>
          </cell>
          <cell r="B44104" t="str">
            <v>001356</v>
          </cell>
          <cell r="C44104" t="str">
            <v>FROM AE</v>
          </cell>
        </row>
        <row r="44105">
          <cell r="A44105" t="str">
            <v>011C360906</v>
          </cell>
          <cell r="B44105" t="str">
            <v>001064</v>
          </cell>
          <cell r="C44105" t="str">
            <v>FROM AE</v>
          </cell>
        </row>
        <row r="44106">
          <cell r="A44106" t="str">
            <v>011C360907</v>
          </cell>
          <cell r="B44106" t="str">
            <v>000681</v>
          </cell>
          <cell r="C44106" t="str">
            <v>FROM AE</v>
          </cell>
        </row>
        <row r="44107">
          <cell r="A44107" t="str">
            <v>011C360908</v>
          </cell>
          <cell r="B44107" t="str">
            <v>001307</v>
          </cell>
          <cell r="C44107" t="str">
            <v>FROM AE</v>
          </cell>
        </row>
        <row r="44108">
          <cell r="A44108" t="str">
            <v>011C360909</v>
          </cell>
          <cell r="B44108" t="str">
            <v>001381</v>
          </cell>
          <cell r="C44108" t="str">
            <v>FROM AE</v>
          </cell>
        </row>
        <row r="44109">
          <cell r="A44109" t="str">
            <v>011C360911</v>
          </cell>
          <cell r="B44109" t="str">
            <v>001330</v>
          </cell>
          <cell r="C44109" t="str">
            <v>FROM AE</v>
          </cell>
        </row>
        <row r="44110">
          <cell r="A44110" t="str">
            <v>011C360912</v>
          </cell>
          <cell r="B44110" t="str">
            <v>001391</v>
          </cell>
          <cell r="C44110" t="str">
            <v>FROM AE</v>
          </cell>
        </row>
        <row r="44111">
          <cell r="A44111" t="str">
            <v>011C360913</v>
          </cell>
          <cell r="B44111" t="str">
            <v>000934</v>
          </cell>
          <cell r="C44111" t="str">
            <v>FROM AE</v>
          </cell>
        </row>
        <row r="44112">
          <cell r="A44112" t="str">
            <v>011C360914</v>
          </cell>
          <cell r="B44112" t="str">
            <v>001292</v>
          </cell>
          <cell r="C44112" t="str">
            <v>FROM AE</v>
          </cell>
        </row>
        <row r="44113">
          <cell r="A44113" t="str">
            <v>011C360915</v>
          </cell>
          <cell r="B44113" t="str">
            <v>000570</v>
          </cell>
          <cell r="C44113" t="str">
            <v>FROM AE</v>
          </cell>
        </row>
        <row r="44114">
          <cell r="A44114" t="str">
            <v>011C360922</v>
          </cell>
          <cell r="B44114" t="str">
            <v>001014</v>
          </cell>
          <cell r="C44114" t="str">
            <v>FROM AE</v>
          </cell>
        </row>
        <row r="44115">
          <cell r="A44115" t="str">
            <v>011C360923</v>
          </cell>
          <cell r="B44115" t="str">
            <v>000681</v>
          </cell>
          <cell r="C44115" t="str">
            <v>FROM AE</v>
          </cell>
        </row>
        <row r="44116">
          <cell r="A44116" t="str">
            <v>011C360925</v>
          </cell>
          <cell r="B44116" t="str">
            <v>001014</v>
          </cell>
          <cell r="C44116" t="str">
            <v>FROM AE</v>
          </cell>
        </row>
        <row r="44117">
          <cell r="A44117" t="str">
            <v>011C360927</v>
          </cell>
          <cell r="B44117" t="str">
            <v>001384</v>
          </cell>
          <cell r="C44117" t="str">
            <v>FROM AE</v>
          </cell>
        </row>
        <row r="44118">
          <cell r="A44118" t="str">
            <v>011C360928</v>
          </cell>
          <cell r="B44118" t="str">
            <v>001435</v>
          </cell>
          <cell r="C44118" t="str">
            <v>FROM AE</v>
          </cell>
        </row>
        <row r="44119">
          <cell r="A44119" t="str">
            <v>011C360938</v>
          </cell>
          <cell r="B44119" t="str">
            <v>001215</v>
          </cell>
          <cell r="C44119" t="str">
            <v>FROM AE</v>
          </cell>
        </row>
        <row r="44120">
          <cell r="A44120" t="str">
            <v>011C360948</v>
          </cell>
          <cell r="B44120" t="str">
            <v>001413</v>
          </cell>
          <cell r="C44120" t="str">
            <v>FROM AE</v>
          </cell>
        </row>
        <row r="44121">
          <cell r="A44121" t="str">
            <v>011C360949</v>
          </cell>
          <cell r="B44121" t="str">
            <v>001219</v>
          </cell>
          <cell r="C44121" t="str">
            <v>FROM AE</v>
          </cell>
        </row>
        <row r="44122">
          <cell r="A44122" t="str">
            <v>011C360950</v>
          </cell>
          <cell r="B44122" t="str">
            <v>001413</v>
          </cell>
          <cell r="C44122" t="str">
            <v>FROM AE</v>
          </cell>
        </row>
        <row r="44123">
          <cell r="A44123" t="str">
            <v>011C360963</v>
          </cell>
          <cell r="B44123" t="str">
            <v>001444</v>
          </cell>
          <cell r="C44123" t="str">
            <v>FROM AE</v>
          </cell>
        </row>
        <row r="44124">
          <cell r="A44124" t="str">
            <v>011C360968</v>
          </cell>
          <cell r="B44124" t="str">
            <v>000825</v>
          </cell>
          <cell r="C44124" t="str">
            <v>FROM AE</v>
          </cell>
        </row>
        <row r="44125">
          <cell r="A44125" t="str">
            <v>011C360969</v>
          </cell>
          <cell r="B44125" t="str">
            <v>000277</v>
          </cell>
          <cell r="C44125" t="str">
            <v>FROM AE</v>
          </cell>
        </row>
        <row r="44126">
          <cell r="A44126" t="str">
            <v>011C360976</v>
          </cell>
          <cell r="B44126" t="str">
            <v>001307</v>
          </cell>
          <cell r="C44126" t="str">
            <v>FROM AE</v>
          </cell>
        </row>
        <row r="44127">
          <cell r="A44127" t="str">
            <v>011C360979</v>
          </cell>
          <cell r="B44127" t="str">
            <v>001002</v>
          </cell>
          <cell r="C44127" t="str">
            <v>FROM AE</v>
          </cell>
        </row>
        <row r="44128">
          <cell r="A44128" t="str">
            <v>011C360987</v>
          </cell>
          <cell r="B44128" t="str">
            <v>001382</v>
          </cell>
          <cell r="C44128" t="str">
            <v>FROM AE</v>
          </cell>
        </row>
        <row r="44129">
          <cell r="A44129" t="str">
            <v>011C360991</v>
          </cell>
          <cell r="B44129" t="str">
            <v>000934</v>
          </cell>
          <cell r="C44129" t="str">
            <v>FROM AE</v>
          </cell>
        </row>
        <row r="44130">
          <cell r="A44130" t="str">
            <v>011C360996</v>
          </cell>
          <cell r="B44130" t="str">
            <v>001395</v>
          </cell>
          <cell r="C44130" t="str">
            <v>FROM AE</v>
          </cell>
        </row>
        <row r="44131">
          <cell r="A44131" t="str">
            <v>011C361001</v>
          </cell>
          <cell r="B44131" t="str">
            <v>000934</v>
          </cell>
          <cell r="C44131" t="str">
            <v>FROM AE</v>
          </cell>
        </row>
        <row r="44132">
          <cell r="A44132" t="str">
            <v>011C361002</v>
          </cell>
          <cell r="B44132" t="str">
            <v>001289</v>
          </cell>
          <cell r="C44132" t="str">
            <v>FROM AE</v>
          </cell>
        </row>
        <row r="44133">
          <cell r="A44133" t="str">
            <v>011C361003</v>
          </cell>
          <cell r="B44133" t="str">
            <v>000815</v>
          </cell>
          <cell r="C44133" t="str">
            <v>FROM AE</v>
          </cell>
        </row>
        <row r="44134">
          <cell r="A44134" t="str">
            <v>011C361004</v>
          </cell>
          <cell r="B44134" t="str">
            <v>001064</v>
          </cell>
          <cell r="C44134" t="str">
            <v>FROM AE</v>
          </cell>
        </row>
        <row r="44135">
          <cell r="A44135" t="str">
            <v>011C361005</v>
          </cell>
          <cell r="B44135" t="str">
            <v>001382</v>
          </cell>
          <cell r="C44135" t="str">
            <v>FROM AE</v>
          </cell>
        </row>
        <row r="44136">
          <cell r="A44136" t="str">
            <v>011C361006</v>
          </cell>
          <cell r="B44136" t="str">
            <v>001250</v>
          </cell>
          <cell r="C44136" t="str">
            <v>FROM AE</v>
          </cell>
        </row>
        <row r="44137">
          <cell r="A44137" t="str">
            <v>011C361007</v>
          </cell>
          <cell r="B44137" t="str">
            <v>001370</v>
          </cell>
          <cell r="C44137" t="str">
            <v>FROM AE</v>
          </cell>
        </row>
        <row r="44138">
          <cell r="A44138" t="str">
            <v>011C361008</v>
          </cell>
          <cell r="B44138" t="str">
            <v>CG_LELAI</v>
          </cell>
          <cell r="C44138" t="str">
            <v>FROM AE</v>
          </cell>
        </row>
        <row r="44139">
          <cell r="A44139" t="str">
            <v>011C361009</v>
          </cell>
          <cell r="B44139" t="str">
            <v>001292</v>
          </cell>
          <cell r="C44139" t="str">
            <v>FROM AE</v>
          </cell>
        </row>
        <row r="44140">
          <cell r="A44140" t="str">
            <v>011C361010</v>
          </cell>
          <cell r="B44140" t="str">
            <v>001330</v>
          </cell>
          <cell r="C44140" t="str">
            <v>FROM AE</v>
          </cell>
        </row>
        <row r="44141">
          <cell r="A44141" t="str">
            <v>011C361011</v>
          </cell>
          <cell r="B44141" t="str">
            <v>001064</v>
          </cell>
          <cell r="C44141" t="str">
            <v>FROM AE</v>
          </cell>
        </row>
        <row r="44142">
          <cell r="A44142" t="str">
            <v>011C361012</v>
          </cell>
          <cell r="B44142" t="str">
            <v>001580</v>
          </cell>
          <cell r="C44142" t="str">
            <v>FROM AE</v>
          </cell>
        </row>
        <row r="44143">
          <cell r="A44143" t="str">
            <v>011C361018</v>
          </cell>
          <cell r="B44143" t="str">
            <v>000825</v>
          </cell>
          <cell r="C44143" t="str">
            <v>FROM AE</v>
          </cell>
        </row>
        <row r="44144">
          <cell r="A44144" t="str">
            <v>011C361019</v>
          </cell>
          <cell r="B44144" t="str">
            <v>001382</v>
          </cell>
          <cell r="C44144" t="str">
            <v>FROM AE</v>
          </cell>
        </row>
        <row r="44145">
          <cell r="A44145" t="str">
            <v>011C361021</v>
          </cell>
          <cell r="B44145" t="str">
            <v>001285</v>
          </cell>
          <cell r="C44145" t="str">
            <v>FROM AE</v>
          </cell>
        </row>
        <row r="44146">
          <cell r="A44146" t="str">
            <v>011C361022</v>
          </cell>
          <cell r="B44146" t="str">
            <v>001384</v>
          </cell>
          <cell r="C44146" t="str">
            <v>FROM AE</v>
          </cell>
        </row>
        <row r="44147">
          <cell r="A44147" t="str">
            <v>011C361023</v>
          </cell>
          <cell r="B44147" t="str">
            <v>000682</v>
          </cell>
          <cell r="C44147" t="str">
            <v>FROM AE</v>
          </cell>
        </row>
        <row r="44148">
          <cell r="A44148" t="str">
            <v>011C361026</v>
          </cell>
          <cell r="B44148" t="str">
            <v>001435</v>
          </cell>
          <cell r="C44148" t="str">
            <v>FROM AE</v>
          </cell>
        </row>
        <row r="44149">
          <cell r="A44149" t="str">
            <v>011C361027</v>
          </cell>
          <cell r="B44149" t="str">
            <v>001435</v>
          </cell>
          <cell r="C44149" t="str">
            <v>FROM AE</v>
          </cell>
        </row>
        <row r="44150">
          <cell r="A44150" t="str">
            <v>011C361028</v>
          </cell>
          <cell r="B44150" t="str">
            <v>001064</v>
          </cell>
          <cell r="C44150" t="str">
            <v>FROM AE</v>
          </cell>
        </row>
        <row r="44151">
          <cell r="A44151" t="str">
            <v>011C361029</v>
          </cell>
          <cell r="B44151" t="str">
            <v>001262</v>
          </cell>
          <cell r="C44151" t="str">
            <v>FROM AE</v>
          </cell>
        </row>
        <row r="44152">
          <cell r="A44152" t="str">
            <v>011C361032</v>
          </cell>
          <cell r="B44152" t="str">
            <v>001250</v>
          </cell>
          <cell r="C44152" t="str">
            <v>FROM AE</v>
          </cell>
        </row>
        <row r="44153">
          <cell r="A44153" t="str">
            <v>011C361034</v>
          </cell>
          <cell r="B44153" t="str">
            <v>000681</v>
          </cell>
          <cell r="C44153" t="str">
            <v>FROM AE</v>
          </cell>
        </row>
        <row r="44154">
          <cell r="A44154" t="str">
            <v>011C361043</v>
          </cell>
          <cell r="B44154" t="str">
            <v>001130</v>
          </cell>
          <cell r="C44154" t="str">
            <v>FROM AE</v>
          </cell>
        </row>
        <row r="44155">
          <cell r="A44155" t="str">
            <v>011C361051</v>
          </cell>
          <cell r="B44155" t="str">
            <v>001391</v>
          </cell>
          <cell r="C44155" t="str">
            <v>FROM AE</v>
          </cell>
        </row>
        <row r="44156">
          <cell r="A44156" t="str">
            <v>011C361061</v>
          </cell>
          <cell r="B44156" t="str">
            <v>001413</v>
          </cell>
          <cell r="C44156" t="str">
            <v>FROM AE</v>
          </cell>
        </row>
        <row r="44157">
          <cell r="A44157" t="str">
            <v>011C361068</v>
          </cell>
          <cell r="B44157" t="str">
            <v>001382</v>
          </cell>
          <cell r="C44157" t="str">
            <v>FROM AE</v>
          </cell>
        </row>
        <row r="44158">
          <cell r="A44158" t="str">
            <v>011C361071</v>
          </cell>
          <cell r="B44158" t="str">
            <v>001064</v>
          </cell>
          <cell r="C44158" t="str">
            <v>FROM AE</v>
          </cell>
        </row>
        <row r="44159">
          <cell r="A44159" t="str">
            <v>011C361080</v>
          </cell>
          <cell r="B44159" t="str">
            <v>001262</v>
          </cell>
          <cell r="C44159" t="str">
            <v>FROM AE</v>
          </cell>
        </row>
        <row r="44160">
          <cell r="A44160" t="str">
            <v>011C361083</v>
          </cell>
          <cell r="B44160" t="str">
            <v>001382</v>
          </cell>
          <cell r="C44160" t="str">
            <v>FROM AE</v>
          </cell>
        </row>
        <row r="44161">
          <cell r="A44161" t="str">
            <v>011C361084</v>
          </cell>
          <cell r="B44161" t="str">
            <v>001002</v>
          </cell>
          <cell r="C44161" t="str">
            <v>FROM AE</v>
          </cell>
        </row>
        <row r="44162">
          <cell r="A44162" t="str">
            <v>011C361088</v>
          </cell>
          <cell r="B44162" t="str">
            <v>001307</v>
          </cell>
          <cell r="C44162" t="str">
            <v>FROM AE</v>
          </cell>
        </row>
        <row r="44163">
          <cell r="A44163" t="str">
            <v>011C361092</v>
          </cell>
          <cell r="B44163" t="str">
            <v>001605</v>
          </cell>
          <cell r="C44163" t="str">
            <v>FROM AE</v>
          </cell>
        </row>
        <row r="44164">
          <cell r="A44164" t="str">
            <v>011C361094</v>
          </cell>
          <cell r="B44164" t="str">
            <v>001215</v>
          </cell>
          <cell r="C44164" t="str">
            <v>FROM AE</v>
          </cell>
        </row>
        <row r="44165">
          <cell r="A44165" t="str">
            <v>011C361101</v>
          </cell>
          <cell r="B44165" t="str">
            <v>001211</v>
          </cell>
          <cell r="C44165" t="str">
            <v>FROM AE</v>
          </cell>
        </row>
        <row r="44166">
          <cell r="A44166" t="str">
            <v>011C361102</v>
          </cell>
          <cell r="B44166" t="str">
            <v>001318</v>
          </cell>
          <cell r="C44166" t="str">
            <v>FROM AE</v>
          </cell>
        </row>
        <row r="44167">
          <cell r="A44167" t="str">
            <v>011C361103</v>
          </cell>
          <cell r="B44167" t="str">
            <v>001289</v>
          </cell>
          <cell r="C44167" t="str">
            <v>FROM AE</v>
          </cell>
        </row>
        <row r="44168">
          <cell r="A44168" t="str">
            <v>011C361104</v>
          </cell>
          <cell r="B44168" t="str">
            <v>001435</v>
          </cell>
          <cell r="C44168" t="str">
            <v>FROM AE</v>
          </cell>
        </row>
        <row r="44169">
          <cell r="A44169" t="str">
            <v>011C361105</v>
          </cell>
          <cell r="B44169" t="str">
            <v>001307</v>
          </cell>
          <cell r="C44169" t="str">
            <v>FROM AE</v>
          </cell>
        </row>
        <row r="44170">
          <cell r="A44170" t="str">
            <v>011C361106</v>
          </cell>
          <cell r="B44170" t="str">
            <v>001340</v>
          </cell>
          <cell r="C44170" t="str">
            <v>FROM AE</v>
          </cell>
        </row>
        <row r="44171">
          <cell r="A44171" t="str">
            <v>011C361107</v>
          </cell>
          <cell r="B44171" t="str">
            <v>001064</v>
          </cell>
          <cell r="C44171" t="str">
            <v>FROM AE</v>
          </cell>
        </row>
        <row r="44172">
          <cell r="A44172" t="str">
            <v>011C361108</v>
          </cell>
          <cell r="B44172" t="str">
            <v>001285</v>
          </cell>
          <cell r="C44172" t="str">
            <v>FROM AE</v>
          </cell>
        </row>
        <row r="44173">
          <cell r="A44173" t="str">
            <v>011C361109</v>
          </cell>
          <cell r="B44173" t="str">
            <v>001447</v>
          </cell>
          <cell r="C44173" t="str">
            <v>FROM AE</v>
          </cell>
        </row>
        <row r="44174">
          <cell r="A44174" t="str">
            <v>011C361110</v>
          </cell>
          <cell r="B44174" t="str">
            <v>001559</v>
          </cell>
          <cell r="C44174" t="str">
            <v>FROM AE</v>
          </cell>
        </row>
        <row r="44175">
          <cell r="A44175" t="str">
            <v>011C361112</v>
          </cell>
          <cell r="B44175" t="str">
            <v>001356</v>
          </cell>
          <cell r="C44175" t="str">
            <v>FROM AE</v>
          </cell>
        </row>
        <row r="44176">
          <cell r="A44176" t="str">
            <v>011C361117</v>
          </cell>
          <cell r="B44176" t="str">
            <v>001211</v>
          </cell>
          <cell r="C44176" t="str">
            <v>FROM AE</v>
          </cell>
        </row>
        <row r="44177">
          <cell r="A44177" t="str">
            <v>011C361118</v>
          </cell>
          <cell r="B44177" t="str">
            <v>001594</v>
          </cell>
          <cell r="C44177" t="str">
            <v>FROM AE</v>
          </cell>
        </row>
        <row r="44178">
          <cell r="A44178" t="str">
            <v>011C361119</v>
          </cell>
          <cell r="B44178" t="str">
            <v>001603</v>
          </cell>
          <cell r="C44178" t="str">
            <v>FROM AE</v>
          </cell>
        </row>
        <row r="44179">
          <cell r="A44179" t="str">
            <v>011C361125</v>
          </cell>
          <cell r="B44179" t="str">
            <v>001474</v>
          </cell>
          <cell r="C44179" t="str">
            <v>FROM AE</v>
          </cell>
        </row>
        <row r="44180">
          <cell r="A44180" t="str">
            <v>011C361128</v>
          </cell>
          <cell r="B44180" t="str">
            <v>001537</v>
          </cell>
          <cell r="C44180" t="str">
            <v>FROM AE</v>
          </cell>
        </row>
        <row r="44181">
          <cell r="A44181" t="str">
            <v>011C361129</v>
          </cell>
          <cell r="B44181" t="str">
            <v>001393</v>
          </cell>
          <cell r="C44181" t="str">
            <v>FROM AE</v>
          </cell>
        </row>
        <row r="44182">
          <cell r="A44182" t="str">
            <v>011C361137</v>
          </cell>
          <cell r="B44182" t="str">
            <v>001485</v>
          </cell>
          <cell r="C44182" t="str">
            <v>FROM AE</v>
          </cell>
        </row>
        <row r="44183">
          <cell r="A44183" t="str">
            <v>011C361138</v>
          </cell>
          <cell r="B44183" t="str">
            <v>000957</v>
          </cell>
          <cell r="C44183" t="str">
            <v>FROM AE</v>
          </cell>
        </row>
        <row r="44184">
          <cell r="A44184" t="str">
            <v>011C361141</v>
          </cell>
          <cell r="B44184" t="str">
            <v>001493</v>
          </cell>
          <cell r="C44184" t="str">
            <v>FROM AE</v>
          </cell>
        </row>
        <row r="44185">
          <cell r="A44185" t="str">
            <v>011C361152</v>
          </cell>
          <cell r="B44185" t="str">
            <v>CG_LELAI</v>
          </cell>
          <cell r="C44185" t="str">
            <v>FROM AE</v>
          </cell>
        </row>
        <row r="44186">
          <cell r="A44186" t="str">
            <v>011C361159</v>
          </cell>
          <cell r="B44186" t="str">
            <v>001413</v>
          </cell>
          <cell r="C44186" t="str">
            <v>FROM AE</v>
          </cell>
        </row>
        <row r="44187">
          <cell r="A44187" t="str">
            <v>011C361167</v>
          </cell>
          <cell r="B44187" t="str">
            <v>001356</v>
          </cell>
          <cell r="C44187" t="str">
            <v>FROM AE</v>
          </cell>
        </row>
        <row r="44188">
          <cell r="A44188" t="str">
            <v>011C361168</v>
          </cell>
          <cell r="B44188" t="str">
            <v>001340</v>
          </cell>
          <cell r="C44188" t="str">
            <v>FROM AE</v>
          </cell>
        </row>
        <row r="44189">
          <cell r="A44189" t="str">
            <v>011C361169</v>
          </cell>
          <cell r="B44189" t="str">
            <v>001250</v>
          </cell>
          <cell r="C44189" t="str">
            <v>FROM AE</v>
          </cell>
        </row>
        <row r="44190">
          <cell r="A44190" t="str">
            <v>011C361173</v>
          </cell>
          <cell r="B44190" t="str">
            <v>001330</v>
          </cell>
          <cell r="C44190" t="str">
            <v>FROM AE</v>
          </cell>
        </row>
        <row r="44191">
          <cell r="A44191" t="str">
            <v>011C361175</v>
          </cell>
          <cell r="B44191" t="str">
            <v>CG_LELAI</v>
          </cell>
          <cell r="C44191" t="str">
            <v>FROM AE</v>
          </cell>
        </row>
        <row r="44192">
          <cell r="A44192" t="str">
            <v>011C361176</v>
          </cell>
          <cell r="B44192" t="str">
            <v>CG_LELAI</v>
          </cell>
          <cell r="C44192" t="str">
            <v>FROM AE</v>
          </cell>
        </row>
        <row r="44193">
          <cell r="A44193" t="str">
            <v>011C361178</v>
          </cell>
          <cell r="B44193" t="str">
            <v>001160</v>
          </cell>
          <cell r="C44193" t="str">
            <v>FROM AE</v>
          </cell>
        </row>
        <row r="44194">
          <cell r="A44194" t="str">
            <v>011C361183</v>
          </cell>
          <cell r="B44194" t="str">
            <v>CG_LELAI</v>
          </cell>
          <cell r="C44194" t="str">
            <v>FROM AE</v>
          </cell>
        </row>
        <row r="44195">
          <cell r="A44195" t="str">
            <v>011C361185</v>
          </cell>
          <cell r="B44195" t="str">
            <v>001289</v>
          </cell>
          <cell r="C44195" t="str">
            <v>FROM AE</v>
          </cell>
        </row>
        <row r="44196">
          <cell r="A44196" t="str">
            <v>011C361186</v>
          </cell>
          <cell r="B44196" t="str">
            <v>001292</v>
          </cell>
          <cell r="C44196" t="str">
            <v>FROM AE</v>
          </cell>
        </row>
        <row r="44197">
          <cell r="A44197" t="str">
            <v>011C361187</v>
          </cell>
          <cell r="B44197" t="str">
            <v>001211</v>
          </cell>
          <cell r="C44197" t="str">
            <v>FROM AE</v>
          </cell>
        </row>
        <row r="44198">
          <cell r="A44198" t="str">
            <v>011C361188</v>
          </cell>
          <cell r="B44198" t="str">
            <v>001160</v>
          </cell>
          <cell r="C44198" t="str">
            <v>FROM AE</v>
          </cell>
        </row>
        <row r="44199">
          <cell r="A44199" t="str">
            <v>011C361190</v>
          </cell>
          <cell r="B44199" t="str">
            <v>001211</v>
          </cell>
          <cell r="C44199" t="str">
            <v>FROM AE</v>
          </cell>
        </row>
        <row r="44200">
          <cell r="A44200" t="str">
            <v>011C361191</v>
          </cell>
          <cell r="B44200" t="str">
            <v>001211</v>
          </cell>
          <cell r="C44200" t="str">
            <v>FROM AE</v>
          </cell>
        </row>
        <row r="44201">
          <cell r="A44201" t="str">
            <v>011C361192</v>
          </cell>
          <cell r="B44201" t="str">
            <v>001259</v>
          </cell>
          <cell r="C44201" t="str">
            <v>FROM AE</v>
          </cell>
        </row>
        <row r="44202">
          <cell r="A44202" t="str">
            <v>011C361193</v>
          </cell>
          <cell r="B44202" t="str">
            <v>001370</v>
          </cell>
          <cell r="C44202" t="str">
            <v>FROM AE</v>
          </cell>
        </row>
        <row r="44203">
          <cell r="A44203" t="str">
            <v>011C361194</v>
          </cell>
          <cell r="B44203" t="str">
            <v>001176</v>
          </cell>
          <cell r="C44203" t="str">
            <v>FROM AE</v>
          </cell>
        </row>
        <row r="44204">
          <cell r="A44204" t="str">
            <v>011C361195</v>
          </cell>
          <cell r="B44204" t="str">
            <v>001064</v>
          </cell>
          <cell r="C44204" t="str">
            <v>FROM AE</v>
          </cell>
        </row>
        <row r="44205">
          <cell r="A44205" t="str">
            <v>011C361200</v>
          </cell>
          <cell r="B44205" t="str">
            <v>001176</v>
          </cell>
          <cell r="C44205" t="str">
            <v>FROM AE</v>
          </cell>
        </row>
        <row r="44206">
          <cell r="A44206" t="str">
            <v>011C361201</v>
          </cell>
          <cell r="B44206" t="str">
            <v>001215</v>
          </cell>
          <cell r="C44206" t="str">
            <v>FROM AE</v>
          </cell>
        </row>
        <row r="44207">
          <cell r="A44207" t="str">
            <v>011C361202</v>
          </cell>
          <cell r="B44207" t="str">
            <v>001356</v>
          </cell>
          <cell r="C44207" t="str">
            <v>FROM AE</v>
          </cell>
        </row>
        <row r="44208">
          <cell r="A44208" t="str">
            <v>011C361203</v>
          </cell>
          <cell r="B44208" t="str">
            <v>000590</v>
          </cell>
          <cell r="C44208" t="str">
            <v>FROM AE</v>
          </cell>
        </row>
        <row r="44209">
          <cell r="A44209" t="str">
            <v>011C361204</v>
          </cell>
          <cell r="B44209" t="str">
            <v>001391</v>
          </cell>
          <cell r="C44209" t="str">
            <v>FROM AE</v>
          </cell>
        </row>
        <row r="44210">
          <cell r="A44210" t="str">
            <v>011C361205</v>
          </cell>
          <cell r="B44210" t="str">
            <v>001170</v>
          </cell>
          <cell r="C44210" t="str">
            <v>FROM AE</v>
          </cell>
        </row>
        <row r="44211">
          <cell r="A44211" t="str">
            <v>011C361206</v>
          </cell>
          <cell r="B44211" t="str">
            <v>001391</v>
          </cell>
          <cell r="C44211" t="str">
            <v>FROM AE</v>
          </cell>
        </row>
        <row r="44212">
          <cell r="A44212" t="str">
            <v>011C361207</v>
          </cell>
          <cell r="B44212" t="str">
            <v>001289</v>
          </cell>
          <cell r="C44212" t="str">
            <v>FROM AE</v>
          </cell>
        </row>
        <row r="44213">
          <cell r="A44213" t="str">
            <v>011C361208</v>
          </cell>
          <cell r="B44213" t="str">
            <v>001002</v>
          </cell>
          <cell r="C44213" t="str">
            <v>FROM AE</v>
          </cell>
        </row>
        <row r="44214">
          <cell r="A44214" t="str">
            <v>011C361209</v>
          </cell>
          <cell r="B44214" t="str">
            <v>001289</v>
          </cell>
          <cell r="C44214" t="str">
            <v>FROM AE</v>
          </cell>
        </row>
        <row r="44215">
          <cell r="A44215" t="str">
            <v>011C361210</v>
          </cell>
          <cell r="B44215" t="str">
            <v>000957</v>
          </cell>
          <cell r="C44215" t="str">
            <v>FROM AE</v>
          </cell>
        </row>
        <row r="44216">
          <cell r="A44216" t="str">
            <v>011C361211</v>
          </cell>
          <cell r="B44216" t="str">
            <v>001391</v>
          </cell>
          <cell r="C44216" t="str">
            <v>FROM AE</v>
          </cell>
        </row>
        <row r="44217">
          <cell r="A44217" t="str">
            <v>011C361218</v>
          </cell>
          <cell r="B44217" t="str">
            <v>001426</v>
          </cell>
          <cell r="C44217" t="str">
            <v>FROM AE</v>
          </cell>
        </row>
        <row r="44218">
          <cell r="A44218" t="str">
            <v>011C361220</v>
          </cell>
          <cell r="B44218" t="str">
            <v>001542</v>
          </cell>
          <cell r="C44218" t="str">
            <v>FROM AE</v>
          </cell>
        </row>
        <row r="44219">
          <cell r="A44219" t="str">
            <v>011C361221</v>
          </cell>
          <cell r="B44219" t="str">
            <v>001444</v>
          </cell>
          <cell r="C44219" t="str">
            <v>FROM AE</v>
          </cell>
        </row>
        <row r="44220">
          <cell r="A44220" t="str">
            <v>011C361224</v>
          </cell>
          <cell r="B44220" t="str">
            <v>001391</v>
          </cell>
          <cell r="C44220" t="str">
            <v>FROM AE</v>
          </cell>
        </row>
        <row r="44221">
          <cell r="A44221" t="str">
            <v>011C361225</v>
          </cell>
          <cell r="B44221" t="str">
            <v>001289</v>
          </cell>
          <cell r="C44221" t="str">
            <v>FROM AE</v>
          </cell>
        </row>
        <row r="44222">
          <cell r="A44222" t="str">
            <v>011C361226</v>
          </cell>
          <cell r="B44222" t="str">
            <v>001064</v>
          </cell>
          <cell r="C44222" t="str">
            <v>FROM AE</v>
          </cell>
        </row>
        <row r="44223">
          <cell r="A44223" t="str">
            <v>011C361230</v>
          </cell>
          <cell r="B44223" t="str">
            <v>001444</v>
          </cell>
          <cell r="C44223" t="str">
            <v>FROM AE</v>
          </cell>
        </row>
        <row r="44224">
          <cell r="A44224" t="str">
            <v>011C361233</v>
          </cell>
          <cell r="B44224" t="str">
            <v>001391</v>
          </cell>
          <cell r="C44224" t="str">
            <v>FROM AE</v>
          </cell>
        </row>
        <row r="44225">
          <cell r="A44225" t="str">
            <v>011C361234</v>
          </cell>
          <cell r="B44225" t="str">
            <v>001444</v>
          </cell>
          <cell r="C44225" t="str">
            <v>FROM AE</v>
          </cell>
        </row>
        <row r="44226">
          <cell r="A44226" t="str">
            <v>011C361235</v>
          </cell>
          <cell r="B44226" t="str">
            <v>001415</v>
          </cell>
          <cell r="C44226" t="str">
            <v>FROM AE</v>
          </cell>
        </row>
        <row r="44227">
          <cell r="A44227" t="str">
            <v>011C361236</v>
          </cell>
          <cell r="B44227" t="str">
            <v>001485</v>
          </cell>
          <cell r="C44227" t="str">
            <v>FROM AE</v>
          </cell>
        </row>
        <row r="44228">
          <cell r="A44228" t="str">
            <v>011C361238</v>
          </cell>
          <cell r="B44228" t="str">
            <v>001595</v>
          </cell>
          <cell r="C44228" t="str">
            <v>FROM AE</v>
          </cell>
        </row>
        <row r="44229">
          <cell r="A44229" t="str">
            <v>011C361239</v>
          </cell>
          <cell r="B44229" t="str">
            <v>000815</v>
          </cell>
          <cell r="C44229" t="str">
            <v>FROM AE</v>
          </cell>
        </row>
        <row r="44230">
          <cell r="A44230" t="str">
            <v>011C361245</v>
          </cell>
          <cell r="B44230" t="str">
            <v>001444</v>
          </cell>
          <cell r="C44230" t="str">
            <v>FROM AE</v>
          </cell>
        </row>
        <row r="44231">
          <cell r="A44231" t="str">
            <v>011C361252</v>
          </cell>
          <cell r="B44231" t="str">
            <v>001014</v>
          </cell>
          <cell r="C44231" t="str">
            <v>FROM AE</v>
          </cell>
        </row>
        <row r="44232">
          <cell r="A44232" t="str">
            <v>011C361253</v>
          </cell>
          <cell r="B44232" t="str">
            <v>001637</v>
          </cell>
          <cell r="C44232" t="str">
            <v>FROM AE</v>
          </cell>
        </row>
        <row r="44233">
          <cell r="A44233" t="str">
            <v>011C361255</v>
          </cell>
          <cell r="B44233" t="str">
            <v>001413</v>
          </cell>
          <cell r="C44233" t="str">
            <v>FROM AE</v>
          </cell>
        </row>
        <row r="44234">
          <cell r="A44234" t="str">
            <v>011C361257</v>
          </cell>
          <cell r="B44234" t="str">
            <v>001604</v>
          </cell>
          <cell r="C44234" t="str">
            <v>FROM AE</v>
          </cell>
        </row>
        <row r="44235">
          <cell r="A44235" t="str">
            <v>011C361258</v>
          </cell>
          <cell r="B44235" t="str">
            <v>001413</v>
          </cell>
          <cell r="C44235" t="str">
            <v>FROM AE</v>
          </cell>
        </row>
        <row r="44236">
          <cell r="A44236" t="str">
            <v>011C361260</v>
          </cell>
          <cell r="B44236" t="str">
            <v>001415</v>
          </cell>
          <cell r="C44236" t="str">
            <v>FROM AE</v>
          </cell>
        </row>
        <row r="44237">
          <cell r="A44237" t="str">
            <v>011C361263</v>
          </cell>
          <cell r="B44237" t="str">
            <v>001642</v>
          </cell>
          <cell r="C44237" t="str">
            <v>FROM AE</v>
          </cell>
        </row>
        <row r="44238">
          <cell r="A44238" t="str">
            <v>011C361268</v>
          </cell>
          <cell r="B44238" t="str">
            <v>001413</v>
          </cell>
          <cell r="C44238" t="str">
            <v>FROM AE</v>
          </cell>
        </row>
        <row r="44239">
          <cell r="A44239" t="str">
            <v>011C361271</v>
          </cell>
          <cell r="B44239" t="str">
            <v>001215</v>
          </cell>
          <cell r="C44239" t="str">
            <v>FROM AE</v>
          </cell>
        </row>
        <row r="44240">
          <cell r="A44240" t="str">
            <v>011C361272</v>
          </cell>
          <cell r="B44240" t="str">
            <v>000681</v>
          </cell>
          <cell r="C44240" t="str">
            <v>FROM AE</v>
          </cell>
        </row>
        <row r="44241">
          <cell r="A44241" t="str">
            <v>011C361275</v>
          </cell>
          <cell r="B44241" t="str">
            <v>001176</v>
          </cell>
          <cell r="C44241" t="str">
            <v>FROM AE</v>
          </cell>
        </row>
        <row r="44242">
          <cell r="A44242" t="str">
            <v>011C361278</v>
          </cell>
          <cell r="B44242" t="str">
            <v>000825</v>
          </cell>
          <cell r="C44242" t="str">
            <v>FROM AE</v>
          </cell>
        </row>
        <row r="44243">
          <cell r="A44243" t="str">
            <v>011C361279</v>
          </cell>
          <cell r="B44243" t="str">
            <v>000730</v>
          </cell>
          <cell r="C44243" t="str">
            <v>FROM AE</v>
          </cell>
        </row>
        <row r="44244">
          <cell r="A44244" t="str">
            <v>011C361280</v>
          </cell>
          <cell r="B44244" t="str">
            <v>001415</v>
          </cell>
          <cell r="C44244" t="str">
            <v>FROM AE</v>
          </cell>
        </row>
        <row r="44245">
          <cell r="A44245" t="str">
            <v>011C361281</v>
          </cell>
          <cell r="B44245" t="str">
            <v>001364</v>
          </cell>
          <cell r="C44245" t="str">
            <v>FROM AE</v>
          </cell>
        </row>
        <row r="44246">
          <cell r="A44246" t="str">
            <v>011C361284</v>
          </cell>
          <cell r="B44246" t="str">
            <v>001292</v>
          </cell>
          <cell r="C44246" t="str">
            <v>FROM AE</v>
          </cell>
        </row>
        <row r="44247">
          <cell r="A44247" t="str">
            <v>011C361285</v>
          </cell>
          <cell r="B44247" t="str">
            <v>001580</v>
          </cell>
          <cell r="C44247" t="str">
            <v>FROM AE</v>
          </cell>
        </row>
        <row r="44248">
          <cell r="A44248" t="str">
            <v>011C361288</v>
          </cell>
          <cell r="B44248" t="str">
            <v>001300</v>
          </cell>
          <cell r="C44248" t="str">
            <v>FROM AE</v>
          </cell>
        </row>
        <row r="44249">
          <cell r="A44249" t="str">
            <v>011C361289</v>
          </cell>
          <cell r="B44249" t="str">
            <v>001292</v>
          </cell>
          <cell r="C44249" t="str">
            <v>FROM AE</v>
          </cell>
        </row>
        <row r="44250">
          <cell r="A44250" t="str">
            <v>011C361290</v>
          </cell>
          <cell r="B44250" t="str">
            <v>001395</v>
          </cell>
          <cell r="C44250" t="str">
            <v>FROM AE</v>
          </cell>
        </row>
        <row r="44251">
          <cell r="A44251" t="str">
            <v>011C361291</v>
          </cell>
          <cell r="B44251" t="str">
            <v>001340</v>
          </cell>
          <cell r="C44251" t="str">
            <v>FROM AE</v>
          </cell>
        </row>
        <row r="44252">
          <cell r="A44252" t="str">
            <v>011C361292</v>
          </cell>
          <cell r="B44252" t="str">
            <v>001356</v>
          </cell>
          <cell r="C44252" t="str">
            <v>FROM AE</v>
          </cell>
        </row>
        <row r="44253">
          <cell r="A44253" t="str">
            <v>011C361293</v>
          </cell>
          <cell r="B44253" t="str">
            <v>001342</v>
          </cell>
          <cell r="C44253" t="str">
            <v>FROM AE</v>
          </cell>
        </row>
        <row r="44254">
          <cell r="A44254" t="str">
            <v>011C361301</v>
          </cell>
          <cell r="B44254" t="str">
            <v>001289</v>
          </cell>
          <cell r="C44254" t="str">
            <v>FROM AE</v>
          </cell>
        </row>
        <row r="44255">
          <cell r="A44255" t="str">
            <v>011C361302</v>
          </cell>
          <cell r="B44255" t="str">
            <v>001382</v>
          </cell>
          <cell r="C44255" t="str">
            <v>FROM AE</v>
          </cell>
        </row>
        <row r="44256">
          <cell r="A44256" t="str">
            <v>011C361303</v>
          </cell>
          <cell r="B44256" t="str">
            <v>001595</v>
          </cell>
          <cell r="C44256" t="str">
            <v>FROM AE</v>
          </cell>
        </row>
        <row r="44257">
          <cell r="A44257" t="str">
            <v>011C361304</v>
          </cell>
          <cell r="B44257" t="str">
            <v>001194</v>
          </cell>
          <cell r="C44257" t="str">
            <v>FROM AE</v>
          </cell>
        </row>
        <row r="44258">
          <cell r="A44258" t="str">
            <v>011C361305</v>
          </cell>
          <cell r="B44258" t="str">
            <v>001285</v>
          </cell>
          <cell r="C44258" t="str">
            <v>FROM AE</v>
          </cell>
        </row>
        <row r="44259">
          <cell r="A44259" t="str">
            <v>011C361306</v>
          </cell>
          <cell r="B44259" t="str">
            <v>001002</v>
          </cell>
          <cell r="C44259" t="str">
            <v>FROM AE</v>
          </cell>
        </row>
        <row r="44260">
          <cell r="A44260" t="str">
            <v>011C361308</v>
          </cell>
          <cell r="B44260" t="str">
            <v>001250</v>
          </cell>
          <cell r="C44260" t="str">
            <v>FROM AE</v>
          </cell>
        </row>
        <row r="44261">
          <cell r="A44261" t="str">
            <v>011C361309</v>
          </cell>
          <cell r="B44261" t="str">
            <v>001250</v>
          </cell>
          <cell r="C44261" t="str">
            <v>FROM AE</v>
          </cell>
        </row>
        <row r="44262">
          <cell r="A44262" t="str">
            <v>011C361310</v>
          </cell>
          <cell r="B44262" t="str">
            <v>001262</v>
          </cell>
          <cell r="C44262" t="str">
            <v>FROM AE</v>
          </cell>
        </row>
        <row r="44263">
          <cell r="A44263" t="str">
            <v>011C361311</v>
          </cell>
          <cell r="B44263" t="str">
            <v>001292</v>
          </cell>
          <cell r="C44263" t="str">
            <v>FROM AE</v>
          </cell>
        </row>
        <row r="44264">
          <cell r="A44264" t="str">
            <v>011C361312</v>
          </cell>
          <cell r="B44264" t="str">
            <v>001160</v>
          </cell>
          <cell r="C44264" t="str">
            <v>FROM AE</v>
          </cell>
        </row>
        <row r="44265">
          <cell r="A44265" t="str">
            <v>011C361313</v>
          </cell>
          <cell r="B44265" t="str">
            <v>001215</v>
          </cell>
          <cell r="C44265" t="str">
            <v>FROM AE</v>
          </cell>
        </row>
        <row r="44266">
          <cell r="A44266" t="str">
            <v>011C361325</v>
          </cell>
          <cell r="B44266" t="str">
            <v>000934</v>
          </cell>
          <cell r="C44266" t="str">
            <v>FROM AE</v>
          </cell>
        </row>
        <row r="44267">
          <cell r="A44267" t="str">
            <v>011C361326</v>
          </cell>
          <cell r="B44267" t="str">
            <v>000934</v>
          </cell>
          <cell r="C44267" t="str">
            <v>FROM AE</v>
          </cell>
        </row>
        <row r="44268">
          <cell r="A44268" t="str">
            <v>011C361328</v>
          </cell>
          <cell r="B44268" t="str">
            <v>001391</v>
          </cell>
          <cell r="C44268" t="str">
            <v>FROM AE</v>
          </cell>
        </row>
        <row r="44269">
          <cell r="A44269" t="str">
            <v>011C361341</v>
          </cell>
          <cell r="B44269" t="str">
            <v>000682</v>
          </cell>
          <cell r="C44269" t="str">
            <v>FROM AE</v>
          </cell>
        </row>
        <row r="44270">
          <cell r="A44270" t="str">
            <v>011C361345</v>
          </cell>
          <cell r="B44270" t="str">
            <v>000682</v>
          </cell>
          <cell r="C44270" t="str">
            <v>FROM AE</v>
          </cell>
        </row>
        <row r="44271">
          <cell r="A44271" t="str">
            <v>011C361351</v>
          </cell>
          <cell r="B44271" t="str">
            <v>001160</v>
          </cell>
          <cell r="C44271" t="str">
            <v>FROM AE</v>
          </cell>
        </row>
        <row r="44272">
          <cell r="A44272" t="str">
            <v>011C361357</v>
          </cell>
          <cell r="B44272" t="str">
            <v>001064</v>
          </cell>
          <cell r="C44272" t="str">
            <v>FROM AE</v>
          </cell>
        </row>
        <row r="44273">
          <cell r="A44273" t="str">
            <v>011C361358</v>
          </cell>
          <cell r="B44273" t="str">
            <v>001064</v>
          </cell>
          <cell r="C44273" t="str">
            <v>FROM AE</v>
          </cell>
        </row>
        <row r="44274">
          <cell r="A44274" t="str">
            <v>011C361366</v>
          </cell>
          <cell r="B44274" t="str">
            <v>001395</v>
          </cell>
          <cell r="C44274" t="str">
            <v>FROM AE</v>
          </cell>
        </row>
        <row r="44275">
          <cell r="A44275" t="str">
            <v>011C361367</v>
          </cell>
          <cell r="B44275" t="str">
            <v>001604</v>
          </cell>
          <cell r="C44275" t="str">
            <v>FROM AE</v>
          </cell>
        </row>
        <row r="44276">
          <cell r="A44276" t="str">
            <v>011C361368</v>
          </cell>
          <cell r="B44276" t="str">
            <v>001220</v>
          </cell>
          <cell r="C44276" t="str">
            <v>FROM AE</v>
          </cell>
        </row>
        <row r="44277">
          <cell r="A44277" t="str">
            <v>011C361369</v>
          </cell>
          <cell r="B44277" t="str">
            <v>001471</v>
          </cell>
          <cell r="C44277" t="str">
            <v>FROM AE</v>
          </cell>
        </row>
        <row r="44278">
          <cell r="A44278" t="str">
            <v>011C361371</v>
          </cell>
          <cell r="B44278" t="str">
            <v>001604</v>
          </cell>
          <cell r="C44278" t="str">
            <v>FROM AE</v>
          </cell>
        </row>
        <row r="44279">
          <cell r="A44279" t="str">
            <v>011C361384</v>
          </cell>
          <cell r="B44279" t="str">
            <v>001014</v>
          </cell>
          <cell r="C44279" t="str">
            <v>FROM AE</v>
          </cell>
        </row>
        <row r="44280">
          <cell r="A44280" t="str">
            <v>011C361388</v>
          </cell>
          <cell r="B44280" t="str">
            <v>001285</v>
          </cell>
          <cell r="C44280" t="str">
            <v>FROM AE</v>
          </cell>
        </row>
        <row r="44281">
          <cell r="A44281" t="str">
            <v>011C361393</v>
          </cell>
          <cell r="B44281" t="str">
            <v>001194</v>
          </cell>
          <cell r="C44281" t="str">
            <v>FROM AE</v>
          </cell>
        </row>
        <row r="44282">
          <cell r="A44282" t="str">
            <v>011C361397</v>
          </cell>
          <cell r="B44282" t="str">
            <v>CG_LELAI</v>
          </cell>
          <cell r="C44282" t="str">
            <v>FROM AE</v>
          </cell>
        </row>
        <row r="44283">
          <cell r="A44283" t="str">
            <v>011C361401</v>
          </cell>
          <cell r="B44283" t="str">
            <v>000730</v>
          </cell>
          <cell r="C44283" t="str">
            <v>FROM AE</v>
          </cell>
        </row>
        <row r="44284">
          <cell r="A44284" t="str">
            <v>011C361402</v>
          </cell>
          <cell r="B44284" t="str">
            <v>001194</v>
          </cell>
          <cell r="C44284" t="str">
            <v>FROM AE</v>
          </cell>
        </row>
        <row r="44285">
          <cell r="A44285" t="str">
            <v>011C361404</v>
          </cell>
          <cell r="B44285" t="str">
            <v>001466</v>
          </cell>
          <cell r="C44285" t="str">
            <v>FROM AE</v>
          </cell>
        </row>
        <row r="44286">
          <cell r="A44286" t="str">
            <v>011C361405</v>
          </cell>
          <cell r="B44286" t="str">
            <v>001292</v>
          </cell>
          <cell r="C44286" t="str">
            <v>FROM AE</v>
          </cell>
        </row>
        <row r="44287">
          <cell r="A44287" t="str">
            <v>011C361406</v>
          </cell>
          <cell r="B44287" t="str">
            <v>001211</v>
          </cell>
          <cell r="C44287" t="str">
            <v>FROM AE</v>
          </cell>
        </row>
        <row r="44288">
          <cell r="A44288" t="str">
            <v>011C361407</v>
          </cell>
          <cell r="B44288" t="str">
            <v>001211</v>
          </cell>
          <cell r="C44288" t="str">
            <v>FROM AE</v>
          </cell>
        </row>
        <row r="44289">
          <cell r="A44289" t="str">
            <v>011C361408</v>
          </cell>
          <cell r="B44289" t="str">
            <v>001250</v>
          </cell>
          <cell r="C44289" t="str">
            <v>FROM AE</v>
          </cell>
        </row>
        <row r="44290">
          <cell r="A44290" t="str">
            <v>011C361409</v>
          </cell>
          <cell r="B44290" t="str">
            <v>001444</v>
          </cell>
          <cell r="C44290" t="str">
            <v>FROM AE</v>
          </cell>
        </row>
        <row r="44291">
          <cell r="A44291" t="str">
            <v>011C361410</v>
          </cell>
          <cell r="B44291" t="str">
            <v>001435</v>
          </cell>
          <cell r="C44291" t="str">
            <v>FROM AE</v>
          </cell>
        </row>
        <row r="44292">
          <cell r="A44292" t="str">
            <v>011C361411</v>
          </cell>
          <cell r="B44292" t="str">
            <v>001382</v>
          </cell>
          <cell r="C44292" t="str">
            <v>FROM AE</v>
          </cell>
        </row>
        <row r="44293">
          <cell r="A44293" t="str">
            <v>011C361412</v>
          </cell>
          <cell r="B44293" t="str">
            <v>001307</v>
          </cell>
          <cell r="C44293" t="str">
            <v>FROM AE</v>
          </cell>
        </row>
        <row r="44294">
          <cell r="A44294" t="str">
            <v>011C361419</v>
          </cell>
          <cell r="B44294" t="str">
            <v>CG_LELAI</v>
          </cell>
          <cell r="C44294" t="str">
            <v>FROM AE</v>
          </cell>
        </row>
        <row r="44295">
          <cell r="A44295" t="str">
            <v>011C361449</v>
          </cell>
          <cell r="B44295" t="str">
            <v>001559</v>
          </cell>
          <cell r="C44295" t="str">
            <v>FROM AE</v>
          </cell>
        </row>
        <row r="44296">
          <cell r="A44296" t="str">
            <v>011C361451</v>
          </cell>
          <cell r="B44296" t="str">
            <v>001435</v>
          </cell>
          <cell r="C44296" t="str">
            <v>FROM AE</v>
          </cell>
        </row>
        <row r="44297">
          <cell r="A44297" t="str">
            <v>011C361457</v>
          </cell>
          <cell r="B44297" t="str">
            <v>001493</v>
          </cell>
          <cell r="C44297" t="str">
            <v>FROM AE</v>
          </cell>
        </row>
        <row r="44298">
          <cell r="A44298" t="str">
            <v>011C361468</v>
          </cell>
          <cell r="B44298" t="str">
            <v>001194</v>
          </cell>
          <cell r="C44298" t="str">
            <v>FROM AE</v>
          </cell>
        </row>
        <row r="44299">
          <cell r="A44299" t="str">
            <v>011C361469</v>
          </cell>
          <cell r="B44299" t="str">
            <v>CG_LELAI</v>
          </cell>
          <cell r="C44299" t="str">
            <v>FROM AE</v>
          </cell>
        </row>
        <row r="44300">
          <cell r="A44300" t="str">
            <v>011C361473</v>
          </cell>
          <cell r="B44300" t="str">
            <v>000730</v>
          </cell>
          <cell r="C44300" t="str">
            <v>FROM AE</v>
          </cell>
        </row>
        <row r="44301">
          <cell r="A44301" t="str">
            <v>011C361474</v>
          </cell>
          <cell r="B44301" t="str">
            <v>001604</v>
          </cell>
          <cell r="C44301" t="str">
            <v>FROM AE</v>
          </cell>
        </row>
        <row r="44302">
          <cell r="A44302" t="str">
            <v>011C361475</v>
          </cell>
          <cell r="B44302" t="str">
            <v>001493</v>
          </cell>
          <cell r="C44302" t="str">
            <v>FROM AE</v>
          </cell>
        </row>
        <row r="44303">
          <cell r="A44303" t="str">
            <v>011C361478</v>
          </cell>
          <cell r="B44303" t="str">
            <v>001444</v>
          </cell>
          <cell r="C44303" t="str">
            <v>FROM AE</v>
          </cell>
        </row>
        <row r="44304">
          <cell r="A44304" t="str">
            <v>011C361479</v>
          </cell>
          <cell r="B44304" t="str">
            <v>001382</v>
          </cell>
          <cell r="C44304" t="str">
            <v>FROM AE</v>
          </cell>
        </row>
        <row r="44305">
          <cell r="A44305" t="str">
            <v>011C361481</v>
          </cell>
          <cell r="B44305" t="str">
            <v>001604</v>
          </cell>
          <cell r="C44305" t="str">
            <v>FROM AE</v>
          </cell>
        </row>
        <row r="44306">
          <cell r="A44306" t="str">
            <v>011C361484</v>
          </cell>
          <cell r="B44306" t="str">
            <v>001170</v>
          </cell>
          <cell r="C44306" t="str">
            <v>FROM AE</v>
          </cell>
        </row>
        <row r="44307">
          <cell r="A44307" t="str">
            <v>011C361488</v>
          </cell>
          <cell r="B44307" t="str">
            <v>001311</v>
          </cell>
          <cell r="C44307" t="str">
            <v>FROM AE</v>
          </cell>
        </row>
        <row r="44308">
          <cell r="A44308" t="str">
            <v>011C361494</v>
          </cell>
          <cell r="B44308" t="str">
            <v>001170</v>
          </cell>
          <cell r="C44308" t="str">
            <v>FROM AE</v>
          </cell>
        </row>
        <row r="44309">
          <cell r="A44309" t="str">
            <v>011C361499</v>
          </cell>
          <cell r="B44309" t="str">
            <v>001382</v>
          </cell>
          <cell r="C44309" t="str">
            <v>FROM AE</v>
          </cell>
        </row>
        <row r="44310">
          <cell r="A44310" t="str">
            <v>011C361501</v>
          </cell>
          <cell r="B44310" t="str">
            <v>001342</v>
          </cell>
          <cell r="C44310" t="str">
            <v>FROM AE</v>
          </cell>
        </row>
        <row r="44311">
          <cell r="A44311" t="str">
            <v>011C361502</v>
          </cell>
          <cell r="B44311" t="str">
            <v>001559</v>
          </cell>
          <cell r="C44311" t="str">
            <v>FROM AE</v>
          </cell>
        </row>
        <row r="44312">
          <cell r="A44312" t="str">
            <v>011C361503</v>
          </cell>
          <cell r="B44312" t="str">
            <v>001211</v>
          </cell>
          <cell r="C44312" t="str">
            <v>FROM AE</v>
          </cell>
        </row>
        <row r="44313">
          <cell r="A44313" t="str">
            <v>011C361504</v>
          </cell>
          <cell r="B44313" t="str">
            <v>000681</v>
          </cell>
          <cell r="C44313" t="str">
            <v>FROM AE</v>
          </cell>
        </row>
        <row r="44314">
          <cell r="A44314" t="str">
            <v>011C361505</v>
          </cell>
          <cell r="B44314" t="str">
            <v>001235</v>
          </cell>
          <cell r="C44314" t="str">
            <v>FROM AE</v>
          </cell>
        </row>
        <row r="44315">
          <cell r="A44315" t="str">
            <v>011C361506</v>
          </cell>
          <cell r="B44315" t="str">
            <v>001289</v>
          </cell>
          <cell r="C44315" t="str">
            <v>FROM AE</v>
          </cell>
        </row>
        <row r="44316">
          <cell r="A44316" t="str">
            <v>011C361507</v>
          </cell>
          <cell r="B44316" t="str">
            <v>001384</v>
          </cell>
          <cell r="C44316" t="str">
            <v>FROM AE</v>
          </cell>
        </row>
        <row r="44317">
          <cell r="A44317" t="str">
            <v>011C361508</v>
          </cell>
          <cell r="B44317" t="str">
            <v>000730</v>
          </cell>
          <cell r="C44317" t="str">
            <v>FROM AE</v>
          </cell>
        </row>
        <row r="44318">
          <cell r="A44318" t="str">
            <v>011C361509</v>
          </cell>
          <cell r="B44318" t="str">
            <v>001215</v>
          </cell>
          <cell r="C44318" t="str">
            <v>FROM AE</v>
          </cell>
        </row>
        <row r="44319">
          <cell r="A44319" t="str">
            <v>011C361510</v>
          </cell>
          <cell r="B44319" t="str">
            <v>001250</v>
          </cell>
          <cell r="C44319" t="str">
            <v>FROM AE</v>
          </cell>
        </row>
        <row r="44320">
          <cell r="A44320" t="str">
            <v>011C361511</v>
          </cell>
          <cell r="B44320" t="str">
            <v>001429</v>
          </cell>
          <cell r="C44320" t="str">
            <v>FROM AE</v>
          </cell>
        </row>
        <row r="44321">
          <cell r="A44321" t="str">
            <v>011C361512</v>
          </cell>
          <cell r="B44321" t="str">
            <v>001307</v>
          </cell>
          <cell r="C44321" t="str">
            <v>FROM AE</v>
          </cell>
        </row>
        <row r="44322">
          <cell r="A44322" t="str">
            <v>011C361513</v>
          </cell>
          <cell r="B44322" t="str">
            <v>000277</v>
          </cell>
          <cell r="C44322" t="str">
            <v>FROM AE</v>
          </cell>
        </row>
        <row r="44323">
          <cell r="A44323" t="str">
            <v>011C361515</v>
          </cell>
          <cell r="B44323" t="str">
            <v>001391</v>
          </cell>
          <cell r="C44323" t="str">
            <v>FROM AE</v>
          </cell>
        </row>
        <row r="44324">
          <cell r="A44324" t="str">
            <v>011C361518</v>
          </cell>
          <cell r="B44324" t="str">
            <v>001014</v>
          </cell>
          <cell r="C44324" t="str">
            <v>FROM AE</v>
          </cell>
        </row>
        <row r="44325">
          <cell r="A44325" t="str">
            <v>011C361524</v>
          </cell>
          <cell r="B44325" t="str">
            <v>001330</v>
          </cell>
          <cell r="C44325" t="str">
            <v>FROM AE</v>
          </cell>
        </row>
        <row r="44326">
          <cell r="A44326" t="str">
            <v>011C361527</v>
          </cell>
          <cell r="B44326" t="str">
            <v>001604</v>
          </cell>
          <cell r="C44326" t="str">
            <v>FROM AE</v>
          </cell>
        </row>
        <row r="44327">
          <cell r="A44327" t="str">
            <v>011C361535</v>
          </cell>
          <cell r="B44327" t="str">
            <v>001435</v>
          </cell>
          <cell r="C44327" t="str">
            <v>FROM AE</v>
          </cell>
        </row>
        <row r="44328">
          <cell r="A44328" t="str">
            <v>011C361552</v>
          </cell>
          <cell r="B44328" t="str">
            <v>001002</v>
          </cell>
          <cell r="C44328" t="str">
            <v>FROM AE</v>
          </cell>
        </row>
        <row r="44329">
          <cell r="A44329" t="str">
            <v>011C361558</v>
          </cell>
          <cell r="B44329" t="str">
            <v>001611</v>
          </cell>
          <cell r="C44329" t="str">
            <v>FROM AE</v>
          </cell>
        </row>
        <row r="44330">
          <cell r="A44330" t="str">
            <v>011C361568</v>
          </cell>
          <cell r="B44330" t="str">
            <v>000825</v>
          </cell>
          <cell r="C44330" t="str">
            <v>FROM AE</v>
          </cell>
        </row>
        <row r="44331">
          <cell r="A44331" t="str">
            <v>011C361570</v>
          </cell>
          <cell r="B44331" t="str">
            <v>000815</v>
          </cell>
          <cell r="C44331" t="str">
            <v>FROM AE</v>
          </cell>
        </row>
        <row r="44332">
          <cell r="A44332" t="str">
            <v>011C361579</v>
          </cell>
          <cell r="B44332" t="str">
            <v>001485</v>
          </cell>
          <cell r="C44332" t="str">
            <v>FROM AE</v>
          </cell>
        </row>
        <row r="44333">
          <cell r="A44333" t="str">
            <v>011C361580</v>
          </cell>
          <cell r="B44333" t="str">
            <v>001487</v>
          </cell>
          <cell r="C44333" t="str">
            <v>FROM AE</v>
          </cell>
        </row>
        <row r="44334">
          <cell r="A44334" t="str">
            <v>011C361586</v>
          </cell>
          <cell r="B44334" t="str">
            <v>000934</v>
          </cell>
          <cell r="C44334" t="str">
            <v>FROM AE</v>
          </cell>
        </row>
        <row r="44335">
          <cell r="A44335" t="str">
            <v>011C361588</v>
          </cell>
          <cell r="B44335" t="str">
            <v>001493</v>
          </cell>
          <cell r="C44335" t="str">
            <v>FROM AE</v>
          </cell>
        </row>
        <row r="44336">
          <cell r="A44336" t="str">
            <v>011C361589</v>
          </cell>
          <cell r="B44336" t="str">
            <v>CG_LELAI</v>
          </cell>
          <cell r="C44336" t="str">
            <v>FROM AE</v>
          </cell>
        </row>
        <row r="44337">
          <cell r="A44337" t="str">
            <v>011C361590</v>
          </cell>
          <cell r="B44337" t="str">
            <v>CG_LELAI</v>
          </cell>
          <cell r="C44337" t="str">
            <v>FROM AE</v>
          </cell>
        </row>
        <row r="44338">
          <cell r="A44338" t="str">
            <v>011C361591</v>
          </cell>
          <cell r="B44338" t="str">
            <v>001559</v>
          </cell>
          <cell r="C44338" t="str">
            <v>FROM AE</v>
          </cell>
        </row>
        <row r="44339">
          <cell r="A44339" t="str">
            <v>011C361592</v>
          </cell>
          <cell r="B44339" t="str">
            <v>001413</v>
          </cell>
          <cell r="C44339" t="str">
            <v>FROM AE</v>
          </cell>
        </row>
        <row r="44340">
          <cell r="A44340" t="str">
            <v>011C361593</v>
          </cell>
          <cell r="B44340" t="str">
            <v>CG_LELAI</v>
          </cell>
          <cell r="C44340" t="str">
            <v>FROM AE</v>
          </cell>
        </row>
        <row r="44341">
          <cell r="A44341" t="str">
            <v>011C361595</v>
          </cell>
          <cell r="B44341" t="str">
            <v>001160</v>
          </cell>
          <cell r="C44341" t="str">
            <v>FROM AE</v>
          </cell>
        </row>
        <row r="44342">
          <cell r="A44342" t="str">
            <v>011C361599</v>
          </cell>
          <cell r="B44342" t="str">
            <v>000815</v>
          </cell>
          <cell r="C44342" t="str">
            <v>FROM AE</v>
          </cell>
        </row>
        <row r="44343">
          <cell r="A44343" t="str">
            <v>011C361601</v>
          </cell>
          <cell r="B44343" t="str">
            <v>001259</v>
          </cell>
          <cell r="C44343" t="str">
            <v>FROM AE</v>
          </cell>
        </row>
        <row r="44344">
          <cell r="A44344" t="str">
            <v>011C361602</v>
          </cell>
          <cell r="B44344" t="str">
            <v>001211</v>
          </cell>
          <cell r="C44344" t="str">
            <v>FROM AE</v>
          </cell>
        </row>
        <row r="44345">
          <cell r="A44345" t="str">
            <v>011C361603</v>
          </cell>
          <cell r="B44345" t="str">
            <v>001384</v>
          </cell>
          <cell r="C44345" t="str">
            <v>FROM AE</v>
          </cell>
        </row>
        <row r="44346">
          <cell r="A44346" t="str">
            <v>011C361604</v>
          </cell>
          <cell r="B44346" t="str">
            <v>000934</v>
          </cell>
          <cell r="C44346" t="str">
            <v>FROM AE</v>
          </cell>
        </row>
        <row r="44347">
          <cell r="A44347" t="str">
            <v>011C361605</v>
          </cell>
          <cell r="B44347" t="str">
            <v>001305</v>
          </cell>
          <cell r="C44347" t="str">
            <v>FROM AE</v>
          </cell>
        </row>
        <row r="44348">
          <cell r="A44348" t="str">
            <v>011C361606</v>
          </cell>
          <cell r="B44348" t="str">
            <v>001356</v>
          </cell>
          <cell r="C44348" t="str">
            <v>FROM AE</v>
          </cell>
        </row>
        <row r="44349">
          <cell r="A44349" t="str">
            <v>011C361607</v>
          </cell>
          <cell r="B44349" t="str">
            <v>000849</v>
          </cell>
          <cell r="C44349" t="str">
            <v>FROM AE</v>
          </cell>
        </row>
        <row r="44350">
          <cell r="A44350" t="str">
            <v>011C361608</v>
          </cell>
          <cell r="B44350" t="str">
            <v>001307</v>
          </cell>
          <cell r="C44350" t="str">
            <v>FROM AE</v>
          </cell>
        </row>
        <row r="44351">
          <cell r="A44351" t="str">
            <v>011C361609</v>
          </cell>
          <cell r="B44351" t="str">
            <v>001356</v>
          </cell>
          <cell r="C44351" t="str">
            <v>FROM AE</v>
          </cell>
        </row>
        <row r="44352">
          <cell r="A44352" t="str">
            <v>011C361610</v>
          </cell>
          <cell r="B44352" t="str">
            <v>001307</v>
          </cell>
          <cell r="C44352" t="str">
            <v>FROM AE</v>
          </cell>
        </row>
        <row r="44353">
          <cell r="A44353" t="str">
            <v>011C361611</v>
          </cell>
          <cell r="B44353" t="str">
            <v>CG_LELAI</v>
          </cell>
          <cell r="C44353" t="str">
            <v>FROM AE</v>
          </cell>
        </row>
        <row r="44354">
          <cell r="A44354" t="str">
            <v>011C361612</v>
          </cell>
          <cell r="B44354" t="str">
            <v>001447</v>
          </cell>
          <cell r="C44354" t="str">
            <v>FROM AE</v>
          </cell>
        </row>
        <row r="44355">
          <cell r="A44355" t="str">
            <v>011C361617</v>
          </cell>
          <cell r="B44355" t="str">
            <v>001002</v>
          </cell>
          <cell r="C44355" t="str">
            <v>FROM AE</v>
          </cell>
        </row>
        <row r="44356">
          <cell r="A44356" t="str">
            <v>011C361618</v>
          </cell>
          <cell r="B44356" t="str">
            <v>001370</v>
          </cell>
          <cell r="C44356" t="str">
            <v>FROM AE</v>
          </cell>
        </row>
        <row r="44357">
          <cell r="A44357" t="str">
            <v>011C361640</v>
          </cell>
          <cell r="B44357" t="str">
            <v>001250</v>
          </cell>
          <cell r="C44357" t="str">
            <v>FROM AE</v>
          </cell>
        </row>
        <row r="44358">
          <cell r="A44358" t="str">
            <v>011C361642</v>
          </cell>
          <cell r="B44358" t="str">
            <v>001356</v>
          </cell>
          <cell r="C44358" t="str">
            <v>FROM AE</v>
          </cell>
        </row>
        <row r="44359">
          <cell r="A44359" t="str">
            <v>011C361666</v>
          </cell>
          <cell r="B44359" t="str">
            <v>001426</v>
          </cell>
          <cell r="C44359" t="str">
            <v>FROM AE</v>
          </cell>
        </row>
        <row r="44360">
          <cell r="A44360" t="str">
            <v>011C361682</v>
          </cell>
          <cell r="B44360" t="str">
            <v>001364</v>
          </cell>
          <cell r="C44360" t="str">
            <v>FROM AE</v>
          </cell>
        </row>
        <row r="44361">
          <cell r="A44361" t="str">
            <v>011C361690</v>
          </cell>
          <cell r="B44361" t="str">
            <v>001415</v>
          </cell>
          <cell r="C44361" t="str">
            <v>FROM AE</v>
          </cell>
        </row>
        <row r="44362">
          <cell r="A44362" t="str">
            <v>011C361691</v>
          </cell>
          <cell r="B44362" t="str">
            <v>001435</v>
          </cell>
          <cell r="C44362" t="str">
            <v>FROM AE</v>
          </cell>
        </row>
        <row r="44363">
          <cell r="A44363" t="str">
            <v>011C361692</v>
          </cell>
          <cell r="B44363" t="str">
            <v>001342</v>
          </cell>
          <cell r="C44363" t="str">
            <v>FROM AE</v>
          </cell>
        </row>
        <row r="44364">
          <cell r="A44364" t="str">
            <v>011C361693</v>
          </cell>
          <cell r="B44364" t="str">
            <v>001014</v>
          </cell>
          <cell r="C44364" t="str">
            <v>FROM AE</v>
          </cell>
        </row>
        <row r="44365">
          <cell r="A44365" t="str">
            <v>011C361695</v>
          </cell>
          <cell r="B44365" t="str">
            <v>001340</v>
          </cell>
          <cell r="C44365" t="str">
            <v>FROM AE</v>
          </cell>
        </row>
        <row r="44366">
          <cell r="A44366" t="str">
            <v>011C361698</v>
          </cell>
          <cell r="B44366" t="str">
            <v>001391</v>
          </cell>
          <cell r="C44366" t="str">
            <v>FROM AE</v>
          </cell>
        </row>
        <row r="44367">
          <cell r="A44367" t="str">
            <v>011C361700</v>
          </cell>
          <cell r="B44367" t="str">
            <v>001586</v>
          </cell>
          <cell r="C44367" t="str">
            <v>FROM AE</v>
          </cell>
        </row>
        <row r="44368">
          <cell r="A44368" t="str">
            <v>011C361702</v>
          </cell>
          <cell r="B44368" t="str">
            <v>001002</v>
          </cell>
          <cell r="C44368" t="str">
            <v>FROM AE</v>
          </cell>
        </row>
        <row r="44369">
          <cell r="A44369" t="str">
            <v>011C361703</v>
          </cell>
          <cell r="B44369" t="str">
            <v>001292</v>
          </cell>
          <cell r="C44369" t="str">
            <v>FROM AE</v>
          </cell>
        </row>
        <row r="44370">
          <cell r="A44370" t="str">
            <v>011C361704</v>
          </cell>
          <cell r="B44370" t="str">
            <v>000815</v>
          </cell>
          <cell r="C44370" t="str">
            <v>FROM AE</v>
          </cell>
        </row>
        <row r="44371">
          <cell r="A44371" t="str">
            <v>011C361705</v>
          </cell>
          <cell r="B44371" t="str">
            <v>001307</v>
          </cell>
          <cell r="C44371" t="str">
            <v>FROM AE</v>
          </cell>
        </row>
        <row r="44372">
          <cell r="A44372" t="str">
            <v>011C361706</v>
          </cell>
          <cell r="B44372" t="str">
            <v>001395</v>
          </cell>
          <cell r="C44372" t="str">
            <v>FROM AE</v>
          </cell>
        </row>
        <row r="44373">
          <cell r="A44373" t="str">
            <v>011C361707</v>
          </cell>
          <cell r="B44373" t="str">
            <v>001374</v>
          </cell>
          <cell r="C44373" t="str">
            <v>FROM AE</v>
          </cell>
        </row>
        <row r="44374">
          <cell r="A44374" t="str">
            <v>011C361708</v>
          </cell>
          <cell r="B44374" t="str">
            <v>001330</v>
          </cell>
          <cell r="C44374" t="str">
            <v>FROM AE</v>
          </cell>
        </row>
        <row r="44375">
          <cell r="A44375" t="str">
            <v>011C361709</v>
          </cell>
          <cell r="B44375" t="str">
            <v>CG_LELAI</v>
          </cell>
          <cell r="C44375" t="str">
            <v>FROM AE</v>
          </cell>
        </row>
        <row r="44376">
          <cell r="A44376" t="str">
            <v>011C361710</v>
          </cell>
          <cell r="B44376" t="str">
            <v>001382</v>
          </cell>
          <cell r="C44376" t="str">
            <v>FROM AE</v>
          </cell>
        </row>
        <row r="44377">
          <cell r="A44377" t="str">
            <v>011C361711</v>
          </cell>
          <cell r="B44377" t="str">
            <v>001262</v>
          </cell>
          <cell r="C44377" t="str">
            <v>FROM AE</v>
          </cell>
        </row>
        <row r="44378">
          <cell r="A44378" t="str">
            <v>011C361712</v>
          </cell>
          <cell r="B44378" t="str">
            <v>001605</v>
          </cell>
          <cell r="C44378" t="str">
            <v>FROM AE</v>
          </cell>
        </row>
        <row r="44379">
          <cell r="A44379" t="str">
            <v>011C361718</v>
          </cell>
          <cell r="B44379" t="str">
            <v>000591</v>
          </cell>
          <cell r="C44379" t="str">
            <v>FROM AE</v>
          </cell>
        </row>
        <row r="44380">
          <cell r="A44380" t="str">
            <v>011C361721</v>
          </cell>
          <cell r="B44380" t="str">
            <v>001391</v>
          </cell>
          <cell r="C44380" t="str">
            <v>FROM AE</v>
          </cell>
        </row>
        <row r="44381">
          <cell r="A44381" t="str">
            <v>011C361733</v>
          </cell>
          <cell r="B44381" t="str">
            <v>000815</v>
          </cell>
          <cell r="C44381" t="str">
            <v>FROM AE</v>
          </cell>
        </row>
        <row r="44382">
          <cell r="A44382" t="str">
            <v>011C361740</v>
          </cell>
          <cell r="B44382" t="str">
            <v>001340</v>
          </cell>
          <cell r="C44382" t="str">
            <v>FROM AE</v>
          </cell>
        </row>
        <row r="44383">
          <cell r="A44383" t="str">
            <v>011C361752</v>
          </cell>
          <cell r="B44383" t="str">
            <v>001002</v>
          </cell>
          <cell r="C44383" t="str">
            <v>FROM AE</v>
          </cell>
        </row>
        <row r="44384">
          <cell r="A44384" t="str">
            <v>011C361766</v>
          </cell>
          <cell r="B44384" t="str">
            <v>001493</v>
          </cell>
          <cell r="C44384" t="str">
            <v>FROM AE</v>
          </cell>
        </row>
        <row r="44385">
          <cell r="A44385" t="str">
            <v>011C361767</v>
          </cell>
          <cell r="B44385" t="str">
            <v>001215</v>
          </cell>
          <cell r="C44385" t="str">
            <v>FROM AE</v>
          </cell>
        </row>
        <row r="44386">
          <cell r="A44386" t="str">
            <v>011C361771</v>
          </cell>
          <cell r="B44386" t="str">
            <v>001305</v>
          </cell>
          <cell r="C44386" t="str">
            <v>FROM AE</v>
          </cell>
        </row>
        <row r="44387">
          <cell r="A44387" t="str">
            <v>011C361779</v>
          </cell>
          <cell r="B44387" t="str">
            <v>001160</v>
          </cell>
          <cell r="C44387" t="str">
            <v>FROM AE</v>
          </cell>
        </row>
        <row r="44388">
          <cell r="A44388" t="str">
            <v>011C361787</v>
          </cell>
          <cell r="B44388" t="str">
            <v>001391</v>
          </cell>
          <cell r="C44388" t="str">
            <v>FROM AE</v>
          </cell>
        </row>
        <row r="44389">
          <cell r="A44389" t="str">
            <v>011C361788</v>
          </cell>
          <cell r="B44389" t="str">
            <v>001356</v>
          </cell>
          <cell r="C44389" t="str">
            <v>FROM AE</v>
          </cell>
        </row>
        <row r="44390">
          <cell r="A44390" t="str">
            <v>011C361789</v>
          </cell>
          <cell r="B44390" t="str">
            <v>001356</v>
          </cell>
          <cell r="C44390" t="str">
            <v>FROM AE</v>
          </cell>
        </row>
        <row r="44391">
          <cell r="A44391" t="str">
            <v>011C361793</v>
          </cell>
          <cell r="B44391" t="str">
            <v>001342</v>
          </cell>
          <cell r="C44391" t="str">
            <v>FROM AE</v>
          </cell>
        </row>
        <row r="44392">
          <cell r="A44392" t="str">
            <v>011C361795</v>
          </cell>
          <cell r="B44392" t="str">
            <v>001300</v>
          </cell>
          <cell r="C44392" t="str">
            <v>FROM AE</v>
          </cell>
        </row>
        <row r="44393">
          <cell r="A44393" t="str">
            <v>011C361796</v>
          </cell>
          <cell r="B44393" t="str">
            <v>001289</v>
          </cell>
          <cell r="C44393" t="str">
            <v>FROM AE</v>
          </cell>
        </row>
        <row r="44394">
          <cell r="A44394" t="str">
            <v>011C361799</v>
          </cell>
          <cell r="B44394" t="str">
            <v>001594</v>
          </cell>
          <cell r="C44394" t="str">
            <v>FROM AE</v>
          </cell>
        </row>
        <row r="44395">
          <cell r="A44395" t="str">
            <v>011C361801</v>
          </cell>
          <cell r="B44395" t="str">
            <v>000681</v>
          </cell>
          <cell r="C44395" t="str">
            <v>FROM AE</v>
          </cell>
        </row>
        <row r="44396">
          <cell r="A44396" t="str">
            <v>011C361802</v>
          </cell>
          <cell r="B44396" t="str">
            <v>CG_LELAI_2</v>
          </cell>
          <cell r="C44396" t="str">
            <v>FROM AE</v>
          </cell>
        </row>
        <row r="44397">
          <cell r="A44397" t="str">
            <v>011C361803</v>
          </cell>
          <cell r="B44397" t="str">
            <v>001176</v>
          </cell>
          <cell r="C44397" t="str">
            <v>FROM AE</v>
          </cell>
        </row>
        <row r="44398">
          <cell r="A44398" t="str">
            <v>011C361804</v>
          </cell>
          <cell r="B44398" t="str">
            <v>001391</v>
          </cell>
          <cell r="C44398" t="str">
            <v>FROM AE</v>
          </cell>
        </row>
        <row r="44399">
          <cell r="A44399" t="str">
            <v>011C361806</v>
          </cell>
          <cell r="B44399" t="str">
            <v>001211</v>
          </cell>
          <cell r="C44399" t="str">
            <v>FROM AE</v>
          </cell>
        </row>
        <row r="44400">
          <cell r="A44400" t="str">
            <v>011C361807</v>
          </cell>
          <cell r="B44400" t="str">
            <v>001412</v>
          </cell>
          <cell r="C44400" t="str">
            <v>FROM AE</v>
          </cell>
        </row>
        <row r="44401">
          <cell r="A44401" t="str">
            <v>011C361808</v>
          </cell>
          <cell r="B44401" t="str">
            <v>001342</v>
          </cell>
          <cell r="C44401" t="str">
            <v>FROM AE</v>
          </cell>
        </row>
        <row r="44402">
          <cell r="A44402" t="str">
            <v>011C361809</v>
          </cell>
          <cell r="B44402" t="str">
            <v>001211</v>
          </cell>
          <cell r="C44402" t="str">
            <v>FROM AE</v>
          </cell>
        </row>
        <row r="44403">
          <cell r="A44403" t="str">
            <v>011C361810</v>
          </cell>
          <cell r="B44403" t="str">
            <v>001194</v>
          </cell>
          <cell r="C44403" t="str">
            <v>FROM AE</v>
          </cell>
        </row>
        <row r="44404">
          <cell r="A44404" t="str">
            <v>011C361811</v>
          </cell>
          <cell r="B44404" t="str">
            <v>000934</v>
          </cell>
          <cell r="C44404" t="str">
            <v>FROM AE</v>
          </cell>
        </row>
        <row r="44405">
          <cell r="A44405" t="str">
            <v>011C361812</v>
          </cell>
          <cell r="B44405" t="str">
            <v>001485</v>
          </cell>
          <cell r="C44405" t="str">
            <v>FROM AE</v>
          </cell>
        </row>
        <row r="44406">
          <cell r="A44406" t="str">
            <v>011C361819</v>
          </cell>
          <cell r="B44406" t="str">
            <v>001382</v>
          </cell>
          <cell r="C44406" t="str">
            <v>FROM AE</v>
          </cell>
        </row>
        <row r="44407">
          <cell r="A44407" t="str">
            <v>011C361833</v>
          </cell>
          <cell r="B44407" t="str">
            <v>001382</v>
          </cell>
          <cell r="C44407" t="str">
            <v>FROM AE</v>
          </cell>
        </row>
        <row r="44408">
          <cell r="A44408" t="str">
            <v>011C361836</v>
          </cell>
          <cell r="B44408" t="str">
            <v>000591</v>
          </cell>
          <cell r="C44408" t="str">
            <v>FROM AE</v>
          </cell>
        </row>
        <row r="44409">
          <cell r="A44409" t="str">
            <v>011C361837</v>
          </cell>
          <cell r="B44409" t="str">
            <v>001415</v>
          </cell>
          <cell r="C44409" t="str">
            <v>FROM AE</v>
          </cell>
        </row>
        <row r="44410">
          <cell r="A44410" t="str">
            <v>011C361838</v>
          </cell>
          <cell r="B44410" t="str">
            <v>001391</v>
          </cell>
          <cell r="C44410" t="str">
            <v>FROM AE</v>
          </cell>
        </row>
        <row r="44411">
          <cell r="A44411" t="str">
            <v>011C361847</v>
          </cell>
          <cell r="B44411" t="str">
            <v>000681</v>
          </cell>
          <cell r="C44411" t="str">
            <v>FROM AE</v>
          </cell>
        </row>
        <row r="44412">
          <cell r="A44412" t="str">
            <v>011C361851</v>
          </cell>
          <cell r="B44412" t="str">
            <v>001384</v>
          </cell>
          <cell r="C44412" t="str">
            <v>FROM AE</v>
          </cell>
        </row>
        <row r="44413">
          <cell r="A44413" t="str">
            <v>011C361853</v>
          </cell>
          <cell r="B44413" t="str">
            <v>001604</v>
          </cell>
          <cell r="C44413" t="str">
            <v>FROM AE</v>
          </cell>
        </row>
        <row r="44414">
          <cell r="A44414" t="str">
            <v>011C361866</v>
          </cell>
          <cell r="B44414" t="str">
            <v>001447</v>
          </cell>
          <cell r="C44414" t="str">
            <v>FROM AE</v>
          </cell>
        </row>
        <row r="44415">
          <cell r="A44415" t="str">
            <v>011C361868</v>
          </cell>
          <cell r="B44415" t="str">
            <v>001215</v>
          </cell>
          <cell r="C44415" t="str">
            <v>FROM AE</v>
          </cell>
        </row>
        <row r="44416">
          <cell r="A44416" t="str">
            <v>011C361879</v>
          </cell>
          <cell r="B44416" t="str">
            <v>001395</v>
          </cell>
          <cell r="C44416" t="str">
            <v>FROM AE</v>
          </cell>
        </row>
        <row r="44417">
          <cell r="A44417" t="str">
            <v>011C361884</v>
          </cell>
          <cell r="B44417" t="str">
            <v>001536</v>
          </cell>
          <cell r="C44417" t="str">
            <v>FROM AE</v>
          </cell>
        </row>
        <row r="44418">
          <cell r="A44418" t="str">
            <v>011C361888</v>
          </cell>
          <cell r="B44418" t="str">
            <v>001395</v>
          </cell>
          <cell r="C44418" t="str">
            <v>FROM AE</v>
          </cell>
        </row>
        <row r="44419">
          <cell r="A44419" t="str">
            <v>011C361889</v>
          </cell>
          <cell r="B44419" t="str">
            <v>001415</v>
          </cell>
          <cell r="C44419" t="str">
            <v>FROM AE</v>
          </cell>
        </row>
        <row r="44420">
          <cell r="A44420" t="str">
            <v>011C361890</v>
          </cell>
          <cell r="B44420" t="str">
            <v>001170</v>
          </cell>
          <cell r="C44420" t="str">
            <v>FROM AE</v>
          </cell>
        </row>
        <row r="44421">
          <cell r="A44421" t="str">
            <v>011C361901</v>
          </cell>
          <cell r="B44421" t="str">
            <v>000815</v>
          </cell>
          <cell r="C44421" t="str">
            <v>FROM AE</v>
          </cell>
        </row>
        <row r="44422">
          <cell r="A44422" t="str">
            <v>011C361905</v>
          </cell>
          <cell r="B44422" t="str">
            <v>001211</v>
          </cell>
          <cell r="C44422" t="str">
            <v>FROM AE</v>
          </cell>
        </row>
        <row r="44423">
          <cell r="A44423" t="str">
            <v>011C361906</v>
          </cell>
          <cell r="B44423" t="str">
            <v>001404</v>
          </cell>
          <cell r="C44423" t="str">
            <v>FROM AE</v>
          </cell>
        </row>
        <row r="44424">
          <cell r="A44424" t="str">
            <v>011C361907</v>
          </cell>
          <cell r="B44424" t="str">
            <v>001342</v>
          </cell>
          <cell r="C44424" t="str">
            <v>FROM AE</v>
          </cell>
        </row>
        <row r="44425">
          <cell r="A44425" t="str">
            <v>011C361908</v>
          </cell>
          <cell r="B44425" t="str">
            <v>001370</v>
          </cell>
          <cell r="C44425" t="str">
            <v>FROM AE</v>
          </cell>
        </row>
        <row r="44426">
          <cell r="A44426" t="str">
            <v>011C361909</v>
          </cell>
          <cell r="B44426" t="str">
            <v>000681</v>
          </cell>
          <cell r="C44426" t="str">
            <v>FROM AE</v>
          </cell>
        </row>
        <row r="44427">
          <cell r="A44427" t="str">
            <v>011C361910</v>
          </cell>
          <cell r="B44427" t="str">
            <v>000730</v>
          </cell>
          <cell r="C44427" t="str">
            <v>FROM AE</v>
          </cell>
        </row>
        <row r="44428">
          <cell r="A44428" t="str">
            <v>011C361911</v>
          </cell>
          <cell r="B44428" t="str">
            <v>001262</v>
          </cell>
          <cell r="C44428" t="str">
            <v>FROM AE</v>
          </cell>
        </row>
        <row r="44429">
          <cell r="A44429" t="str">
            <v>011C361912</v>
          </cell>
          <cell r="B44429" t="str">
            <v>001391</v>
          </cell>
          <cell r="C44429" t="str">
            <v>FROM AE</v>
          </cell>
        </row>
        <row r="44430">
          <cell r="A44430" t="str">
            <v>011C361917</v>
          </cell>
          <cell r="B44430" t="str">
            <v>001235</v>
          </cell>
          <cell r="C44430" t="str">
            <v>FROM AE</v>
          </cell>
        </row>
        <row r="44431">
          <cell r="A44431" t="str">
            <v>011C361928</v>
          </cell>
          <cell r="B44431" t="str">
            <v>001604</v>
          </cell>
          <cell r="C44431" t="str">
            <v>FROM AE</v>
          </cell>
        </row>
        <row r="44432">
          <cell r="A44432" t="str">
            <v>011C361929</v>
          </cell>
          <cell r="B44432" t="str">
            <v>001493</v>
          </cell>
          <cell r="C44432" t="str">
            <v>FROM AE</v>
          </cell>
        </row>
        <row r="44433">
          <cell r="A44433" t="str">
            <v>011C361930</v>
          </cell>
          <cell r="B44433" t="str">
            <v>001382</v>
          </cell>
          <cell r="C44433" t="str">
            <v>FROM AE</v>
          </cell>
        </row>
        <row r="44434">
          <cell r="A44434" t="str">
            <v>011C361933</v>
          </cell>
          <cell r="B44434" t="str">
            <v>001340</v>
          </cell>
          <cell r="C44434" t="str">
            <v>FROM AE</v>
          </cell>
        </row>
        <row r="44435">
          <cell r="A44435" t="str">
            <v>011C361948</v>
          </cell>
          <cell r="B44435" t="str">
            <v>001215</v>
          </cell>
          <cell r="C44435" t="str">
            <v>FROM AE</v>
          </cell>
        </row>
        <row r="44436">
          <cell r="A44436" t="str">
            <v>011C361949</v>
          </cell>
          <cell r="B44436" t="str">
            <v>000681</v>
          </cell>
          <cell r="C44436" t="str">
            <v>FROM AE</v>
          </cell>
        </row>
        <row r="44437">
          <cell r="A44437" t="str">
            <v>011C361951</v>
          </cell>
          <cell r="B44437" t="str">
            <v>001391</v>
          </cell>
          <cell r="C44437" t="str">
            <v>FROM AE</v>
          </cell>
        </row>
        <row r="44438">
          <cell r="A44438" t="str">
            <v>011C361952</v>
          </cell>
          <cell r="B44438" t="str">
            <v>001426</v>
          </cell>
          <cell r="C44438" t="str">
            <v>FROM AE</v>
          </cell>
        </row>
        <row r="44439">
          <cell r="A44439" t="str">
            <v>011C361953</v>
          </cell>
          <cell r="B44439" t="str">
            <v>000681</v>
          </cell>
          <cell r="C44439" t="str">
            <v>FROM AE</v>
          </cell>
        </row>
        <row r="44440">
          <cell r="A44440" t="str">
            <v>011C361954</v>
          </cell>
          <cell r="B44440" t="str">
            <v>001474</v>
          </cell>
          <cell r="C44440" t="str">
            <v>FROM AE</v>
          </cell>
        </row>
        <row r="44441">
          <cell r="A44441" t="str">
            <v>011C361955</v>
          </cell>
          <cell r="B44441" t="str">
            <v>001413</v>
          </cell>
          <cell r="C44441" t="str">
            <v>FROM AE</v>
          </cell>
        </row>
        <row r="44442">
          <cell r="A44442" t="str">
            <v>011C361956</v>
          </cell>
          <cell r="B44442" t="str">
            <v>001391</v>
          </cell>
          <cell r="C44442" t="str">
            <v>FROM AE</v>
          </cell>
        </row>
        <row r="44443">
          <cell r="A44443" t="str">
            <v>011C361957</v>
          </cell>
          <cell r="B44443" t="str">
            <v>001426</v>
          </cell>
          <cell r="C44443" t="str">
            <v>FROM AE</v>
          </cell>
        </row>
        <row r="44444">
          <cell r="A44444" t="str">
            <v>011C361958</v>
          </cell>
          <cell r="B44444" t="str">
            <v>001289</v>
          </cell>
          <cell r="C44444" t="str">
            <v>FROM AE</v>
          </cell>
        </row>
        <row r="44445">
          <cell r="A44445" t="str">
            <v>011C361959</v>
          </cell>
          <cell r="B44445" t="str">
            <v>001384</v>
          </cell>
          <cell r="C44445" t="str">
            <v>FROM AE</v>
          </cell>
        </row>
        <row r="44446">
          <cell r="A44446" t="str">
            <v>011C361960</v>
          </cell>
          <cell r="B44446" t="str">
            <v>000681</v>
          </cell>
          <cell r="C44446" t="str">
            <v>FROM AE</v>
          </cell>
        </row>
        <row r="44447">
          <cell r="A44447" t="str">
            <v>011C361962</v>
          </cell>
          <cell r="B44447" t="str">
            <v>000849</v>
          </cell>
          <cell r="C44447" t="str">
            <v>FROM AE</v>
          </cell>
        </row>
        <row r="44448">
          <cell r="A44448" t="str">
            <v>011C361963</v>
          </cell>
          <cell r="B44448" t="str">
            <v>001374</v>
          </cell>
          <cell r="C44448" t="str">
            <v>FROM AE</v>
          </cell>
        </row>
        <row r="44449">
          <cell r="A44449" t="str">
            <v>011C361964</v>
          </cell>
          <cell r="B44449" t="str">
            <v>001413</v>
          </cell>
          <cell r="C44449" t="str">
            <v>FROM AE</v>
          </cell>
        </row>
        <row r="44450">
          <cell r="A44450" t="str">
            <v>011C361965</v>
          </cell>
          <cell r="B44450" t="str">
            <v>001413</v>
          </cell>
          <cell r="C44450" t="str">
            <v>FROM AE</v>
          </cell>
        </row>
        <row r="44451">
          <cell r="A44451" t="str">
            <v>011C361966</v>
          </cell>
          <cell r="B44451" t="str">
            <v>001002</v>
          </cell>
          <cell r="C44451" t="str">
            <v>FROM AE</v>
          </cell>
        </row>
        <row r="44452">
          <cell r="A44452" t="str">
            <v>011C361967</v>
          </cell>
          <cell r="B44452" t="str">
            <v>001435</v>
          </cell>
          <cell r="C44452" t="str">
            <v>FROM AE</v>
          </cell>
        </row>
        <row r="44453">
          <cell r="A44453" t="str">
            <v>011C361968</v>
          </cell>
          <cell r="B44453" t="str">
            <v>001391</v>
          </cell>
          <cell r="C44453" t="str">
            <v>FROM AE</v>
          </cell>
        </row>
        <row r="44454">
          <cell r="A44454" t="str">
            <v>011C361969</v>
          </cell>
          <cell r="B44454" t="str">
            <v>001391</v>
          </cell>
          <cell r="C44454" t="str">
            <v>FROM AE</v>
          </cell>
        </row>
        <row r="44455">
          <cell r="A44455" t="str">
            <v>011C361970</v>
          </cell>
          <cell r="B44455" t="str">
            <v>001250</v>
          </cell>
          <cell r="C44455" t="str">
            <v>FROM AE</v>
          </cell>
        </row>
        <row r="44456">
          <cell r="A44456" t="str">
            <v>011C361972</v>
          </cell>
          <cell r="B44456" t="str">
            <v>001211</v>
          </cell>
          <cell r="C44456" t="str">
            <v>FROM AE</v>
          </cell>
        </row>
        <row r="44457">
          <cell r="A44457" t="str">
            <v>011C361973</v>
          </cell>
          <cell r="B44457" t="str">
            <v>001413</v>
          </cell>
          <cell r="C44457" t="str">
            <v>FROM AE</v>
          </cell>
        </row>
        <row r="44458">
          <cell r="A44458" t="str">
            <v>011C361974</v>
          </cell>
          <cell r="B44458" t="str">
            <v>000681</v>
          </cell>
          <cell r="C44458" t="str">
            <v>FROM AE</v>
          </cell>
        </row>
        <row r="44459">
          <cell r="A44459" t="str">
            <v>011C361975</v>
          </cell>
          <cell r="B44459" t="str">
            <v>001413</v>
          </cell>
          <cell r="C44459" t="str">
            <v>FROM AE</v>
          </cell>
        </row>
        <row r="44460">
          <cell r="A44460" t="str">
            <v>011C361976</v>
          </cell>
          <cell r="B44460" t="str">
            <v>001374</v>
          </cell>
          <cell r="C44460" t="str">
            <v>FROM AE</v>
          </cell>
        </row>
        <row r="44461">
          <cell r="A44461" t="str">
            <v>011C361977</v>
          </cell>
          <cell r="B44461" t="str">
            <v>001219</v>
          </cell>
          <cell r="C44461" t="str">
            <v>FROM AE</v>
          </cell>
        </row>
        <row r="44462">
          <cell r="A44462" t="str">
            <v>011C361978</v>
          </cell>
          <cell r="B44462" t="str">
            <v>001307</v>
          </cell>
          <cell r="C44462" t="str">
            <v>FROM AE</v>
          </cell>
        </row>
        <row r="44463">
          <cell r="A44463" t="str">
            <v>011C361979</v>
          </cell>
          <cell r="B44463" t="str">
            <v>000681</v>
          </cell>
          <cell r="C44463" t="str">
            <v>FROM AE</v>
          </cell>
        </row>
        <row r="44464">
          <cell r="A44464" t="str">
            <v>011C361980</v>
          </cell>
          <cell r="B44464" t="str">
            <v>001211</v>
          </cell>
          <cell r="C44464" t="str">
            <v>FROM AE</v>
          </cell>
        </row>
        <row r="44465">
          <cell r="A44465" t="str">
            <v>011C361981</v>
          </cell>
          <cell r="B44465" t="str">
            <v>000277</v>
          </cell>
          <cell r="C44465" t="str">
            <v>FROM AE</v>
          </cell>
        </row>
        <row r="44466">
          <cell r="A44466" t="str">
            <v>011C361982</v>
          </cell>
          <cell r="B44466" t="str">
            <v>001262</v>
          </cell>
          <cell r="C44466" t="str">
            <v>FROM AE</v>
          </cell>
        </row>
        <row r="44467">
          <cell r="A44467" t="str">
            <v>011C361983</v>
          </cell>
          <cell r="B44467" t="str">
            <v>000681</v>
          </cell>
          <cell r="C44467" t="str">
            <v>FROM AE</v>
          </cell>
        </row>
        <row r="44468">
          <cell r="A44468" t="str">
            <v>011C361984</v>
          </cell>
          <cell r="B44468" t="str">
            <v>001259</v>
          </cell>
          <cell r="C44468" t="str">
            <v>FROM AE</v>
          </cell>
        </row>
        <row r="44469">
          <cell r="A44469" t="str">
            <v>011C361985</v>
          </cell>
          <cell r="B44469" t="str">
            <v>001285</v>
          </cell>
          <cell r="C44469" t="str">
            <v>FROM AE</v>
          </cell>
        </row>
        <row r="44470">
          <cell r="A44470" t="str">
            <v>011C361986</v>
          </cell>
          <cell r="B44470" t="str">
            <v>001356</v>
          </cell>
          <cell r="C44470" t="str">
            <v>FROM AE</v>
          </cell>
        </row>
        <row r="44471">
          <cell r="A44471" t="str">
            <v>011C361987</v>
          </cell>
          <cell r="B44471" t="str">
            <v>CG_LELAI</v>
          </cell>
          <cell r="C44471" t="str">
            <v>FROM AE</v>
          </cell>
        </row>
        <row r="44472">
          <cell r="A44472" t="str">
            <v>011C361988</v>
          </cell>
          <cell r="B44472" t="str">
            <v>001342</v>
          </cell>
          <cell r="C44472" t="str">
            <v>FROM AE</v>
          </cell>
        </row>
        <row r="44473">
          <cell r="A44473" t="str">
            <v>011C361989</v>
          </cell>
          <cell r="B44473" t="str">
            <v>001356</v>
          </cell>
          <cell r="C44473" t="str">
            <v>FROM AE</v>
          </cell>
        </row>
        <row r="44474">
          <cell r="A44474" t="str">
            <v>011C361990</v>
          </cell>
          <cell r="B44474" t="str">
            <v>001311</v>
          </cell>
          <cell r="C44474" t="str">
            <v>FROM AE</v>
          </cell>
        </row>
        <row r="44475">
          <cell r="A44475" t="str">
            <v>011C361991</v>
          </cell>
          <cell r="B44475" t="str">
            <v>001342</v>
          </cell>
          <cell r="C44475" t="str">
            <v>FROM AE</v>
          </cell>
        </row>
        <row r="44476">
          <cell r="A44476" t="str">
            <v>011C361992</v>
          </cell>
          <cell r="B44476" t="str">
            <v>001413</v>
          </cell>
          <cell r="C44476" t="str">
            <v>FROM AE</v>
          </cell>
        </row>
        <row r="44477">
          <cell r="A44477" t="str">
            <v>011C361993</v>
          </cell>
          <cell r="B44477" t="str">
            <v>001300</v>
          </cell>
          <cell r="C44477" t="str">
            <v>FROM AE</v>
          </cell>
        </row>
        <row r="44478">
          <cell r="A44478" t="str">
            <v>011C361994</v>
          </cell>
          <cell r="B44478" t="str">
            <v>001356</v>
          </cell>
          <cell r="C44478" t="str">
            <v>FROM AE</v>
          </cell>
        </row>
        <row r="44479">
          <cell r="A44479" t="str">
            <v>011C361995</v>
          </cell>
          <cell r="B44479" t="str">
            <v>001374</v>
          </cell>
          <cell r="C44479" t="str">
            <v>FROM AE</v>
          </cell>
        </row>
        <row r="44480">
          <cell r="A44480" t="str">
            <v>011C361996</v>
          </cell>
          <cell r="B44480" t="str">
            <v>001311</v>
          </cell>
          <cell r="C44480" t="str">
            <v>FROM AE</v>
          </cell>
        </row>
        <row r="44481">
          <cell r="A44481" t="str">
            <v>011C361999</v>
          </cell>
          <cell r="B44481" t="str">
            <v>IS_LOCAL</v>
          </cell>
          <cell r="C44481" t="str">
            <v>FROM AE</v>
          </cell>
        </row>
        <row r="44482">
          <cell r="A44482" t="str">
            <v>011C362001</v>
          </cell>
          <cell r="B44482" t="str">
            <v>001330</v>
          </cell>
          <cell r="C44482" t="str">
            <v>FROM AE</v>
          </cell>
        </row>
        <row r="44483">
          <cell r="A44483" t="str">
            <v>011C362002</v>
          </cell>
          <cell r="B44483" t="str">
            <v>001064</v>
          </cell>
          <cell r="C44483" t="str">
            <v>FROM AE</v>
          </cell>
        </row>
        <row r="44484">
          <cell r="A44484" t="str">
            <v>011C362003</v>
          </cell>
          <cell r="B44484" t="str">
            <v>000934</v>
          </cell>
          <cell r="C44484" t="str">
            <v>FROM AE</v>
          </cell>
        </row>
        <row r="44485">
          <cell r="A44485" t="str">
            <v>011C362004</v>
          </cell>
          <cell r="B44485" t="str">
            <v>001311</v>
          </cell>
          <cell r="C44485" t="str">
            <v>FROM AE</v>
          </cell>
        </row>
        <row r="44486">
          <cell r="A44486" t="str">
            <v>011C362005</v>
          </cell>
          <cell r="B44486" t="str">
            <v>001220</v>
          </cell>
          <cell r="C44486" t="str">
            <v>FROM AE</v>
          </cell>
        </row>
        <row r="44487">
          <cell r="A44487" t="str">
            <v>011C362006</v>
          </cell>
          <cell r="B44487" t="str">
            <v>001311</v>
          </cell>
          <cell r="C44487" t="str">
            <v>FROM AE</v>
          </cell>
        </row>
        <row r="44488">
          <cell r="A44488" t="str">
            <v>011C362007</v>
          </cell>
          <cell r="B44488" t="str">
            <v>001408</v>
          </cell>
          <cell r="C44488" t="str">
            <v>FROM AE</v>
          </cell>
        </row>
        <row r="44489">
          <cell r="A44489" t="str">
            <v>011C362008</v>
          </cell>
          <cell r="B44489" t="str">
            <v>CG_LELAI</v>
          </cell>
          <cell r="C44489" t="str">
            <v>FROM AE</v>
          </cell>
        </row>
        <row r="44490">
          <cell r="A44490" t="str">
            <v>011C362009</v>
          </cell>
          <cell r="B44490" t="str">
            <v>001300</v>
          </cell>
          <cell r="C44490" t="str">
            <v>FROM AE</v>
          </cell>
        </row>
        <row r="44491">
          <cell r="A44491" t="str">
            <v>011C362010</v>
          </cell>
          <cell r="B44491" t="str">
            <v>001395</v>
          </cell>
          <cell r="C44491" t="str">
            <v>FROM AE</v>
          </cell>
        </row>
        <row r="44492">
          <cell r="A44492" t="str">
            <v>011C362011</v>
          </cell>
          <cell r="B44492" t="str">
            <v>001307</v>
          </cell>
          <cell r="C44492" t="str">
            <v>FROM AE</v>
          </cell>
        </row>
        <row r="44493">
          <cell r="A44493" t="str">
            <v>011C362012</v>
          </cell>
          <cell r="B44493" t="str">
            <v>001382</v>
          </cell>
          <cell r="C44493" t="str">
            <v>FROM AE</v>
          </cell>
        </row>
        <row r="44494">
          <cell r="A44494" t="str">
            <v>011C362014</v>
          </cell>
          <cell r="B44494" t="str">
            <v>000957</v>
          </cell>
          <cell r="C44494" t="str">
            <v>FROM AE</v>
          </cell>
        </row>
        <row r="44495">
          <cell r="A44495" t="str">
            <v>011C362015</v>
          </cell>
          <cell r="B44495" t="str">
            <v>001289</v>
          </cell>
          <cell r="C44495" t="str">
            <v>FROM AE</v>
          </cell>
        </row>
        <row r="44496">
          <cell r="A44496" t="str">
            <v>011C362018</v>
          </cell>
          <cell r="B44496" t="str">
            <v>001300</v>
          </cell>
          <cell r="C44496" t="str">
            <v>FROM AE</v>
          </cell>
        </row>
        <row r="44497">
          <cell r="A44497" t="str">
            <v>011C362028</v>
          </cell>
          <cell r="B44497" t="str">
            <v>001611</v>
          </cell>
          <cell r="C44497" t="str">
            <v>FROM AE</v>
          </cell>
        </row>
        <row r="44498">
          <cell r="A44498" t="str">
            <v>011C362030</v>
          </cell>
          <cell r="B44498" t="str">
            <v>001064</v>
          </cell>
          <cell r="C44498" t="str">
            <v>FROM AE</v>
          </cell>
        </row>
        <row r="44499">
          <cell r="A44499" t="str">
            <v>011C362047</v>
          </cell>
          <cell r="B44499" t="str">
            <v>001374</v>
          </cell>
          <cell r="C44499" t="str">
            <v>FROM AE</v>
          </cell>
        </row>
        <row r="44500">
          <cell r="A44500" t="str">
            <v>011C362054</v>
          </cell>
          <cell r="B44500" t="str">
            <v>001466</v>
          </cell>
          <cell r="C44500" t="str">
            <v>FROM AE</v>
          </cell>
        </row>
        <row r="44501">
          <cell r="A44501" t="str">
            <v>011C362066</v>
          </cell>
          <cell r="B44501" t="str">
            <v>001064</v>
          </cell>
          <cell r="C44501" t="str">
            <v>FROM AE</v>
          </cell>
        </row>
        <row r="44502">
          <cell r="A44502" t="str">
            <v>011C362068</v>
          </cell>
          <cell r="B44502" t="str">
            <v>001300</v>
          </cell>
          <cell r="C44502" t="str">
            <v>FROM AE</v>
          </cell>
        </row>
        <row r="44503">
          <cell r="A44503" t="str">
            <v>011C362078</v>
          </cell>
          <cell r="B44503" t="str">
            <v>001559</v>
          </cell>
          <cell r="C44503" t="str">
            <v>FROM AE</v>
          </cell>
        </row>
        <row r="44504">
          <cell r="A44504" t="str">
            <v>011C362079</v>
          </cell>
          <cell r="B44504" t="str">
            <v>001374</v>
          </cell>
          <cell r="C44504" t="str">
            <v>FROM AE</v>
          </cell>
        </row>
        <row r="44505">
          <cell r="A44505" t="str">
            <v>011C362085</v>
          </cell>
          <cell r="B44505" t="str">
            <v>001444</v>
          </cell>
          <cell r="C44505" t="str">
            <v>FROM AE</v>
          </cell>
        </row>
        <row r="44506">
          <cell r="A44506" t="str">
            <v>011C362086</v>
          </cell>
          <cell r="B44506" t="str">
            <v>001493</v>
          </cell>
          <cell r="C44506" t="str">
            <v>FROM AE</v>
          </cell>
        </row>
        <row r="44507">
          <cell r="A44507" t="str">
            <v>011C362088</v>
          </cell>
          <cell r="B44507" t="str">
            <v>001580</v>
          </cell>
          <cell r="C44507" t="str">
            <v>FROM AE</v>
          </cell>
        </row>
        <row r="44508">
          <cell r="A44508" t="str">
            <v>011C362093</v>
          </cell>
          <cell r="B44508" t="str">
            <v>001642</v>
          </cell>
          <cell r="C44508" t="str">
            <v>FROM AE</v>
          </cell>
        </row>
        <row r="44509">
          <cell r="A44509" t="str">
            <v>011C362099</v>
          </cell>
          <cell r="B44509" t="str">
            <v>001444</v>
          </cell>
          <cell r="C44509" t="str">
            <v>FROM AE</v>
          </cell>
        </row>
        <row r="44510">
          <cell r="A44510" t="str">
            <v>011C362102</v>
          </cell>
          <cell r="B44510" t="str">
            <v>001014</v>
          </cell>
          <cell r="C44510" t="str">
            <v>FROM AE</v>
          </cell>
        </row>
        <row r="44511">
          <cell r="A44511" t="str">
            <v>011C362103</v>
          </cell>
          <cell r="B44511" t="str">
            <v>001444</v>
          </cell>
          <cell r="C44511" t="str">
            <v>FROM AE</v>
          </cell>
        </row>
        <row r="44512">
          <cell r="A44512" t="str">
            <v>011C362104</v>
          </cell>
          <cell r="B44512" t="str">
            <v>001370</v>
          </cell>
          <cell r="C44512" t="str">
            <v>FROM AE</v>
          </cell>
        </row>
        <row r="44513">
          <cell r="A44513" t="str">
            <v>011C362105</v>
          </cell>
          <cell r="B44513" t="str">
            <v>001356</v>
          </cell>
          <cell r="C44513" t="str">
            <v>FROM AE</v>
          </cell>
        </row>
        <row r="44514">
          <cell r="A44514" t="str">
            <v>011C362106</v>
          </cell>
          <cell r="B44514" t="str">
            <v>001471</v>
          </cell>
          <cell r="C44514" t="str">
            <v>FROM AE</v>
          </cell>
        </row>
        <row r="44515">
          <cell r="A44515" t="str">
            <v>011C362109</v>
          </cell>
          <cell r="B44515" t="str">
            <v>001311</v>
          </cell>
          <cell r="C44515" t="str">
            <v>FROM AE</v>
          </cell>
        </row>
        <row r="44516">
          <cell r="A44516" t="str">
            <v>011C362110</v>
          </cell>
          <cell r="B44516" t="str">
            <v>001605</v>
          </cell>
          <cell r="C44516" t="str">
            <v>FROM AE</v>
          </cell>
        </row>
        <row r="44517">
          <cell r="A44517" t="str">
            <v>011C362111</v>
          </cell>
          <cell r="B44517" t="str">
            <v>000934</v>
          </cell>
          <cell r="C44517" t="str">
            <v>FROM AE</v>
          </cell>
        </row>
        <row r="44518">
          <cell r="A44518" t="str">
            <v>011C362112</v>
          </cell>
          <cell r="B44518" t="str">
            <v>001384</v>
          </cell>
          <cell r="C44518" t="str">
            <v>FROM AE</v>
          </cell>
        </row>
        <row r="44519">
          <cell r="A44519" t="str">
            <v>011C362123</v>
          </cell>
          <cell r="B44519" t="str">
            <v>000934</v>
          </cell>
          <cell r="C44519" t="str">
            <v>FROM AE</v>
          </cell>
        </row>
        <row r="44520">
          <cell r="A44520" t="str">
            <v>011C362129</v>
          </cell>
          <cell r="B44520" t="str">
            <v>001435</v>
          </cell>
          <cell r="C44520" t="str">
            <v>FROM AE</v>
          </cell>
        </row>
        <row r="44521">
          <cell r="A44521" t="str">
            <v>011C362150</v>
          </cell>
          <cell r="B44521" t="str">
            <v>001429</v>
          </cell>
          <cell r="C44521" t="str">
            <v>FROM AE</v>
          </cell>
        </row>
        <row r="44522">
          <cell r="A44522" t="str">
            <v>011C362165</v>
          </cell>
          <cell r="B44522" t="str">
            <v>001415</v>
          </cell>
          <cell r="C44522" t="str">
            <v>FROM AE</v>
          </cell>
        </row>
        <row r="44523">
          <cell r="A44523" t="str">
            <v>011C362168</v>
          </cell>
          <cell r="B44523" t="str">
            <v>001250</v>
          </cell>
          <cell r="C44523" t="str">
            <v>FROM AE</v>
          </cell>
        </row>
        <row r="44524">
          <cell r="A44524" t="str">
            <v>011C362169</v>
          </cell>
          <cell r="B44524" t="str">
            <v>001391</v>
          </cell>
          <cell r="C44524" t="str">
            <v>FROM AE</v>
          </cell>
        </row>
        <row r="44525">
          <cell r="A44525" t="str">
            <v>011C362170</v>
          </cell>
          <cell r="B44525" t="str">
            <v>001413</v>
          </cell>
          <cell r="C44525" t="str">
            <v>FROM AE</v>
          </cell>
        </row>
        <row r="44526">
          <cell r="A44526" t="str">
            <v>011C362173</v>
          </cell>
          <cell r="B44526" t="str">
            <v>001594</v>
          </cell>
          <cell r="C44526" t="str">
            <v>FROM AE</v>
          </cell>
        </row>
        <row r="44527">
          <cell r="A44527" t="str">
            <v>011C362176</v>
          </cell>
          <cell r="B44527" t="str">
            <v>001415</v>
          </cell>
          <cell r="C44527" t="str">
            <v>FROM AE</v>
          </cell>
        </row>
        <row r="44528">
          <cell r="A44528" t="str">
            <v>011C362188</v>
          </cell>
          <cell r="B44528" t="str">
            <v>001292</v>
          </cell>
          <cell r="C44528" t="str">
            <v>FROM AE</v>
          </cell>
        </row>
        <row r="44529">
          <cell r="A44529" t="str">
            <v>011C362192</v>
          </cell>
          <cell r="B44529" t="str">
            <v>001559</v>
          </cell>
          <cell r="C44529" t="str">
            <v>FROM AE</v>
          </cell>
        </row>
        <row r="44530">
          <cell r="A44530" t="str">
            <v>011C362195</v>
          </cell>
          <cell r="B44530" t="str">
            <v>001586</v>
          </cell>
          <cell r="C44530" t="str">
            <v>FROM AE</v>
          </cell>
        </row>
        <row r="44531">
          <cell r="A44531" t="str">
            <v>011C362201</v>
          </cell>
          <cell r="B44531" t="str">
            <v>000934</v>
          </cell>
          <cell r="C44531" t="str">
            <v>FROM AE</v>
          </cell>
        </row>
        <row r="44532">
          <cell r="A44532" t="str">
            <v>011C362202</v>
          </cell>
          <cell r="B44532" t="str">
            <v>001307</v>
          </cell>
          <cell r="C44532" t="str">
            <v>FROM AE</v>
          </cell>
        </row>
        <row r="44533">
          <cell r="A44533" t="str">
            <v>011C362203</v>
          </cell>
          <cell r="B44533" t="str">
            <v>001435</v>
          </cell>
          <cell r="C44533" t="str">
            <v>FROM AE</v>
          </cell>
        </row>
        <row r="44534">
          <cell r="A44534" t="str">
            <v>011C362204</v>
          </cell>
          <cell r="B44534" t="str">
            <v>001559</v>
          </cell>
          <cell r="C44534" t="str">
            <v>FROM AE</v>
          </cell>
        </row>
        <row r="44535">
          <cell r="A44535" t="str">
            <v>011C362205</v>
          </cell>
          <cell r="B44535" t="str">
            <v>001285</v>
          </cell>
          <cell r="C44535" t="str">
            <v>FROM AE</v>
          </cell>
        </row>
        <row r="44536">
          <cell r="A44536" t="str">
            <v>011C362206</v>
          </cell>
          <cell r="B44536" t="str">
            <v>001408</v>
          </cell>
          <cell r="C44536" t="str">
            <v>FROM AE</v>
          </cell>
        </row>
        <row r="44537">
          <cell r="A44537" t="str">
            <v>011C362207</v>
          </cell>
          <cell r="B44537" t="str">
            <v>001382</v>
          </cell>
          <cell r="C44537" t="str">
            <v>FROM AE</v>
          </cell>
        </row>
        <row r="44538">
          <cell r="A44538" t="str">
            <v>011C362208</v>
          </cell>
          <cell r="B44538" t="str">
            <v>001211</v>
          </cell>
          <cell r="C44538" t="str">
            <v>FROM AE</v>
          </cell>
        </row>
        <row r="44539">
          <cell r="A44539" t="str">
            <v>011C362209</v>
          </cell>
          <cell r="B44539" t="str">
            <v>001342</v>
          </cell>
          <cell r="C44539" t="str">
            <v>FROM AE</v>
          </cell>
        </row>
        <row r="44540">
          <cell r="A44540" t="str">
            <v>011C362210</v>
          </cell>
          <cell r="B44540" t="str">
            <v>000591</v>
          </cell>
          <cell r="C44540" t="str">
            <v>FROM AE</v>
          </cell>
        </row>
        <row r="44541">
          <cell r="A44541" t="str">
            <v>011C362212</v>
          </cell>
          <cell r="B44541" t="str">
            <v>001447</v>
          </cell>
          <cell r="C44541" t="str">
            <v>FROM AE</v>
          </cell>
        </row>
        <row r="44542">
          <cell r="A44542" t="str">
            <v>011C362226</v>
          </cell>
          <cell r="B44542" t="str">
            <v>001064</v>
          </cell>
          <cell r="C44542" t="str">
            <v>FROM AE</v>
          </cell>
        </row>
        <row r="44543">
          <cell r="A44543" t="str">
            <v>011C362227</v>
          </cell>
          <cell r="B44543" t="str">
            <v>001413</v>
          </cell>
          <cell r="C44543" t="str">
            <v>FROM AE</v>
          </cell>
        </row>
        <row r="44544">
          <cell r="A44544" t="str">
            <v>011C362229</v>
          </cell>
          <cell r="B44544" t="str">
            <v>001395</v>
          </cell>
          <cell r="C44544" t="str">
            <v>FROM AE</v>
          </cell>
        </row>
        <row r="44545">
          <cell r="A44545" t="str">
            <v>011C362232</v>
          </cell>
          <cell r="B44545" t="str">
            <v>001594</v>
          </cell>
          <cell r="C44545" t="str">
            <v>FROM AE</v>
          </cell>
        </row>
        <row r="44546">
          <cell r="A44546" t="str">
            <v>011C362233</v>
          </cell>
          <cell r="B44546" t="str">
            <v>000957</v>
          </cell>
          <cell r="C44546" t="str">
            <v>FROM AE</v>
          </cell>
        </row>
        <row r="44547">
          <cell r="A44547" t="str">
            <v>011C362237</v>
          </cell>
          <cell r="B44547" t="str">
            <v>001404</v>
          </cell>
          <cell r="C44547" t="str">
            <v>FROM AE</v>
          </cell>
        </row>
        <row r="44548">
          <cell r="A44548" t="str">
            <v>011C362238</v>
          </cell>
          <cell r="B44548" t="str">
            <v>001384</v>
          </cell>
          <cell r="C44548" t="str">
            <v>FROM AE</v>
          </cell>
        </row>
        <row r="44549">
          <cell r="A44549" t="str">
            <v>011C362241</v>
          </cell>
          <cell r="B44549" t="str">
            <v>001413</v>
          </cell>
          <cell r="C44549" t="str">
            <v>FROM AE</v>
          </cell>
        </row>
        <row r="44550">
          <cell r="A44550" t="str">
            <v>011C362248</v>
          </cell>
          <cell r="B44550" t="str">
            <v>001330</v>
          </cell>
          <cell r="C44550" t="str">
            <v>FROM AE</v>
          </cell>
        </row>
        <row r="44551">
          <cell r="A44551" t="str">
            <v>011C362250</v>
          </cell>
          <cell r="B44551" t="str">
            <v>001384</v>
          </cell>
          <cell r="C44551" t="str">
            <v>FROM AE</v>
          </cell>
        </row>
        <row r="44552">
          <cell r="A44552" t="str">
            <v>011C362256</v>
          </cell>
          <cell r="B44552" t="str">
            <v>000681</v>
          </cell>
          <cell r="C44552" t="str">
            <v>FROM AE</v>
          </cell>
        </row>
        <row r="44553">
          <cell r="A44553" t="str">
            <v>011C362257</v>
          </cell>
          <cell r="B44553" t="str">
            <v>001595</v>
          </cell>
          <cell r="C44553" t="str">
            <v>FROM AE</v>
          </cell>
        </row>
        <row r="44554">
          <cell r="A44554" t="str">
            <v>011C362270</v>
          </cell>
          <cell r="B44554" t="str">
            <v>001444</v>
          </cell>
          <cell r="C44554" t="str">
            <v>FROM AE</v>
          </cell>
        </row>
        <row r="44555">
          <cell r="A44555" t="str">
            <v>011C362276</v>
          </cell>
          <cell r="B44555" t="str">
            <v>001064</v>
          </cell>
          <cell r="C44555" t="str">
            <v>FROM AE</v>
          </cell>
        </row>
        <row r="44556">
          <cell r="A44556" t="str">
            <v>011C362278</v>
          </cell>
          <cell r="B44556" t="str">
            <v>001250</v>
          </cell>
          <cell r="C44556" t="str">
            <v>FROM AE</v>
          </cell>
        </row>
        <row r="44557">
          <cell r="A44557" t="str">
            <v>011C362284</v>
          </cell>
          <cell r="B44557" t="str">
            <v>001064</v>
          </cell>
          <cell r="C44557" t="str">
            <v>FROM AE</v>
          </cell>
        </row>
        <row r="44558">
          <cell r="A44558" t="str">
            <v>011C362285</v>
          </cell>
          <cell r="B44558" t="str">
            <v>001413</v>
          </cell>
          <cell r="C44558" t="str">
            <v>FROM AE</v>
          </cell>
        </row>
        <row r="44559">
          <cell r="A44559" t="str">
            <v>011C362288</v>
          </cell>
          <cell r="B44559" t="str">
            <v>CG_LELAI_2</v>
          </cell>
          <cell r="C44559" t="str">
            <v>FROM AE</v>
          </cell>
        </row>
        <row r="44560">
          <cell r="A44560" t="str">
            <v>011C362290</v>
          </cell>
          <cell r="B44560" t="str">
            <v>001170</v>
          </cell>
          <cell r="C44560" t="str">
            <v>FROM AE</v>
          </cell>
        </row>
        <row r="44561">
          <cell r="A44561" t="str">
            <v>011C362291</v>
          </cell>
          <cell r="B44561" t="str">
            <v>001595</v>
          </cell>
          <cell r="C44561" t="str">
            <v>FROM AE</v>
          </cell>
        </row>
        <row r="44562">
          <cell r="A44562" t="str">
            <v>011C362292</v>
          </cell>
          <cell r="B44562" t="str">
            <v>000682</v>
          </cell>
          <cell r="C44562" t="str">
            <v>FROM AE</v>
          </cell>
        </row>
        <row r="44563">
          <cell r="A44563" t="str">
            <v>011C362296</v>
          </cell>
          <cell r="B44563" t="str">
            <v>001493</v>
          </cell>
          <cell r="C44563" t="str">
            <v>FROM AE</v>
          </cell>
        </row>
        <row r="44564">
          <cell r="A44564" t="str">
            <v>011C362301</v>
          </cell>
          <cell r="B44564" t="str">
            <v>001194</v>
          </cell>
          <cell r="C44564" t="str">
            <v>FROM AE</v>
          </cell>
        </row>
        <row r="44565">
          <cell r="A44565" t="str">
            <v>011C362302</v>
          </cell>
          <cell r="B44565" t="str">
            <v>001391</v>
          </cell>
          <cell r="C44565" t="str">
            <v>FROM AE</v>
          </cell>
        </row>
        <row r="44566">
          <cell r="A44566" t="str">
            <v>011C362303</v>
          </cell>
          <cell r="B44566" t="str">
            <v>001250</v>
          </cell>
          <cell r="C44566" t="str">
            <v>FROM AE</v>
          </cell>
        </row>
        <row r="44567">
          <cell r="A44567" t="str">
            <v>011C362304</v>
          </cell>
          <cell r="B44567" t="str">
            <v>001211</v>
          </cell>
          <cell r="C44567" t="str">
            <v>FROM AE</v>
          </cell>
        </row>
        <row r="44568">
          <cell r="A44568" t="str">
            <v>011C362305</v>
          </cell>
          <cell r="B44568" t="str">
            <v>001311</v>
          </cell>
          <cell r="C44568" t="str">
            <v>FROM AE</v>
          </cell>
        </row>
        <row r="44569">
          <cell r="A44569" t="str">
            <v>011C362306</v>
          </cell>
          <cell r="B44569" t="str">
            <v>001311</v>
          </cell>
          <cell r="C44569" t="str">
            <v>FROM AE</v>
          </cell>
        </row>
        <row r="44570">
          <cell r="A44570" t="str">
            <v>011C362307</v>
          </cell>
          <cell r="B44570" t="str">
            <v>000815</v>
          </cell>
          <cell r="C44570" t="str">
            <v>FROM AE</v>
          </cell>
        </row>
        <row r="44571">
          <cell r="A44571" t="str">
            <v>011C362308</v>
          </cell>
          <cell r="B44571" t="str">
            <v>001259</v>
          </cell>
          <cell r="C44571" t="str">
            <v>FROM AE</v>
          </cell>
        </row>
        <row r="44572">
          <cell r="A44572" t="str">
            <v>011C362309</v>
          </cell>
          <cell r="B44572" t="str">
            <v>001064</v>
          </cell>
          <cell r="C44572" t="str">
            <v>FROM AE</v>
          </cell>
        </row>
        <row r="44573">
          <cell r="A44573" t="str">
            <v>011C362310</v>
          </cell>
          <cell r="B44573" t="str">
            <v>001211</v>
          </cell>
          <cell r="C44573" t="str">
            <v>FROM AE</v>
          </cell>
        </row>
        <row r="44574">
          <cell r="A44574" t="str">
            <v>011C362311</v>
          </cell>
          <cell r="B44574" t="str">
            <v>001409</v>
          </cell>
          <cell r="C44574" t="str">
            <v>FROM AE</v>
          </cell>
        </row>
        <row r="44575">
          <cell r="A44575" t="str">
            <v>011C362312</v>
          </cell>
          <cell r="B44575" t="str">
            <v>001259</v>
          </cell>
          <cell r="C44575" t="str">
            <v>FROM AE</v>
          </cell>
        </row>
        <row r="44576">
          <cell r="A44576" t="str">
            <v>011C362330</v>
          </cell>
          <cell r="B44576" t="str">
            <v>001435</v>
          </cell>
          <cell r="C44576" t="str">
            <v>FROM AE</v>
          </cell>
        </row>
        <row r="44577">
          <cell r="A44577" t="str">
            <v>011C362338</v>
          </cell>
          <cell r="B44577" t="str">
            <v>001356</v>
          </cell>
          <cell r="C44577" t="str">
            <v>FROM AE</v>
          </cell>
        </row>
        <row r="44578">
          <cell r="A44578" t="str">
            <v>011C362340</v>
          </cell>
          <cell r="B44578" t="str">
            <v>001603</v>
          </cell>
          <cell r="C44578" t="str">
            <v>FROM AE</v>
          </cell>
        </row>
        <row r="44579">
          <cell r="A44579" t="str">
            <v>011C362343</v>
          </cell>
          <cell r="B44579" t="str">
            <v>001444</v>
          </cell>
          <cell r="C44579" t="str">
            <v>FROM AE</v>
          </cell>
        </row>
        <row r="44580">
          <cell r="A44580" t="str">
            <v>011C362344</v>
          </cell>
          <cell r="B44580" t="str">
            <v>001307</v>
          </cell>
          <cell r="C44580" t="str">
            <v>FROM AE</v>
          </cell>
        </row>
        <row r="44581">
          <cell r="A44581" t="str">
            <v>011C362356</v>
          </cell>
          <cell r="B44581" t="str">
            <v>001444</v>
          </cell>
          <cell r="C44581" t="str">
            <v>FROM AE</v>
          </cell>
        </row>
        <row r="44582">
          <cell r="A44582" t="str">
            <v>011C362365</v>
          </cell>
          <cell r="B44582" t="str">
            <v>001340</v>
          </cell>
          <cell r="C44582" t="str">
            <v>FROM AE</v>
          </cell>
        </row>
        <row r="44583">
          <cell r="A44583" t="str">
            <v>011C362368</v>
          </cell>
          <cell r="B44583" t="str">
            <v>000591</v>
          </cell>
          <cell r="C44583" t="str">
            <v>FROM AE</v>
          </cell>
        </row>
        <row r="44584">
          <cell r="A44584" t="str">
            <v>011C362377</v>
          </cell>
          <cell r="B44584" t="str">
            <v>001488</v>
          </cell>
          <cell r="C44584" t="str">
            <v>FROM AE</v>
          </cell>
        </row>
        <row r="44585">
          <cell r="A44585" t="str">
            <v>011C362378</v>
          </cell>
          <cell r="B44585" t="str">
            <v>000570</v>
          </cell>
          <cell r="C44585" t="str">
            <v>FROM AE</v>
          </cell>
        </row>
        <row r="44586">
          <cell r="A44586" t="str">
            <v>011C362380</v>
          </cell>
          <cell r="B44586" t="str">
            <v>001382</v>
          </cell>
          <cell r="C44586" t="str">
            <v>FROM AE</v>
          </cell>
        </row>
        <row r="44587">
          <cell r="A44587" t="str">
            <v>011C362382</v>
          </cell>
          <cell r="B44587" t="str">
            <v>001211</v>
          </cell>
          <cell r="C44587" t="str">
            <v>FROM AE</v>
          </cell>
        </row>
        <row r="44588">
          <cell r="A44588" t="str">
            <v>011C362386</v>
          </cell>
          <cell r="B44588" t="str">
            <v>001426</v>
          </cell>
          <cell r="C44588" t="str">
            <v>FROM AE</v>
          </cell>
        </row>
        <row r="44589">
          <cell r="A44589" t="str">
            <v>011C362388</v>
          </cell>
          <cell r="B44589" t="str">
            <v>001370</v>
          </cell>
          <cell r="C44589" t="str">
            <v>FROM AE</v>
          </cell>
        </row>
        <row r="44590">
          <cell r="A44590" t="str">
            <v>011C362390</v>
          </cell>
          <cell r="B44590" t="str">
            <v>001289</v>
          </cell>
          <cell r="C44590" t="str">
            <v>FROM AE</v>
          </cell>
        </row>
        <row r="44591">
          <cell r="A44591" t="str">
            <v>011C362401</v>
          </cell>
          <cell r="B44591" t="str">
            <v>001311</v>
          </cell>
          <cell r="C44591" t="str">
            <v>FROM AE</v>
          </cell>
        </row>
        <row r="44592">
          <cell r="A44592" t="str">
            <v>011C362402</v>
          </cell>
          <cell r="B44592" t="str">
            <v>001559</v>
          </cell>
          <cell r="C44592" t="str">
            <v>FROM AE</v>
          </cell>
        </row>
        <row r="44593">
          <cell r="A44593" t="str">
            <v>011C362403</v>
          </cell>
          <cell r="B44593" t="str">
            <v>001064</v>
          </cell>
          <cell r="C44593" t="str">
            <v>FROM AE</v>
          </cell>
        </row>
        <row r="44594">
          <cell r="A44594" t="str">
            <v>011C362404</v>
          </cell>
          <cell r="B44594" t="str">
            <v>001382</v>
          </cell>
          <cell r="C44594" t="str">
            <v>FROM AE</v>
          </cell>
        </row>
        <row r="44595">
          <cell r="A44595" t="str">
            <v>011C362405</v>
          </cell>
          <cell r="B44595" t="str">
            <v>001384</v>
          </cell>
          <cell r="C44595" t="str">
            <v>FROM AE</v>
          </cell>
        </row>
        <row r="44596">
          <cell r="A44596" t="str">
            <v>011C362406</v>
          </cell>
          <cell r="B44596" t="str">
            <v>001342</v>
          </cell>
          <cell r="C44596" t="str">
            <v>FROM AE</v>
          </cell>
        </row>
        <row r="44597">
          <cell r="A44597" t="str">
            <v>011C362407</v>
          </cell>
          <cell r="B44597" t="str">
            <v>001259</v>
          </cell>
          <cell r="C44597" t="str">
            <v>FROM AE</v>
          </cell>
        </row>
        <row r="44598">
          <cell r="A44598" t="str">
            <v>011C362408</v>
          </cell>
          <cell r="B44598" t="str">
            <v>001342</v>
          </cell>
          <cell r="C44598" t="str">
            <v>FROM AE</v>
          </cell>
        </row>
        <row r="44599">
          <cell r="A44599" t="str">
            <v>011C362409</v>
          </cell>
          <cell r="B44599" t="str">
            <v>001493</v>
          </cell>
          <cell r="C44599" t="str">
            <v>FROM AE</v>
          </cell>
        </row>
        <row r="44600">
          <cell r="A44600" t="str">
            <v>011C362410</v>
          </cell>
          <cell r="B44600" t="str">
            <v>000682</v>
          </cell>
          <cell r="C44600" t="str">
            <v>FROM AE</v>
          </cell>
        </row>
        <row r="44601">
          <cell r="A44601" t="str">
            <v>011C362411</v>
          </cell>
          <cell r="B44601" t="str">
            <v>001501</v>
          </cell>
          <cell r="C44601" t="str">
            <v>FROM AE</v>
          </cell>
        </row>
        <row r="44602">
          <cell r="A44602" t="str">
            <v>011C362412</v>
          </cell>
          <cell r="B44602" t="str">
            <v>001382</v>
          </cell>
          <cell r="C44602" t="str">
            <v>FROM AE</v>
          </cell>
        </row>
        <row r="44603">
          <cell r="A44603" t="str">
            <v>011C362425</v>
          </cell>
          <cell r="B44603" t="str">
            <v>001382</v>
          </cell>
          <cell r="C44603" t="str">
            <v>FROM AE</v>
          </cell>
        </row>
        <row r="44604">
          <cell r="A44604" t="str">
            <v>011C362426</v>
          </cell>
          <cell r="B44604" t="str">
            <v>000730</v>
          </cell>
          <cell r="C44604" t="str">
            <v>FROM AE</v>
          </cell>
        </row>
        <row r="44605">
          <cell r="A44605" t="str">
            <v>011C362427</v>
          </cell>
          <cell r="B44605" t="str">
            <v>001485</v>
          </cell>
          <cell r="C44605" t="str">
            <v>FROM AE</v>
          </cell>
        </row>
        <row r="44606">
          <cell r="A44606" t="str">
            <v>011C362429</v>
          </cell>
          <cell r="B44606" t="str">
            <v>001064</v>
          </cell>
          <cell r="C44606" t="str">
            <v>FROM AE</v>
          </cell>
        </row>
        <row r="44607">
          <cell r="A44607" t="str">
            <v>011C362436</v>
          </cell>
          <cell r="B44607" t="str">
            <v>001307</v>
          </cell>
          <cell r="C44607" t="str">
            <v>FROM AE</v>
          </cell>
        </row>
        <row r="44608">
          <cell r="A44608" t="str">
            <v>011C362439</v>
          </cell>
          <cell r="B44608" t="str">
            <v>001311</v>
          </cell>
          <cell r="C44608" t="str">
            <v>FROM AE</v>
          </cell>
        </row>
        <row r="44609">
          <cell r="A44609" t="str">
            <v>011C362447</v>
          </cell>
          <cell r="B44609" t="str">
            <v>001384</v>
          </cell>
          <cell r="C44609" t="str">
            <v>FROM AE</v>
          </cell>
        </row>
        <row r="44610">
          <cell r="A44610" t="str">
            <v>011C362458</v>
          </cell>
          <cell r="B44610" t="str">
            <v>000277</v>
          </cell>
          <cell r="C44610" t="str">
            <v>FROM AE</v>
          </cell>
        </row>
        <row r="44611">
          <cell r="A44611" t="str">
            <v>011C362462</v>
          </cell>
          <cell r="B44611" t="str">
            <v>001536</v>
          </cell>
          <cell r="C44611" t="str">
            <v>FROM AE</v>
          </cell>
        </row>
        <row r="44612">
          <cell r="A44612" t="str">
            <v>011C362466</v>
          </cell>
          <cell r="B44612" t="str">
            <v>001594</v>
          </cell>
          <cell r="C44612" t="str">
            <v>FROM AE</v>
          </cell>
        </row>
        <row r="44613">
          <cell r="A44613" t="str">
            <v>011C362467</v>
          </cell>
          <cell r="B44613" t="str">
            <v>001444</v>
          </cell>
          <cell r="C44613" t="str">
            <v>FROM AE</v>
          </cell>
        </row>
        <row r="44614">
          <cell r="A44614" t="str">
            <v>011C362469</v>
          </cell>
          <cell r="B44614" t="str">
            <v>001611</v>
          </cell>
          <cell r="C44614" t="str">
            <v>FROM AE</v>
          </cell>
        </row>
        <row r="44615">
          <cell r="A44615" t="str">
            <v>011C362472</v>
          </cell>
          <cell r="B44615" t="str">
            <v>001485</v>
          </cell>
          <cell r="C44615" t="str">
            <v>FROM AE</v>
          </cell>
        </row>
        <row r="44616">
          <cell r="A44616" t="str">
            <v>011C362475</v>
          </cell>
          <cell r="B44616" t="str">
            <v>001580</v>
          </cell>
          <cell r="C44616" t="str">
            <v>FROM AE</v>
          </cell>
        </row>
        <row r="44617">
          <cell r="A44617" t="str">
            <v>011C362482</v>
          </cell>
          <cell r="B44617" t="str">
            <v>001474</v>
          </cell>
          <cell r="C44617" t="str">
            <v>FROM AE</v>
          </cell>
        </row>
        <row r="44618">
          <cell r="A44618" t="str">
            <v>011C362484</v>
          </cell>
          <cell r="B44618" t="str">
            <v>001604</v>
          </cell>
          <cell r="C44618" t="str">
            <v>FROM AE</v>
          </cell>
        </row>
        <row r="44619">
          <cell r="A44619" t="str">
            <v>011C362485</v>
          </cell>
          <cell r="B44619" t="str">
            <v>001466</v>
          </cell>
          <cell r="C44619" t="str">
            <v>FROM AE</v>
          </cell>
        </row>
        <row r="44620">
          <cell r="A44620" t="str">
            <v>011C362489</v>
          </cell>
          <cell r="B44620" t="str">
            <v>CG_LELAI</v>
          </cell>
          <cell r="C44620" t="str">
            <v>FROM AE</v>
          </cell>
        </row>
        <row r="44621">
          <cell r="A44621" t="str">
            <v>011C362490</v>
          </cell>
          <cell r="B44621" t="str">
            <v>001594</v>
          </cell>
          <cell r="C44621" t="str">
            <v>FROM AE</v>
          </cell>
        </row>
        <row r="44622">
          <cell r="A44622" t="str">
            <v>011C362491</v>
          </cell>
          <cell r="B44622" t="str">
            <v>001501</v>
          </cell>
          <cell r="C44622" t="str">
            <v>FROM AE</v>
          </cell>
        </row>
        <row r="44623">
          <cell r="A44623" t="str">
            <v>011C362493</v>
          </cell>
          <cell r="B44623" t="str">
            <v>001064</v>
          </cell>
          <cell r="C44623" t="str">
            <v>FROM AE</v>
          </cell>
        </row>
        <row r="44624">
          <cell r="A44624" t="str">
            <v>011C362501</v>
          </cell>
          <cell r="B44624" t="str">
            <v>001391</v>
          </cell>
          <cell r="C44624" t="str">
            <v>FROM AE</v>
          </cell>
        </row>
        <row r="44625">
          <cell r="A44625" t="str">
            <v>011C362502</v>
          </cell>
          <cell r="B44625" t="str">
            <v>001307</v>
          </cell>
          <cell r="C44625" t="str">
            <v>FROM AE</v>
          </cell>
        </row>
        <row r="44626">
          <cell r="A44626" t="str">
            <v>011C362503</v>
          </cell>
          <cell r="B44626" t="str">
            <v>001211</v>
          </cell>
          <cell r="C44626" t="str">
            <v>FROM AE</v>
          </cell>
        </row>
        <row r="44627">
          <cell r="A44627" t="str">
            <v>011C362504</v>
          </cell>
          <cell r="B44627" t="str">
            <v>001289</v>
          </cell>
          <cell r="C44627" t="str">
            <v>FROM AE</v>
          </cell>
        </row>
        <row r="44628">
          <cell r="A44628" t="str">
            <v>011C362505</v>
          </cell>
          <cell r="B44628" t="str">
            <v>001536</v>
          </cell>
          <cell r="C44628" t="str">
            <v>FROM AE</v>
          </cell>
        </row>
        <row r="44629">
          <cell r="A44629" t="str">
            <v>011C362506</v>
          </cell>
          <cell r="B44629" t="str">
            <v>001384</v>
          </cell>
          <cell r="C44629" t="str">
            <v>FROM AE</v>
          </cell>
        </row>
        <row r="44630">
          <cell r="A44630" t="str">
            <v>011C362507</v>
          </cell>
          <cell r="B44630" t="str">
            <v>001194</v>
          </cell>
          <cell r="C44630" t="str">
            <v>FROM AE</v>
          </cell>
        </row>
        <row r="44631">
          <cell r="A44631" t="str">
            <v>011C362508</v>
          </cell>
          <cell r="B44631" t="str">
            <v>001211</v>
          </cell>
          <cell r="C44631" t="str">
            <v>FROM AE</v>
          </cell>
        </row>
        <row r="44632">
          <cell r="A44632" t="str">
            <v>011C362509</v>
          </cell>
          <cell r="B44632" t="str">
            <v>001289</v>
          </cell>
          <cell r="C44632" t="str">
            <v>FROM AE</v>
          </cell>
        </row>
        <row r="44633">
          <cell r="A44633" t="str">
            <v>011C362510</v>
          </cell>
          <cell r="B44633" t="str">
            <v>001194</v>
          </cell>
          <cell r="C44633" t="str">
            <v>FROM AE</v>
          </cell>
        </row>
        <row r="44634">
          <cell r="A44634" t="str">
            <v>011C362511</v>
          </cell>
          <cell r="B44634" t="str">
            <v>001342</v>
          </cell>
          <cell r="C44634" t="str">
            <v>FROM AE</v>
          </cell>
        </row>
        <row r="44635">
          <cell r="A44635" t="str">
            <v>011C362512</v>
          </cell>
          <cell r="B44635" t="str">
            <v>000815</v>
          </cell>
          <cell r="C44635" t="str">
            <v>FROM AE</v>
          </cell>
        </row>
        <row r="44636">
          <cell r="A44636" t="str">
            <v>011C362517</v>
          </cell>
          <cell r="B44636" t="str">
            <v>001536</v>
          </cell>
          <cell r="C44636" t="str">
            <v>FROM AE</v>
          </cell>
        </row>
        <row r="44637">
          <cell r="A44637" t="str">
            <v>011C362528</v>
          </cell>
          <cell r="B44637" t="str">
            <v>000681</v>
          </cell>
          <cell r="C44637" t="str">
            <v>FROM AE</v>
          </cell>
        </row>
        <row r="44638">
          <cell r="A44638" t="str">
            <v>011C362529</v>
          </cell>
          <cell r="B44638" t="str">
            <v>001611</v>
          </cell>
          <cell r="C44638" t="str">
            <v>FROM AE</v>
          </cell>
        </row>
        <row r="44639">
          <cell r="A44639" t="str">
            <v>011C362537</v>
          </cell>
          <cell r="B44639" t="str">
            <v>001466</v>
          </cell>
          <cell r="C44639" t="str">
            <v>FROM AE</v>
          </cell>
        </row>
        <row r="44640">
          <cell r="A44640" t="str">
            <v>011C362567</v>
          </cell>
          <cell r="B44640" t="str">
            <v>001356</v>
          </cell>
          <cell r="C44640" t="str">
            <v>FROM AE</v>
          </cell>
        </row>
        <row r="44641">
          <cell r="A44641" t="str">
            <v>011C362571</v>
          </cell>
          <cell r="B44641" t="str">
            <v>001537</v>
          </cell>
          <cell r="C44641" t="str">
            <v>FROM AE</v>
          </cell>
        </row>
        <row r="44642">
          <cell r="A44642" t="str">
            <v>011C362577</v>
          </cell>
          <cell r="B44642" t="str">
            <v>001537</v>
          </cell>
          <cell r="C44642" t="str">
            <v>FROM AE</v>
          </cell>
        </row>
        <row r="44643">
          <cell r="A44643" t="str">
            <v>011C362578</v>
          </cell>
          <cell r="B44643" t="str">
            <v>001415</v>
          </cell>
          <cell r="C44643" t="str">
            <v>FROM AE</v>
          </cell>
        </row>
        <row r="44644">
          <cell r="A44644" t="str">
            <v>011C362579</v>
          </cell>
          <cell r="B44644" t="str">
            <v>001474</v>
          </cell>
          <cell r="C44644" t="str">
            <v>FROM AE</v>
          </cell>
        </row>
        <row r="44645">
          <cell r="A44645" t="str">
            <v>011C362588</v>
          </cell>
          <cell r="B44645" t="str">
            <v>CG_LELAI</v>
          </cell>
          <cell r="C44645" t="str">
            <v>FROM AE</v>
          </cell>
        </row>
        <row r="44646">
          <cell r="A44646" t="str">
            <v>011C362591</v>
          </cell>
          <cell r="B44646" t="str">
            <v>001259</v>
          </cell>
          <cell r="C44646" t="str">
            <v>FROM AE</v>
          </cell>
        </row>
        <row r="44647">
          <cell r="A44647" t="str">
            <v>011C362592</v>
          </cell>
          <cell r="B44647" t="str">
            <v>001466</v>
          </cell>
          <cell r="C44647" t="str">
            <v>FROM AE</v>
          </cell>
        </row>
        <row r="44648">
          <cell r="A44648" t="str">
            <v>011C362593</v>
          </cell>
          <cell r="B44648" t="str">
            <v>001250</v>
          </cell>
          <cell r="C44648" t="str">
            <v>FROM AE</v>
          </cell>
        </row>
        <row r="44649">
          <cell r="A44649" t="str">
            <v>011C362595</v>
          </cell>
          <cell r="B44649" t="str">
            <v>001413</v>
          </cell>
          <cell r="C44649" t="str">
            <v>FROM AE</v>
          </cell>
        </row>
        <row r="44650">
          <cell r="A44650" t="str">
            <v>011C362596</v>
          </cell>
          <cell r="B44650" t="str">
            <v>001466</v>
          </cell>
          <cell r="C44650" t="str">
            <v>FROM AE</v>
          </cell>
        </row>
        <row r="44651">
          <cell r="A44651" t="str">
            <v>011C362599</v>
          </cell>
          <cell r="B44651" t="str">
            <v>001415</v>
          </cell>
          <cell r="C44651" t="str">
            <v>FROM AE</v>
          </cell>
        </row>
        <row r="44652">
          <cell r="A44652" t="str">
            <v>011C362601</v>
          </cell>
          <cell r="B44652" t="str">
            <v>001176</v>
          </cell>
          <cell r="C44652" t="str">
            <v>FROM AE</v>
          </cell>
        </row>
        <row r="44653">
          <cell r="A44653" t="str">
            <v>011C362602</v>
          </cell>
          <cell r="B44653" t="str">
            <v>001215</v>
          </cell>
          <cell r="C44653" t="str">
            <v>FROM AE</v>
          </cell>
        </row>
        <row r="44654">
          <cell r="A44654" t="str">
            <v>011C362603</v>
          </cell>
          <cell r="B44654" t="str">
            <v>001447</v>
          </cell>
          <cell r="C44654" t="str">
            <v>FROM AE</v>
          </cell>
        </row>
        <row r="44655">
          <cell r="A44655" t="str">
            <v>011C362604</v>
          </cell>
          <cell r="B44655" t="str">
            <v>001194</v>
          </cell>
          <cell r="C44655" t="str">
            <v>FROM AE</v>
          </cell>
        </row>
        <row r="44656">
          <cell r="A44656" t="str">
            <v>011C362606</v>
          </cell>
          <cell r="B44656" t="str">
            <v>001311</v>
          </cell>
          <cell r="C44656" t="str">
            <v>FROM AE</v>
          </cell>
        </row>
        <row r="44657">
          <cell r="A44657" t="str">
            <v>011C362607</v>
          </cell>
          <cell r="B44657" t="str">
            <v>001170</v>
          </cell>
          <cell r="C44657" t="str">
            <v>FROM AE</v>
          </cell>
        </row>
        <row r="44658">
          <cell r="A44658" t="str">
            <v>011C362608</v>
          </cell>
          <cell r="B44658" t="str">
            <v>001356</v>
          </cell>
          <cell r="C44658" t="str">
            <v>FROM AE</v>
          </cell>
        </row>
        <row r="44659">
          <cell r="A44659" t="str">
            <v>011C362609</v>
          </cell>
          <cell r="B44659" t="str">
            <v>000590</v>
          </cell>
          <cell r="C44659" t="str">
            <v>FROM AE</v>
          </cell>
        </row>
        <row r="44660">
          <cell r="A44660" t="str">
            <v>011C362610</v>
          </cell>
          <cell r="B44660" t="str">
            <v>001413</v>
          </cell>
          <cell r="C44660" t="str">
            <v>FROM AE</v>
          </cell>
        </row>
        <row r="44661">
          <cell r="A44661" t="str">
            <v>011C362611</v>
          </cell>
          <cell r="B44661" t="str">
            <v>001413</v>
          </cell>
          <cell r="C44661" t="str">
            <v>FROM AE</v>
          </cell>
        </row>
        <row r="44662">
          <cell r="A44662" t="str">
            <v>011C362612</v>
          </cell>
          <cell r="B44662" t="str">
            <v>000681</v>
          </cell>
          <cell r="C44662" t="str">
            <v>FROM AE</v>
          </cell>
        </row>
        <row r="44663">
          <cell r="A44663" t="str">
            <v>011C362620</v>
          </cell>
          <cell r="B44663" t="str">
            <v>001356</v>
          </cell>
          <cell r="C44663" t="str">
            <v>FROM AE</v>
          </cell>
        </row>
        <row r="44664">
          <cell r="A44664" t="str">
            <v>011C362640</v>
          </cell>
          <cell r="B44664" t="str">
            <v>001501</v>
          </cell>
          <cell r="C44664" t="str">
            <v>FROM AE</v>
          </cell>
        </row>
        <row r="44665">
          <cell r="A44665" t="str">
            <v>011C362644</v>
          </cell>
          <cell r="B44665" t="str">
            <v>001413</v>
          </cell>
          <cell r="C44665" t="str">
            <v>FROM AE</v>
          </cell>
        </row>
        <row r="44666">
          <cell r="A44666" t="str">
            <v>011C362661</v>
          </cell>
          <cell r="B44666" t="str">
            <v>001215</v>
          </cell>
          <cell r="C44666" t="str">
            <v>FROM AE</v>
          </cell>
        </row>
        <row r="44667">
          <cell r="A44667" t="str">
            <v>011C362666</v>
          </cell>
          <cell r="B44667" t="str">
            <v>001415</v>
          </cell>
          <cell r="C44667" t="str">
            <v>FROM AE</v>
          </cell>
        </row>
        <row r="44668">
          <cell r="A44668" t="str">
            <v>011C362688</v>
          </cell>
          <cell r="B44668" t="str">
            <v>001466</v>
          </cell>
          <cell r="C44668" t="str">
            <v>FROM AE</v>
          </cell>
        </row>
        <row r="44669">
          <cell r="A44669" t="str">
            <v>011C362691</v>
          </cell>
          <cell r="B44669" t="str">
            <v>001466</v>
          </cell>
          <cell r="C44669" t="str">
            <v>FROM AE</v>
          </cell>
        </row>
        <row r="44670">
          <cell r="A44670" t="str">
            <v>011C362693</v>
          </cell>
          <cell r="B44670" t="str">
            <v>001594</v>
          </cell>
          <cell r="C44670" t="str">
            <v>FROM AE</v>
          </cell>
        </row>
        <row r="44671">
          <cell r="A44671" t="str">
            <v>011C362695</v>
          </cell>
          <cell r="B44671" t="str">
            <v>001014</v>
          </cell>
          <cell r="C44671" t="str">
            <v>FROM AE</v>
          </cell>
        </row>
        <row r="44672">
          <cell r="A44672" t="str">
            <v>011C362698</v>
          </cell>
          <cell r="B44672" t="str">
            <v>000815</v>
          </cell>
          <cell r="C44672" t="str">
            <v>FROM AE</v>
          </cell>
        </row>
        <row r="44673">
          <cell r="A44673" t="str">
            <v>011C362700</v>
          </cell>
          <cell r="B44673" t="str">
            <v>001466</v>
          </cell>
          <cell r="C44673" t="str">
            <v>FROM AE</v>
          </cell>
        </row>
        <row r="44674">
          <cell r="A44674" t="str">
            <v>011C362701</v>
          </cell>
          <cell r="B44674" t="str">
            <v>001014</v>
          </cell>
          <cell r="C44674" t="str">
            <v>FROM AE</v>
          </cell>
        </row>
        <row r="44675">
          <cell r="A44675" t="str">
            <v>011C362702</v>
          </cell>
          <cell r="B44675" t="str">
            <v>000815</v>
          </cell>
          <cell r="C44675" t="str">
            <v>FROM AE</v>
          </cell>
        </row>
        <row r="44676">
          <cell r="A44676" t="str">
            <v>011C362703</v>
          </cell>
          <cell r="B44676" t="str">
            <v>001176</v>
          </cell>
          <cell r="C44676" t="str">
            <v>FROM AE</v>
          </cell>
        </row>
        <row r="44677">
          <cell r="A44677" t="str">
            <v>011C362704</v>
          </cell>
          <cell r="B44677" t="str">
            <v>001250</v>
          </cell>
          <cell r="C44677" t="str">
            <v>FROM AE</v>
          </cell>
        </row>
        <row r="44678">
          <cell r="A44678" t="str">
            <v>011C362705</v>
          </cell>
          <cell r="B44678" t="str">
            <v>001435</v>
          </cell>
          <cell r="C44678" t="str">
            <v>FROM AE</v>
          </cell>
        </row>
        <row r="44679">
          <cell r="A44679" t="str">
            <v>011C362706</v>
          </cell>
          <cell r="B44679" t="str">
            <v>001064</v>
          </cell>
          <cell r="C44679" t="str">
            <v>FROM AE</v>
          </cell>
        </row>
        <row r="44680">
          <cell r="A44680" t="str">
            <v>011C362707</v>
          </cell>
          <cell r="B44680" t="str">
            <v>001285</v>
          </cell>
          <cell r="C44680" t="str">
            <v>FROM AE</v>
          </cell>
        </row>
        <row r="44681">
          <cell r="A44681" t="str">
            <v>011C362708</v>
          </cell>
          <cell r="B44681" t="str">
            <v>CG_LELAI</v>
          </cell>
          <cell r="C44681" t="str">
            <v>FROM AE</v>
          </cell>
        </row>
        <row r="44682">
          <cell r="A44682" t="str">
            <v>011C362709</v>
          </cell>
          <cell r="B44682" t="str">
            <v>001064</v>
          </cell>
          <cell r="C44682" t="str">
            <v>FROM AE</v>
          </cell>
        </row>
        <row r="44683">
          <cell r="A44683" t="str">
            <v>011C362710</v>
          </cell>
          <cell r="B44683" t="str">
            <v>001391</v>
          </cell>
          <cell r="C44683" t="str">
            <v>FROM AE</v>
          </cell>
        </row>
        <row r="44684">
          <cell r="A44684" t="str">
            <v>011C362711</v>
          </cell>
          <cell r="B44684" t="str">
            <v>001014</v>
          </cell>
          <cell r="C44684" t="str">
            <v>FROM AE</v>
          </cell>
        </row>
        <row r="44685">
          <cell r="A44685" t="str">
            <v>011C362712</v>
          </cell>
          <cell r="B44685" t="str">
            <v>001435</v>
          </cell>
          <cell r="C44685" t="str">
            <v>FROM AE</v>
          </cell>
        </row>
        <row r="44686">
          <cell r="A44686" t="str">
            <v>011C362717</v>
          </cell>
          <cell r="B44686" t="str">
            <v>CG_LELAI</v>
          </cell>
          <cell r="C44686" t="str">
            <v>FROM AE</v>
          </cell>
        </row>
        <row r="44687">
          <cell r="A44687" t="str">
            <v>011C362724</v>
          </cell>
          <cell r="B44687" t="str">
            <v>001370</v>
          </cell>
          <cell r="C44687" t="str">
            <v>FROM AE</v>
          </cell>
        </row>
        <row r="44688">
          <cell r="A44688" t="str">
            <v>011C362725</v>
          </cell>
          <cell r="B44688" t="str">
            <v>001594</v>
          </cell>
          <cell r="C44688" t="str">
            <v>FROM AE</v>
          </cell>
        </row>
        <row r="44689">
          <cell r="A44689" t="str">
            <v>011C362726</v>
          </cell>
          <cell r="B44689" t="str">
            <v>CG_LELAI</v>
          </cell>
          <cell r="C44689" t="str">
            <v>FROM AE</v>
          </cell>
        </row>
        <row r="44690">
          <cell r="A44690" t="str">
            <v>011C362727</v>
          </cell>
          <cell r="B44690" t="str">
            <v>001409</v>
          </cell>
          <cell r="C44690" t="str">
            <v>FROM AE</v>
          </cell>
        </row>
        <row r="44691">
          <cell r="A44691" t="str">
            <v>011C362732</v>
          </cell>
          <cell r="B44691" t="str">
            <v>001002</v>
          </cell>
          <cell r="C44691" t="str">
            <v>FROM AE</v>
          </cell>
        </row>
        <row r="44692">
          <cell r="A44692" t="str">
            <v>011C362737</v>
          </cell>
          <cell r="B44692" t="str">
            <v>001382</v>
          </cell>
          <cell r="C44692" t="str">
            <v>FROM AE</v>
          </cell>
        </row>
        <row r="44693">
          <cell r="A44693" t="str">
            <v>011C362738</v>
          </cell>
          <cell r="B44693" t="str">
            <v>001289</v>
          </cell>
          <cell r="C44693" t="str">
            <v>FROM AE</v>
          </cell>
        </row>
        <row r="44694">
          <cell r="A44694" t="str">
            <v>011C362745</v>
          </cell>
          <cell r="B44694" t="str">
            <v>001219</v>
          </cell>
          <cell r="C44694" t="str">
            <v>FROM AE</v>
          </cell>
        </row>
        <row r="44695">
          <cell r="A44695" t="str">
            <v>011C362747</v>
          </cell>
          <cell r="B44695" t="str">
            <v>001413</v>
          </cell>
          <cell r="C44695" t="str">
            <v>FROM AE</v>
          </cell>
        </row>
        <row r="44696">
          <cell r="A44696" t="str">
            <v>011C362750</v>
          </cell>
          <cell r="B44696" t="str">
            <v>000682</v>
          </cell>
          <cell r="C44696" t="str">
            <v>FROM AE</v>
          </cell>
        </row>
        <row r="44697">
          <cell r="A44697" t="str">
            <v>011C362755</v>
          </cell>
          <cell r="B44697" t="str">
            <v>001485</v>
          </cell>
          <cell r="C44697" t="str">
            <v>FROM AE</v>
          </cell>
        </row>
        <row r="44698">
          <cell r="A44698" t="str">
            <v>011C362771</v>
          </cell>
          <cell r="B44698" t="str">
            <v>001429</v>
          </cell>
          <cell r="C44698" t="str">
            <v>FROM AE</v>
          </cell>
        </row>
        <row r="44699">
          <cell r="A44699" t="str">
            <v>011C362781</v>
          </cell>
          <cell r="B44699" t="str">
            <v>001594</v>
          </cell>
          <cell r="C44699" t="str">
            <v>FROM AE</v>
          </cell>
        </row>
        <row r="44700">
          <cell r="A44700" t="str">
            <v>011C362785</v>
          </cell>
          <cell r="B44700" t="str">
            <v>001344</v>
          </cell>
          <cell r="C44700" t="str">
            <v>FROM AE</v>
          </cell>
        </row>
        <row r="44701">
          <cell r="A44701" t="str">
            <v>011C362786</v>
          </cell>
          <cell r="B44701" t="str">
            <v>001622</v>
          </cell>
          <cell r="C44701" t="str">
            <v>FROM AE</v>
          </cell>
        </row>
        <row r="44702">
          <cell r="A44702" t="str">
            <v>011C362789</v>
          </cell>
          <cell r="B44702" t="str">
            <v>001406</v>
          </cell>
          <cell r="C44702" t="str">
            <v>FROM AE</v>
          </cell>
        </row>
        <row r="44703">
          <cell r="A44703" t="str">
            <v>011C362790</v>
          </cell>
          <cell r="B44703" t="str">
            <v>001289</v>
          </cell>
          <cell r="C44703" t="str">
            <v>FROM AE</v>
          </cell>
        </row>
        <row r="44704">
          <cell r="A44704" t="str">
            <v>011C362791</v>
          </cell>
          <cell r="B44704" t="str">
            <v>001559</v>
          </cell>
          <cell r="C44704" t="str">
            <v>FROM AE</v>
          </cell>
        </row>
        <row r="44705">
          <cell r="A44705" t="str">
            <v>011C362801</v>
          </cell>
          <cell r="B44705" t="str">
            <v>001064</v>
          </cell>
          <cell r="C44705" t="str">
            <v>FROM AE</v>
          </cell>
        </row>
        <row r="44706">
          <cell r="A44706" t="str">
            <v>011C362802</v>
          </cell>
          <cell r="B44706" t="str">
            <v>001289</v>
          </cell>
          <cell r="C44706" t="str">
            <v>FROM AE</v>
          </cell>
        </row>
        <row r="44707">
          <cell r="A44707" t="str">
            <v>011C362803</v>
          </cell>
          <cell r="B44707" t="str">
            <v>000815</v>
          </cell>
          <cell r="C44707" t="str">
            <v>FROM AE</v>
          </cell>
        </row>
        <row r="44708">
          <cell r="A44708" t="str">
            <v>011C362804</v>
          </cell>
          <cell r="B44708" t="str">
            <v>000590</v>
          </cell>
          <cell r="C44708" t="str">
            <v>FROM AE</v>
          </cell>
        </row>
        <row r="44709">
          <cell r="A44709" t="str">
            <v>011C362805</v>
          </cell>
          <cell r="B44709" t="str">
            <v>001340</v>
          </cell>
          <cell r="C44709" t="str">
            <v>FROM AE</v>
          </cell>
        </row>
        <row r="44710">
          <cell r="A44710" t="str">
            <v>011C362806</v>
          </cell>
          <cell r="B44710" t="str">
            <v>001194</v>
          </cell>
          <cell r="C44710" t="str">
            <v>FROM AE</v>
          </cell>
        </row>
        <row r="44711">
          <cell r="A44711" t="str">
            <v>011C362808</v>
          </cell>
          <cell r="B44711" t="str">
            <v>001412</v>
          </cell>
          <cell r="C44711" t="str">
            <v>FROM AE</v>
          </cell>
        </row>
        <row r="44712">
          <cell r="A44712" t="str">
            <v>011C362809</v>
          </cell>
          <cell r="B44712" t="str">
            <v>001415</v>
          </cell>
          <cell r="C44712" t="str">
            <v>FROM AE</v>
          </cell>
        </row>
        <row r="44713">
          <cell r="A44713" t="str">
            <v>011C362810</v>
          </cell>
          <cell r="B44713" t="str">
            <v>001415</v>
          </cell>
          <cell r="C44713" t="str">
            <v>FROM AE</v>
          </cell>
        </row>
        <row r="44714">
          <cell r="A44714" t="str">
            <v>011C362811</v>
          </cell>
          <cell r="B44714" t="str">
            <v>001413</v>
          </cell>
          <cell r="C44714" t="str">
            <v>FROM AE</v>
          </cell>
        </row>
        <row r="44715">
          <cell r="A44715" t="str">
            <v>011C362812</v>
          </cell>
          <cell r="B44715" t="str">
            <v>001391</v>
          </cell>
          <cell r="C44715" t="str">
            <v>FROM AE</v>
          </cell>
        </row>
        <row r="44716">
          <cell r="A44716" t="str">
            <v>011C362818</v>
          </cell>
          <cell r="B44716" t="str">
            <v>CG_LELAI</v>
          </cell>
          <cell r="C44716" t="str">
            <v>FROM AE</v>
          </cell>
        </row>
        <row r="44717">
          <cell r="A44717" t="str">
            <v>011C362820</v>
          </cell>
          <cell r="B44717" t="str">
            <v>000682</v>
          </cell>
          <cell r="C44717" t="str">
            <v>FROM AE</v>
          </cell>
        </row>
        <row r="44718">
          <cell r="A44718" t="str">
            <v>011C362823</v>
          </cell>
          <cell r="B44718" t="str">
            <v>001370</v>
          </cell>
          <cell r="C44718" t="str">
            <v>FROM AE</v>
          </cell>
        </row>
        <row r="44719">
          <cell r="A44719" t="str">
            <v>011C362826</v>
          </cell>
          <cell r="B44719" t="str">
            <v>000681</v>
          </cell>
          <cell r="C44719" t="str">
            <v>FROM AE</v>
          </cell>
        </row>
        <row r="44720">
          <cell r="A44720" t="str">
            <v>011C362828</v>
          </cell>
          <cell r="B44720" t="str">
            <v>001289</v>
          </cell>
          <cell r="C44720" t="str">
            <v>FROM AE</v>
          </cell>
        </row>
        <row r="44721">
          <cell r="A44721" t="str">
            <v>011C362829</v>
          </cell>
          <cell r="B44721" t="str">
            <v>001356</v>
          </cell>
          <cell r="C44721" t="str">
            <v>FROM AE</v>
          </cell>
        </row>
        <row r="44722">
          <cell r="A44722" t="str">
            <v>011C362830</v>
          </cell>
          <cell r="B44722" t="str">
            <v>000570</v>
          </cell>
          <cell r="C44722" t="str">
            <v>FROM AE</v>
          </cell>
        </row>
        <row r="44723">
          <cell r="A44723" t="str">
            <v>011C362834</v>
          </cell>
          <cell r="B44723" t="str">
            <v>001002</v>
          </cell>
          <cell r="C44723" t="str">
            <v>FROM AE</v>
          </cell>
        </row>
        <row r="44724">
          <cell r="A44724" t="str">
            <v>011C362838</v>
          </cell>
          <cell r="B44724" t="str">
            <v>000825</v>
          </cell>
          <cell r="C44724" t="str">
            <v>FROM AE</v>
          </cell>
        </row>
        <row r="44725">
          <cell r="A44725" t="str">
            <v>011C362866</v>
          </cell>
          <cell r="B44725" t="str">
            <v>001220</v>
          </cell>
          <cell r="C44725" t="str">
            <v>FROM AE</v>
          </cell>
        </row>
        <row r="44726">
          <cell r="A44726" t="str">
            <v>011C362879</v>
          </cell>
          <cell r="B44726" t="str">
            <v>001426</v>
          </cell>
          <cell r="C44726" t="str">
            <v>FROM AE</v>
          </cell>
        </row>
        <row r="44727">
          <cell r="A44727" t="str">
            <v>011C362890</v>
          </cell>
          <cell r="B44727" t="str">
            <v>001370</v>
          </cell>
          <cell r="C44727" t="str">
            <v>FROM AE</v>
          </cell>
        </row>
        <row r="44728">
          <cell r="A44728" t="str">
            <v>011C362891</v>
          </cell>
          <cell r="B44728" t="str">
            <v>001559</v>
          </cell>
          <cell r="C44728" t="str">
            <v>FROM AE</v>
          </cell>
        </row>
        <row r="44729">
          <cell r="A44729" t="str">
            <v>011C362893</v>
          </cell>
          <cell r="B44729" t="str">
            <v>000957</v>
          </cell>
          <cell r="C44729" t="str">
            <v>FROM AE</v>
          </cell>
        </row>
        <row r="44730">
          <cell r="A44730" t="str">
            <v>011C362894</v>
          </cell>
          <cell r="B44730" t="str">
            <v>001415</v>
          </cell>
          <cell r="C44730" t="str">
            <v>FROM AE</v>
          </cell>
        </row>
        <row r="44731">
          <cell r="A44731" t="str">
            <v>011C362895</v>
          </cell>
          <cell r="B44731" t="str">
            <v>001170</v>
          </cell>
          <cell r="C44731" t="str">
            <v>FROM AE</v>
          </cell>
        </row>
        <row r="44732">
          <cell r="A44732" t="str">
            <v>011C362901</v>
          </cell>
          <cell r="B44732" t="str">
            <v>001002</v>
          </cell>
          <cell r="C44732" t="str">
            <v>FROM AE</v>
          </cell>
        </row>
        <row r="44733">
          <cell r="A44733" t="str">
            <v>011C362903</v>
          </cell>
          <cell r="B44733" t="str">
            <v>001307</v>
          </cell>
          <cell r="C44733" t="str">
            <v>FROM AE</v>
          </cell>
        </row>
        <row r="44734">
          <cell r="A44734" t="str">
            <v>011C362905</v>
          </cell>
          <cell r="B44734" t="str">
            <v>001404</v>
          </cell>
          <cell r="C44734" t="str">
            <v>FROM AE</v>
          </cell>
        </row>
        <row r="44735">
          <cell r="A44735" t="str">
            <v>011C362906</v>
          </cell>
          <cell r="B44735" t="str">
            <v>001311</v>
          </cell>
          <cell r="C44735" t="str">
            <v>FROM AE</v>
          </cell>
        </row>
        <row r="44736">
          <cell r="A44736" t="str">
            <v>011C362907</v>
          </cell>
          <cell r="B44736" t="str">
            <v>001594</v>
          </cell>
          <cell r="C44736" t="str">
            <v>FROM AE</v>
          </cell>
        </row>
        <row r="44737">
          <cell r="A44737" t="str">
            <v>011C362908</v>
          </cell>
          <cell r="B44737" t="str">
            <v>001330</v>
          </cell>
          <cell r="C44737" t="str">
            <v>FROM AE</v>
          </cell>
        </row>
        <row r="44738">
          <cell r="A44738" t="str">
            <v>011C362909</v>
          </cell>
          <cell r="B44738" t="str">
            <v>001391</v>
          </cell>
          <cell r="C44738" t="str">
            <v>FROM AE</v>
          </cell>
        </row>
        <row r="44739">
          <cell r="A44739" t="str">
            <v>011C362910</v>
          </cell>
          <cell r="B44739" t="str">
            <v>001382</v>
          </cell>
          <cell r="C44739" t="str">
            <v>FROM AE</v>
          </cell>
        </row>
        <row r="44740">
          <cell r="A44740" t="str">
            <v>011C362911</v>
          </cell>
          <cell r="B44740" t="str">
            <v>001559</v>
          </cell>
          <cell r="C44740" t="str">
            <v>FROM AE</v>
          </cell>
        </row>
        <row r="44741">
          <cell r="A44741" t="str">
            <v>011C362912</v>
          </cell>
          <cell r="B44741" t="str">
            <v>001330</v>
          </cell>
          <cell r="C44741" t="str">
            <v>FROM AE</v>
          </cell>
        </row>
        <row r="44742">
          <cell r="A44742" t="str">
            <v>011C362915</v>
          </cell>
          <cell r="B44742" t="str">
            <v>001444</v>
          </cell>
          <cell r="C44742" t="str">
            <v>FROM AE</v>
          </cell>
        </row>
        <row r="44743">
          <cell r="A44743" t="str">
            <v>011C362929</v>
          </cell>
          <cell r="B44743" t="str">
            <v>001289</v>
          </cell>
          <cell r="C44743" t="str">
            <v>FROM AE</v>
          </cell>
        </row>
        <row r="44744">
          <cell r="A44744" t="str">
            <v>011C362930</v>
          </cell>
          <cell r="B44744" t="str">
            <v>001611</v>
          </cell>
          <cell r="C44744" t="str">
            <v>FROM AE</v>
          </cell>
        </row>
        <row r="44745">
          <cell r="A44745" t="str">
            <v>011C362933</v>
          </cell>
          <cell r="B44745" t="str">
            <v>001444</v>
          </cell>
          <cell r="C44745" t="str">
            <v>FROM AE</v>
          </cell>
        </row>
        <row r="44746">
          <cell r="A44746" t="str">
            <v>011C362968</v>
          </cell>
          <cell r="B44746" t="str">
            <v>001382</v>
          </cell>
          <cell r="C44746" t="str">
            <v>FROM AE</v>
          </cell>
        </row>
        <row r="44747">
          <cell r="A44747" t="str">
            <v>011C362969</v>
          </cell>
          <cell r="B44747" t="str">
            <v>001382</v>
          </cell>
          <cell r="C44747" t="str">
            <v>FROM AE</v>
          </cell>
        </row>
        <row r="44748">
          <cell r="A44748" t="str">
            <v>011C362973</v>
          </cell>
          <cell r="B44748" t="str">
            <v>001289</v>
          </cell>
          <cell r="C44748" t="str">
            <v>FROM AE</v>
          </cell>
        </row>
        <row r="44749">
          <cell r="A44749" t="str">
            <v>011C362977</v>
          </cell>
          <cell r="B44749" t="str">
            <v>001559</v>
          </cell>
          <cell r="C44749" t="str">
            <v>FROM AE</v>
          </cell>
        </row>
        <row r="44750">
          <cell r="A44750" t="str">
            <v>011C362978</v>
          </cell>
          <cell r="B44750" t="str">
            <v>001395</v>
          </cell>
          <cell r="C44750" t="str">
            <v>FROM AE</v>
          </cell>
        </row>
        <row r="44751">
          <cell r="A44751" t="str">
            <v>011C362979</v>
          </cell>
          <cell r="B44751" t="str">
            <v>000570</v>
          </cell>
          <cell r="C44751" t="str">
            <v>FROM AE</v>
          </cell>
        </row>
        <row r="44752">
          <cell r="A44752" t="str">
            <v>011C362985</v>
          </cell>
          <cell r="B44752" t="str">
            <v>001330</v>
          </cell>
          <cell r="C44752" t="str">
            <v>FROM AE</v>
          </cell>
        </row>
        <row r="44753">
          <cell r="A44753" t="str">
            <v>011C362989</v>
          </cell>
          <cell r="B44753" t="str">
            <v>001382</v>
          </cell>
          <cell r="C44753" t="str">
            <v>FROM AE</v>
          </cell>
        </row>
        <row r="44754">
          <cell r="A44754" t="str">
            <v>011C362990</v>
          </cell>
          <cell r="B44754" t="str">
            <v>001391</v>
          </cell>
          <cell r="C44754" t="str">
            <v>FROM AE</v>
          </cell>
        </row>
        <row r="44755">
          <cell r="A44755" t="str">
            <v>011C362991</v>
          </cell>
          <cell r="B44755" t="str">
            <v>000815</v>
          </cell>
          <cell r="C44755" t="str">
            <v>FROM AE</v>
          </cell>
        </row>
        <row r="44756">
          <cell r="A44756" t="str">
            <v>011C362993</v>
          </cell>
          <cell r="B44756" t="str">
            <v>CG_LELAI_2</v>
          </cell>
          <cell r="C44756" t="str">
            <v>FROM AE</v>
          </cell>
        </row>
        <row r="44757">
          <cell r="A44757" t="str">
            <v>011C362994</v>
          </cell>
          <cell r="B44757" t="str">
            <v>001342</v>
          </cell>
          <cell r="C44757" t="str">
            <v>FROM AE</v>
          </cell>
        </row>
        <row r="44758">
          <cell r="A44758" t="str">
            <v>011C362999</v>
          </cell>
          <cell r="B44758" t="str">
            <v>001395</v>
          </cell>
          <cell r="C44758" t="str">
            <v>FROM AE</v>
          </cell>
        </row>
        <row r="44759">
          <cell r="A44759" t="str">
            <v>011C363000</v>
          </cell>
          <cell r="B44759" t="str">
            <v>001211</v>
          </cell>
          <cell r="C44759" t="str">
            <v>FROM AE</v>
          </cell>
        </row>
        <row r="44760">
          <cell r="A44760" t="str">
            <v>011C363003</v>
          </cell>
          <cell r="B44760" t="str">
            <v>001382</v>
          </cell>
          <cell r="C44760" t="str">
            <v>FROM AE</v>
          </cell>
        </row>
        <row r="44761">
          <cell r="A44761" t="str">
            <v>011C363004</v>
          </cell>
          <cell r="B44761" t="str">
            <v>001444</v>
          </cell>
          <cell r="C44761" t="str">
            <v>FROM AE</v>
          </cell>
        </row>
        <row r="44762">
          <cell r="A44762" t="str">
            <v>011C363005</v>
          </cell>
          <cell r="B44762" t="str">
            <v>000280</v>
          </cell>
          <cell r="C44762" t="str">
            <v>FROM AE</v>
          </cell>
        </row>
        <row r="44763">
          <cell r="A44763" t="str">
            <v>011C363006</v>
          </cell>
          <cell r="B44763" t="str">
            <v>001289</v>
          </cell>
          <cell r="C44763" t="str">
            <v>FROM AE</v>
          </cell>
        </row>
        <row r="44764">
          <cell r="A44764" t="str">
            <v>011C363007</v>
          </cell>
          <cell r="B44764" t="str">
            <v>001340</v>
          </cell>
          <cell r="C44764" t="str">
            <v>FROM AE</v>
          </cell>
        </row>
        <row r="44765">
          <cell r="A44765" t="str">
            <v>011C363008</v>
          </cell>
          <cell r="B44765" t="str">
            <v>001412</v>
          </cell>
          <cell r="C44765" t="str">
            <v>FROM AE</v>
          </cell>
        </row>
        <row r="44766">
          <cell r="A44766" t="str">
            <v>011C363009</v>
          </cell>
          <cell r="B44766" t="str">
            <v>000934</v>
          </cell>
          <cell r="C44766" t="str">
            <v>FROM AE</v>
          </cell>
        </row>
        <row r="44767">
          <cell r="A44767" t="str">
            <v>011C363010</v>
          </cell>
          <cell r="B44767" t="str">
            <v>001382</v>
          </cell>
          <cell r="C44767" t="str">
            <v>FROM AE</v>
          </cell>
        </row>
        <row r="44768">
          <cell r="A44768" t="str">
            <v>011C363011</v>
          </cell>
          <cell r="B44768" t="str">
            <v>001235</v>
          </cell>
          <cell r="C44768" t="str">
            <v>FROM AE</v>
          </cell>
        </row>
        <row r="44769">
          <cell r="A44769" t="str">
            <v>011C363012</v>
          </cell>
          <cell r="B44769" t="str">
            <v>001250</v>
          </cell>
          <cell r="C44769" t="str">
            <v>FROM AE</v>
          </cell>
        </row>
        <row r="44770">
          <cell r="A44770" t="str">
            <v>011C363015</v>
          </cell>
          <cell r="B44770" t="str">
            <v>000825</v>
          </cell>
          <cell r="C44770" t="str">
            <v>FROM AE</v>
          </cell>
        </row>
        <row r="44771">
          <cell r="A44771" t="str">
            <v>011C363047</v>
          </cell>
          <cell r="B44771" t="str">
            <v>001485</v>
          </cell>
          <cell r="C44771" t="str">
            <v>FROM AE</v>
          </cell>
        </row>
        <row r="44772">
          <cell r="A44772" t="str">
            <v>011C363053</v>
          </cell>
          <cell r="B44772" t="str">
            <v>001435</v>
          </cell>
          <cell r="C44772" t="str">
            <v>FROM AE</v>
          </cell>
        </row>
        <row r="44773">
          <cell r="A44773" t="str">
            <v>011C363056</v>
          </cell>
          <cell r="B44773" t="str">
            <v>001595</v>
          </cell>
          <cell r="C44773" t="str">
            <v>FROM AE</v>
          </cell>
        </row>
        <row r="44774">
          <cell r="A44774" t="str">
            <v>011C363058</v>
          </cell>
          <cell r="B44774" t="str">
            <v>001413</v>
          </cell>
          <cell r="C44774" t="str">
            <v>FROM AE</v>
          </cell>
        </row>
        <row r="44775">
          <cell r="A44775" t="str">
            <v>011C363059</v>
          </cell>
          <cell r="B44775" t="str">
            <v>000681</v>
          </cell>
          <cell r="C44775" t="str">
            <v>FROM AE</v>
          </cell>
        </row>
        <row r="44776">
          <cell r="A44776" t="str">
            <v>011C363060</v>
          </cell>
          <cell r="B44776" t="str">
            <v>001413</v>
          </cell>
          <cell r="C44776" t="str">
            <v>FROM AE</v>
          </cell>
        </row>
        <row r="44777">
          <cell r="A44777" t="str">
            <v>011C363076</v>
          </cell>
          <cell r="B44777" t="str">
            <v>001356</v>
          </cell>
          <cell r="C44777" t="str">
            <v>FROM AE</v>
          </cell>
        </row>
        <row r="44778">
          <cell r="A44778" t="str">
            <v>011C363077</v>
          </cell>
          <cell r="B44778" t="str">
            <v>000681</v>
          </cell>
          <cell r="C44778" t="str">
            <v>FROM AE</v>
          </cell>
        </row>
        <row r="44779">
          <cell r="A44779" t="str">
            <v>011C363080</v>
          </cell>
          <cell r="B44779" t="str">
            <v>001474</v>
          </cell>
          <cell r="C44779" t="str">
            <v>FROM AE</v>
          </cell>
        </row>
        <row r="44780">
          <cell r="A44780" t="str">
            <v>011C363085</v>
          </cell>
          <cell r="B44780" t="str">
            <v>001595</v>
          </cell>
          <cell r="C44780" t="str">
            <v>FROM AE</v>
          </cell>
        </row>
        <row r="44781">
          <cell r="A44781" t="str">
            <v>011C363089</v>
          </cell>
          <cell r="B44781" t="str">
            <v>000682</v>
          </cell>
          <cell r="C44781" t="str">
            <v>FROM AE</v>
          </cell>
        </row>
        <row r="44782">
          <cell r="A44782" t="str">
            <v>011C363090</v>
          </cell>
          <cell r="B44782" t="str">
            <v>001444</v>
          </cell>
          <cell r="C44782" t="str">
            <v>FROM AE</v>
          </cell>
        </row>
        <row r="44783">
          <cell r="A44783" t="str">
            <v>011C363093</v>
          </cell>
          <cell r="B44783" t="str">
            <v>001413</v>
          </cell>
          <cell r="C44783" t="str">
            <v>FROM AE</v>
          </cell>
        </row>
        <row r="44784">
          <cell r="A44784" t="str">
            <v>011C363094</v>
          </cell>
          <cell r="B44784" t="str">
            <v>001435</v>
          </cell>
          <cell r="C44784" t="str">
            <v>FROM AE</v>
          </cell>
        </row>
        <row r="44785">
          <cell r="A44785" t="str">
            <v>011C363103</v>
          </cell>
          <cell r="B44785" t="str">
            <v>000849</v>
          </cell>
          <cell r="C44785" t="str">
            <v>FROM AE</v>
          </cell>
        </row>
        <row r="44786">
          <cell r="A44786" t="str">
            <v>011C363105</v>
          </cell>
          <cell r="B44786" t="str">
            <v>001215</v>
          </cell>
          <cell r="C44786" t="str">
            <v>FROM AE</v>
          </cell>
        </row>
        <row r="44787">
          <cell r="A44787" t="str">
            <v>011C363108</v>
          </cell>
          <cell r="B44787" t="str">
            <v>001412</v>
          </cell>
          <cell r="C44787" t="str">
            <v>FROM AE</v>
          </cell>
        </row>
        <row r="44788">
          <cell r="A44788" t="str">
            <v>011C363110</v>
          </cell>
          <cell r="B44788" t="str">
            <v>001215</v>
          </cell>
          <cell r="C44788" t="str">
            <v>FROM AE</v>
          </cell>
        </row>
        <row r="44789">
          <cell r="A44789" t="str">
            <v>011C363112</v>
          </cell>
          <cell r="B44789" t="str">
            <v>001194</v>
          </cell>
          <cell r="C44789" t="str">
            <v>FROM AE</v>
          </cell>
        </row>
        <row r="44790">
          <cell r="A44790" t="str">
            <v>011C363118</v>
          </cell>
          <cell r="B44790" t="str">
            <v>001412</v>
          </cell>
          <cell r="C44790" t="str">
            <v>FROM AE</v>
          </cell>
        </row>
        <row r="44791">
          <cell r="A44791" t="str">
            <v>011C363120</v>
          </cell>
          <cell r="B44791" t="str">
            <v>001595</v>
          </cell>
          <cell r="C44791" t="str">
            <v>FROM AE</v>
          </cell>
        </row>
        <row r="44792">
          <cell r="A44792" t="str">
            <v>011C363141</v>
          </cell>
          <cell r="B44792" t="str">
            <v>CG_LELAI</v>
          </cell>
          <cell r="C44792" t="str">
            <v>FROM AE</v>
          </cell>
        </row>
        <row r="44793">
          <cell r="A44793" t="str">
            <v>011C363150</v>
          </cell>
          <cell r="B44793" t="str">
            <v>001340</v>
          </cell>
          <cell r="C44793" t="str">
            <v>FROM AE</v>
          </cell>
        </row>
        <row r="44794">
          <cell r="A44794" t="str">
            <v>011C363152</v>
          </cell>
          <cell r="B44794" t="str">
            <v>001391</v>
          </cell>
          <cell r="C44794" t="str">
            <v>FROM AE</v>
          </cell>
        </row>
        <row r="44795">
          <cell r="A44795" t="str">
            <v>011C363163</v>
          </cell>
          <cell r="B44795" t="str">
            <v>001413</v>
          </cell>
          <cell r="C44795" t="str">
            <v>FROM AE</v>
          </cell>
        </row>
        <row r="44796">
          <cell r="A44796" t="str">
            <v>011C363173</v>
          </cell>
          <cell r="B44796" t="str">
            <v>001391</v>
          </cell>
          <cell r="C44796" t="str">
            <v>FROM AE</v>
          </cell>
        </row>
        <row r="44797">
          <cell r="A44797" t="str">
            <v>011C363178</v>
          </cell>
          <cell r="B44797" t="str">
            <v>001595</v>
          </cell>
          <cell r="C44797" t="str">
            <v>FROM AE</v>
          </cell>
        </row>
        <row r="44798">
          <cell r="A44798" t="str">
            <v>011C363181</v>
          </cell>
          <cell r="B44798" t="str">
            <v>001449</v>
          </cell>
          <cell r="C44798" t="str">
            <v>FROM AE</v>
          </cell>
        </row>
        <row r="44799">
          <cell r="A44799" t="str">
            <v>011C363184</v>
          </cell>
          <cell r="B44799" t="str">
            <v>001370</v>
          </cell>
          <cell r="C44799" t="str">
            <v>FROM AE</v>
          </cell>
        </row>
        <row r="44800">
          <cell r="A44800" t="str">
            <v>011C363190</v>
          </cell>
          <cell r="B44800" t="str">
            <v>001382</v>
          </cell>
          <cell r="C44800" t="str">
            <v>FROM AE</v>
          </cell>
        </row>
        <row r="44801">
          <cell r="A44801" t="str">
            <v>011C363191</v>
          </cell>
          <cell r="B44801" t="str">
            <v>001435</v>
          </cell>
          <cell r="C44801" t="str">
            <v>FROM AE</v>
          </cell>
        </row>
        <row r="44802">
          <cell r="A44802" t="str">
            <v>011C363192</v>
          </cell>
          <cell r="B44802" t="str">
            <v>001466</v>
          </cell>
          <cell r="C44802" t="str">
            <v>FROM AE</v>
          </cell>
        </row>
        <row r="44803">
          <cell r="A44803" t="str">
            <v>011C363193</v>
          </cell>
          <cell r="B44803" t="str">
            <v>000730</v>
          </cell>
          <cell r="C44803" t="str">
            <v>FROM AE</v>
          </cell>
        </row>
        <row r="44804">
          <cell r="A44804" t="str">
            <v>011C363205</v>
          </cell>
          <cell r="B44804" t="str">
            <v>001391</v>
          </cell>
          <cell r="C44804" t="str">
            <v>FROM AE</v>
          </cell>
        </row>
        <row r="44805">
          <cell r="A44805" t="str">
            <v>011C363209</v>
          </cell>
          <cell r="B44805" t="str">
            <v>001493</v>
          </cell>
          <cell r="C44805" t="str">
            <v>FROM AE</v>
          </cell>
        </row>
        <row r="44806">
          <cell r="A44806" t="str">
            <v>011C363214</v>
          </cell>
          <cell r="B44806" t="str">
            <v>001356</v>
          </cell>
          <cell r="C44806" t="str">
            <v>FROM AE</v>
          </cell>
        </row>
        <row r="44807">
          <cell r="A44807" t="str">
            <v>011C363239</v>
          </cell>
          <cell r="B44807" t="str">
            <v>001064</v>
          </cell>
          <cell r="C44807" t="str">
            <v>FROM AE</v>
          </cell>
        </row>
        <row r="44808">
          <cell r="A44808" t="str">
            <v>011C363241</v>
          </cell>
          <cell r="B44808" t="str">
            <v>000681</v>
          </cell>
          <cell r="C44808" t="str">
            <v>FROM AE</v>
          </cell>
        </row>
        <row r="44809">
          <cell r="A44809" t="str">
            <v>011C363244</v>
          </cell>
          <cell r="B44809" t="str">
            <v>001435</v>
          </cell>
          <cell r="C44809" t="str">
            <v>FROM AE</v>
          </cell>
        </row>
        <row r="44810">
          <cell r="A44810" t="str">
            <v>011C363245</v>
          </cell>
          <cell r="B44810" t="str">
            <v>001412</v>
          </cell>
          <cell r="C44810" t="str">
            <v>FROM AE</v>
          </cell>
        </row>
        <row r="44811">
          <cell r="A44811" t="str">
            <v>011C363255</v>
          </cell>
          <cell r="B44811" t="str">
            <v>000815</v>
          </cell>
          <cell r="C44811" t="str">
            <v>FROM AE</v>
          </cell>
        </row>
        <row r="44812">
          <cell r="A44812" t="str">
            <v>011C363257</v>
          </cell>
          <cell r="B44812" t="str">
            <v>CG_LELAI</v>
          </cell>
          <cell r="C44812" t="str">
            <v>FROM AE</v>
          </cell>
        </row>
        <row r="44813">
          <cell r="A44813" t="str">
            <v>011C363278</v>
          </cell>
          <cell r="B44813" t="str">
            <v>CG1</v>
          </cell>
          <cell r="C44813" t="str">
            <v>FROM AE</v>
          </cell>
        </row>
        <row r="44814">
          <cell r="A44814" t="str">
            <v>011C363287</v>
          </cell>
          <cell r="B44814" t="str">
            <v>001250</v>
          </cell>
          <cell r="C44814" t="str">
            <v>FROM AE</v>
          </cell>
        </row>
        <row r="44815">
          <cell r="A44815" t="str">
            <v>011C363288</v>
          </cell>
          <cell r="B44815" t="str">
            <v>001356</v>
          </cell>
          <cell r="C44815" t="str">
            <v>FROM AE</v>
          </cell>
        </row>
        <row r="44816">
          <cell r="A44816" t="str">
            <v>011C363289</v>
          </cell>
          <cell r="B44816" t="str">
            <v>001395</v>
          </cell>
          <cell r="C44816" t="str">
            <v>FROM AE</v>
          </cell>
        </row>
        <row r="44817">
          <cell r="A44817" t="str">
            <v>011C363290</v>
          </cell>
          <cell r="B44817" t="str">
            <v>001487</v>
          </cell>
          <cell r="C44817" t="str">
            <v>FROM AE</v>
          </cell>
        </row>
        <row r="44818">
          <cell r="A44818" t="str">
            <v>011C363293</v>
          </cell>
          <cell r="B44818" t="str">
            <v>001250</v>
          </cell>
          <cell r="C44818" t="str">
            <v>FROM AE</v>
          </cell>
        </row>
        <row r="44819">
          <cell r="A44819" t="str">
            <v>011C363299</v>
          </cell>
          <cell r="B44819" t="str">
            <v>000967</v>
          </cell>
          <cell r="C44819" t="str">
            <v>FROM AE</v>
          </cell>
        </row>
        <row r="44820">
          <cell r="A44820" t="str">
            <v>011C363326</v>
          </cell>
          <cell r="B44820" t="str">
            <v>001435</v>
          </cell>
          <cell r="C44820" t="str">
            <v>FROM AE</v>
          </cell>
        </row>
        <row r="44821">
          <cell r="A44821" t="str">
            <v>011C363331</v>
          </cell>
          <cell r="B44821" t="str">
            <v>001444</v>
          </cell>
          <cell r="C44821" t="str">
            <v>FROM AE</v>
          </cell>
        </row>
        <row r="44822">
          <cell r="A44822" t="str">
            <v>011C363333</v>
          </cell>
          <cell r="B44822" t="str">
            <v>001374</v>
          </cell>
          <cell r="C44822" t="str">
            <v>FROM AE</v>
          </cell>
        </row>
        <row r="44823">
          <cell r="A44823" t="str">
            <v>011C363342</v>
          </cell>
          <cell r="B44823" t="str">
            <v>001413</v>
          </cell>
          <cell r="C44823" t="str">
            <v>FROM AE</v>
          </cell>
        </row>
        <row r="44824">
          <cell r="A44824" t="str">
            <v>011C363354</v>
          </cell>
          <cell r="B44824" t="str">
            <v>000815</v>
          </cell>
          <cell r="C44824" t="str">
            <v>FROM AE</v>
          </cell>
        </row>
        <row r="44825">
          <cell r="A44825" t="str">
            <v>011C363361</v>
          </cell>
          <cell r="B44825" t="str">
            <v>001413</v>
          </cell>
          <cell r="C44825" t="str">
            <v>FROM AE</v>
          </cell>
        </row>
        <row r="44826">
          <cell r="A44826" t="str">
            <v>011C363365</v>
          </cell>
          <cell r="B44826" t="str">
            <v>001412</v>
          </cell>
          <cell r="C44826" t="str">
            <v>FROM AE</v>
          </cell>
        </row>
        <row r="44827">
          <cell r="A44827" t="str">
            <v>011C363366</v>
          </cell>
          <cell r="B44827" t="str">
            <v>001194</v>
          </cell>
          <cell r="C44827" t="str">
            <v>FROM AE</v>
          </cell>
        </row>
        <row r="44828">
          <cell r="A44828" t="str">
            <v>011C363368</v>
          </cell>
          <cell r="B44828" t="str">
            <v>001384</v>
          </cell>
          <cell r="C44828" t="str">
            <v>FROM AE</v>
          </cell>
        </row>
        <row r="44829">
          <cell r="A44829" t="str">
            <v>011C363369</v>
          </cell>
          <cell r="B44829" t="str">
            <v>001412</v>
          </cell>
          <cell r="C44829" t="str">
            <v>FROM AE</v>
          </cell>
        </row>
        <row r="44830">
          <cell r="A44830" t="str">
            <v>011C363378</v>
          </cell>
          <cell r="B44830" t="str">
            <v>000957</v>
          </cell>
          <cell r="C44830" t="str">
            <v>FROM AE</v>
          </cell>
        </row>
        <row r="44831">
          <cell r="A44831" t="str">
            <v>011C363382</v>
          </cell>
          <cell r="B44831" t="str">
            <v>001413</v>
          </cell>
          <cell r="C44831" t="str">
            <v>FROM AE</v>
          </cell>
        </row>
        <row r="44832">
          <cell r="A44832" t="str">
            <v>011C363405</v>
          </cell>
          <cell r="B44832" t="str">
            <v>001542</v>
          </cell>
          <cell r="C44832" t="str">
            <v>FROM AE</v>
          </cell>
        </row>
        <row r="44833">
          <cell r="A44833" t="str">
            <v>011C363414</v>
          </cell>
          <cell r="B44833" t="str">
            <v>000957</v>
          </cell>
          <cell r="C44833" t="str">
            <v>FROM AE</v>
          </cell>
        </row>
        <row r="44834">
          <cell r="A44834" t="str">
            <v>011C363423</v>
          </cell>
          <cell r="B44834" t="str">
            <v>001370</v>
          </cell>
          <cell r="C44834" t="str">
            <v>FROM AE</v>
          </cell>
        </row>
        <row r="44835">
          <cell r="A44835" t="str">
            <v>011C363429</v>
          </cell>
          <cell r="B44835" t="str">
            <v>001002</v>
          </cell>
          <cell r="C44835" t="str">
            <v>FROM AE</v>
          </cell>
        </row>
        <row r="44836">
          <cell r="A44836" t="str">
            <v>011C363433</v>
          </cell>
          <cell r="B44836" t="str">
            <v>001559</v>
          </cell>
          <cell r="C44836" t="str">
            <v>FROM AE</v>
          </cell>
        </row>
        <row r="44837">
          <cell r="A44837" t="str">
            <v>011C363452</v>
          </cell>
          <cell r="B44837" t="str">
            <v>001393</v>
          </cell>
          <cell r="C44837" t="str">
            <v>FROM AE</v>
          </cell>
        </row>
        <row r="44838">
          <cell r="A44838" t="str">
            <v>011C363490</v>
          </cell>
          <cell r="B44838" t="str">
            <v>000934</v>
          </cell>
          <cell r="C44838" t="str">
            <v>FROM AE</v>
          </cell>
        </row>
        <row r="44839">
          <cell r="A44839" t="str">
            <v>011C363501</v>
          </cell>
          <cell r="B44839" t="str">
            <v>001493</v>
          </cell>
          <cell r="C44839" t="str">
            <v>FROM AE</v>
          </cell>
        </row>
        <row r="44840">
          <cell r="A44840" t="str">
            <v>011C363518</v>
          </cell>
          <cell r="B44840" t="str">
            <v>001064</v>
          </cell>
          <cell r="C44840" t="str">
            <v>FROM AE</v>
          </cell>
        </row>
        <row r="44841">
          <cell r="A44841" t="str">
            <v>011C363519</v>
          </cell>
          <cell r="B44841" t="str">
            <v>001611</v>
          </cell>
          <cell r="C44841" t="str">
            <v>FROM AE</v>
          </cell>
        </row>
        <row r="44842">
          <cell r="A44842" t="str">
            <v>011C363541</v>
          </cell>
          <cell r="B44842" t="str">
            <v>001426</v>
          </cell>
          <cell r="C44842" t="str">
            <v>FROM AE</v>
          </cell>
        </row>
        <row r="44843">
          <cell r="A44843" t="str">
            <v>011C363545</v>
          </cell>
          <cell r="B44843" t="str">
            <v>001444</v>
          </cell>
          <cell r="C44843" t="str">
            <v>FROM AE</v>
          </cell>
        </row>
        <row r="44844">
          <cell r="A44844" t="str">
            <v>011C363568</v>
          </cell>
          <cell r="B44844" t="str">
            <v>001292</v>
          </cell>
          <cell r="C44844" t="str">
            <v>FROM AE</v>
          </cell>
        </row>
        <row r="44845">
          <cell r="A44845" t="str">
            <v>011C363573</v>
          </cell>
          <cell r="B44845" t="str">
            <v>001412</v>
          </cell>
          <cell r="C44845" t="str">
            <v>FROM AE</v>
          </cell>
        </row>
        <row r="44846">
          <cell r="A44846" t="str">
            <v>011C363578</v>
          </cell>
          <cell r="B44846" t="str">
            <v>001307</v>
          </cell>
          <cell r="C44846" t="str">
            <v>FROM AE</v>
          </cell>
        </row>
        <row r="44847">
          <cell r="A44847" t="str">
            <v>011C363579</v>
          </cell>
          <cell r="B44847" t="str">
            <v>000815</v>
          </cell>
          <cell r="C44847" t="str">
            <v>FROM AE</v>
          </cell>
        </row>
        <row r="44848">
          <cell r="A44848" t="str">
            <v>011C363605</v>
          </cell>
          <cell r="B44848" t="str">
            <v>001391</v>
          </cell>
          <cell r="C44848" t="str">
            <v>FROM AE</v>
          </cell>
        </row>
        <row r="44849">
          <cell r="A44849" t="str">
            <v>011C363613</v>
          </cell>
          <cell r="B44849" t="str">
            <v>001426</v>
          </cell>
          <cell r="C44849" t="str">
            <v>FROM AE</v>
          </cell>
        </row>
        <row r="44850">
          <cell r="A44850" t="str">
            <v>011C363619</v>
          </cell>
          <cell r="B44850" t="str">
            <v>001395</v>
          </cell>
          <cell r="C44850" t="str">
            <v>FROM AE</v>
          </cell>
        </row>
        <row r="44851">
          <cell r="A44851" t="str">
            <v>011C363628</v>
          </cell>
          <cell r="B44851" t="str">
            <v>001262</v>
          </cell>
          <cell r="C44851" t="str">
            <v>FROM AE</v>
          </cell>
        </row>
        <row r="44852">
          <cell r="A44852" t="str">
            <v>011C363636</v>
          </cell>
          <cell r="B44852" t="str">
            <v>000475</v>
          </cell>
          <cell r="C44852" t="str">
            <v>FROM AE</v>
          </cell>
        </row>
        <row r="44853">
          <cell r="A44853" t="str">
            <v>011C363638</v>
          </cell>
          <cell r="B44853" t="str">
            <v>000475</v>
          </cell>
          <cell r="C44853" t="str">
            <v>FROM AE</v>
          </cell>
        </row>
        <row r="44854">
          <cell r="A44854" t="str">
            <v>011C363639</v>
          </cell>
          <cell r="B44854" t="str">
            <v>001395</v>
          </cell>
          <cell r="C44854" t="str">
            <v>FROM AE</v>
          </cell>
        </row>
        <row r="44855">
          <cell r="A44855" t="str">
            <v>011C363645</v>
          </cell>
          <cell r="B44855" t="str">
            <v>001487</v>
          </cell>
          <cell r="C44855" t="str">
            <v>FROM AE</v>
          </cell>
        </row>
        <row r="44856">
          <cell r="A44856" t="str">
            <v>011C363650</v>
          </cell>
          <cell r="B44856" t="str">
            <v>001289</v>
          </cell>
          <cell r="C44856" t="str">
            <v>FROM AE</v>
          </cell>
        </row>
        <row r="44857">
          <cell r="A44857" t="str">
            <v>011C363651</v>
          </cell>
          <cell r="B44857" t="str">
            <v>001064</v>
          </cell>
          <cell r="C44857" t="str">
            <v>FROM AE</v>
          </cell>
        </row>
        <row r="44858">
          <cell r="A44858" t="str">
            <v>011C363663</v>
          </cell>
          <cell r="B44858" t="str">
            <v>001311</v>
          </cell>
          <cell r="C44858" t="str">
            <v>FROM AE</v>
          </cell>
        </row>
        <row r="44859">
          <cell r="A44859" t="str">
            <v>011C363668</v>
          </cell>
          <cell r="B44859" t="str">
            <v>001250</v>
          </cell>
          <cell r="C44859" t="str">
            <v>FROM AE</v>
          </cell>
        </row>
        <row r="44860">
          <cell r="A44860" t="str">
            <v>011C363669</v>
          </cell>
          <cell r="B44860" t="str">
            <v>001292</v>
          </cell>
          <cell r="C44860" t="str">
            <v>FROM AE</v>
          </cell>
        </row>
        <row r="44861">
          <cell r="A44861" t="str">
            <v>011C363674</v>
          </cell>
          <cell r="B44861" t="str">
            <v>001493</v>
          </cell>
          <cell r="C44861" t="str">
            <v>FROM AE</v>
          </cell>
        </row>
        <row r="44862">
          <cell r="A44862" t="str">
            <v>011C363677</v>
          </cell>
          <cell r="B44862" t="str">
            <v>000957</v>
          </cell>
          <cell r="C44862" t="str">
            <v>FROM AE</v>
          </cell>
        </row>
        <row r="44863">
          <cell r="A44863" t="str">
            <v>011C363679</v>
          </cell>
          <cell r="B44863" t="str">
            <v>001002</v>
          </cell>
          <cell r="C44863" t="str">
            <v>FROM AE</v>
          </cell>
        </row>
        <row r="44864">
          <cell r="A44864" t="str">
            <v>011C363686</v>
          </cell>
          <cell r="B44864" t="str">
            <v>001250</v>
          </cell>
          <cell r="C44864" t="str">
            <v>FROM AE</v>
          </cell>
        </row>
        <row r="44865">
          <cell r="A44865" t="str">
            <v>011C363688</v>
          </cell>
          <cell r="B44865" t="str">
            <v>001014</v>
          </cell>
          <cell r="C44865" t="str">
            <v>FROM AE</v>
          </cell>
        </row>
        <row r="44866">
          <cell r="A44866" t="str">
            <v>011C363694</v>
          </cell>
          <cell r="B44866" t="str">
            <v>001064</v>
          </cell>
          <cell r="C44866" t="str">
            <v>FROM AE</v>
          </cell>
        </row>
        <row r="44867">
          <cell r="A44867" t="str">
            <v>011C363698</v>
          </cell>
          <cell r="B44867" t="str">
            <v>001409</v>
          </cell>
          <cell r="C44867" t="str">
            <v>FROM AE</v>
          </cell>
        </row>
        <row r="44868">
          <cell r="A44868" t="str">
            <v>011C363699</v>
          </cell>
          <cell r="B44868" t="str">
            <v>001292</v>
          </cell>
          <cell r="C44868" t="str">
            <v>FROM AE</v>
          </cell>
        </row>
        <row r="44869">
          <cell r="A44869" t="str">
            <v>011C363706</v>
          </cell>
          <cell r="B44869" t="str">
            <v>001215</v>
          </cell>
          <cell r="C44869" t="str">
            <v>FROM AE</v>
          </cell>
        </row>
        <row r="44870">
          <cell r="A44870" t="str">
            <v>011C363721</v>
          </cell>
          <cell r="B44870" t="str">
            <v>001194</v>
          </cell>
          <cell r="C44870" t="str">
            <v>FROM AE</v>
          </cell>
        </row>
        <row r="44871">
          <cell r="A44871" t="str">
            <v>011C363737</v>
          </cell>
          <cell r="B44871" t="str">
            <v>001064</v>
          </cell>
          <cell r="C44871" t="str">
            <v>FROM AE</v>
          </cell>
        </row>
        <row r="44872">
          <cell r="A44872" t="str">
            <v>011C363738</v>
          </cell>
          <cell r="B44872" t="str">
            <v>000570</v>
          </cell>
          <cell r="C44872" t="str">
            <v>FROM AE</v>
          </cell>
        </row>
        <row r="44873">
          <cell r="A44873" t="str">
            <v>011C363739</v>
          </cell>
          <cell r="B44873" t="str">
            <v>000934</v>
          </cell>
          <cell r="C44873" t="str">
            <v>FROM AE</v>
          </cell>
        </row>
        <row r="44874">
          <cell r="A44874" t="str">
            <v>011C363749</v>
          </cell>
          <cell r="B44874" t="str">
            <v>001495</v>
          </cell>
          <cell r="C44874" t="str">
            <v>FROM AE</v>
          </cell>
        </row>
        <row r="44875">
          <cell r="A44875" t="str">
            <v>011C363764</v>
          </cell>
          <cell r="B44875" t="str">
            <v>001537</v>
          </cell>
          <cell r="C44875" t="str">
            <v>FROM AE</v>
          </cell>
        </row>
        <row r="44876">
          <cell r="A44876" t="str">
            <v>011C363767</v>
          </cell>
          <cell r="B44876" t="str">
            <v>001536</v>
          </cell>
          <cell r="C44876" t="str">
            <v>FROM AE</v>
          </cell>
        </row>
        <row r="44877">
          <cell r="A44877" t="str">
            <v>011C363789</v>
          </cell>
          <cell r="B44877" t="str">
            <v>001170</v>
          </cell>
          <cell r="C44877" t="str">
            <v>FROM AE</v>
          </cell>
        </row>
        <row r="44878">
          <cell r="A44878" t="str">
            <v>011C363790</v>
          </cell>
          <cell r="B44878" t="str">
            <v>001384</v>
          </cell>
          <cell r="C44878" t="str">
            <v>FROM AE</v>
          </cell>
        </row>
        <row r="44879">
          <cell r="A44879" t="str">
            <v>011C363797</v>
          </cell>
          <cell r="B44879" t="str">
            <v>CG_LELAI</v>
          </cell>
          <cell r="C44879" t="str">
            <v>FROM AE</v>
          </cell>
        </row>
        <row r="44880">
          <cell r="A44880" t="str">
            <v>011C363802</v>
          </cell>
          <cell r="B44880" t="str">
            <v>001466</v>
          </cell>
          <cell r="C44880" t="str">
            <v>FROM AE</v>
          </cell>
        </row>
        <row r="44881">
          <cell r="A44881" t="str">
            <v>011C363838</v>
          </cell>
          <cell r="B44881" t="str">
            <v>001289</v>
          </cell>
          <cell r="C44881" t="str">
            <v>FROM AE</v>
          </cell>
        </row>
        <row r="44882">
          <cell r="A44882" t="str">
            <v>011C363839</v>
          </cell>
          <cell r="B44882" t="str">
            <v>000590</v>
          </cell>
          <cell r="C44882" t="str">
            <v>FROM AE</v>
          </cell>
        </row>
        <row r="44883">
          <cell r="A44883" t="str">
            <v>011C363840</v>
          </cell>
          <cell r="B44883" t="str">
            <v>001413</v>
          </cell>
          <cell r="C44883" t="str">
            <v>FROM AE</v>
          </cell>
        </row>
        <row r="44884">
          <cell r="A44884" t="str">
            <v>011C363848</v>
          </cell>
          <cell r="B44884" t="str">
            <v>000681</v>
          </cell>
          <cell r="C44884" t="str">
            <v>FROM AE</v>
          </cell>
        </row>
        <row r="44885">
          <cell r="A44885" t="str">
            <v>011C363868</v>
          </cell>
          <cell r="B44885" t="str">
            <v>001215</v>
          </cell>
          <cell r="C44885" t="str">
            <v>FROM AE</v>
          </cell>
        </row>
        <row r="44886">
          <cell r="A44886" t="str">
            <v>011C363870</v>
          </cell>
          <cell r="B44886" t="str">
            <v>001594</v>
          </cell>
          <cell r="C44886" t="str">
            <v>FROM AE</v>
          </cell>
        </row>
        <row r="44887">
          <cell r="A44887" t="str">
            <v>011C363878</v>
          </cell>
          <cell r="B44887" t="str">
            <v>001064</v>
          </cell>
          <cell r="C44887" t="str">
            <v>FROM AE</v>
          </cell>
        </row>
        <row r="44888">
          <cell r="A44888" t="str">
            <v>011C363879</v>
          </cell>
          <cell r="B44888" t="str">
            <v>001002</v>
          </cell>
          <cell r="C44888" t="str">
            <v>FROM AE</v>
          </cell>
        </row>
        <row r="44889">
          <cell r="A44889" t="str">
            <v>011C363886</v>
          </cell>
          <cell r="B44889" t="str">
            <v>001429</v>
          </cell>
          <cell r="C44889" t="str">
            <v>FROM AE</v>
          </cell>
        </row>
        <row r="44890">
          <cell r="A44890" t="str">
            <v>011C363889</v>
          </cell>
          <cell r="B44890" t="str">
            <v>001215</v>
          </cell>
          <cell r="C44890" t="str">
            <v>FROM AE</v>
          </cell>
        </row>
        <row r="44891">
          <cell r="A44891" t="str">
            <v>011C363899</v>
          </cell>
          <cell r="B44891" t="str">
            <v>000815</v>
          </cell>
          <cell r="C44891" t="str">
            <v>FROM AE</v>
          </cell>
        </row>
        <row r="44892">
          <cell r="A44892" t="str">
            <v>011C363900</v>
          </cell>
          <cell r="B44892" t="str">
            <v>001435</v>
          </cell>
          <cell r="C44892" t="str">
            <v>FROM AE</v>
          </cell>
        </row>
        <row r="44893">
          <cell r="A44893" t="str">
            <v>011C363901</v>
          </cell>
          <cell r="B44893" t="str">
            <v>001235</v>
          </cell>
          <cell r="C44893" t="str">
            <v>FROM AE</v>
          </cell>
        </row>
        <row r="44894">
          <cell r="A44894" t="str">
            <v>011C363919</v>
          </cell>
          <cell r="B44894" t="str">
            <v>001330</v>
          </cell>
          <cell r="C44894" t="str">
            <v>FROM AE</v>
          </cell>
        </row>
        <row r="44895">
          <cell r="A44895" t="str">
            <v>011C363939</v>
          </cell>
          <cell r="B44895" t="str">
            <v>001382</v>
          </cell>
          <cell r="C44895" t="str">
            <v>FROM AE</v>
          </cell>
        </row>
        <row r="44896">
          <cell r="A44896" t="str">
            <v>011C363955</v>
          </cell>
          <cell r="B44896" t="str">
            <v>001444</v>
          </cell>
          <cell r="C44896" t="str">
            <v>FROM AE</v>
          </cell>
        </row>
        <row r="44897">
          <cell r="A44897" t="str">
            <v>011C363964</v>
          </cell>
          <cell r="B44897" t="str">
            <v>001014</v>
          </cell>
          <cell r="C44897" t="str">
            <v>FROM AE</v>
          </cell>
        </row>
        <row r="44898">
          <cell r="A44898" t="str">
            <v>011C363968</v>
          </cell>
          <cell r="B44898" t="str">
            <v>001382</v>
          </cell>
          <cell r="C44898" t="str">
            <v>FROM AE</v>
          </cell>
        </row>
        <row r="44899">
          <cell r="A44899" t="str">
            <v>011C363976</v>
          </cell>
          <cell r="B44899" t="str">
            <v>001330</v>
          </cell>
          <cell r="C44899" t="str">
            <v>FROM AE</v>
          </cell>
        </row>
        <row r="44900">
          <cell r="A44900" t="str">
            <v>011C363979</v>
          </cell>
          <cell r="B44900" t="str">
            <v>001215</v>
          </cell>
          <cell r="C44900" t="str">
            <v>FROM AE</v>
          </cell>
        </row>
        <row r="44901">
          <cell r="A44901" t="str">
            <v>011C363983</v>
          </cell>
          <cell r="B44901" t="str">
            <v>000681</v>
          </cell>
          <cell r="C44901" t="str">
            <v>FROM AE</v>
          </cell>
        </row>
        <row r="44902">
          <cell r="A44902" t="str">
            <v>011C363992</v>
          </cell>
          <cell r="B44902" t="str">
            <v>001289</v>
          </cell>
          <cell r="C44902" t="str">
            <v>FROM AE</v>
          </cell>
        </row>
        <row r="44903">
          <cell r="A44903" t="str">
            <v>011C364005</v>
          </cell>
          <cell r="B44903" t="str">
            <v>001374</v>
          </cell>
          <cell r="C44903" t="str">
            <v>FROM AE</v>
          </cell>
        </row>
        <row r="44904">
          <cell r="A44904" t="str">
            <v>011C364007</v>
          </cell>
          <cell r="B44904" t="str">
            <v>001002</v>
          </cell>
          <cell r="C44904" t="str">
            <v>FROM AE</v>
          </cell>
        </row>
        <row r="44905">
          <cell r="A44905" t="str">
            <v>011C364009</v>
          </cell>
          <cell r="B44905" t="str">
            <v>CG1</v>
          </cell>
          <cell r="C44905" t="str">
            <v>FROM AE</v>
          </cell>
        </row>
        <row r="44906">
          <cell r="A44906" t="str">
            <v>011C364011</v>
          </cell>
          <cell r="B44906" t="str">
            <v>001474</v>
          </cell>
          <cell r="C44906" t="str">
            <v>FROM AE</v>
          </cell>
        </row>
        <row r="44907">
          <cell r="A44907" t="str">
            <v>011C364013</v>
          </cell>
          <cell r="B44907" t="str">
            <v>001382</v>
          </cell>
          <cell r="C44907" t="str">
            <v>FROM AE</v>
          </cell>
        </row>
        <row r="44908">
          <cell r="A44908" t="str">
            <v>011C364014</v>
          </cell>
          <cell r="B44908" t="str">
            <v>000957</v>
          </cell>
          <cell r="C44908" t="str">
            <v>FROM AE</v>
          </cell>
        </row>
        <row r="44909">
          <cell r="A44909" t="str">
            <v>011C364024</v>
          </cell>
          <cell r="B44909" t="str">
            <v>001064</v>
          </cell>
          <cell r="C44909" t="str">
            <v>FROM AE</v>
          </cell>
        </row>
        <row r="44910">
          <cell r="A44910" t="str">
            <v>011C364029</v>
          </cell>
          <cell r="B44910" t="str">
            <v>001435</v>
          </cell>
          <cell r="C44910" t="str">
            <v>FROM AE</v>
          </cell>
        </row>
        <row r="44911">
          <cell r="A44911" t="str">
            <v>011C364032</v>
          </cell>
          <cell r="B44911" t="str">
            <v>001391</v>
          </cell>
          <cell r="C44911" t="str">
            <v>FROM AE</v>
          </cell>
        </row>
        <row r="44912">
          <cell r="A44912" t="str">
            <v>011C364036</v>
          </cell>
          <cell r="B44912" t="str">
            <v>001391</v>
          </cell>
          <cell r="C44912" t="str">
            <v>FROM AE</v>
          </cell>
        </row>
        <row r="44913">
          <cell r="A44913" t="str">
            <v>011C364040</v>
          </cell>
          <cell r="B44913" t="str">
            <v>001215</v>
          </cell>
          <cell r="C44913" t="str">
            <v>FROM AE</v>
          </cell>
        </row>
        <row r="44914">
          <cell r="A44914" t="str">
            <v>011C364071</v>
          </cell>
          <cell r="B44914" t="str">
            <v>000730</v>
          </cell>
          <cell r="C44914" t="str">
            <v>FROM AE</v>
          </cell>
        </row>
        <row r="44915">
          <cell r="A44915" t="str">
            <v>011C364079</v>
          </cell>
          <cell r="B44915" t="str">
            <v>001435</v>
          </cell>
          <cell r="C44915" t="str">
            <v>FROM AE</v>
          </cell>
        </row>
        <row r="44916">
          <cell r="A44916" t="str">
            <v>011C364081</v>
          </cell>
          <cell r="B44916" t="str">
            <v>001435</v>
          </cell>
          <cell r="C44916" t="str">
            <v>FROM AE</v>
          </cell>
        </row>
        <row r="44917">
          <cell r="A44917" t="str">
            <v>011C364090</v>
          </cell>
          <cell r="B44917" t="str">
            <v>001413</v>
          </cell>
          <cell r="C44917" t="str">
            <v>FROM AE</v>
          </cell>
        </row>
        <row r="44918">
          <cell r="A44918" t="str">
            <v>011C364123</v>
          </cell>
          <cell r="B44918" t="str">
            <v>001002</v>
          </cell>
          <cell r="C44918" t="str">
            <v>FROM AE</v>
          </cell>
        </row>
        <row r="44919">
          <cell r="A44919" t="str">
            <v>011C364126</v>
          </cell>
          <cell r="B44919" t="str">
            <v>001370</v>
          </cell>
          <cell r="C44919" t="str">
            <v>FROM AE</v>
          </cell>
        </row>
        <row r="44920">
          <cell r="A44920" t="str">
            <v>011C364132</v>
          </cell>
          <cell r="B44920" t="str">
            <v>001493</v>
          </cell>
          <cell r="C44920" t="str">
            <v>FROM AE</v>
          </cell>
        </row>
        <row r="44921">
          <cell r="A44921" t="str">
            <v>011C364149</v>
          </cell>
          <cell r="B44921" t="str">
            <v>001330</v>
          </cell>
          <cell r="C44921" t="str">
            <v>FROM AE</v>
          </cell>
        </row>
        <row r="44922">
          <cell r="A44922" t="str">
            <v>011C364157</v>
          </cell>
          <cell r="B44922" t="str">
            <v>001170</v>
          </cell>
          <cell r="C44922" t="str">
            <v>FROM AE</v>
          </cell>
        </row>
        <row r="44923">
          <cell r="A44923" t="str">
            <v>011C364158</v>
          </cell>
          <cell r="B44923" t="str">
            <v>001305</v>
          </cell>
          <cell r="C44923" t="str">
            <v>FROM AE</v>
          </cell>
        </row>
        <row r="44924">
          <cell r="A44924" t="str">
            <v>011C364160</v>
          </cell>
          <cell r="B44924" t="str">
            <v>CG_LELAI</v>
          </cell>
          <cell r="C44924" t="str">
            <v>FROM AE</v>
          </cell>
        </row>
        <row r="44925">
          <cell r="A44925" t="str">
            <v>011C364176</v>
          </cell>
          <cell r="B44925" t="str">
            <v>CG_LELAI</v>
          </cell>
          <cell r="C44925" t="str">
            <v>FROM AE</v>
          </cell>
        </row>
        <row r="44926">
          <cell r="A44926" t="str">
            <v>011C364179</v>
          </cell>
          <cell r="B44926" t="str">
            <v>001384</v>
          </cell>
          <cell r="C44926" t="str">
            <v>FROM AE</v>
          </cell>
        </row>
        <row r="44927">
          <cell r="A44927" t="str">
            <v>011C364181</v>
          </cell>
          <cell r="B44927" t="str">
            <v>001356</v>
          </cell>
          <cell r="C44927" t="str">
            <v>FROM AE</v>
          </cell>
        </row>
        <row r="44928">
          <cell r="A44928" t="str">
            <v>011C364187</v>
          </cell>
          <cell r="B44928" t="str">
            <v>001595</v>
          </cell>
          <cell r="C44928" t="str">
            <v>FROM AE</v>
          </cell>
        </row>
        <row r="44929">
          <cell r="A44929" t="str">
            <v>011C364188</v>
          </cell>
          <cell r="B44929" t="str">
            <v>001289</v>
          </cell>
          <cell r="C44929" t="str">
            <v>FROM AE</v>
          </cell>
        </row>
        <row r="44930">
          <cell r="A44930" t="str">
            <v>011C364194</v>
          </cell>
          <cell r="B44930" t="str">
            <v>001426</v>
          </cell>
          <cell r="C44930" t="str">
            <v>FROM AE</v>
          </cell>
        </row>
        <row r="44931">
          <cell r="A44931" t="str">
            <v>011C364206</v>
          </cell>
          <cell r="B44931" t="str">
            <v>001330</v>
          </cell>
          <cell r="C44931" t="str">
            <v>FROM AE</v>
          </cell>
        </row>
        <row r="44932">
          <cell r="A44932" t="str">
            <v>011C364214</v>
          </cell>
          <cell r="B44932" t="str">
            <v>001170</v>
          </cell>
          <cell r="C44932" t="str">
            <v>FROM AE</v>
          </cell>
        </row>
        <row r="44933">
          <cell r="A44933" t="str">
            <v>011C364268</v>
          </cell>
          <cell r="B44933" t="str">
            <v>001381</v>
          </cell>
          <cell r="C44933" t="str">
            <v>FROM AE</v>
          </cell>
        </row>
        <row r="44934">
          <cell r="A44934" t="str">
            <v>011C364273</v>
          </cell>
          <cell r="B44934" t="str">
            <v>001604</v>
          </cell>
          <cell r="C44934" t="str">
            <v>FROM AE</v>
          </cell>
        </row>
        <row r="44935">
          <cell r="A44935" t="str">
            <v>011C364292</v>
          </cell>
          <cell r="B44935" t="str">
            <v>001580</v>
          </cell>
          <cell r="C44935" t="str">
            <v>FROM AE</v>
          </cell>
        </row>
        <row r="44936">
          <cell r="A44936" t="str">
            <v>011C364293</v>
          </cell>
          <cell r="B44936" t="str">
            <v>001170</v>
          </cell>
          <cell r="C44936" t="str">
            <v>FROM AE</v>
          </cell>
        </row>
        <row r="44937">
          <cell r="A44937" t="str">
            <v>011C364311</v>
          </cell>
          <cell r="B44937" t="str">
            <v>001014</v>
          </cell>
          <cell r="C44937" t="str">
            <v>FROM AE</v>
          </cell>
        </row>
        <row r="44938">
          <cell r="A44938" t="str">
            <v>011C364336</v>
          </cell>
          <cell r="B44938" t="str">
            <v>001395</v>
          </cell>
          <cell r="C44938" t="str">
            <v>FROM AE</v>
          </cell>
        </row>
        <row r="44939">
          <cell r="A44939" t="str">
            <v>011C364364</v>
          </cell>
          <cell r="B44939" t="str">
            <v>000681</v>
          </cell>
          <cell r="C44939" t="str">
            <v>FROM AE</v>
          </cell>
        </row>
        <row r="44940">
          <cell r="A44940" t="str">
            <v>011C364377</v>
          </cell>
          <cell r="B44940" t="str">
            <v>000934</v>
          </cell>
          <cell r="C44940" t="str">
            <v>FROM AE</v>
          </cell>
        </row>
        <row r="44941">
          <cell r="A44941" t="str">
            <v>011C364381</v>
          </cell>
          <cell r="B44941" t="str">
            <v>001595</v>
          </cell>
          <cell r="C44941" t="str">
            <v>FROM AE</v>
          </cell>
        </row>
        <row r="44942">
          <cell r="A44942" t="str">
            <v>011C364386</v>
          </cell>
          <cell r="B44942" t="str">
            <v>001340</v>
          </cell>
          <cell r="C44942" t="str">
            <v>FROM AE</v>
          </cell>
        </row>
        <row r="44943">
          <cell r="A44943" t="str">
            <v>011C364389</v>
          </cell>
          <cell r="B44943" t="str">
            <v>001444</v>
          </cell>
          <cell r="C44943" t="str">
            <v>FROM AE</v>
          </cell>
        </row>
        <row r="44944">
          <cell r="A44944" t="str">
            <v>011C364393</v>
          </cell>
          <cell r="B44944" t="str">
            <v>001415</v>
          </cell>
          <cell r="C44944" t="str">
            <v>FROM AE</v>
          </cell>
        </row>
        <row r="44945">
          <cell r="A44945" t="str">
            <v>011C364405</v>
          </cell>
          <cell r="B44945" t="str">
            <v>001415</v>
          </cell>
          <cell r="C44945" t="str">
            <v>FROM AE</v>
          </cell>
        </row>
        <row r="44946">
          <cell r="A44946" t="str">
            <v>011C364412</v>
          </cell>
          <cell r="B44946" t="str">
            <v>001014</v>
          </cell>
          <cell r="C44946" t="str">
            <v>FROM AE</v>
          </cell>
        </row>
        <row r="44947">
          <cell r="A44947" t="str">
            <v>011C364425</v>
          </cell>
          <cell r="B44947" t="str">
            <v>001064</v>
          </cell>
          <cell r="C44947" t="str">
            <v>FROM AE</v>
          </cell>
        </row>
        <row r="44948">
          <cell r="A44948" t="str">
            <v>011C364427</v>
          </cell>
          <cell r="B44948" t="str">
            <v>000934</v>
          </cell>
          <cell r="C44948" t="str">
            <v>FROM AE</v>
          </cell>
        </row>
        <row r="44949">
          <cell r="A44949" t="str">
            <v>011C364435</v>
          </cell>
          <cell r="B44949" t="str">
            <v>CG_LELAI</v>
          </cell>
          <cell r="C44949" t="str">
            <v>FROM AE</v>
          </cell>
        </row>
        <row r="44950">
          <cell r="A44950" t="str">
            <v>011C364455</v>
          </cell>
          <cell r="B44950" t="str">
            <v>001014</v>
          </cell>
          <cell r="C44950" t="str">
            <v>FROM AE</v>
          </cell>
        </row>
        <row r="44951">
          <cell r="A44951" t="str">
            <v>011C364458</v>
          </cell>
          <cell r="B44951" t="str">
            <v>001370</v>
          </cell>
          <cell r="C44951" t="str">
            <v>FROM AE</v>
          </cell>
        </row>
        <row r="44952">
          <cell r="A44952" t="str">
            <v>011C364472</v>
          </cell>
          <cell r="B44952" t="str">
            <v>CG_LELAI</v>
          </cell>
          <cell r="C44952" t="str">
            <v>FROM AE</v>
          </cell>
        </row>
        <row r="44953">
          <cell r="A44953" t="str">
            <v>011C364479</v>
          </cell>
          <cell r="B44953" t="str">
            <v>000815</v>
          </cell>
          <cell r="C44953" t="str">
            <v>FROM AE</v>
          </cell>
        </row>
        <row r="44954">
          <cell r="A44954" t="str">
            <v>011C364485</v>
          </cell>
          <cell r="B44954" t="str">
            <v>001542</v>
          </cell>
          <cell r="C44954" t="str">
            <v>FROM AE</v>
          </cell>
        </row>
        <row r="44955">
          <cell r="A44955" t="str">
            <v>011C364492</v>
          </cell>
          <cell r="B44955" t="str">
            <v>001413</v>
          </cell>
          <cell r="C44955" t="str">
            <v>FROM AE</v>
          </cell>
        </row>
        <row r="44956">
          <cell r="A44956" t="str">
            <v>011C364516</v>
          </cell>
          <cell r="B44956" t="str">
            <v>001632</v>
          </cell>
          <cell r="C44956" t="str">
            <v>FROM AE</v>
          </cell>
        </row>
        <row r="44957">
          <cell r="A44957" t="str">
            <v>011C364521</v>
          </cell>
          <cell r="B44957" t="str">
            <v>HCM_AE_STA</v>
          </cell>
          <cell r="C44957" t="str">
            <v>FROM AE</v>
          </cell>
        </row>
        <row r="44958">
          <cell r="A44958" t="str">
            <v>011C364528</v>
          </cell>
          <cell r="B44958" t="str">
            <v>CG_LELAI</v>
          </cell>
          <cell r="C44958" t="str">
            <v>FROM AE</v>
          </cell>
        </row>
        <row r="44959">
          <cell r="A44959" t="str">
            <v>011C364539</v>
          </cell>
          <cell r="B44959" t="str">
            <v>001064</v>
          </cell>
          <cell r="C44959" t="str">
            <v>FROM AE</v>
          </cell>
        </row>
        <row r="44960">
          <cell r="A44960" t="str">
            <v>011C364554</v>
          </cell>
          <cell r="B44960" t="str">
            <v>001406</v>
          </cell>
          <cell r="C44960" t="str">
            <v>FROM AE</v>
          </cell>
        </row>
        <row r="44961">
          <cell r="A44961" t="str">
            <v>011C364564</v>
          </cell>
          <cell r="B44961" t="str">
            <v>001444</v>
          </cell>
          <cell r="C44961" t="str">
            <v>FROM AE</v>
          </cell>
        </row>
        <row r="44962">
          <cell r="A44962" t="str">
            <v>011C364568</v>
          </cell>
          <cell r="B44962" t="str">
            <v>000934</v>
          </cell>
          <cell r="C44962" t="str">
            <v>FROM AE</v>
          </cell>
        </row>
        <row r="44963">
          <cell r="A44963" t="str">
            <v>011C364570</v>
          </cell>
          <cell r="B44963" t="str">
            <v>001435</v>
          </cell>
          <cell r="C44963" t="str">
            <v>FROM AE</v>
          </cell>
        </row>
        <row r="44964">
          <cell r="A44964" t="str">
            <v>011C364579</v>
          </cell>
          <cell r="B44964" t="str">
            <v>000815</v>
          </cell>
          <cell r="C44964" t="str">
            <v>FROM AE</v>
          </cell>
        </row>
        <row r="44965">
          <cell r="A44965" t="str">
            <v>011C364587</v>
          </cell>
          <cell r="B44965" t="str">
            <v>001444</v>
          </cell>
          <cell r="C44965" t="str">
            <v>FROM AE</v>
          </cell>
        </row>
        <row r="44966">
          <cell r="A44966" t="str">
            <v>011C364599</v>
          </cell>
          <cell r="B44966" t="str">
            <v>001289</v>
          </cell>
          <cell r="C44966" t="str">
            <v>FROM AE</v>
          </cell>
        </row>
        <row r="44967">
          <cell r="A44967" t="str">
            <v>011C364625</v>
          </cell>
          <cell r="B44967" t="str">
            <v>CG_LELAI</v>
          </cell>
          <cell r="C44967" t="str">
            <v>FROM AE</v>
          </cell>
        </row>
        <row r="44968">
          <cell r="A44968" t="str">
            <v>011C364626</v>
          </cell>
          <cell r="B44968" t="str">
            <v>001536</v>
          </cell>
          <cell r="C44968" t="str">
            <v>FROM AE</v>
          </cell>
        </row>
        <row r="44969">
          <cell r="A44969" t="str">
            <v>011C364629</v>
          </cell>
          <cell r="B44969" t="str">
            <v>001415</v>
          </cell>
          <cell r="C44969" t="str">
            <v>FROM AE</v>
          </cell>
        </row>
        <row r="44970">
          <cell r="A44970" t="str">
            <v>011C364656</v>
          </cell>
          <cell r="B44970" t="str">
            <v>001395</v>
          </cell>
          <cell r="C44970" t="str">
            <v>FROM AE</v>
          </cell>
        </row>
        <row r="44971">
          <cell r="A44971" t="str">
            <v>011C364676</v>
          </cell>
          <cell r="B44971" t="str">
            <v>001409</v>
          </cell>
          <cell r="C44971" t="str">
            <v>FROM AE</v>
          </cell>
        </row>
        <row r="44972">
          <cell r="A44972" t="str">
            <v>011C364679</v>
          </cell>
          <cell r="B44972" t="str">
            <v>000849</v>
          </cell>
          <cell r="C44972" t="str">
            <v>FROM AE</v>
          </cell>
        </row>
        <row r="44973">
          <cell r="A44973" t="str">
            <v>011C364690</v>
          </cell>
          <cell r="B44973" t="str">
            <v>001536</v>
          </cell>
          <cell r="C44973" t="str">
            <v>FROM AE</v>
          </cell>
        </row>
        <row r="44974">
          <cell r="A44974" t="str">
            <v>011C364695</v>
          </cell>
          <cell r="B44974" t="str">
            <v>001632</v>
          </cell>
          <cell r="C44974" t="str">
            <v>FROM AE</v>
          </cell>
        </row>
        <row r="44975">
          <cell r="A44975" t="str">
            <v>011C364709</v>
          </cell>
          <cell r="B44975" t="str">
            <v>001426</v>
          </cell>
          <cell r="C44975" t="str">
            <v>FROM AE</v>
          </cell>
        </row>
        <row r="44976">
          <cell r="A44976" t="str">
            <v>011C364730</v>
          </cell>
          <cell r="B44976" t="str">
            <v>001559</v>
          </cell>
          <cell r="C44976" t="str">
            <v>FROM AE</v>
          </cell>
        </row>
        <row r="44977">
          <cell r="A44977" t="str">
            <v>011C364738</v>
          </cell>
          <cell r="B44977" t="str">
            <v>001435</v>
          </cell>
          <cell r="C44977" t="str">
            <v>FROM AE</v>
          </cell>
        </row>
        <row r="44978">
          <cell r="A44978" t="str">
            <v>011C364742</v>
          </cell>
          <cell r="B44978" t="str">
            <v>001382</v>
          </cell>
          <cell r="C44978" t="str">
            <v>FROM AE</v>
          </cell>
        </row>
        <row r="44979">
          <cell r="A44979" t="str">
            <v>011C364779</v>
          </cell>
          <cell r="B44979" t="str">
            <v>001435</v>
          </cell>
          <cell r="C44979" t="str">
            <v>FROM AE</v>
          </cell>
        </row>
        <row r="44980">
          <cell r="A44980" t="str">
            <v>011C364781</v>
          </cell>
          <cell r="B44980" t="str">
            <v>001289</v>
          </cell>
          <cell r="C44980" t="str">
            <v>FROM AE</v>
          </cell>
        </row>
        <row r="44981">
          <cell r="A44981" t="str">
            <v>011C364787</v>
          </cell>
          <cell r="B44981" t="str">
            <v>001356</v>
          </cell>
          <cell r="C44981" t="str">
            <v>FROM AE</v>
          </cell>
        </row>
        <row r="44982">
          <cell r="A44982" t="str">
            <v>011C364795</v>
          </cell>
          <cell r="B44982" t="str">
            <v>001305</v>
          </cell>
          <cell r="C44982" t="str">
            <v>FROM AE</v>
          </cell>
        </row>
        <row r="44983">
          <cell r="A44983" t="str">
            <v>011C364803</v>
          </cell>
          <cell r="B44983" t="str">
            <v>001493</v>
          </cell>
          <cell r="C44983" t="str">
            <v>FROM AE</v>
          </cell>
        </row>
        <row r="44984">
          <cell r="A44984" t="str">
            <v>011C364819</v>
          </cell>
          <cell r="B44984" t="str">
            <v>001495</v>
          </cell>
          <cell r="C44984" t="str">
            <v>FROM AE</v>
          </cell>
        </row>
        <row r="44985">
          <cell r="A44985" t="str">
            <v>011C364838</v>
          </cell>
          <cell r="B44985" t="str">
            <v>001002</v>
          </cell>
          <cell r="C44985" t="str">
            <v>FROM AE</v>
          </cell>
        </row>
        <row r="44986">
          <cell r="A44986" t="str">
            <v>011C364868</v>
          </cell>
          <cell r="B44986" t="str">
            <v>001374</v>
          </cell>
          <cell r="C44986" t="str">
            <v>FROM AE</v>
          </cell>
        </row>
        <row r="44987">
          <cell r="A44987" t="str">
            <v>011C364875</v>
          </cell>
          <cell r="B44987" t="str">
            <v>001340</v>
          </cell>
          <cell r="C44987" t="str">
            <v>FROM AE</v>
          </cell>
        </row>
        <row r="44988">
          <cell r="A44988" t="str">
            <v>011C364882</v>
          </cell>
          <cell r="B44988" t="str">
            <v>000934</v>
          </cell>
          <cell r="C44988" t="str">
            <v>FROM AE</v>
          </cell>
        </row>
        <row r="44989">
          <cell r="A44989" t="str">
            <v>011C364897</v>
          </cell>
          <cell r="B44989" t="str">
            <v>001485</v>
          </cell>
          <cell r="C44989" t="str">
            <v>FROM AE</v>
          </cell>
        </row>
        <row r="44990">
          <cell r="A44990" t="str">
            <v>011C364899</v>
          </cell>
          <cell r="B44990" t="str">
            <v>001413</v>
          </cell>
          <cell r="C44990" t="str">
            <v>FROM AE</v>
          </cell>
        </row>
        <row r="44991">
          <cell r="A44991" t="str">
            <v>011C364905</v>
          </cell>
          <cell r="B44991" t="str">
            <v>001413</v>
          </cell>
          <cell r="C44991" t="str">
            <v>FROM AE</v>
          </cell>
        </row>
        <row r="44992">
          <cell r="A44992" t="str">
            <v>011C364906</v>
          </cell>
          <cell r="B44992" t="str">
            <v>001604</v>
          </cell>
          <cell r="C44992" t="str">
            <v>FROM AE</v>
          </cell>
        </row>
        <row r="44993">
          <cell r="A44993" t="str">
            <v>011C364939</v>
          </cell>
          <cell r="B44993" t="str">
            <v>001384</v>
          </cell>
          <cell r="C44993" t="str">
            <v>FROM AE</v>
          </cell>
        </row>
        <row r="44994">
          <cell r="A44994" t="str">
            <v>011C364942</v>
          </cell>
          <cell r="B44994" t="str">
            <v>001211</v>
          </cell>
          <cell r="C44994" t="str">
            <v>FROM AE</v>
          </cell>
        </row>
        <row r="44995">
          <cell r="A44995" t="str">
            <v>011C364943</v>
          </cell>
          <cell r="B44995" t="str">
            <v>001466</v>
          </cell>
          <cell r="C44995" t="str">
            <v>FROM AE</v>
          </cell>
        </row>
        <row r="44996">
          <cell r="A44996" t="str">
            <v>011C364949</v>
          </cell>
          <cell r="B44996" t="str">
            <v>001391</v>
          </cell>
          <cell r="C44996" t="str">
            <v>FROM AE</v>
          </cell>
        </row>
        <row r="44997">
          <cell r="A44997" t="str">
            <v>011C364958</v>
          </cell>
          <cell r="B44997" t="str">
            <v>001413</v>
          </cell>
          <cell r="C44997" t="str">
            <v>FROM AE</v>
          </cell>
        </row>
        <row r="44998">
          <cell r="A44998" t="str">
            <v>011C364959</v>
          </cell>
          <cell r="B44998" t="str">
            <v>001176</v>
          </cell>
          <cell r="C44998" t="str">
            <v>FROM AE</v>
          </cell>
        </row>
        <row r="44999">
          <cell r="A44999" t="str">
            <v>011C364969</v>
          </cell>
          <cell r="B44999" t="str">
            <v>001305</v>
          </cell>
          <cell r="C44999" t="str">
            <v>FROM AE</v>
          </cell>
        </row>
        <row r="45000">
          <cell r="A45000" t="str">
            <v>011C364970</v>
          </cell>
          <cell r="B45000" t="str">
            <v>001595</v>
          </cell>
          <cell r="C45000" t="str">
            <v>FROM AE</v>
          </cell>
        </row>
        <row r="45001">
          <cell r="A45001" t="str">
            <v>011C364971</v>
          </cell>
          <cell r="B45001" t="str">
            <v>001404</v>
          </cell>
          <cell r="C45001" t="str">
            <v>FROM AE</v>
          </cell>
        </row>
        <row r="45002">
          <cell r="A45002" t="str">
            <v>011C364978</v>
          </cell>
          <cell r="B45002" t="str">
            <v>001289</v>
          </cell>
          <cell r="C45002" t="str">
            <v>FROM AE</v>
          </cell>
        </row>
        <row r="45003">
          <cell r="A45003" t="str">
            <v>011C364980</v>
          </cell>
          <cell r="B45003" t="str">
            <v>001435</v>
          </cell>
          <cell r="C45003" t="str">
            <v>FROM AE</v>
          </cell>
        </row>
        <row r="45004">
          <cell r="A45004" t="str">
            <v>011C364982</v>
          </cell>
          <cell r="B45004" t="str">
            <v>CG_LELAI</v>
          </cell>
          <cell r="C45004" t="str">
            <v>FROM AE</v>
          </cell>
        </row>
        <row r="45005">
          <cell r="A45005" t="str">
            <v>011C364988</v>
          </cell>
          <cell r="B45005" t="str">
            <v>001384</v>
          </cell>
          <cell r="C45005" t="str">
            <v>FROM AE</v>
          </cell>
        </row>
        <row r="45006">
          <cell r="A45006" t="str">
            <v>011C364992</v>
          </cell>
          <cell r="B45006" t="str">
            <v>001384</v>
          </cell>
          <cell r="C45006" t="str">
            <v>FROM AE</v>
          </cell>
        </row>
        <row r="45007">
          <cell r="A45007" t="str">
            <v>011C365011</v>
          </cell>
          <cell r="B45007" t="str">
            <v>001384</v>
          </cell>
          <cell r="C45007" t="str">
            <v>FROM AE</v>
          </cell>
        </row>
        <row r="45008">
          <cell r="A45008" t="str">
            <v>011C365018</v>
          </cell>
          <cell r="B45008" t="str">
            <v>001391</v>
          </cell>
          <cell r="C45008" t="str">
            <v>FROM AE</v>
          </cell>
        </row>
        <row r="45009">
          <cell r="A45009" t="str">
            <v>011C365062</v>
          </cell>
          <cell r="B45009" t="str">
            <v>001426</v>
          </cell>
          <cell r="C45009" t="str">
            <v>FROM AE</v>
          </cell>
        </row>
        <row r="45010">
          <cell r="A45010" t="str">
            <v>011C365159</v>
          </cell>
          <cell r="B45010" t="str">
            <v>001393</v>
          </cell>
          <cell r="C45010" t="str">
            <v>FROM AE</v>
          </cell>
        </row>
        <row r="45011">
          <cell r="A45011" t="str">
            <v>011C365166</v>
          </cell>
          <cell r="B45011" t="str">
            <v>001559</v>
          </cell>
          <cell r="C45011" t="str">
            <v>FROM AE</v>
          </cell>
        </row>
        <row r="45012">
          <cell r="A45012" t="str">
            <v>011C365168</v>
          </cell>
          <cell r="B45012" t="str">
            <v>001330</v>
          </cell>
          <cell r="C45012" t="str">
            <v>FROM AE</v>
          </cell>
        </row>
        <row r="45013">
          <cell r="A45013" t="str">
            <v>011C365169</v>
          </cell>
          <cell r="B45013" t="str">
            <v>001493</v>
          </cell>
          <cell r="C45013" t="str">
            <v>FROM AE</v>
          </cell>
        </row>
        <row r="45014">
          <cell r="A45014" t="str">
            <v>011C365178</v>
          </cell>
          <cell r="B45014" t="str">
            <v>001289</v>
          </cell>
          <cell r="C45014" t="str">
            <v>FROM AE</v>
          </cell>
        </row>
        <row r="45015">
          <cell r="A45015" t="str">
            <v>011C365187</v>
          </cell>
          <cell r="B45015" t="str">
            <v>001356</v>
          </cell>
          <cell r="C45015" t="str">
            <v>FROM AE</v>
          </cell>
        </row>
        <row r="45016">
          <cell r="A45016" t="str">
            <v>011C365201</v>
          </cell>
          <cell r="B45016" t="str">
            <v>001435</v>
          </cell>
          <cell r="C45016" t="str">
            <v>FROM AE</v>
          </cell>
        </row>
        <row r="45017">
          <cell r="A45017" t="str">
            <v>011C365227</v>
          </cell>
          <cell r="B45017" t="str">
            <v>001415</v>
          </cell>
          <cell r="C45017" t="str">
            <v>FROM AE</v>
          </cell>
        </row>
        <row r="45018">
          <cell r="A45018" t="str">
            <v>011C365235</v>
          </cell>
          <cell r="B45018" t="str">
            <v>001384</v>
          </cell>
          <cell r="C45018" t="str">
            <v>FROM AE</v>
          </cell>
        </row>
        <row r="45019">
          <cell r="A45019" t="str">
            <v>011C365241</v>
          </cell>
          <cell r="B45019" t="str">
            <v>001409</v>
          </cell>
          <cell r="C45019" t="str">
            <v>FROM AE</v>
          </cell>
        </row>
        <row r="45020">
          <cell r="A45020" t="str">
            <v>011C365257</v>
          </cell>
          <cell r="B45020" t="str">
            <v>001160</v>
          </cell>
          <cell r="C45020" t="str">
            <v>FROM AE</v>
          </cell>
        </row>
        <row r="45021">
          <cell r="A45021" t="str">
            <v>011C365268</v>
          </cell>
          <cell r="B45021" t="str">
            <v>000681</v>
          </cell>
          <cell r="C45021" t="str">
            <v>FROM AE</v>
          </cell>
        </row>
        <row r="45022">
          <cell r="A45022" t="str">
            <v>011C365269</v>
          </cell>
          <cell r="B45022" t="str">
            <v>001395</v>
          </cell>
          <cell r="C45022" t="str">
            <v>FROM AE</v>
          </cell>
        </row>
        <row r="45023">
          <cell r="A45023" t="str">
            <v>011C365272</v>
          </cell>
          <cell r="B45023" t="str">
            <v>001536</v>
          </cell>
          <cell r="C45023" t="str">
            <v>FROM AE</v>
          </cell>
        </row>
        <row r="45024">
          <cell r="A45024" t="str">
            <v>011C365277</v>
          </cell>
          <cell r="B45024" t="str">
            <v>001289</v>
          </cell>
          <cell r="C45024" t="str">
            <v>FROM AE</v>
          </cell>
        </row>
        <row r="45025">
          <cell r="A45025" t="str">
            <v>011C365279</v>
          </cell>
          <cell r="B45025" t="str">
            <v>001444</v>
          </cell>
          <cell r="C45025" t="str">
            <v>FROM AE</v>
          </cell>
        </row>
        <row r="45026">
          <cell r="A45026" t="str">
            <v>011C365287</v>
          </cell>
          <cell r="B45026" t="str">
            <v>001426</v>
          </cell>
          <cell r="C45026" t="str">
            <v>FROM AE</v>
          </cell>
        </row>
        <row r="45027">
          <cell r="A45027" t="str">
            <v>011C365295</v>
          </cell>
          <cell r="B45027" t="str">
            <v>001305</v>
          </cell>
          <cell r="C45027" t="str">
            <v>FROM AE</v>
          </cell>
        </row>
        <row r="45028">
          <cell r="A45028" t="str">
            <v>011C365297</v>
          </cell>
          <cell r="B45028" t="str">
            <v>CG_LELAI</v>
          </cell>
          <cell r="C45028" t="str">
            <v>FROM AE</v>
          </cell>
        </row>
        <row r="45029">
          <cell r="A45029" t="str">
            <v>011C365302</v>
          </cell>
          <cell r="B45029" t="str">
            <v>000934</v>
          </cell>
          <cell r="C45029" t="str">
            <v>FROM AE</v>
          </cell>
        </row>
        <row r="45030">
          <cell r="A45030" t="str">
            <v>011C365313</v>
          </cell>
          <cell r="B45030" t="str">
            <v>001215</v>
          </cell>
          <cell r="C45030" t="str">
            <v>FROM AE</v>
          </cell>
        </row>
        <row r="45031">
          <cell r="A45031" t="str">
            <v>011C365323</v>
          </cell>
          <cell r="B45031" t="str">
            <v>001444</v>
          </cell>
          <cell r="C45031" t="str">
            <v>FROM AE</v>
          </cell>
        </row>
        <row r="45032">
          <cell r="A45032" t="str">
            <v>011C365325</v>
          </cell>
          <cell r="B45032" t="str">
            <v>001215</v>
          </cell>
          <cell r="C45032" t="str">
            <v>FROM AE</v>
          </cell>
        </row>
        <row r="45033">
          <cell r="A45033" t="str">
            <v>011C365328</v>
          </cell>
          <cell r="B45033" t="str">
            <v>001413</v>
          </cell>
          <cell r="C45033" t="str">
            <v>FROM AE</v>
          </cell>
        </row>
        <row r="45034">
          <cell r="A45034" t="str">
            <v>011C365332</v>
          </cell>
          <cell r="B45034" t="str">
            <v>001384</v>
          </cell>
          <cell r="C45034" t="str">
            <v>FROM AE</v>
          </cell>
        </row>
        <row r="45035">
          <cell r="A45035" t="str">
            <v>011C365333</v>
          </cell>
          <cell r="B45035" t="str">
            <v>001064</v>
          </cell>
          <cell r="C45035" t="str">
            <v>FROM AE</v>
          </cell>
        </row>
        <row r="45036">
          <cell r="A45036" t="str">
            <v>011C365337</v>
          </cell>
          <cell r="B45036" t="str">
            <v>001501</v>
          </cell>
          <cell r="C45036" t="str">
            <v>FROM AE</v>
          </cell>
        </row>
        <row r="45037">
          <cell r="A45037" t="str">
            <v>011C365357</v>
          </cell>
          <cell r="B45037" t="str">
            <v>CG_LELAI</v>
          </cell>
          <cell r="C45037" t="str">
            <v>FROM AE</v>
          </cell>
        </row>
        <row r="45038">
          <cell r="A45038" t="str">
            <v>011C365359</v>
          </cell>
          <cell r="B45038" t="str">
            <v>CG_LELAI</v>
          </cell>
          <cell r="C45038" t="str">
            <v>FROM AE</v>
          </cell>
        </row>
        <row r="45039">
          <cell r="A45039" t="str">
            <v>011C365384</v>
          </cell>
          <cell r="B45039" t="str">
            <v>001435</v>
          </cell>
          <cell r="C45039" t="str">
            <v>FROM AE</v>
          </cell>
        </row>
        <row r="45040">
          <cell r="A45040" t="str">
            <v>011C365387</v>
          </cell>
          <cell r="B45040" t="str">
            <v>001250</v>
          </cell>
          <cell r="C45040" t="str">
            <v>FROM AE</v>
          </cell>
        </row>
        <row r="45041">
          <cell r="A45041" t="str">
            <v>011C365388</v>
          </cell>
          <cell r="B45041" t="str">
            <v>000475</v>
          </cell>
          <cell r="C45041" t="str">
            <v>FROM AE</v>
          </cell>
        </row>
        <row r="45042">
          <cell r="A45042" t="str">
            <v>011C365401</v>
          </cell>
          <cell r="B45042" t="str">
            <v>001391</v>
          </cell>
          <cell r="C45042" t="str">
            <v>FROM AE</v>
          </cell>
        </row>
        <row r="45043">
          <cell r="A45043" t="str">
            <v>011C365413</v>
          </cell>
          <cell r="B45043" t="str">
            <v>001413</v>
          </cell>
          <cell r="C45043" t="str">
            <v>FROM AE</v>
          </cell>
        </row>
        <row r="45044">
          <cell r="A45044" t="str">
            <v>011C365418</v>
          </cell>
          <cell r="B45044" t="str">
            <v>001384</v>
          </cell>
          <cell r="C45044" t="str">
            <v>FROM AE</v>
          </cell>
        </row>
        <row r="45045">
          <cell r="A45045" t="str">
            <v>011C365439</v>
          </cell>
          <cell r="B45045" t="str">
            <v>001160</v>
          </cell>
          <cell r="C45045" t="str">
            <v>FROM AE</v>
          </cell>
        </row>
        <row r="45046">
          <cell r="A45046" t="str">
            <v>011C365445</v>
          </cell>
          <cell r="B45046" t="str">
            <v>001356</v>
          </cell>
          <cell r="C45046" t="str">
            <v>FROM AE</v>
          </cell>
        </row>
        <row r="45047">
          <cell r="A45047" t="str">
            <v>011C365458</v>
          </cell>
          <cell r="B45047" t="str">
            <v>001289</v>
          </cell>
          <cell r="C45047" t="str">
            <v>FROM AE</v>
          </cell>
        </row>
        <row r="45048">
          <cell r="A45048" t="str">
            <v>011C365460</v>
          </cell>
          <cell r="B45048" t="str">
            <v>001384</v>
          </cell>
          <cell r="C45048" t="str">
            <v>FROM AE</v>
          </cell>
        </row>
        <row r="45049">
          <cell r="A45049" t="str">
            <v>011C365462</v>
          </cell>
          <cell r="B45049" t="str">
            <v>001536</v>
          </cell>
          <cell r="C45049" t="str">
            <v>FROM AE</v>
          </cell>
        </row>
        <row r="45050">
          <cell r="A45050" t="str">
            <v>011C365463</v>
          </cell>
          <cell r="B45050" t="str">
            <v>001611</v>
          </cell>
          <cell r="C45050" t="str">
            <v>FROM AE</v>
          </cell>
        </row>
        <row r="45051">
          <cell r="A45051" t="str">
            <v>011C365476</v>
          </cell>
          <cell r="B45051" t="str">
            <v>001340</v>
          </cell>
          <cell r="C45051" t="str">
            <v>FROM AE</v>
          </cell>
        </row>
        <row r="45052">
          <cell r="A45052" t="str">
            <v>011C365508</v>
          </cell>
          <cell r="B45052" t="str">
            <v>001391</v>
          </cell>
          <cell r="C45052" t="str">
            <v>FROM AE</v>
          </cell>
        </row>
        <row r="45053">
          <cell r="A45053" t="str">
            <v>011C365516</v>
          </cell>
          <cell r="B45053" t="str">
            <v>001170</v>
          </cell>
          <cell r="C45053" t="str">
            <v>FROM AE</v>
          </cell>
        </row>
        <row r="45054">
          <cell r="A45054" t="str">
            <v>011C365517</v>
          </cell>
          <cell r="B45054" t="str">
            <v>001485</v>
          </cell>
          <cell r="C45054" t="str">
            <v>FROM AE</v>
          </cell>
        </row>
        <row r="45055">
          <cell r="A45055" t="str">
            <v>011C365530</v>
          </cell>
          <cell r="B45055" t="str">
            <v>001413</v>
          </cell>
          <cell r="C45055" t="str">
            <v>FROM AE</v>
          </cell>
        </row>
        <row r="45056">
          <cell r="A45056" t="str">
            <v>011C365539</v>
          </cell>
          <cell r="B45056" t="str">
            <v>001064</v>
          </cell>
          <cell r="C45056" t="str">
            <v>FROM AE</v>
          </cell>
        </row>
        <row r="45057">
          <cell r="A45057" t="str">
            <v>011C365559</v>
          </cell>
          <cell r="B45057" t="str">
            <v>001307</v>
          </cell>
          <cell r="C45057" t="str">
            <v>FROM AE</v>
          </cell>
        </row>
        <row r="45058">
          <cell r="A45058" t="str">
            <v>011C365576</v>
          </cell>
          <cell r="B45058" t="str">
            <v>001413</v>
          </cell>
          <cell r="C45058" t="str">
            <v>FROM AE</v>
          </cell>
        </row>
        <row r="45059">
          <cell r="A45059" t="str">
            <v>011C365579</v>
          </cell>
          <cell r="B45059" t="str">
            <v>001374</v>
          </cell>
          <cell r="C45059" t="str">
            <v>FROM AE</v>
          </cell>
        </row>
        <row r="45060">
          <cell r="A45060" t="str">
            <v>011C365588</v>
          </cell>
          <cell r="B45060" t="str">
            <v>001250</v>
          </cell>
          <cell r="C45060" t="str">
            <v>FROM AE</v>
          </cell>
        </row>
        <row r="45061">
          <cell r="A45061" t="str">
            <v>011C365589</v>
          </cell>
          <cell r="B45061" t="str">
            <v>001611</v>
          </cell>
          <cell r="C45061" t="str">
            <v>FROM AE</v>
          </cell>
        </row>
        <row r="45062">
          <cell r="A45062" t="str">
            <v>011C365594</v>
          </cell>
          <cell r="B45062" t="str">
            <v>001289</v>
          </cell>
          <cell r="C45062" t="str">
            <v>FROM AE</v>
          </cell>
        </row>
        <row r="45063">
          <cell r="A45063" t="str">
            <v>011C365610</v>
          </cell>
          <cell r="B45063" t="str">
            <v>001595</v>
          </cell>
          <cell r="C45063" t="str">
            <v>FROM AE</v>
          </cell>
        </row>
        <row r="45064">
          <cell r="A45064" t="str">
            <v>011C365622</v>
          </cell>
          <cell r="B45064" t="str">
            <v>001447</v>
          </cell>
          <cell r="C45064" t="str">
            <v>FROM AE</v>
          </cell>
        </row>
        <row r="45065">
          <cell r="A45065" t="str">
            <v>011C365627</v>
          </cell>
          <cell r="B45065" t="str">
            <v>CG_LELAI_2</v>
          </cell>
          <cell r="C45065" t="str">
            <v>FROM AE</v>
          </cell>
        </row>
        <row r="45066">
          <cell r="A45066" t="str">
            <v>011C365628</v>
          </cell>
          <cell r="B45066" t="str">
            <v>000681</v>
          </cell>
          <cell r="C45066" t="str">
            <v>FROM AE</v>
          </cell>
        </row>
        <row r="45067">
          <cell r="A45067" t="str">
            <v>011C365633</v>
          </cell>
          <cell r="B45067" t="str">
            <v>001391</v>
          </cell>
          <cell r="C45067" t="str">
            <v>FROM AE</v>
          </cell>
        </row>
        <row r="45068">
          <cell r="A45068" t="str">
            <v>011C365641</v>
          </cell>
          <cell r="B45068" t="str">
            <v>001474</v>
          </cell>
          <cell r="C45068" t="str">
            <v>FROM AE</v>
          </cell>
        </row>
        <row r="45069">
          <cell r="A45069" t="str">
            <v>011C365643</v>
          </cell>
          <cell r="B45069" t="str">
            <v>001330</v>
          </cell>
          <cell r="C45069" t="str">
            <v>FROM AE</v>
          </cell>
        </row>
        <row r="45070">
          <cell r="A45070" t="str">
            <v>011C365676</v>
          </cell>
          <cell r="B45070" t="str">
            <v>001444</v>
          </cell>
          <cell r="C45070" t="str">
            <v>FROM AE</v>
          </cell>
        </row>
        <row r="45071">
          <cell r="A45071" t="str">
            <v>011C365678</v>
          </cell>
          <cell r="B45071" t="str">
            <v>001374</v>
          </cell>
          <cell r="C45071" t="str">
            <v>FROM AE</v>
          </cell>
        </row>
        <row r="45072">
          <cell r="A45072" t="str">
            <v>011C365683</v>
          </cell>
          <cell r="B45072" t="str">
            <v>001064</v>
          </cell>
          <cell r="C45072" t="str">
            <v>FROM AE</v>
          </cell>
        </row>
        <row r="45073">
          <cell r="A45073" t="str">
            <v>011C365689</v>
          </cell>
          <cell r="B45073" t="str">
            <v>001289</v>
          </cell>
          <cell r="C45073" t="str">
            <v>FROM AE</v>
          </cell>
        </row>
        <row r="45074">
          <cell r="A45074" t="str">
            <v>011C365692</v>
          </cell>
          <cell r="B45074" t="str">
            <v>001259</v>
          </cell>
          <cell r="C45074" t="str">
            <v>FROM AE</v>
          </cell>
        </row>
        <row r="45075">
          <cell r="A45075" t="str">
            <v>011C365693</v>
          </cell>
          <cell r="B45075" t="str">
            <v>001064</v>
          </cell>
          <cell r="C45075" t="str">
            <v>FROM AE</v>
          </cell>
        </row>
        <row r="45076">
          <cell r="A45076" t="str">
            <v>011C365705</v>
          </cell>
          <cell r="B45076" t="str">
            <v>001493</v>
          </cell>
          <cell r="C45076" t="str">
            <v>FROM AE</v>
          </cell>
        </row>
        <row r="45077">
          <cell r="A45077" t="str">
            <v>011C365710</v>
          </cell>
          <cell r="B45077" t="str">
            <v>001415</v>
          </cell>
          <cell r="C45077" t="str">
            <v>FROM AE</v>
          </cell>
        </row>
        <row r="45078">
          <cell r="A45078" t="str">
            <v>011C365715</v>
          </cell>
          <cell r="B45078" t="str">
            <v>001487</v>
          </cell>
          <cell r="C45078" t="str">
            <v>FROM AE</v>
          </cell>
        </row>
        <row r="45079">
          <cell r="A45079" t="str">
            <v>011C365730</v>
          </cell>
          <cell r="B45079" t="str">
            <v>001014</v>
          </cell>
          <cell r="C45079" t="str">
            <v>FROM AE</v>
          </cell>
        </row>
        <row r="45080">
          <cell r="A45080" t="str">
            <v>011C365739</v>
          </cell>
          <cell r="B45080" t="str">
            <v>001382</v>
          </cell>
          <cell r="C45080" t="str">
            <v>FROM AE</v>
          </cell>
        </row>
        <row r="45081">
          <cell r="A45081" t="str">
            <v>011C365742</v>
          </cell>
          <cell r="B45081" t="str">
            <v>001435</v>
          </cell>
          <cell r="C45081" t="str">
            <v>FROM AE</v>
          </cell>
        </row>
        <row r="45082">
          <cell r="A45082" t="str">
            <v>011C365750</v>
          </cell>
          <cell r="B45082" t="str">
            <v>001604</v>
          </cell>
          <cell r="C45082" t="str">
            <v>FROM AE</v>
          </cell>
        </row>
        <row r="45083">
          <cell r="A45083" t="str">
            <v>011C365756</v>
          </cell>
          <cell r="B45083" t="str">
            <v>001382</v>
          </cell>
          <cell r="C45083" t="str">
            <v>FROM AE</v>
          </cell>
        </row>
        <row r="45084">
          <cell r="A45084" t="str">
            <v>011C365759</v>
          </cell>
          <cell r="B45084" t="str">
            <v>001330</v>
          </cell>
          <cell r="C45084" t="str">
            <v>FROM AE</v>
          </cell>
        </row>
        <row r="45085">
          <cell r="A45085" t="str">
            <v>011C365801</v>
          </cell>
          <cell r="B45085" t="str">
            <v>001170</v>
          </cell>
          <cell r="C45085" t="str">
            <v>FROM AE</v>
          </cell>
        </row>
        <row r="45086">
          <cell r="A45086" t="str">
            <v>011C365806</v>
          </cell>
          <cell r="B45086" t="str">
            <v>001382</v>
          </cell>
          <cell r="C45086" t="str">
            <v>FROM AE</v>
          </cell>
        </row>
        <row r="45087">
          <cell r="A45087" t="str">
            <v>011C365839</v>
          </cell>
          <cell r="B45087" t="str">
            <v>001374</v>
          </cell>
          <cell r="C45087" t="str">
            <v>FROM AE</v>
          </cell>
        </row>
        <row r="45088">
          <cell r="A45088" t="str">
            <v>011C365858</v>
          </cell>
          <cell r="B45088" t="str">
            <v>000815</v>
          </cell>
          <cell r="C45088" t="str">
            <v>FROM AE</v>
          </cell>
        </row>
        <row r="45089">
          <cell r="A45089" t="str">
            <v>011C365871</v>
          </cell>
          <cell r="B45089" t="str">
            <v>001435</v>
          </cell>
          <cell r="C45089" t="str">
            <v>FROM AE</v>
          </cell>
        </row>
        <row r="45090">
          <cell r="A45090" t="str">
            <v>011C365878</v>
          </cell>
          <cell r="B45090" t="str">
            <v>000730</v>
          </cell>
          <cell r="C45090" t="str">
            <v>FROM AE</v>
          </cell>
        </row>
        <row r="45091">
          <cell r="A45091" t="str">
            <v>011C365879</v>
          </cell>
          <cell r="B45091" t="str">
            <v>000591</v>
          </cell>
          <cell r="C45091" t="str">
            <v>FROM AE</v>
          </cell>
        </row>
        <row r="45092">
          <cell r="A45092" t="str">
            <v>011C365884</v>
          </cell>
          <cell r="B45092" t="str">
            <v>001307</v>
          </cell>
          <cell r="C45092" t="str">
            <v>FROM AE</v>
          </cell>
        </row>
        <row r="45093">
          <cell r="A45093" t="str">
            <v>011C365886</v>
          </cell>
          <cell r="B45093" t="str">
            <v>001235</v>
          </cell>
          <cell r="C45093" t="str">
            <v>FROM AE</v>
          </cell>
        </row>
        <row r="45094">
          <cell r="A45094" t="str">
            <v>011C365888</v>
          </cell>
          <cell r="B45094" t="str">
            <v>001002</v>
          </cell>
          <cell r="C45094" t="str">
            <v>FROM AE</v>
          </cell>
        </row>
        <row r="45095">
          <cell r="A45095" t="str">
            <v>011C365894</v>
          </cell>
          <cell r="B45095" t="str">
            <v>001064</v>
          </cell>
          <cell r="C45095" t="str">
            <v>FROM AE</v>
          </cell>
        </row>
        <row r="45096">
          <cell r="A45096" t="str">
            <v>011C365899</v>
          </cell>
          <cell r="B45096" t="str">
            <v>001215</v>
          </cell>
          <cell r="C45096" t="str">
            <v>FROM AE</v>
          </cell>
        </row>
        <row r="45097">
          <cell r="A45097" t="str">
            <v>011C365901</v>
          </cell>
          <cell r="B45097" t="str">
            <v>001412</v>
          </cell>
          <cell r="C45097" t="str">
            <v>FROM AE</v>
          </cell>
        </row>
        <row r="45098">
          <cell r="A45098" t="str">
            <v>011C365905</v>
          </cell>
          <cell r="B45098" t="str">
            <v>001330</v>
          </cell>
          <cell r="C45098" t="str">
            <v>FROM AE</v>
          </cell>
        </row>
        <row r="45099">
          <cell r="A45099" t="str">
            <v>011C365906</v>
          </cell>
          <cell r="B45099" t="str">
            <v>001632</v>
          </cell>
          <cell r="C45099" t="str">
            <v>FROM AE</v>
          </cell>
        </row>
        <row r="45100">
          <cell r="A45100" t="str">
            <v>011C365907</v>
          </cell>
          <cell r="B45100" t="str">
            <v>001444</v>
          </cell>
          <cell r="C45100" t="str">
            <v>FROM AE</v>
          </cell>
        </row>
        <row r="45101">
          <cell r="A45101" t="str">
            <v>011C365918</v>
          </cell>
          <cell r="B45101" t="str">
            <v>001493</v>
          </cell>
          <cell r="C45101" t="str">
            <v>FROM AE</v>
          </cell>
        </row>
        <row r="45102">
          <cell r="A45102" t="str">
            <v>011C365922</v>
          </cell>
          <cell r="B45102" t="str">
            <v>001384</v>
          </cell>
          <cell r="C45102" t="str">
            <v>FROM AE</v>
          </cell>
        </row>
        <row r="45103">
          <cell r="A45103" t="str">
            <v>011C365953</v>
          </cell>
          <cell r="B45103" t="str">
            <v>000283</v>
          </cell>
          <cell r="C45103" t="str">
            <v>FROM AE</v>
          </cell>
        </row>
        <row r="45104">
          <cell r="A45104" t="str">
            <v>011C365969</v>
          </cell>
          <cell r="B45104" t="str">
            <v>001425</v>
          </cell>
          <cell r="C45104" t="str">
            <v>FROM AE</v>
          </cell>
        </row>
        <row r="45105">
          <cell r="A45105" t="str">
            <v>011C365979</v>
          </cell>
          <cell r="B45105" t="str">
            <v>001215</v>
          </cell>
          <cell r="C45105" t="str">
            <v>FROM AE</v>
          </cell>
        </row>
        <row r="45106">
          <cell r="A45106" t="str">
            <v>011C365988</v>
          </cell>
          <cell r="B45106" t="str">
            <v>001250</v>
          </cell>
          <cell r="C45106" t="str">
            <v>FROM AE</v>
          </cell>
        </row>
        <row r="45107">
          <cell r="A45107" t="str">
            <v>011C365999</v>
          </cell>
          <cell r="B45107" t="str">
            <v>001395</v>
          </cell>
          <cell r="C45107" t="str">
            <v>FROM AE</v>
          </cell>
        </row>
        <row r="45108">
          <cell r="A45108" t="str">
            <v>011C366001</v>
          </cell>
          <cell r="B45108" t="str">
            <v>001381</v>
          </cell>
          <cell r="C45108" t="str">
            <v>FROM AE</v>
          </cell>
        </row>
        <row r="45109">
          <cell r="A45109" t="str">
            <v>011C366015</v>
          </cell>
          <cell r="B45109" t="str">
            <v>001384</v>
          </cell>
          <cell r="C45109" t="str">
            <v>FROM AE</v>
          </cell>
        </row>
        <row r="45110">
          <cell r="A45110" t="str">
            <v>011C366024</v>
          </cell>
          <cell r="B45110" t="str">
            <v>001466</v>
          </cell>
          <cell r="C45110" t="str">
            <v>FROM AE</v>
          </cell>
        </row>
        <row r="45111">
          <cell r="A45111" t="str">
            <v>011C366030</v>
          </cell>
          <cell r="B45111" t="str">
            <v>001064</v>
          </cell>
          <cell r="C45111" t="str">
            <v>FROM AE</v>
          </cell>
        </row>
        <row r="45112">
          <cell r="A45112" t="str">
            <v>011C366036</v>
          </cell>
          <cell r="B45112" t="str">
            <v>001404</v>
          </cell>
          <cell r="C45112" t="str">
            <v>FROM AE</v>
          </cell>
        </row>
        <row r="45113">
          <cell r="A45113" t="str">
            <v>011C366039</v>
          </cell>
          <cell r="B45113" t="str">
            <v>001289</v>
          </cell>
          <cell r="C45113" t="str">
            <v>FROM AE</v>
          </cell>
        </row>
        <row r="45114">
          <cell r="A45114" t="str">
            <v>011C366049</v>
          </cell>
          <cell r="B45114" t="str">
            <v>001435</v>
          </cell>
          <cell r="C45114" t="str">
            <v>FROM AE</v>
          </cell>
        </row>
        <row r="45115">
          <cell r="A45115" t="str">
            <v>011C366068</v>
          </cell>
          <cell r="B45115" t="str">
            <v>001374</v>
          </cell>
          <cell r="C45115" t="str">
            <v>FROM AE</v>
          </cell>
        </row>
        <row r="45116">
          <cell r="A45116" t="str">
            <v>011C366069</v>
          </cell>
          <cell r="B45116" t="str">
            <v>001307</v>
          </cell>
          <cell r="C45116" t="str">
            <v>FROM AE</v>
          </cell>
        </row>
        <row r="45117">
          <cell r="A45117" t="str">
            <v>011C366086</v>
          </cell>
          <cell r="B45117" t="str">
            <v>000283</v>
          </cell>
          <cell r="C45117" t="str">
            <v>FROM AE</v>
          </cell>
        </row>
        <row r="45118">
          <cell r="A45118" t="str">
            <v>011C366101</v>
          </cell>
          <cell r="B45118" t="str">
            <v>001384</v>
          </cell>
          <cell r="C45118" t="str">
            <v>FROM AE</v>
          </cell>
        </row>
        <row r="45119">
          <cell r="A45119" t="str">
            <v>011C366108</v>
          </cell>
          <cell r="B45119" t="str">
            <v>001415</v>
          </cell>
          <cell r="C45119" t="str">
            <v>FROM AE</v>
          </cell>
        </row>
        <row r="45120">
          <cell r="A45120" t="str">
            <v>011C366113</v>
          </cell>
          <cell r="B45120" t="str">
            <v>001426</v>
          </cell>
          <cell r="C45120" t="str">
            <v>FROM AE</v>
          </cell>
        </row>
        <row r="45121">
          <cell r="A45121" t="str">
            <v>011C366116</v>
          </cell>
          <cell r="B45121" t="str">
            <v>001160</v>
          </cell>
          <cell r="C45121" t="str">
            <v>FROM AE</v>
          </cell>
        </row>
        <row r="45122">
          <cell r="A45122" t="str">
            <v>011C366119</v>
          </cell>
          <cell r="B45122" t="str">
            <v>001412</v>
          </cell>
          <cell r="C45122" t="str">
            <v>FROM AE</v>
          </cell>
        </row>
        <row r="45123">
          <cell r="A45123" t="str">
            <v>011C366126</v>
          </cell>
          <cell r="B45123" t="str">
            <v>001478</v>
          </cell>
          <cell r="C45123" t="str">
            <v>FROM AE</v>
          </cell>
        </row>
        <row r="45124">
          <cell r="A45124" t="str">
            <v>011C366130</v>
          </cell>
          <cell r="B45124" t="str">
            <v>001447</v>
          </cell>
          <cell r="C45124" t="str">
            <v>FROM AE</v>
          </cell>
        </row>
        <row r="45125">
          <cell r="A45125" t="str">
            <v>011C366133</v>
          </cell>
          <cell r="B45125" t="str">
            <v>001064</v>
          </cell>
          <cell r="C45125" t="str">
            <v>FROM AE</v>
          </cell>
        </row>
        <row r="45126">
          <cell r="A45126" t="str">
            <v>011C366136</v>
          </cell>
          <cell r="B45126" t="str">
            <v>000475</v>
          </cell>
          <cell r="C45126" t="str">
            <v>FROM AE</v>
          </cell>
        </row>
        <row r="45127">
          <cell r="A45127" t="str">
            <v>011C366139</v>
          </cell>
          <cell r="B45127" t="str">
            <v>001627</v>
          </cell>
          <cell r="C45127" t="str">
            <v>FROM AE</v>
          </cell>
        </row>
        <row r="45128">
          <cell r="A45128" t="str">
            <v>011C366159</v>
          </cell>
          <cell r="B45128" t="str">
            <v>001426</v>
          </cell>
          <cell r="C45128" t="str">
            <v>FROM AE</v>
          </cell>
        </row>
        <row r="45129">
          <cell r="A45129" t="str">
            <v>011C366166</v>
          </cell>
          <cell r="B45129" t="str">
            <v>000934</v>
          </cell>
          <cell r="C45129" t="str">
            <v>FROM AE</v>
          </cell>
        </row>
        <row r="45130">
          <cell r="A45130" t="str">
            <v>011C366168</v>
          </cell>
          <cell r="B45130" t="str">
            <v>001404</v>
          </cell>
          <cell r="C45130" t="str">
            <v>FROM AE</v>
          </cell>
        </row>
        <row r="45131">
          <cell r="A45131" t="str">
            <v>011C366180</v>
          </cell>
          <cell r="B45131" t="str">
            <v>001064</v>
          </cell>
          <cell r="C45131" t="str">
            <v>FROM AE</v>
          </cell>
        </row>
        <row r="45132">
          <cell r="A45132" t="str">
            <v>011C366181</v>
          </cell>
          <cell r="B45132" t="str">
            <v>001395</v>
          </cell>
          <cell r="C45132" t="str">
            <v>FROM AE</v>
          </cell>
        </row>
        <row r="45133">
          <cell r="A45133" t="str">
            <v>011C366187</v>
          </cell>
          <cell r="B45133" t="str">
            <v>001447</v>
          </cell>
          <cell r="C45133" t="str">
            <v>FROM AE</v>
          </cell>
        </row>
        <row r="45134">
          <cell r="A45134" t="str">
            <v>011C366189</v>
          </cell>
          <cell r="B45134" t="str">
            <v>001289</v>
          </cell>
          <cell r="C45134" t="str">
            <v>FROM AE</v>
          </cell>
        </row>
        <row r="45135">
          <cell r="A45135" t="str">
            <v>011C366191</v>
          </cell>
          <cell r="B45135" t="str">
            <v>001259</v>
          </cell>
          <cell r="C45135" t="str">
            <v>FROM AE</v>
          </cell>
        </row>
        <row r="45136">
          <cell r="A45136" t="str">
            <v>011C366193</v>
          </cell>
          <cell r="B45136" t="str">
            <v>001391</v>
          </cell>
          <cell r="C45136" t="str">
            <v>FROM AE</v>
          </cell>
        </row>
        <row r="45137">
          <cell r="A45137" t="str">
            <v>011C366209</v>
          </cell>
          <cell r="B45137" t="str">
            <v>001426</v>
          </cell>
          <cell r="C45137" t="str">
            <v>FROM AE</v>
          </cell>
        </row>
        <row r="45138">
          <cell r="A45138" t="str">
            <v>011C366218</v>
          </cell>
          <cell r="B45138" t="str">
            <v>001487</v>
          </cell>
          <cell r="C45138" t="str">
            <v>FROM AE</v>
          </cell>
        </row>
        <row r="45139">
          <cell r="A45139" t="str">
            <v>011C366222</v>
          </cell>
          <cell r="B45139" t="str">
            <v>001002</v>
          </cell>
          <cell r="C45139" t="str">
            <v>FROM AE</v>
          </cell>
        </row>
        <row r="45140">
          <cell r="A45140" t="str">
            <v>011C366233</v>
          </cell>
          <cell r="B45140" t="str">
            <v>001250</v>
          </cell>
          <cell r="C45140" t="str">
            <v>FROM AE</v>
          </cell>
        </row>
        <row r="45141">
          <cell r="A45141" t="str">
            <v>011C366246</v>
          </cell>
          <cell r="B45141" t="str">
            <v>001384</v>
          </cell>
          <cell r="C45141" t="str">
            <v>FROM AE</v>
          </cell>
        </row>
        <row r="45142">
          <cell r="A45142" t="str">
            <v>011C366251</v>
          </cell>
          <cell r="B45142" t="str">
            <v>001413</v>
          </cell>
          <cell r="C45142" t="str">
            <v>FROM AE</v>
          </cell>
        </row>
        <row r="45143">
          <cell r="A45143" t="str">
            <v>011C366276</v>
          </cell>
          <cell r="B45143" t="str">
            <v>001435</v>
          </cell>
          <cell r="C45143" t="str">
            <v>FROM AE</v>
          </cell>
        </row>
        <row r="45144">
          <cell r="A45144" t="str">
            <v>011C366280</v>
          </cell>
          <cell r="B45144" t="str">
            <v>001064</v>
          </cell>
          <cell r="C45144" t="str">
            <v>FROM AE</v>
          </cell>
        </row>
        <row r="45145">
          <cell r="A45145" t="str">
            <v>011C366287</v>
          </cell>
          <cell r="B45145" t="str">
            <v>001413</v>
          </cell>
          <cell r="C45145" t="str">
            <v>FROM AE</v>
          </cell>
        </row>
        <row r="45146">
          <cell r="A45146" t="str">
            <v>011C366292</v>
          </cell>
          <cell r="B45146" t="str">
            <v>001466</v>
          </cell>
          <cell r="C45146" t="str">
            <v>FROM AE</v>
          </cell>
        </row>
        <row r="45147">
          <cell r="A45147" t="str">
            <v>011C366294</v>
          </cell>
          <cell r="B45147" t="str">
            <v>001395</v>
          </cell>
          <cell r="C45147" t="str">
            <v>FROM AE</v>
          </cell>
        </row>
        <row r="45148">
          <cell r="A45148" t="str">
            <v>011C366297</v>
          </cell>
          <cell r="B45148" t="str">
            <v>000957</v>
          </cell>
          <cell r="C45148" t="str">
            <v>FROM AE</v>
          </cell>
        </row>
        <row r="45149">
          <cell r="A45149" t="str">
            <v>011C366310</v>
          </cell>
          <cell r="B45149" t="str">
            <v>001493</v>
          </cell>
          <cell r="C45149" t="str">
            <v>FROM AE</v>
          </cell>
        </row>
        <row r="45150">
          <cell r="A45150" t="str">
            <v>011C366324</v>
          </cell>
          <cell r="B45150" t="str">
            <v>001447</v>
          </cell>
          <cell r="C45150" t="str">
            <v>FROM AE</v>
          </cell>
        </row>
        <row r="45151">
          <cell r="A45151" t="str">
            <v>011C366328</v>
          </cell>
          <cell r="B45151" t="str">
            <v>001415</v>
          </cell>
          <cell r="C45151" t="str">
            <v>FROM AE</v>
          </cell>
        </row>
        <row r="45152">
          <cell r="A45152" t="str">
            <v>011C366333</v>
          </cell>
          <cell r="B45152" t="str">
            <v>000475</v>
          </cell>
          <cell r="C45152" t="str">
            <v>FROM AE</v>
          </cell>
        </row>
        <row r="45153">
          <cell r="A45153" t="str">
            <v>011C366350</v>
          </cell>
          <cell r="B45153" t="str">
            <v>CG_LELAI</v>
          </cell>
          <cell r="C45153" t="str">
            <v>FROM AE</v>
          </cell>
        </row>
        <row r="45154">
          <cell r="A45154" t="str">
            <v>011C366356</v>
          </cell>
          <cell r="B45154" t="str">
            <v>001426</v>
          </cell>
          <cell r="C45154" t="str">
            <v>FROM AE</v>
          </cell>
        </row>
        <row r="45155">
          <cell r="A45155" t="str">
            <v>011C366368</v>
          </cell>
          <cell r="B45155" t="str">
            <v>IS_LOCAL</v>
          </cell>
          <cell r="C45155" t="str">
            <v>FROM AE</v>
          </cell>
        </row>
        <row r="45156">
          <cell r="A45156" t="str">
            <v>011C366369</v>
          </cell>
          <cell r="B45156" t="str">
            <v>001064</v>
          </cell>
          <cell r="C45156" t="str">
            <v>FROM AE</v>
          </cell>
        </row>
        <row r="45157">
          <cell r="A45157" t="str">
            <v>011C366379</v>
          </cell>
          <cell r="B45157" t="str">
            <v>001292</v>
          </cell>
          <cell r="C45157" t="str">
            <v>FROM AE</v>
          </cell>
        </row>
        <row r="45158">
          <cell r="A45158" t="str">
            <v>011C366384</v>
          </cell>
          <cell r="B45158" t="str">
            <v>001391</v>
          </cell>
          <cell r="C45158" t="str">
            <v>FROM AE</v>
          </cell>
        </row>
        <row r="45159">
          <cell r="A45159" t="str">
            <v>011C366386</v>
          </cell>
          <cell r="B45159" t="str">
            <v>000815</v>
          </cell>
          <cell r="C45159" t="str">
            <v>FROM AE</v>
          </cell>
        </row>
        <row r="45160">
          <cell r="A45160" t="str">
            <v>011C366399</v>
          </cell>
          <cell r="B45160" t="str">
            <v>HCM_AE_STA</v>
          </cell>
          <cell r="C45160" t="str">
            <v>FROM AE</v>
          </cell>
        </row>
        <row r="45161">
          <cell r="A45161" t="str">
            <v>011C366405</v>
          </cell>
          <cell r="B45161" t="str">
            <v>001215</v>
          </cell>
          <cell r="C45161" t="str">
            <v>FROM AE</v>
          </cell>
        </row>
        <row r="45162">
          <cell r="A45162" t="str">
            <v>011C366408</v>
          </cell>
          <cell r="B45162" t="str">
            <v>001064</v>
          </cell>
          <cell r="C45162" t="str">
            <v>FROM AE</v>
          </cell>
        </row>
        <row r="45163">
          <cell r="A45163" t="str">
            <v>011C366414</v>
          </cell>
          <cell r="B45163" t="str">
            <v>001342</v>
          </cell>
          <cell r="C45163" t="str">
            <v>FROM AE</v>
          </cell>
        </row>
        <row r="45164">
          <cell r="A45164" t="str">
            <v>011C366415</v>
          </cell>
          <cell r="B45164" t="str">
            <v>001493</v>
          </cell>
          <cell r="C45164" t="str">
            <v>FROM AE</v>
          </cell>
        </row>
        <row r="45165">
          <cell r="A45165" t="str">
            <v>011C366417</v>
          </cell>
          <cell r="B45165" t="str">
            <v>001413</v>
          </cell>
          <cell r="C45165" t="str">
            <v>FROM AE</v>
          </cell>
        </row>
        <row r="45166">
          <cell r="A45166" t="str">
            <v>011C366426</v>
          </cell>
          <cell r="B45166" t="str">
            <v>001471</v>
          </cell>
          <cell r="C45166" t="str">
            <v>FROM AE</v>
          </cell>
        </row>
        <row r="45167">
          <cell r="A45167" t="str">
            <v>011C366466</v>
          </cell>
          <cell r="B45167" t="str">
            <v>001262</v>
          </cell>
          <cell r="C45167" t="str">
            <v>FROM AE</v>
          </cell>
        </row>
        <row r="45168">
          <cell r="A45168" t="str">
            <v>011C366467</v>
          </cell>
          <cell r="B45168" t="str">
            <v>000591</v>
          </cell>
          <cell r="C45168" t="str">
            <v>FROM AE</v>
          </cell>
        </row>
        <row r="45169">
          <cell r="A45169" t="str">
            <v>011C366472</v>
          </cell>
          <cell r="B45169" t="str">
            <v>001384</v>
          </cell>
          <cell r="C45169" t="str">
            <v>FROM AE</v>
          </cell>
        </row>
        <row r="45170">
          <cell r="A45170" t="str">
            <v>011C366473</v>
          </cell>
          <cell r="B45170" t="str">
            <v>001382</v>
          </cell>
          <cell r="C45170" t="str">
            <v>FROM AE</v>
          </cell>
        </row>
        <row r="45171">
          <cell r="A45171" t="str">
            <v>011C366485</v>
          </cell>
          <cell r="B45171" t="str">
            <v>001014</v>
          </cell>
          <cell r="C45171" t="str">
            <v>FROM AE</v>
          </cell>
        </row>
        <row r="45172">
          <cell r="A45172" t="str">
            <v>011C366488</v>
          </cell>
          <cell r="B45172" t="str">
            <v>001493</v>
          </cell>
          <cell r="C45172" t="str">
            <v>FROM AE</v>
          </cell>
        </row>
        <row r="45173">
          <cell r="A45173" t="str">
            <v>011C366489</v>
          </cell>
          <cell r="B45173" t="str">
            <v>001589</v>
          </cell>
          <cell r="C45173" t="str">
            <v>FROM AE</v>
          </cell>
        </row>
        <row r="45174">
          <cell r="A45174" t="str">
            <v>011C366494</v>
          </cell>
          <cell r="B45174" t="str">
            <v>001413</v>
          </cell>
          <cell r="C45174" t="str">
            <v>FROM AE</v>
          </cell>
        </row>
        <row r="45175">
          <cell r="A45175" t="str">
            <v>011C366525</v>
          </cell>
          <cell r="B45175" t="str">
            <v>001397</v>
          </cell>
          <cell r="C45175" t="str">
            <v>FROM AE</v>
          </cell>
        </row>
        <row r="45176">
          <cell r="A45176" t="str">
            <v>011C366529</v>
          </cell>
          <cell r="B45176" t="str">
            <v>001374</v>
          </cell>
          <cell r="C45176" t="str">
            <v>FROM AE</v>
          </cell>
        </row>
        <row r="45177">
          <cell r="A45177" t="str">
            <v>011C366568</v>
          </cell>
          <cell r="B45177" t="str">
            <v>000590</v>
          </cell>
          <cell r="C45177" t="str">
            <v>FROM AE</v>
          </cell>
        </row>
        <row r="45178">
          <cell r="A45178" t="str">
            <v>011C366581</v>
          </cell>
          <cell r="B45178" t="str">
            <v>001413</v>
          </cell>
          <cell r="C45178" t="str">
            <v>FROM AE</v>
          </cell>
        </row>
        <row r="45179">
          <cell r="A45179" t="str">
            <v>011C366585</v>
          </cell>
          <cell r="B45179" t="str">
            <v>CG_LELAI</v>
          </cell>
          <cell r="C45179" t="str">
            <v>FROM AE</v>
          </cell>
        </row>
        <row r="45180">
          <cell r="A45180" t="str">
            <v>011C366588</v>
          </cell>
          <cell r="B45180" t="str">
            <v>000570</v>
          </cell>
          <cell r="C45180" t="str">
            <v>FROM AE</v>
          </cell>
        </row>
        <row r="45181">
          <cell r="A45181" t="str">
            <v>011C366622</v>
          </cell>
          <cell r="B45181" t="str">
            <v>001356</v>
          </cell>
          <cell r="C45181" t="str">
            <v>FROM AE</v>
          </cell>
        </row>
        <row r="45182">
          <cell r="A45182" t="str">
            <v>011C366626</v>
          </cell>
          <cell r="B45182" t="str">
            <v>001605</v>
          </cell>
          <cell r="C45182" t="str">
            <v>FROM AE</v>
          </cell>
        </row>
        <row r="45183">
          <cell r="A45183" t="str">
            <v>011C366629</v>
          </cell>
          <cell r="B45183" t="str">
            <v>001580</v>
          </cell>
          <cell r="C45183" t="str">
            <v>FROM AE</v>
          </cell>
        </row>
        <row r="45184">
          <cell r="A45184" t="str">
            <v>011C366638</v>
          </cell>
          <cell r="B45184" t="str">
            <v>001356</v>
          </cell>
          <cell r="C45184" t="str">
            <v>FROM AE</v>
          </cell>
        </row>
        <row r="45185">
          <cell r="A45185" t="str">
            <v>011C366641</v>
          </cell>
          <cell r="B45185" t="str">
            <v>001014</v>
          </cell>
          <cell r="C45185" t="str">
            <v>FROM AE</v>
          </cell>
        </row>
        <row r="45186">
          <cell r="A45186" t="str">
            <v>011C366656</v>
          </cell>
          <cell r="B45186" t="str">
            <v>001160</v>
          </cell>
          <cell r="C45186" t="str">
            <v>FROM AE</v>
          </cell>
        </row>
        <row r="45187">
          <cell r="A45187" t="str">
            <v>011C366658</v>
          </cell>
          <cell r="B45187" t="str">
            <v>001170</v>
          </cell>
          <cell r="C45187" t="str">
            <v>FROM AE</v>
          </cell>
        </row>
        <row r="45188">
          <cell r="A45188" t="str">
            <v>011C366666</v>
          </cell>
          <cell r="B45188" t="str">
            <v>000957</v>
          </cell>
          <cell r="C45188" t="str">
            <v>FROM AE</v>
          </cell>
        </row>
        <row r="45189">
          <cell r="A45189" t="str">
            <v>011C366668</v>
          </cell>
          <cell r="B45189" t="str">
            <v>001292</v>
          </cell>
          <cell r="C45189" t="str">
            <v>FROM AE</v>
          </cell>
        </row>
        <row r="45190">
          <cell r="A45190" t="str">
            <v>011C366677</v>
          </cell>
          <cell r="B45190" t="str">
            <v>001603</v>
          </cell>
          <cell r="C45190" t="str">
            <v>FROM AE</v>
          </cell>
        </row>
        <row r="45191">
          <cell r="A45191" t="str">
            <v>011C366683</v>
          </cell>
          <cell r="B45191" t="str">
            <v>000681</v>
          </cell>
          <cell r="C45191" t="str">
            <v>FROM AE</v>
          </cell>
        </row>
        <row r="45192">
          <cell r="A45192" t="str">
            <v>011C366688</v>
          </cell>
          <cell r="B45192" t="str">
            <v>000957</v>
          </cell>
          <cell r="C45192" t="str">
            <v>FROM AE</v>
          </cell>
        </row>
        <row r="45193">
          <cell r="A45193" t="str">
            <v>011C366689</v>
          </cell>
          <cell r="B45193" t="str">
            <v>001289</v>
          </cell>
          <cell r="C45193" t="str">
            <v>FROM AE</v>
          </cell>
        </row>
        <row r="45194">
          <cell r="A45194" t="str">
            <v>011C366692</v>
          </cell>
          <cell r="B45194" t="str">
            <v>001397</v>
          </cell>
          <cell r="C45194" t="str">
            <v>FROM AE</v>
          </cell>
        </row>
        <row r="45195">
          <cell r="A45195" t="str">
            <v>011C366698</v>
          </cell>
          <cell r="B45195" t="str">
            <v>001391</v>
          </cell>
          <cell r="C45195" t="str">
            <v>FROM AE</v>
          </cell>
        </row>
        <row r="45196">
          <cell r="A45196" t="str">
            <v>011C366708</v>
          </cell>
          <cell r="B45196" t="str">
            <v>001413</v>
          </cell>
          <cell r="C45196" t="str">
            <v>FROM AE</v>
          </cell>
        </row>
        <row r="45197">
          <cell r="A45197" t="str">
            <v>011C366718</v>
          </cell>
          <cell r="B45197" t="str">
            <v>001415</v>
          </cell>
          <cell r="C45197" t="str">
            <v>FROM AE</v>
          </cell>
        </row>
        <row r="45198">
          <cell r="A45198" t="str">
            <v>011C366730</v>
          </cell>
          <cell r="B45198" t="str">
            <v>001289</v>
          </cell>
          <cell r="C45198" t="str">
            <v>FROM AE</v>
          </cell>
        </row>
        <row r="45199">
          <cell r="A45199" t="str">
            <v>011C366739</v>
          </cell>
          <cell r="B45199" t="str">
            <v>001289</v>
          </cell>
          <cell r="C45199" t="str">
            <v>FROM AE</v>
          </cell>
        </row>
        <row r="45200">
          <cell r="A45200" t="str">
            <v>011C366741</v>
          </cell>
          <cell r="B45200" t="str">
            <v>001064</v>
          </cell>
          <cell r="C45200" t="str">
            <v>FROM AE</v>
          </cell>
        </row>
        <row r="45201">
          <cell r="A45201" t="str">
            <v>011C366773</v>
          </cell>
          <cell r="B45201" t="str">
            <v>001356</v>
          </cell>
          <cell r="C45201" t="str">
            <v>FROM AE</v>
          </cell>
        </row>
        <row r="45202">
          <cell r="A45202" t="str">
            <v>011C366780</v>
          </cell>
          <cell r="B45202" t="str">
            <v>000957</v>
          </cell>
          <cell r="C45202" t="str">
            <v>FROM AE</v>
          </cell>
        </row>
        <row r="45203">
          <cell r="A45203" t="str">
            <v>011C366782</v>
          </cell>
          <cell r="B45203" t="str">
            <v>000591</v>
          </cell>
          <cell r="C45203" t="str">
            <v>FROM AE</v>
          </cell>
        </row>
        <row r="45204">
          <cell r="A45204" t="str">
            <v>011C366785</v>
          </cell>
          <cell r="B45204" t="str">
            <v>001259</v>
          </cell>
          <cell r="C45204" t="str">
            <v>FROM AE</v>
          </cell>
        </row>
        <row r="45205">
          <cell r="A45205" t="str">
            <v>011C366788</v>
          </cell>
          <cell r="B45205" t="str">
            <v>000934</v>
          </cell>
          <cell r="C45205" t="str">
            <v>FROM AE</v>
          </cell>
        </row>
        <row r="45206">
          <cell r="A45206" t="str">
            <v>011C366789</v>
          </cell>
          <cell r="B45206" t="str">
            <v>001064</v>
          </cell>
          <cell r="C45206" t="str">
            <v>FROM AE</v>
          </cell>
        </row>
        <row r="45207">
          <cell r="A45207" t="str">
            <v>011C366792</v>
          </cell>
          <cell r="B45207" t="str">
            <v>001391</v>
          </cell>
          <cell r="C45207" t="str">
            <v>FROM AE</v>
          </cell>
        </row>
        <row r="45208">
          <cell r="A45208" t="str">
            <v>011C366794</v>
          </cell>
          <cell r="B45208" t="str">
            <v>001501</v>
          </cell>
          <cell r="C45208" t="str">
            <v>FROM AE</v>
          </cell>
        </row>
        <row r="45209">
          <cell r="A45209" t="str">
            <v>011C366795</v>
          </cell>
          <cell r="B45209" t="str">
            <v>001289</v>
          </cell>
          <cell r="C45209" t="str">
            <v>FROM AE</v>
          </cell>
        </row>
        <row r="45210">
          <cell r="A45210" t="str">
            <v>011C366801</v>
          </cell>
          <cell r="B45210" t="str">
            <v>000681</v>
          </cell>
          <cell r="C45210" t="str">
            <v>FROM AE</v>
          </cell>
        </row>
        <row r="45211">
          <cell r="A45211" t="str">
            <v>011C366811</v>
          </cell>
          <cell r="B45211" t="str">
            <v>001374</v>
          </cell>
          <cell r="C45211" t="str">
            <v>FROM AE</v>
          </cell>
        </row>
        <row r="45212">
          <cell r="A45212" t="str">
            <v>011C366820</v>
          </cell>
          <cell r="B45212" t="str">
            <v>000681</v>
          </cell>
          <cell r="C45212" t="str">
            <v>FROM AE</v>
          </cell>
        </row>
        <row r="45213">
          <cell r="A45213" t="str">
            <v>011C366839</v>
          </cell>
          <cell r="B45213" t="str">
            <v>001444</v>
          </cell>
          <cell r="C45213" t="str">
            <v>FROM AE</v>
          </cell>
        </row>
        <row r="45214">
          <cell r="A45214" t="str">
            <v>011C366843</v>
          </cell>
          <cell r="B45214" t="str">
            <v>001289</v>
          </cell>
          <cell r="C45214" t="str">
            <v>FROM AE</v>
          </cell>
        </row>
        <row r="45215">
          <cell r="A45215" t="str">
            <v>011C366852</v>
          </cell>
          <cell r="B45215" t="str">
            <v>001250</v>
          </cell>
          <cell r="C45215" t="str">
            <v>FROM AE</v>
          </cell>
        </row>
        <row r="45216">
          <cell r="A45216" t="str">
            <v>011C366860</v>
          </cell>
          <cell r="B45216" t="str">
            <v>000283</v>
          </cell>
          <cell r="C45216" t="str">
            <v>FROM AE</v>
          </cell>
        </row>
        <row r="45217">
          <cell r="A45217" t="str">
            <v>011C366866</v>
          </cell>
          <cell r="B45217" t="str">
            <v>001611</v>
          </cell>
          <cell r="C45217" t="str">
            <v>FROM AE</v>
          </cell>
        </row>
        <row r="45218">
          <cell r="A45218" t="str">
            <v>011C366868</v>
          </cell>
          <cell r="B45218" t="str">
            <v>000730</v>
          </cell>
          <cell r="C45218" t="str">
            <v>FROM AE</v>
          </cell>
        </row>
        <row r="45219">
          <cell r="A45219" t="str">
            <v>011C366869</v>
          </cell>
          <cell r="B45219" t="str">
            <v>001250</v>
          </cell>
          <cell r="C45219" t="str">
            <v>FROM AE</v>
          </cell>
        </row>
        <row r="45220">
          <cell r="A45220" t="str">
            <v>011C366874</v>
          </cell>
          <cell r="B45220" t="str">
            <v>001493</v>
          </cell>
          <cell r="C45220" t="str">
            <v>FROM AE</v>
          </cell>
        </row>
        <row r="45221">
          <cell r="A45221" t="str">
            <v>011C366879</v>
          </cell>
          <cell r="B45221" t="str">
            <v>000849</v>
          </cell>
          <cell r="C45221" t="str">
            <v>FROM AE</v>
          </cell>
        </row>
        <row r="45222">
          <cell r="A45222" t="str">
            <v>011C366880</v>
          </cell>
          <cell r="B45222" t="str">
            <v>000283</v>
          </cell>
          <cell r="C45222" t="str">
            <v>FROM AE</v>
          </cell>
        </row>
        <row r="45223">
          <cell r="A45223" t="str">
            <v>011C366881</v>
          </cell>
          <cell r="B45223" t="str">
            <v>001395</v>
          </cell>
          <cell r="C45223" t="str">
            <v>FROM AE</v>
          </cell>
        </row>
        <row r="45224">
          <cell r="A45224" t="str">
            <v>011C366886</v>
          </cell>
          <cell r="B45224" t="str">
            <v>000730</v>
          </cell>
          <cell r="C45224" t="str">
            <v>FROM AE</v>
          </cell>
        </row>
        <row r="45225">
          <cell r="A45225" t="str">
            <v>011C366888</v>
          </cell>
          <cell r="B45225" t="str">
            <v>000475</v>
          </cell>
          <cell r="C45225" t="str">
            <v>FROM AE</v>
          </cell>
        </row>
        <row r="45226">
          <cell r="A45226" t="str">
            <v>011C366889</v>
          </cell>
          <cell r="B45226" t="str">
            <v>001426</v>
          </cell>
          <cell r="C45226" t="str">
            <v>FROM AE</v>
          </cell>
        </row>
        <row r="45227">
          <cell r="A45227" t="str">
            <v>011C366893</v>
          </cell>
          <cell r="B45227" t="str">
            <v>001415</v>
          </cell>
          <cell r="C45227" t="str">
            <v>FROM AE</v>
          </cell>
        </row>
        <row r="45228">
          <cell r="A45228" t="str">
            <v>011C366899</v>
          </cell>
          <cell r="B45228" t="str">
            <v>001494</v>
          </cell>
          <cell r="C45228" t="str">
            <v>FROM AE</v>
          </cell>
        </row>
        <row r="45229">
          <cell r="A45229" t="str">
            <v>011C366911</v>
          </cell>
          <cell r="B45229" t="str">
            <v>001474</v>
          </cell>
          <cell r="C45229" t="str">
            <v>FROM AE</v>
          </cell>
        </row>
        <row r="45230">
          <cell r="A45230" t="str">
            <v>011C366921</v>
          </cell>
          <cell r="B45230" t="str">
            <v>001391</v>
          </cell>
          <cell r="C45230" t="str">
            <v>FROM AE</v>
          </cell>
        </row>
        <row r="45231">
          <cell r="A45231" t="str">
            <v>011C366944</v>
          </cell>
          <cell r="B45231" t="str">
            <v>001537</v>
          </cell>
          <cell r="C45231" t="str">
            <v>FROM AE</v>
          </cell>
        </row>
        <row r="45232">
          <cell r="A45232" t="str">
            <v>011C366946</v>
          </cell>
          <cell r="B45232" t="str">
            <v>001395</v>
          </cell>
          <cell r="C45232" t="str">
            <v>FROM AE</v>
          </cell>
        </row>
        <row r="45233">
          <cell r="A45233" t="str">
            <v>011C366965</v>
          </cell>
          <cell r="B45233" t="str">
            <v>001413</v>
          </cell>
          <cell r="C45233" t="str">
            <v>FROM AE</v>
          </cell>
        </row>
        <row r="45234">
          <cell r="A45234" t="str">
            <v>011C366987</v>
          </cell>
          <cell r="B45234" t="str">
            <v>001435</v>
          </cell>
          <cell r="C45234" t="str">
            <v>FROM AE</v>
          </cell>
        </row>
        <row r="45235">
          <cell r="A45235" t="str">
            <v>011C366988</v>
          </cell>
          <cell r="B45235" t="str">
            <v>000825</v>
          </cell>
          <cell r="C45235" t="str">
            <v>FROM AE</v>
          </cell>
        </row>
        <row r="45236">
          <cell r="A45236" t="str">
            <v>011C366992</v>
          </cell>
          <cell r="B45236" t="str">
            <v>001444</v>
          </cell>
          <cell r="C45236" t="str">
            <v>FROM AE</v>
          </cell>
        </row>
        <row r="45237">
          <cell r="A45237" t="str">
            <v>011C366996</v>
          </cell>
          <cell r="B45237" t="str">
            <v>001130</v>
          </cell>
          <cell r="C45237" t="str">
            <v>FROM AE</v>
          </cell>
        </row>
        <row r="45238">
          <cell r="A45238" t="str">
            <v>011C367001</v>
          </cell>
          <cell r="B45238" t="str">
            <v>001384</v>
          </cell>
          <cell r="C45238" t="str">
            <v>FROM AE</v>
          </cell>
        </row>
        <row r="45239">
          <cell r="A45239" t="str">
            <v>011C367008</v>
          </cell>
          <cell r="B45239" t="str">
            <v>000681</v>
          </cell>
          <cell r="C45239" t="str">
            <v>FROM AE</v>
          </cell>
        </row>
        <row r="45240">
          <cell r="A45240" t="str">
            <v>011C367017</v>
          </cell>
          <cell r="B45240" t="str">
            <v>000957</v>
          </cell>
          <cell r="C45240" t="str">
            <v>FROM AE</v>
          </cell>
        </row>
        <row r="45241">
          <cell r="A45241" t="str">
            <v>011C367022</v>
          </cell>
          <cell r="B45241" t="str">
            <v>001435</v>
          </cell>
          <cell r="C45241" t="str">
            <v>FROM AE</v>
          </cell>
        </row>
        <row r="45242">
          <cell r="A45242" t="str">
            <v>011C367024</v>
          </cell>
          <cell r="B45242" t="str">
            <v>001493</v>
          </cell>
          <cell r="C45242" t="str">
            <v>FROM AE</v>
          </cell>
        </row>
        <row r="45243">
          <cell r="A45243" t="str">
            <v>011C367043</v>
          </cell>
          <cell r="B45243" t="str">
            <v>001382</v>
          </cell>
          <cell r="C45243" t="str">
            <v>FROM AE</v>
          </cell>
        </row>
        <row r="45244">
          <cell r="A45244" t="str">
            <v>011C367067</v>
          </cell>
          <cell r="B45244" t="str">
            <v>001382</v>
          </cell>
          <cell r="C45244" t="str">
            <v>FROM AE</v>
          </cell>
        </row>
        <row r="45245">
          <cell r="A45245" t="str">
            <v>011C367075</v>
          </cell>
          <cell r="B45245" t="str">
            <v>001330</v>
          </cell>
          <cell r="C45245" t="str">
            <v>FROM AE</v>
          </cell>
        </row>
        <row r="45246">
          <cell r="A45246" t="str">
            <v>011C367087</v>
          </cell>
          <cell r="B45246" t="str">
            <v>001289</v>
          </cell>
          <cell r="C45246" t="str">
            <v>FROM AE</v>
          </cell>
        </row>
        <row r="45247">
          <cell r="A45247" t="str">
            <v>011C367100</v>
          </cell>
          <cell r="B45247" t="str">
            <v>001435</v>
          </cell>
          <cell r="C45247" t="str">
            <v>FROM AE</v>
          </cell>
        </row>
        <row r="45248">
          <cell r="A45248" t="str">
            <v>011C367156</v>
          </cell>
          <cell r="B45248" t="str">
            <v>001501</v>
          </cell>
          <cell r="C45248" t="str">
            <v>FROM AE</v>
          </cell>
        </row>
        <row r="45249">
          <cell r="A45249" t="str">
            <v>011C367164</v>
          </cell>
          <cell r="B45249" t="str">
            <v>001259</v>
          </cell>
          <cell r="C45249" t="str">
            <v>FROM AE</v>
          </cell>
        </row>
        <row r="45250">
          <cell r="A45250" t="str">
            <v>011C367167</v>
          </cell>
          <cell r="B45250" t="str">
            <v>001435</v>
          </cell>
          <cell r="C45250" t="str">
            <v>FROM AE</v>
          </cell>
        </row>
        <row r="45251">
          <cell r="A45251" t="str">
            <v>011C367171</v>
          </cell>
          <cell r="B45251" t="str">
            <v>001356</v>
          </cell>
          <cell r="C45251" t="str">
            <v>FROM AE</v>
          </cell>
        </row>
        <row r="45252">
          <cell r="A45252" t="str">
            <v>011C367182</v>
          </cell>
          <cell r="B45252" t="str">
            <v>001382</v>
          </cell>
          <cell r="C45252" t="str">
            <v>FROM AE</v>
          </cell>
        </row>
        <row r="45253">
          <cell r="A45253" t="str">
            <v>011C367195</v>
          </cell>
          <cell r="B45253" t="str">
            <v>001415</v>
          </cell>
          <cell r="C45253" t="str">
            <v>FROM AE</v>
          </cell>
        </row>
        <row r="45254">
          <cell r="A45254" t="str">
            <v>011C367200</v>
          </cell>
          <cell r="B45254" t="str">
            <v>001307</v>
          </cell>
          <cell r="C45254" t="str">
            <v>FROM AE</v>
          </cell>
        </row>
        <row r="45255">
          <cell r="A45255" t="str">
            <v>011C367219</v>
          </cell>
          <cell r="B45255" t="str">
            <v>CG_LELAI</v>
          </cell>
          <cell r="C45255" t="str">
            <v>FROM AE</v>
          </cell>
        </row>
        <row r="45256">
          <cell r="A45256" t="str">
            <v>011C367255</v>
          </cell>
          <cell r="B45256" t="str">
            <v>001014</v>
          </cell>
          <cell r="C45256" t="str">
            <v>FROM AE</v>
          </cell>
        </row>
        <row r="45257">
          <cell r="A45257" t="str">
            <v>011C367260</v>
          </cell>
          <cell r="B45257" t="str">
            <v>001259</v>
          </cell>
          <cell r="C45257" t="str">
            <v>FROM AE</v>
          </cell>
        </row>
        <row r="45258">
          <cell r="A45258" t="str">
            <v>011C367270</v>
          </cell>
          <cell r="B45258" t="str">
            <v>001370</v>
          </cell>
          <cell r="C45258" t="str">
            <v>FROM AE</v>
          </cell>
        </row>
        <row r="45259">
          <cell r="A45259" t="str">
            <v>011C367283</v>
          </cell>
          <cell r="B45259" t="str">
            <v>001259</v>
          </cell>
          <cell r="C45259" t="str">
            <v>FROM AE</v>
          </cell>
        </row>
        <row r="45260">
          <cell r="A45260" t="str">
            <v>011C367286</v>
          </cell>
          <cell r="B45260" t="str">
            <v>001064</v>
          </cell>
          <cell r="C45260" t="str">
            <v>FROM AE</v>
          </cell>
        </row>
        <row r="45261">
          <cell r="A45261" t="str">
            <v>011C367289</v>
          </cell>
          <cell r="B45261" t="str">
            <v>001485</v>
          </cell>
          <cell r="C45261" t="str">
            <v>FROM AE</v>
          </cell>
        </row>
        <row r="45262">
          <cell r="A45262" t="str">
            <v>011C367297</v>
          </cell>
          <cell r="B45262" t="str">
            <v>001415</v>
          </cell>
          <cell r="C45262" t="str">
            <v>FROM AE</v>
          </cell>
        </row>
        <row r="45263">
          <cell r="A45263" t="str">
            <v>011C367303</v>
          </cell>
          <cell r="B45263" t="str">
            <v>001194</v>
          </cell>
          <cell r="C45263" t="str">
            <v>FROM AE</v>
          </cell>
        </row>
        <row r="45264">
          <cell r="A45264" t="str">
            <v>011C367307</v>
          </cell>
          <cell r="B45264" t="str">
            <v>000570</v>
          </cell>
          <cell r="C45264" t="str">
            <v>FROM AE</v>
          </cell>
        </row>
        <row r="45265">
          <cell r="A45265" t="str">
            <v>011C367349</v>
          </cell>
          <cell r="B45265" t="str">
            <v>001413</v>
          </cell>
          <cell r="C45265" t="str">
            <v>FROM AE</v>
          </cell>
        </row>
        <row r="45266">
          <cell r="A45266" t="str">
            <v>011C367356</v>
          </cell>
          <cell r="B45266" t="str">
            <v>001259</v>
          </cell>
          <cell r="C45266" t="str">
            <v>FROM AE</v>
          </cell>
        </row>
        <row r="45267">
          <cell r="A45267" t="str">
            <v>011C367357</v>
          </cell>
          <cell r="B45267" t="str">
            <v>000815</v>
          </cell>
          <cell r="C45267" t="str">
            <v>FROM AE</v>
          </cell>
        </row>
        <row r="45268">
          <cell r="A45268" t="str">
            <v>011C367361</v>
          </cell>
          <cell r="B45268" t="str">
            <v>001435</v>
          </cell>
          <cell r="C45268" t="str">
            <v>FROM AE</v>
          </cell>
        </row>
        <row r="45269">
          <cell r="A45269" t="str">
            <v>011C367366</v>
          </cell>
          <cell r="B45269" t="str">
            <v>000815</v>
          </cell>
          <cell r="C45269" t="str">
            <v>FROM AE</v>
          </cell>
        </row>
        <row r="45270">
          <cell r="A45270" t="str">
            <v>011C367383</v>
          </cell>
          <cell r="B45270" t="str">
            <v>001300</v>
          </cell>
          <cell r="C45270" t="str">
            <v>FROM AE</v>
          </cell>
        </row>
        <row r="45271">
          <cell r="A45271" t="str">
            <v>011C367384</v>
          </cell>
          <cell r="B45271" t="str">
            <v>001382</v>
          </cell>
          <cell r="C45271" t="str">
            <v>FROM AE</v>
          </cell>
        </row>
        <row r="45272">
          <cell r="A45272" t="str">
            <v>011C367385</v>
          </cell>
          <cell r="B45272" t="str">
            <v>CG_LELAI</v>
          </cell>
          <cell r="C45272" t="str">
            <v>FROM AE</v>
          </cell>
        </row>
        <row r="45273">
          <cell r="A45273" t="str">
            <v>011C367386</v>
          </cell>
          <cell r="B45273" t="str">
            <v>001215</v>
          </cell>
          <cell r="C45273" t="str">
            <v>FROM AE</v>
          </cell>
        </row>
        <row r="45274">
          <cell r="A45274" t="str">
            <v>011C367388</v>
          </cell>
          <cell r="B45274" t="str">
            <v>001311</v>
          </cell>
          <cell r="C45274" t="str">
            <v>FROM AE</v>
          </cell>
        </row>
        <row r="45275">
          <cell r="A45275" t="str">
            <v>011C367392</v>
          </cell>
          <cell r="B45275" t="str">
            <v>001413</v>
          </cell>
          <cell r="C45275" t="str">
            <v>FROM AE</v>
          </cell>
        </row>
        <row r="45276">
          <cell r="A45276" t="str">
            <v>011C367404</v>
          </cell>
          <cell r="B45276" t="str">
            <v>001259</v>
          </cell>
          <cell r="C45276" t="str">
            <v>FROM AE</v>
          </cell>
        </row>
        <row r="45277">
          <cell r="A45277" t="str">
            <v>011C367405</v>
          </cell>
          <cell r="B45277" t="str">
            <v>001444</v>
          </cell>
          <cell r="C45277" t="str">
            <v>FROM AE</v>
          </cell>
        </row>
        <row r="45278">
          <cell r="A45278" t="str">
            <v>011C367438</v>
          </cell>
          <cell r="B45278" t="str">
            <v>001406</v>
          </cell>
          <cell r="C45278" t="str">
            <v>FROM AE</v>
          </cell>
        </row>
        <row r="45279">
          <cell r="A45279" t="str">
            <v>011C367447</v>
          </cell>
          <cell r="B45279" t="str">
            <v>001444</v>
          </cell>
          <cell r="C45279" t="str">
            <v>FROM AE</v>
          </cell>
        </row>
        <row r="45280">
          <cell r="A45280" t="str">
            <v>011C367451</v>
          </cell>
          <cell r="B45280" t="str">
            <v>001444</v>
          </cell>
          <cell r="C45280" t="str">
            <v>FROM AE</v>
          </cell>
        </row>
        <row r="45281">
          <cell r="A45281" t="str">
            <v>011C367457</v>
          </cell>
          <cell r="B45281" t="str">
            <v>001466</v>
          </cell>
          <cell r="C45281" t="str">
            <v>FROM AE</v>
          </cell>
        </row>
        <row r="45282">
          <cell r="A45282" t="str">
            <v>011C367477</v>
          </cell>
          <cell r="B45282" t="str">
            <v>001307</v>
          </cell>
          <cell r="C45282" t="str">
            <v>FROM AE</v>
          </cell>
        </row>
        <row r="45283">
          <cell r="A45283" t="str">
            <v>011C367490</v>
          </cell>
          <cell r="B45283" t="str">
            <v>000681</v>
          </cell>
          <cell r="C45283" t="str">
            <v>FROM AE</v>
          </cell>
        </row>
        <row r="45284">
          <cell r="A45284" t="str">
            <v>011C367506</v>
          </cell>
          <cell r="B45284" t="str">
            <v>001259</v>
          </cell>
          <cell r="C45284" t="str">
            <v>FROM AE</v>
          </cell>
        </row>
        <row r="45285">
          <cell r="A45285" t="str">
            <v>011C367515</v>
          </cell>
          <cell r="B45285" t="str">
            <v>001493</v>
          </cell>
          <cell r="C45285" t="str">
            <v>FROM AE</v>
          </cell>
        </row>
        <row r="45286">
          <cell r="A45286" t="str">
            <v>011C367523</v>
          </cell>
          <cell r="B45286" t="str">
            <v>001426</v>
          </cell>
          <cell r="C45286" t="str">
            <v>FROM AE</v>
          </cell>
        </row>
        <row r="45287">
          <cell r="A45287" t="str">
            <v>011C367541</v>
          </cell>
          <cell r="B45287" t="str">
            <v>001250</v>
          </cell>
          <cell r="C45287" t="str">
            <v>FROM AE</v>
          </cell>
        </row>
        <row r="45288">
          <cell r="A45288" t="str">
            <v>011C367548</v>
          </cell>
          <cell r="B45288" t="str">
            <v>001471</v>
          </cell>
          <cell r="C45288" t="str">
            <v>FROM AE</v>
          </cell>
        </row>
        <row r="45289">
          <cell r="A45289" t="str">
            <v>011C367554</v>
          </cell>
          <cell r="B45289" t="str">
            <v>001471</v>
          </cell>
          <cell r="C45289" t="str">
            <v>FROM AE</v>
          </cell>
        </row>
        <row r="45290">
          <cell r="A45290" t="str">
            <v>011C367564</v>
          </cell>
          <cell r="B45290" t="str">
            <v>000475</v>
          </cell>
          <cell r="C45290" t="str">
            <v>FROM AE</v>
          </cell>
        </row>
        <row r="45291">
          <cell r="A45291" t="str">
            <v>011C367567</v>
          </cell>
          <cell r="B45291" t="str">
            <v>001382</v>
          </cell>
          <cell r="C45291" t="str">
            <v>FROM AE</v>
          </cell>
        </row>
        <row r="45292">
          <cell r="A45292" t="str">
            <v>011C367578</v>
          </cell>
          <cell r="B45292" t="str">
            <v>001374</v>
          </cell>
          <cell r="C45292" t="str">
            <v>FROM AE</v>
          </cell>
        </row>
        <row r="45293">
          <cell r="A45293" t="str">
            <v>011C367579</v>
          </cell>
          <cell r="B45293" t="str">
            <v>001254</v>
          </cell>
          <cell r="C45293" t="str">
            <v>FROM AE</v>
          </cell>
        </row>
        <row r="45294">
          <cell r="A45294" t="str">
            <v>011C367580</v>
          </cell>
          <cell r="B45294" t="str">
            <v>001501</v>
          </cell>
          <cell r="C45294" t="str">
            <v>FROM AE</v>
          </cell>
        </row>
        <row r="45295">
          <cell r="A45295" t="str">
            <v>011C367603</v>
          </cell>
          <cell r="B45295" t="str">
            <v>001356</v>
          </cell>
          <cell r="C45295" t="str">
            <v>FROM AE</v>
          </cell>
        </row>
        <row r="45296">
          <cell r="A45296" t="str">
            <v>011C367617</v>
          </cell>
          <cell r="B45296" t="str">
            <v>001435</v>
          </cell>
          <cell r="C45296" t="str">
            <v>FROM AE</v>
          </cell>
        </row>
        <row r="45297">
          <cell r="A45297" t="str">
            <v>011C367640</v>
          </cell>
          <cell r="B45297" t="str">
            <v>000681</v>
          </cell>
          <cell r="C45297" t="str">
            <v>FROM AE</v>
          </cell>
        </row>
        <row r="45298">
          <cell r="A45298" t="str">
            <v>011C367641</v>
          </cell>
          <cell r="B45298" t="str">
            <v>001391</v>
          </cell>
          <cell r="C45298" t="str">
            <v>FROM AE</v>
          </cell>
        </row>
        <row r="45299">
          <cell r="A45299" t="str">
            <v>011C367661</v>
          </cell>
          <cell r="B45299" t="str">
            <v>001435</v>
          </cell>
          <cell r="C45299" t="str">
            <v>FROM AE</v>
          </cell>
        </row>
        <row r="45300">
          <cell r="A45300" t="str">
            <v>011C367680</v>
          </cell>
          <cell r="B45300" t="str">
            <v>001415</v>
          </cell>
          <cell r="C45300" t="str">
            <v>FROM AE</v>
          </cell>
        </row>
        <row r="45301">
          <cell r="A45301" t="str">
            <v>011C367681</v>
          </cell>
          <cell r="B45301" t="str">
            <v>001412</v>
          </cell>
          <cell r="C45301" t="str">
            <v>FROM AE</v>
          </cell>
        </row>
        <row r="45302">
          <cell r="A45302" t="str">
            <v>011C367685</v>
          </cell>
          <cell r="B45302" t="str">
            <v>001259</v>
          </cell>
          <cell r="C45302" t="str">
            <v>FROM AE</v>
          </cell>
        </row>
        <row r="45303">
          <cell r="A45303" t="str">
            <v>011C367698</v>
          </cell>
          <cell r="B45303" t="str">
            <v>001391</v>
          </cell>
          <cell r="C45303" t="str">
            <v>FROM AE</v>
          </cell>
        </row>
        <row r="45304">
          <cell r="A45304" t="str">
            <v>011C367718</v>
          </cell>
          <cell r="B45304" t="str">
            <v>001444</v>
          </cell>
          <cell r="C45304" t="str">
            <v>FROM AE</v>
          </cell>
        </row>
        <row r="45305">
          <cell r="A45305" t="str">
            <v>011C367727</v>
          </cell>
          <cell r="B45305" t="str">
            <v>001444</v>
          </cell>
          <cell r="C45305" t="str">
            <v>FROM AE</v>
          </cell>
        </row>
        <row r="45306">
          <cell r="A45306" t="str">
            <v>011C367734</v>
          </cell>
          <cell r="B45306" t="str">
            <v>001471</v>
          </cell>
          <cell r="C45306" t="str">
            <v>FROM AE</v>
          </cell>
        </row>
        <row r="45307">
          <cell r="A45307" t="str">
            <v>011C367748</v>
          </cell>
          <cell r="B45307" t="str">
            <v>001391</v>
          </cell>
          <cell r="C45307" t="str">
            <v>FROM AE</v>
          </cell>
        </row>
        <row r="45308">
          <cell r="A45308" t="str">
            <v>011C367763</v>
          </cell>
          <cell r="B45308" t="str">
            <v>001536</v>
          </cell>
          <cell r="C45308" t="str">
            <v>FROM AE</v>
          </cell>
        </row>
        <row r="45309">
          <cell r="A45309" t="str">
            <v>011C367777</v>
          </cell>
          <cell r="B45309" t="str">
            <v>000730</v>
          </cell>
          <cell r="C45309" t="str">
            <v>FROM AE</v>
          </cell>
        </row>
        <row r="45310">
          <cell r="A45310" t="str">
            <v>011C367778</v>
          </cell>
          <cell r="B45310" t="str">
            <v>000730</v>
          </cell>
          <cell r="C45310" t="str">
            <v>FROM AE</v>
          </cell>
        </row>
        <row r="45311">
          <cell r="A45311" t="str">
            <v>011C367779</v>
          </cell>
          <cell r="B45311" t="str">
            <v>000934</v>
          </cell>
          <cell r="C45311" t="str">
            <v>FROM AE</v>
          </cell>
        </row>
        <row r="45312">
          <cell r="A45312" t="str">
            <v>011C367788</v>
          </cell>
          <cell r="B45312" t="str">
            <v>001220</v>
          </cell>
          <cell r="C45312" t="str">
            <v>FROM AE</v>
          </cell>
        </row>
        <row r="45313">
          <cell r="A45313" t="str">
            <v>011C367796</v>
          </cell>
          <cell r="B45313" t="str">
            <v>001413</v>
          </cell>
          <cell r="C45313" t="str">
            <v>FROM AE</v>
          </cell>
        </row>
        <row r="45314">
          <cell r="A45314" t="str">
            <v>011C367797</v>
          </cell>
          <cell r="B45314" t="str">
            <v>001160</v>
          </cell>
          <cell r="C45314" t="str">
            <v>FROM AE</v>
          </cell>
        </row>
        <row r="45315">
          <cell r="A45315" t="str">
            <v>011C367799</v>
          </cell>
          <cell r="B45315" t="str">
            <v>001391</v>
          </cell>
          <cell r="C45315" t="str">
            <v>FROM AE</v>
          </cell>
        </row>
        <row r="45316">
          <cell r="A45316" t="str">
            <v>011C367800</v>
          </cell>
          <cell r="B45316" t="str">
            <v>001330</v>
          </cell>
          <cell r="C45316" t="str">
            <v>FROM AE</v>
          </cell>
        </row>
        <row r="45317">
          <cell r="A45317" t="str">
            <v>011C367818</v>
          </cell>
          <cell r="B45317" t="str">
            <v>000934</v>
          </cell>
          <cell r="C45317" t="str">
            <v>FROM AE</v>
          </cell>
        </row>
        <row r="45318">
          <cell r="A45318" t="str">
            <v>011C367832</v>
          </cell>
          <cell r="B45318" t="str">
            <v>001215</v>
          </cell>
          <cell r="C45318" t="str">
            <v>FROM AE</v>
          </cell>
        </row>
        <row r="45319">
          <cell r="A45319" t="str">
            <v>011C367838</v>
          </cell>
          <cell r="B45319" t="str">
            <v>001307</v>
          </cell>
          <cell r="C45319" t="str">
            <v>FROM AE</v>
          </cell>
        </row>
        <row r="45320">
          <cell r="A45320" t="str">
            <v>011C367852</v>
          </cell>
          <cell r="B45320" t="str">
            <v>001586</v>
          </cell>
          <cell r="C45320" t="str">
            <v>FROM AE</v>
          </cell>
        </row>
        <row r="45321">
          <cell r="A45321" t="str">
            <v>011C367857</v>
          </cell>
          <cell r="B45321" t="str">
            <v>001413</v>
          </cell>
          <cell r="C45321" t="str">
            <v>FROM AE</v>
          </cell>
        </row>
        <row r="45322">
          <cell r="A45322" t="str">
            <v>011C367871</v>
          </cell>
          <cell r="B45322" t="str">
            <v>001435</v>
          </cell>
          <cell r="C45322" t="str">
            <v>FROM AE</v>
          </cell>
        </row>
        <row r="45323">
          <cell r="A45323" t="str">
            <v>011C367876</v>
          </cell>
          <cell r="B45323" t="str">
            <v>001466</v>
          </cell>
          <cell r="C45323" t="str">
            <v>FROM AE</v>
          </cell>
        </row>
        <row r="45324">
          <cell r="A45324" t="str">
            <v>011C367879</v>
          </cell>
          <cell r="B45324" t="str">
            <v>001330</v>
          </cell>
          <cell r="C45324" t="str">
            <v>FROM AE</v>
          </cell>
        </row>
        <row r="45325">
          <cell r="A45325" t="str">
            <v>011C367882</v>
          </cell>
          <cell r="B45325" t="str">
            <v>001391</v>
          </cell>
          <cell r="C45325" t="str">
            <v>FROM AE</v>
          </cell>
        </row>
        <row r="45326">
          <cell r="A45326" t="str">
            <v>011C367883</v>
          </cell>
          <cell r="B45326" t="str">
            <v>001435</v>
          </cell>
          <cell r="C45326" t="str">
            <v>FROM AE</v>
          </cell>
        </row>
        <row r="45327">
          <cell r="A45327" t="str">
            <v>011C367890</v>
          </cell>
          <cell r="B45327" t="str">
            <v>000681</v>
          </cell>
          <cell r="C45327" t="str">
            <v>FROM AE</v>
          </cell>
        </row>
        <row r="45328">
          <cell r="A45328" t="str">
            <v>011C367899</v>
          </cell>
          <cell r="B45328" t="str">
            <v>001395</v>
          </cell>
          <cell r="C45328" t="str">
            <v>FROM AE</v>
          </cell>
        </row>
        <row r="45329">
          <cell r="A45329" t="str">
            <v>011C367900</v>
          </cell>
          <cell r="B45329" t="str">
            <v>001444</v>
          </cell>
          <cell r="C45329" t="str">
            <v>FROM AE</v>
          </cell>
        </row>
        <row r="45330">
          <cell r="A45330" t="str">
            <v>011C367901</v>
          </cell>
          <cell r="B45330" t="str">
            <v>001413</v>
          </cell>
          <cell r="C45330" t="str">
            <v>FROM AE</v>
          </cell>
        </row>
        <row r="45331">
          <cell r="A45331" t="str">
            <v>011C367913</v>
          </cell>
          <cell r="B45331" t="str">
            <v>001604</v>
          </cell>
          <cell r="C45331" t="str">
            <v>FROM AE</v>
          </cell>
        </row>
        <row r="45332">
          <cell r="A45332" t="str">
            <v>011C367928</v>
          </cell>
          <cell r="B45332" t="str">
            <v>001194</v>
          </cell>
          <cell r="C45332" t="str">
            <v>FROM AE</v>
          </cell>
        </row>
        <row r="45333">
          <cell r="A45333" t="str">
            <v>011C367941</v>
          </cell>
          <cell r="B45333" t="str">
            <v>001471</v>
          </cell>
          <cell r="C45333" t="str">
            <v>FROM AE</v>
          </cell>
        </row>
        <row r="45334">
          <cell r="A45334" t="str">
            <v>011C367946</v>
          </cell>
          <cell r="B45334" t="str">
            <v>001382</v>
          </cell>
          <cell r="C45334" t="str">
            <v>FROM AE</v>
          </cell>
        </row>
        <row r="45335">
          <cell r="A45335" t="str">
            <v>011C367949</v>
          </cell>
          <cell r="B45335" t="str">
            <v>001426</v>
          </cell>
          <cell r="C45335" t="str">
            <v>FROM AE</v>
          </cell>
        </row>
        <row r="45336">
          <cell r="A45336" t="str">
            <v>011C367962</v>
          </cell>
          <cell r="B45336" t="str">
            <v>001382</v>
          </cell>
          <cell r="C45336" t="str">
            <v>FROM AE</v>
          </cell>
        </row>
        <row r="45337">
          <cell r="A45337" t="str">
            <v>011C367965</v>
          </cell>
          <cell r="B45337" t="str">
            <v>001292</v>
          </cell>
          <cell r="C45337" t="str">
            <v>FROM AE</v>
          </cell>
        </row>
        <row r="45338">
          <cell r="A45338" t="str">
            <v>011C367979</v>
          </cell>
          <cell r="B45338" t="str">
            <v>000730</v>
          </cell>
          <cell r="C45338" t="str">
            <v>FROM AE</v>
          </cell>
        </row>
        <row r="45339">
          <cell r="A45339" t="str">
            <v>011C367981</v>
          </cell>
          <cell r="B45339" t="str">
            <v>001501</v>
          </cell>
          <cell r="C45339" t="str">
            <v>FROM AE</v>
          </cell>
        </row>
        <row r="45340">
          <cell r="A45340" t="str">
            <v>011C367986</v>
          </cell>
          <cell r="B45340" t="str">
            <v>001307</v>
          </cell>
          <cell r="C45340" t="str">
            <v>FROM AE</v>
          </cell>
        </row>
        <row r="45341">
          <cell r="A45341" t="str">
            <v>011C367997</v>
          </cell>
          <cell r="B45341" t="str">
            <v>000730</v>
          </cell>
          <cell r="C45341" t="str">
            <v>FROM AE</v>
          </cell>
        </row>
        <row r="45342">
          <cell r="A45342" t="str">
            <v>011C368043</v>
          </cell>
          <cell r="B45342" t="str">
            <v>001415</v>
          </cell>
          <cell r="C45342" t="str">
            <v>FROM AE</v>
          </cell>
        </row>
        <row r="45343">
          <cell r="A45343" t="str">
            <v>011C368048</v>
          </cell>
          <cell r="B45343" t="str">
            <v>001289</v>
          </cell>
          <cell r="C45343" t="str">
            <v>FROM AE</v>
          </cell>
        </row>
        <row r="45344">
          <cell r="A45344" t="str">
            <v>011C368054</v>
          </cell>
          <cell r="B45344" t="str">
            <v>001391</v>
          </cell>
          <cell r="C45344" t="str">
            <v>FROM AE</v>
          </cell>
        </row>
        <row r="45345">
          <cell r="A45345" t="str">
            <v>011C368056</v>
          </cell>
          <cell r="B45345" t="str">
            <v>001444</v>
          </cell>
          <cell r="C45345" t="str">
            <v>FROM AE</v>
          </cell>
        </row>
        <row r="45346">
          <cell r="A45346" t="str">
            <v>011C368059</v>
          </cell>
          <cell r="B45346" t="str">
            <v>001435</v>
          </cell>
          <cell r="C45346" t="str">
            <v>FROM AE</v>
          </cell>
        </row>
        <row r="45347">
          <cell r="A45347" t="str">
            <v>011C368061</v>
          </cell>
          <cell r="B45347" t="str">
            <v>001415</v>
          </cell>
          <cell r="C45347" t="str">
            <v>FROM AE</v>
          </cell>
        </row>
        <row r="45348">
          <cell r="A45348" t="str">
            <v>011C368073</v>
          </cell>
          <cell r="B45348" t="str">
            <v>001630</v>
          </cell>
          <cell r="C45348" t="str">
            <v>FROM AE</v>
          </cell>
        </row>
        <row r="45349">
          <cell r="A45349" t="str">
            <v>011C368080</v>
          </cell>
          <cell r="B45349" t="str">
            <v>001426</v>
          </cell>
          <cell r="C45349" t="str">
            <v>FROM AE</v>
          </cell>
        </row>
        <row r="45350">
          <cell r="A45350" t="str">
            <v>011C368084</v>
          </cell>
          <cell r="B45350" t="str">
            <v>001586</v>
          </cell>
          <cell r="C45350" t="str">
            <v>FROM AE</v>
          </cell>
        </row>
        <row r="45351">
          <cell r="A45351" t="str">
            <v>011C368113</v>
          </cell>
          <cell r="B45351" t="str">
            <v>000730</v>
          </cell>
          <cell r="C45351" t="str">
            <v>FROM AE</v>
          </cell>
        </row>
        <row r="45352">
          <cell r="A45352" t="str">
            <v>011C368123</v>
          </cell>
          <cell r="B45352" t="str">
            <v>000825</v>
          </cell>
          <cell r="C45352" t="str">
            <v>FROM AE</v>
          </cell>
        </row>
        <row r="45353">
          <cell r="A45353" t="str">
            <v>011C368124</v>
          </cell>
          <cell r="B45353" t="str">
            <v>001444</v>
          </cell>
          <cell r="C45353" t="str">
            <v>FROM AE</v>
          </cell>
        </row>
        <row r="45354">
          <cell r="A45354" t="str">
            <v>011C368127</v>
          </cell>
          <cell r="B45354" t="str">
            <v>001002</v>
          </cell>
          <cell r="C45354" t="str">
            <v>FROM AE</v>
          </cell>
        </row>
        <row r="45355">
          <cell r="A45355" t="str">
            <v>011C368128</v>
          </cell>
          <cell r="B45355" t="str">
            <v>001289</v>
          </cell>
          <cell r="C45355" t="str">
            <v>FROM AE</v>
          </cell>
        </row>
        <row r="45356">
          <cell r="A45356" t="str">
            <v>011C368137</v>
          </cell>
          <cell r="B45356" t="str">
            <v>001384</v>
          </cell>
          <cell r="C45356" t="str">
            <v>FROM AE</v>
          </cell>
        </row>
        <row r="45357">
          <cell r="A45357" t="str">
            <v>011C368155</v>
          </cell>
          <cell r="B45357" t="str">
            <v>001413</v>
          </cell>
          <cell r="C45357" t="str">
            <v>FROM AE</v>
          </cell>
        </row>
        <row r="45358">
          <cell r="A45358" t="str">
            <v>011C368159</v>
          </cell>
          <cell r="B45358" t="str">
            <v>001384</v>
          </cell>
          <cell r="C45358" t="str">
            <v>FROM AE</v>
          </cell>
        </row>
        <row r="45359">
          <cell r="A45359" t="str">
            <v>011C368168</v>
          </cell>
          <cell r="B45359" t="str">
            <v>000681</v>
          </cell>
          <cell r="C45359" t="str">
            <v>FROM AE</v>
          </cell>
        </row>
        <row r="45360">
          <cell r="A45360" t="str">
            <v>011C368177</v>
          </cell>
          <cell r="B45360" t="str">
            <v>001471</v>
          </cell>
          <cell r="C45360" t="str">
            <v>FROM AE</v>
          </cell>
        </row>
        <row r="45361">
          <cell r="A45361" t="str">
            <v>011C368180</v>
          </cell>
          <cell r="B45361" t="str">
            <v>001487</v>
          </cell>
          <cell r="C45361" t="str">
            <v>FROM AE</v>
          </cell>
        </row>
        <row r="45362">
          <cell r="A45362" t="str">
            <v>011C368186</v>
          </cell>
          <cell r="B45362" t="str">
            <v>001487</v>
          </cell>
          <cell r="C45362" t="str">
            <v>FROM AE</v>
          </cell>
        </row>
        <row r="45363">
          <cell r="A45363" t="str">
            <v>011C368191</v>
          </cell>
          <cell r="B45363" t="str">
            <v>001391</v>
          </cell>
          <cell r="C45363" t="str">
            <v>FROM AE</v>
          </cell>
        </row>
        <row r="45364">
          <cell r="A45364" t="str">
            <v>011C368192</v>
          </cell>
          <cell r="B45364" t="str">
            <v>001382</v>
          </cell>
          <cell r="C45364" t="str">
            <v>FROM AE</v>
          </cell>
        </row>
        <row r="45365">
          <cell r="A45365" t="str">
            <v>011C368215</v>
          </cell>
          <cell r="B45365" t="str">
            <v>001382</v>
          </cell>
          <cell r="C45365" t="str">
            <v>FROM AE</v>
          </cell>
        </row>
        <row r="45366">
          <cell r="A45366" t="str">
            <v>011C368239</v>
          </cell>
          <cell r="B45366" t="str">
            <v>000681</v>
          </cell>
          <cell r="C45366" t="str">
            <v>FROM AE</v>
          </cell>
        </row>
        <row r="45367">
          <cell r="A45367" t="str">
            <v>011C368248</v>
          </cell>
          <cell r="B45367" t="str">
            <v>001395</v>
          </cell>
          <cell r="C45367" t="str">
            <v>FROM AE</v>
          </cell>
        </row>
        <row r="45368">
          <cell r="A45368" t="str">
            <v>011C368278</v>
          </cell>
          <cell r="B45368" t="str">
            <v>001447</v>
          </cell>
          <cell r="C45368" t="str">
            <v>FROM AE</v>
          </cell>
        </row>
        <row r="45369">
          <cell r="A45369" t="str">
            <v>011C368281</v>
          </cell>
          <cell r="B45369" t="str">
            <v>001064</v>
          </cell>
          <cell r="C45369" t="str">
            <v>FROM AE</v>
          </cell>
        </row>
        <row r="45370">
          <cell r="A45370" t="str">
            <v>011C368282</v>
          </cell>
          <cell r="B45370" t="str">
            <v>001471</v>
          </cell>
          <cell r="C45370" t="str">
            <v>FROM AE</v>
          </cell>
        </row>
        <row r="45371">
          <cell r="A45371" t="str">
            <v>011C368286</v>
          </cell>
          <cell r="B45371" t="str">
            <v>000815</v>
          </cell>
          <cell r="C45371" t="str">
            <v>FROM AE</v>
          </cell>
        </row>
        <row r="45372">
          <cell r="A45372" t="str">
            <v>011C368289</v>
          </cell>
          <cell r="B45372" t="str">
            <v>001211</v>
          </cell>
          <cell r="C45372" t="str">
            <v>FROM AE</v>
          </cell>
        </row>
        <row r="45373">
          <cell r="A45373" t="str">
            <v>011C368305</v>
          </cell>
          <cell r="B45373" t="str">
            <v>001382</v>
          </cell>
          <cell r="C45373" t="str">
            <v>FROM AE</v>
          </cell>
        </row>
        <row r="45374">
          <cell r="A45374" t="str">
            <v>011C368310</v>
          </cell>
          <cell r="B45374" t="str">
            <v>CG_LELAI</v>
          </cell>
          <cell r="C45374" t="str">
            <v>FROM AE</v>
          </cell>
        </row>
        <row r="45375">
          <cell r="A45375" t="str">
            <v>011C368327</v>
          </cell>
          <cell r="B45375" t="str">
            <v>001447</v>
          </cell>
          <cell r="C45375" t="str">
            <v>FROM AE</v>
          </cell>
        </row>
        <row r="45376">
          <cell r="A45376" t="str">
            <v>011C368331</v>
          </cell>
          <cell r="B45376" t="str">
            <v>001064</v>
          </cell>
          <cell r="C45376" t="str">
            <v>FROM AE</v>
          </cell>
        </row>
        <row r="45377">
          <cell r="A45377" t="str">
            <v>011C368339</v>
          </cell>
          <cell r="B45377" t="str">
            <v>000681</v>
          </cell>
          <cell r="C45377" t="str">
            <v>FROM AE</v>
          </cell>
        </row>
        <row r="45378">
          <cell r="A45378" t="str">
            <v>011C368350</v>
          </cell>
          <cell r="B45378" t="str">
            <v>001391</v>
          </cell>
          <cell r="C45378" t="str">
            <v>FROM AE</v>
          </cell>
        </row>
        <row r="45379">
          <cell r="A45379" t="str">
            <v>011C368360</v>
          </cell>
          <cell r="B45379" t="str">
            <v>001435</v>
          </cell>
          <cell r="C45379" t="str">
            <v>FROM AE</v>
          </cell>
        </row>
        <row r="45380">
          <cell r="A45380" t="str">
            <v>011C368368</v>
          </cell>
          <cell r="B45380" t="str">
            <v>001305</v>
          </cell>
          <cell r="C45380" t="str">
            <v>FROM AE</v>
          </cell>
        </row>
        <row r="45381">
          <cell r="A45381" t="str">
            <v>011C368369</v>
          </cell>
          <cell r="B45381" t="str">
            <v>IS_LOCAL</v>
          </cell>
          <cell r="C45381" t="str">
            <v>FROM AE</v>
          </cell>
        </row>
        <row r="45382">
          <cell r="A45382" t="str">
            <v>011C368370</v>
          </cell>
          <cell r="B45382" t="str">
            <v>001391</v>
          </cell>
          <cell r="C45382" t="str">
            <v>FROM AE</v>
          </cell>
        </row>
        <row r="45383">
          <cell r="A45383" t="str">
            <v>011C368386</v>
          </cell>
          <cell r="B45383" t="str">
            <v>001426</v>
          </cell>
          <cell r="C45383" t="str">
            <v>FROM AE</v>
          </cell>
        </row>
        <row r="45384">
          <cell r="A45384" t="str">
            <v>011C368389</v>
          </cell>
          <cell r="B45384" t="str">
            <v>000277</v>
          </cell>
          <cell r="C45384" t="str">
            <v>FROM AE</v>
          </cell>
        </row>
        <row r="45385">
          <cell r="A45385" t="str">
            <v>011C368404</v>
          </cell>
          <cell r="B45385" t="str">
            <v>001444</v>
          </cell>
          <cell r="C45385" t="str">
            <v>FROM AE</v>
          </cell>
        </row>
        <row r="45386">
          <cell r="A45386" t="str">
            <v>011C368406</v>
          </cell>
          <cell r="B45386" t="str">
            <v>001466</v>
          </cell>
          <cell r="C45386" t="str">
            <v>FROM AE</v>
          </cell>
        </row>
        <row r="45387">
          <cell r="A45387" t="str">
            <v>011C368426</v>
          </cell>
          <cell r="B45387" t="str">
            <v>001374</v>
          </cell>
          <cell r="C45387" t="str">
            <v>FROM AE</v>
          </cell>
        </row>
        <row r="45388">
          <cell r="A45388" t="str">
            <v>011C368447</v>
          </cell>
          <cell r="B45388" t="str">
            <v>001307</v>
          </cell>
          <cell r="C45388" t="str">
            <v>FROM AE</v>
          </cell>
        </row>
        <row r="45389">
          <cell r="A45389" t="str">
            <v>011C368458</v>
          </cell>
          <cell r="B45389" t="str">
            <v>001413</v>
          </cell>
          <cell r="C45389" t="str">
            <v>FROM AE</v>
          </cell>
        </row>
        <row r="45390">
          <cell r="A45390" t="str">
            <v>011C368473</v>
          </cell>
          <cell r="B45390" t="str">
            <v>001471</v>
          </cell>
          <cell r="C45390" t="str">
            <v>FROM AE</v>
          </cell>
        </row>
        <row r="45391">
          <cell r="A45391" t="str">
            <v>011C368477</v>
          </cell>
          <cell r="B45391" t="str">
            <v>001384</v>
          </cell>
          <cell r="C45391" t="str">
            <v>FROM AE</v>
          </cell>
        </row>
        <row r="45392">
          <cell r="A45392" t="str">
            <v>011C368485</v>
          </cell>
          <cell r="B45392" t="str">
            <v>000730</v>
          </cell>
          <cell r="C45392" t="str">
            <v>FROM AE</v>
          </cell>
        </row>
        <row r="45393">
          <cell r="A45393" t="str">
            <v>011C368489</v>
          </cell>
          <cell r="B45393" t="str">
            <v>001356</v>
          </cell>
          <cell r="C45393" t="str">
            <v>FROM AE</v>
          </cell>
        </row>
        <row r="45394">
          <cell r="A45394" t="str">
            <v>011C368493</v>
          </cell>
          <cell r="B45394" t="str">
            <v>001542</v>
          </cell>
          <cell r="C45394" t="str">
            <v>FROM AE</v>
          </cell>
        </row>
        <row r="45395">
          <cell r="A45395" t="str">
            <v>011C368497</v>
          </cell>
          <cell r="B45395" t="str">
            <v>001014</v>
          </cell>
          <cell r="C45395" t="str">
            <v>FROM AE</v>
          </cell>
        </row>
        <row r="45396">
          <cell r="A45396" t="str">
            <v>011C368502</v>
          </cell>
          <cell r="B45396" t="str">
            <v>001474</v>
          </cell>
          <cell r="C45396" t="str">
            <v>FROM AE</v>
          </cell>
        </row>
        <row r="45397">
          <cell r="A45397" t="str">
            <v>011C368558</v>
          </cell>
          <cell r="B45397" t="str">
            <v>001219</v>
          </cell>
          <cell r="C45397" t="str">
            <v>FROM AE</v>
          </cell>
        </row>
        <row r="45398">
          <cell r="A45398" t="str">
            <v>011C368588</v>
          </cell>
          <cell r="B45398" t="str">
            <v>000849</v>
          </cell>
          <cell r="C45398" t="str">
            <v>FROM AE</v>
          </cell>
        </row>
        <row r="45399">
          <cell r="A45399" t="str">
            <v>011C368593</v>
          </cell>
          <cell r="B45399" t="str">
            <v>001064</v>
          </cell>
          <cell r="C45399" t="str">
            <v>FROM AE</v>
          </cell>
        </row>
        <row r="45400">
          <cell r="A45400" t="str">
            <v>011C368596</v>
          </cell>
          <cell r="B45400" t="str">
            <v>001356</v>
          </cell>
          <cell r="C45400" t="str">
            <v>FROM AE</v>
          </cell>
        </row>
        <row r="45401">
          <cell r="A45401" t="str">
            <v>011C368611</v>
          </cell>
          <cell r="B45401" t="str">
            <v>001474</v>
          </cell>
          <cell r="C45401" t="str">
            <v>FROM AE</v>
          </cell>
        </row>
        <row r="45402">
          <cell r="A45402" t="str">
            <v>011C368622</v>
          </cell>
          <cell r="B45402" t="str">
            <v>001485</v>
          </cell>
          <cell r="C45402" t="str">
            <v>FROM AE</v>
          </cell>
        </row>
        <row r="45403">
          <cell r="A45403" t="str">
            <v>011C368625</v>
          </cell>
          <cell r="B45403" t="str">
            <v>001370</v>
          </cell>
          <cell r="C45403" t="str">
            <v>FROM AE</v>
          </cell>
        </row>
        <row r="45404">
          <cell r="A45404" t="str">
            <v>011C368626</v>
          </cell>
          <cell r="B45404" t="str">
            <v>001307</v>
          </cell>
          <cell r="C45404" t="str">
            <v>FROM AE</v>
          </cell>
        </row>
        <row r="45405">
          <cell r="A45405" t="str">
            <v>011C368627</v>
          </cell>
          <cell r="B45405" t="str">
            <v>001370</v>
          </cell>
          <cell r="C45405" t="str">
            <v>FROM AE</v>
          </cell>
        </row>
        <row r="45406">
          <cell r="A45406" t="str">
            <v>011C368630</v>
          </cell>
          <cell r="B45406" t="str">
            <v>001215</v>
          </cell>
          <cell r="C45406" t="str">
            <v>FROM AE</v>
          </cell>
        </row>
        <row r="45407">
          <cell r="A45407" t="str">
            <v>011C368647</v>
          </cell>
          <cell r="B45407" t="str">
            <v>001194</v>
          </cell>
          <cell r="C45407" t="str">
            <v>FROM AE</v>
          </cell>
        </row>
        <row r="45408">
          <cell r="A45408" t="str">
            <v>011C368653</v>
          </cell>
          <cell r="B45408" t="str">
            <v>000277</v>
          </cell>
          <cell r="C45408" t="str">
            <v>FROM AE</v>
          </cell>
        </row>
        <row r="45409">
          <cell r="A45409" t="str">
            <v>011C368681</v>
          </cell>
          <cell r="B45409" t="str">
            <v>001382</v>
          </cell>
          <cell r="C45409" t="str">
            <v>FROM AE</v>
          </cell>
        </row>
        <row r="45410">
          <cell r="A45410" t="str">
            <v>011C368682</v>
          </cell>
          <cell r="B45410" t="str">
            <v>001426</v>
          </cell>
          <cell r="C45410" t="str">
            <v>FROM AE</v>
          </cell>
        </row>
        <row r="45411">
          <cell r="A45411" t="str">
            <v>011C368686</v>
          </cell>
          <cell r="B45411" t="str">
            <v>000591</v>
          </cell>
          <cell r="C45411" t="str">
            <v>FROM AE</v>
          </cell>
        </row>
        <row r="45412">
          <cell r="A45412" t="str">
            <v>011C368691</v>
          </cell>
          <cell r="B45412" t="str">
            <v>001395</v>
          </cell>
          <cell r="C45412" t="str">
            <v>FROM AE</v>
          </cell>
        </row>
        <row r="45413">
          <cell r="A45413" t="str">
            <v>011C368692</v>
          </cell>
          <cell r="B45413" t="str">
            <v>001493</v>
          </cell>
          <cell r="C45413" t="str">
            <v>FROM AE</v>
          </cell>
        </row>
        <row r="45414">
          <cell r="A45414" t="str">
            <v>011C368698</v>
          </cell>
          <cell r="B45414" t="str">
            <v>001409</v>
          </cell>
          <cell r="C45414" t="str">
            <v>FROM AE</v>
          </cell>
        </row>
        <row r="45415">
          <cell r="A45415" t="str">
            <v>011C368699</v>
          </cell>
          <cell r="B45415" t="str">
            <v>001395</v>
          </cell>
          <cell r="C45415" t="str">
            <v>FROM AE</v>
          </cell>
        </row>
        <row r="45416">
          <cell r="A45416" t="str">
            <v>011C368700</v>
          </cell>
          <cell r="B45416" t="str">
            <v>001435</v>
          </cell>
          <cell r="C45416" t="str">
            <v>FROM AE</v>
          </cell>
        </row>
        <row r="45417">
          <cell r="A45417" t="str">
            <v>011C368701</v>
          </cell>
          <cell r="B45417" t="str">
            <v>001194</v>
          </cell>
          <cell r="C45417" t="str">
            <v>FROM AE</v>
          </cell>
        </row>
        <row r="45418">
          <cell r="A45418" t="str">
            <v>011C368724</v>
          </cell>
          <cell r="B45418" t="str">
            <v>001395</v>
          </cell>
          <cell r="C45418" t="str">
            <v>FROM AE</v>
          </cell>
        </row>
        <row r="45419">
          <cell r="A45419" t="str">
            <v>011C368728</v>
          </cell>
          <cell r="B45419" t="str">
            <v>001542</v>
          </cell>
          <cell r="C45419" t="str">
            <v>FROM AE</v>
          </cell>
        </row>
        <row r="45420">
          <cell r="A45420" t="str">
            <v>011C368729</v>
          </cell>
          <cell r="B45420" t="str">
            <v>001064</v>
          </cell>
          <cell r="C45420" t="str">
            <v>FROM AE</v>
          </cell>
        </row>
        <row r="45421">
          <cell r="A45421" t="str">
            <v>011C368737</v>
          </cell>
          <cell r="B45421" t="str">
            <v>001485</v>
          </cell>
          <cell r="C45421" t="str">
            <v>FROM AE</v>
          </cell>
        </row>
        <row r="45422">
          <cell r="A45422" t="str">
            <v>011C368741</v>
          </cell>
          <cell r="B45422" t="str">
            <v>000815</v>
          </cell>
          <cell r="C45422" t="str">
            <v>FROM AE</v>
          </cell>
        </row>
        <row r="45423">
          <cell r="A45423" t="str">
            <v>011C368764</v>
          </cell>
          <cell r="B45423" t="str">
            <v>001632</v>
          </cell>
          <cell r="C45423" t="str">
            <v>FROM AE</v>
          </cell>
        </row>
        <row r="45424">
          <cell r="A45424" t="str">
            <v>011C368776</v>
          </cell>
          <cell r="B45424" t="str">
            <v>001604</v>
          </cell>
          <cell r="C45424" t="str">
            <v>FROM AE</v>
          </cell>
        </row>
        <row r="45425">
          <cell r="A45425" t="str">
            <v>011C368778</v>
          </cell>
          <cell r="B45425" t="str">
            <v>001340</v>
          </cell>
          <cell r="C45425" t="str">
            <v>FROM AE</v>
          </cell>
        </row>
        <row r="45426">
          <cell r="A45426" t="str">
            <v>011C368784</v>
          </cell>
          <cell r="B45426" t="str">
            <v>001536</v>
          </cell>
          <cell r="C45426" t="str">
            <v>FROM AE</v>
          </cell>
        </row>
        <row r="45427">
          <cell r="A45427" t="str">
            <v>011C368788</v>
          </cell>
          <cell r="B45427" t="str">
            <v>001289</v>
          </cell>
          <cell r="C45427" t="str">
            <v>FROM AE</v>
          </cell>
        </row>
        <row r="45428">
          <cell r="A45428" t="str">
            <v>011C368792</v>
          </cell>
          <cell r="B45428" t="str">
            <v>000682</v>
          </cell>
          <cell r="C45428" t="str">
            <v>FROM AE</v>
          </cell>
        </row>
        <row r="45429">
          <cell r="A45429" t="str">
            <v>011C368807</v>
          </cell>
          <cell r="B45429" t="str">
            <v>001632</v>
          </cell>
          <cell r="C45429" t="str">
            <v>FROM AE</v>
          </cell>
        </row>
        <row r="45430">
          <cell r="A45430" t="str">
            <v>011C368816</v>
          </cell>
          <cell r="B45430" t="str">
            <v>CG_LELAI</v>
          </cell>
          <cell r="C45430" t="str">
            <v>FROM AE</v>
          </cell>
        </row>
        <row r="45431">
          <cell r="A45431" t="str">
            <v>011C368821</v>
          </cell>
          <cell r="B45431" t="str">
            <v>001415</v>
          </cell>
          <cell r="C45431" t="str">
            <v>FROM AE</v>
          </cell>
        </row>
        <row r="45432">
          <cell r="A45432" t="str">
            <v>011C368822</v>
          </cell>
          <cell r="B45432" t="str">
            <v>001002</v>
          </cell>
          <cell r="C45432" t="str">
            <v>FROM AE</v>
          </cell>
        </row>
        <row r="45433">
          <cell r="A45433" t="str">
            <v>011C368829</v>
          </cell>
          <cell r="B45433" t="str">
            <v>001342</v>
          </cell>
          <cell r="C45433" t="str">
            <v>FROM AE</v>
          </cell>
        </row>
        <row r="45434">
          <cell r="A45434" t="str">
            <v>011C368831</v>
          </cell>
          <cell r="B45434" t="str">
            <v>001356</v>
          </cell>
          <cell r="C45434" t="str">
            <v>FROM AE</v>
          </cell>
        </row>
        <row r="45435">
          <cell r="A45435" t="str">
            <v>011C368838</v>
          </cell>
          <cell r="B45435" t="str">
            <v>001586</v>
          </cell>
          <cell r="C45435" t="str">
            <v>FROM AE</v>
          </cell>
        </row>
        <row r="45436">
          <cell r="A45436" t="str">
            <v>011C368839</v>
          </cell>
          <cell r="B45436" t="str">
            <v>001493</v>
          </cell>
          <cell r="C45436" t="str">
            <v>FROM AE</v>
          </cell>
        </row>
        <row r="45437">
          <cell r="A45437" t="str">
            <v>011C368856</v>
          </cell>
          <cell r="B45437" t="str">
            <v>001603</v>
          </cell>
          <cell r="C45437" t="str">
            <v>FROM AE</v>
          </cell>
        </row>
        <row r="45438">
          <cell r="A45438" t="str">
            <v>011C368858</v>
          </cell>
          <cell r="B45438" t="str">
            <v>000849</v>
          </cell>
          <cell r="C45438" t="str">
            <v>FROM AE</v>
          </cell>
        </row>
        <row r="45439">
          <cell r="A45439" t="str">
            <v>011C368859</v>
          </cell>
          <cell r="B45439" t="str">
            <v>001415</v>
          </cell>
          <cell r="C45439" t="str">
            <v>FROM AE</v>
          </cell>
        </row>
        <row r="45440">
          <cell r="A45440" t="str">
            <v>011C368864</v>
          </cell>
          <cell r="B45440" t="str">
            <v>001605</v>
          </cell>
          <cell r="C45440" t="str">
            <v>FROM AE</v>
          </cell>
        </row>
        <row r="45441">
          <cell r="A45441" t="str">
            <v>011C368866</v>
          </cell>
          <cell r="B45441" t="str">
            <v>001292</v>
          </cell>
          <cell r="C45441" t="str">
            <v>FROM AE</v>
          </cell>
        </row>
        <row r="45442">
          <cell r="A45442" t="str">
            <v>011C368868</v>
          </cell>
          <cell r="B45442" t="str">
            <v>001537</v>
          </cell>
          <cell r="C45442" t="str">
            <v>FROM AE</v>
          </cell>
        </row>
        <row r="45443">
          <cell r="A45443" t="str">
            <v>011C368869</v>
          </cell>
          <cell r="B45443" t="str">
            <v>000681</v>
          </cell>
          <cell r="C45443" t="str">
            <v>FROM AE</v>
          </cell>
        </row>
        <row r="45444">
          <cell r="A45444" t="str">
            <v>011C368874</v>
          </cell>
          <cell r="B45444" t="str">
            <v>001426</v>
          </cell>
          <cell r="C45444" t="str">
            <v>FROM AE</v>
          </cell>
        </row>
        <row r="45445">
          <cell r="A45445" t="str">
            <v>011C368879</v>
          </cell>
          <cell r="B45445" t="str">
            <v>001444</v>
          </cell>
          <cell r="C45445" t="str">
            <v>FROM AE</v>
          </cell>
        </row>
        <row r="45446">
          <cell r="A45446" t="str">
            <v>011C368889</v>
          </cell>
          <cell r="B45446" t="str">
            <v>001611</v>
          </cell>
          <cell r="C45446" t="str">
            <v>FROM AE</v>
          </cell>
        </row>
        <row r="45447">
          <cell r="A45447" t="str">
            <v>011C368917</v>
          </cell>
          <cell r="B45447" t="str">
            <v>001215</v>
          </cell>
          <cell r="C45447" t="str">
            <v>FROM AE</v>
          </cell>
        </row>
        <row r="45448">
          <cell r="A45448" t="str">
            <v>011C368920</v>
          </cell>
          <cell r="B45448" t="str">
            <v>001289</v>
          </cell>
          <cell r="C45448" t="str">
            <v>FROM AE</v>
          </cell>
        </row>
        <row r="45449">
          <cell r="A45449" t="str">
            <v>011C368926</v>
          </cell>
          <cell r="B45449" t="str">
            <v>001466</v>
          </cell>
          <cell r="C45449" t="str">
            <v>FROM AE</v>
          </cell>
        </row>
        <row r="45450">
          <cell r="A45450" t="str">
            <v>011C368929</v>
          </cell>
          <cell r="B45450" t="str">
            <v>001370</v>
          </cell>
          <cell r="C45450" t="str">
            <v>FROM AE</v>
          </cell>
        </row>
        <row r="45451">
          <cell r="A45451" t="str">
            <v>011C368966</v>
          </cell>
          <cell r="B45451" t="str">
            <v>CG_LELAI</v>
          </cell>
          <cell r="C45451" t="str">
            <v>FROM AE</v>
          </cell>
        </row>
        <row r="45452">
          <cell r="A45452" t="str">
            <v>011C368968</v>
          </cell>
          <cell r="B45452" t="str">
            <v>001289</v>
          </cell>
          <cell r="C45452" t="str">
            <v>FROM AE</v>
          </cell>
        </row>
        <row r="45453">
          <cell r="A45453" t="str">
            <v>011C368988</v>
          </cell>
          <cell r="B45453" t="str">
            <v>001250</v>
          </cell>
          <cell r="C45453" t="str">
            <v>FROM AE</v>
          </cell>
        </row>
        <row r="45454">
          <cell r="A45454" t="str">
            <v>011C368989</v>
          </cell>
          <cell r="B45454" t="str">
            <v>000730</v>
          </cell>
          <cell r="C45454" t="str">
            <v>FROM AE</v>
          </cell>
        </row>
        <row r="45455">
          <cell r="A45455" t="str">
            <v>011C368992</v>
          </cell>
          <cell r="B45455" t="str">
            <v>001444</v>
          </cell>
          <cell r="C45455" t="str">
            <v>FROM AE</v>
          </cell>
        </row>
        <row r="45456">
          <cell r="A45456" t="str">
            <v>011C369005</v>
          </cell>
          <cell r="B45456" t="str">
            <v>001289</v>
          </cell>
          <cell r="C45456" t="str">
            <v>FROM AE</v>
          </cell>
        </row>
        <row r="45457">
          <cell r="A45457" t="str">
            <v>011C369015</v>
          </cell>
          <cell r="B45457" t="str">
            <v>001262</v>
          </cell>
          <cell r="C45457" t="str">
            <v>FROM AE</v>
          </cell>
        </row>
        <row r="45458">
          <cell r="A45458" t="str">
            <v>011C369020</v>
          </cell>
          <cell r="B45458" t="str">
            <v>001014</v>
          </cell>
          <cell r="C45458" t="str">
            <v>FROM AE</v>
          </cell>
        </row>
        <row r="45459">
          <cell r="A45459" t="str">
            <v>011C369027</v>
          </cell>
          <cell r="B45459" t="str">
            <v>000934</v>
          </cell>
          <cell r="C45459" t="str">
            <v>FROM AE</v>
          </cell>
        </row>
        <row r="45460">
          <cell r="A45460" t="str">
            <v>011C369038</v>
          </cell>
          <cell r="B45460" t="str">
            <v>001478</v>
          </cell>
          <cell r="C45460" t="str">
            <v>FROM AE</v>
          </cell>
        </row>
        <row r="45461">
          <cell r="A45461" t="str">
            <v>011C369047</v>
          </cell>
          <cell r="B45461" t="str">
            <v>001409</v>
          </cell>
          <cell r="C45461" t="str">
            <v>FROM AE</v>
          </cell>
        </row>
        <row r="45462">
          <cell r="A45462" t="str">
            <v>011C369058</v>
          </cell>
          <cell r="B45462" t="str">
            <v>001413</v>
          </cell>
          <cell r="C45462" t="str">
            <v>FROM AE</v>
          </cell>
        </row>
        <row r="45463">
          <cell r="A45463" t="str">
            <v>011C369066</v>
          </cell>
          <cell r="B45463" t="str">
            <v>000591</v>
          </cell>
          <cell r="C45463" t="str">
            <v>FROM AE</v>
          </cell>
        </row>
        <row r="45464">
          <cell r="A45464" t="str">
            <v>011C369067</v>
          </cell>
          <cell r="B45464" t="str">
            <v>001215</v>
          </cell>
          <cell r="C45464" t="str">
            <v>FROM AE</v>
          </cell>
        </row>
        <row r="45465">
          <cell r="A45465" t="str">
            <v>011C369081</v>
          </cell>
          <cell r="B45465" t="str">
            <v>001160</v>
          </cell>
          <cell r="C45465" t="str">
            <v>FROM AE</v>
          </cell>
        </row>
        <row r="45466">
          <cell r="A45466" t="str">
            <v>011C369093</v>
          </cell>
          <cell r="B45466" t="str">
            <v>001435</v>
          </cell>
          <cell r="C45466" t="str">
            <v>FROM AE</v>
          </cell>
        </row>
        <row r="45467">
          <cell r="A45467" t="str">
            <v>011C369106</v>
          </cell>
          <cell r="B45467" t="str">
            <v>001064</v>
          </cell>
          <cell r="C45467" t="str">
            <v>FROM AE</v>
          </cell>
        </row>
        <row r="45468">
          <cell r="A45468" t="str">
            <v>011C369112</v>
          </cell>
          <cell r="B45468" t="str">
            <v>001064</v>
          </cell>
          <cell r="C45468" t="str">
            <v>FROM AE</v>
          </cell>
        </row>
        <row r="45469">
          <cell r="A45469" t="str">
            <v>011C369121</v>
          </cell>
          <cell r="B45469" t="str">
            <v>001415</v>
          </cell>
          <cell r="C45469" t="str">
            <v>FROM AE</v>
          </cell>
        </row>
        <row r="45470">
          <cell r="A45470" t="str">
            <v>011C369127</v>
          </cell>
          <cell r="B45470" t="str">
            <v>001501</v>
          </cell>
          <cell r="C45470" t="str">
            <v>FROM AE</v>
          </cell>
        </row>
        <row r="45471">
          <cell r="A45471" t="str">
            <v>011C369136</v>
          </cell>
          <cell r="B45471" t="str">
            <v>001289</v>
          </cell>
          <cell r="C45471" t="str">
            <v>FROM AE</v>
          </cell>
        </row>
        <row r="45472">
          <cell r="A45472" t="str">
            <v>011C369139</v>
          </cell>
          <cell r="B45472" t="str">
            <v>001605</v>
          </cell>
          <cell r="C45472" t="str">
            <v>FROM AE</v>
          </cell>
        </row>
        <row r="45473">
          <cell r="A45473" t="str">
            <v>011C369144</v>
          </cell>
          <cell r="B45473" t="str">
            <v>001250</v>
          </cell>
          <cell r="C45473" t="str">
            <v>FROM AE</v>
          </cell>
        </row>
        <row r="45474">
          <cell r="A45474" t="str">
            <v>011C369147</v>
          </cell>
          <cell r="B45474" t="str">
            <v>001064</v>
          </cell>
          <cell r="C45474" t="str">
            <v>FROM AE</v>
          </cell>
        </row>
        <row r="45475">
          <cell r="A45475" t="str">
            <v>011C369152</v>
          </cell>
          <cell r="B45475" t="str">
            <v>001435</v>
          </cell>
          <cell r="C45475" t="str">
            <v>FROM AE</v>
          </cell>
        </row>
        <row r="45476">
          <cell r="A45476" t="str">
            <v>011C369169</v>
          </cell>
          <cell r="B45476" t="str">
            <v>CG_LELAI</v>
          </cell>
          <cell r="C45476" t="str">
            <v>FROM AE</v>
          </cell>
        </row>
        <row r="45477">
          <cell r="A45477" t="str">
            <v>011C369183</v>
          </cell>
          <cell r="B45477" t="str">
            <v>001160</v>
          </cell>
          <cell r="C45477" t="str">
            <v>FROM AE</v>
          </cell>
        </row>
        <row r="45478">
          <cell r="A45478" t="str">
            <v>011C369188</v>
          </cell>
          <cell r="B45478" t="str">
            <v>001444</v>
          </cell>
          <cell r="C45478" t="str">
            <v>FROM AE</v>
          </cell>
        </row>
        <row r="45479">
          <cell r="A45479" t="str">
            <v>011C369193</v>
          </cell>
          <cell r="B45479" t="str">
            <v>001374</v>
          </cell>
          <cell r="C45479" t="str">
            <v>FROM AE</v>
          </cell>
        </row>
        <row r="45480">
          <cell r="A45480" t="str">
            <v>011C369197</v>
          </cell>
          <cell r="B45480" t="str">
            <v>001604</v>
          </cell>
          <cell r="C45480" t="str">
            <v>FROM AE</v>
          </cell>
        </row>
        <row r="45481">
          <cell r="A45481" t="str">
            <v>011C369206</v>
          </cell>
          <cell r="B45481" t="str">
            <v>001435</v>
          </cell>
          <cell r="C45481" t="str">
            <v>FROM AE</v>
          </cell>
        </row>
        <row r="45482">
          <cell r="A45482" t="str">
            <v>011C369211</v>
          </cell>
          <cell r="B45482" t="str">
            <v>001382</v>
          </cell>
          <cell r="C45482" t="str">
            <v>FROM AE</v>
          </cell>
        </row>
        <row r="45483">
          <cell r="A45483" t="str">
            <v>011C369228</v>
          </cell>
          <cell r="B45483" t="str">
            <v>001391</v>
          </cell>
          <cell r="C45483" t="str">
            <v>FROM AE</v>
          </cell>
        </row>
        <row r="45484">
          <cell r="A45484" t="str">
            <v>011C369246</v>
          </cell>
          <cell r="B45484" t="str">
            <v>001160</v>
          </cell>
          <cell r="C45484" t="str">
            <v>FROM AE</v>
          </cell>
        </row>
        <row r="45485">
          <cell r="A45485" t="str">
            <v>011C369250</v>
          </cell>
          <cell r="B45485" t="str">
            <v>001435</v>
          </cell>
          <cell r="C45485" t="str">
            <v>FROM AE</v>
          </cell>
        </row>
        <row r="45486">
          <cell r="A45486" t="str">
            <v>011C369256</v>
          </cell>
          <cell r="B45486" t="str">
            <v>001426</v>
          </cell>
          <cell r="C45486" t="str">
            <v>FROM AE</v>
          </cell>
        </row>
        <row r="45487">
          <cell r="A45487" t="str">
            <v>011C369277</v>
          </cell>
          <cell r="B45487" t="str">
            <v>001391</v>
          </cell>
          <cell r="C45487" t="str">
            <v>FROM AE</v>
          </cell>
        </row>
        <row r="45488">
          <cell r="A45488" t="str">
            <v>011C369290</v>
          </cell>
          <cell r="B45488" t="str">
            <v>001471</v>
          </cell>
          <cell r="C45488" t="str">
            <v>FROM AE</v>
          </cell>
        </row>
        <row r="45489">
          <cell r="A45489" t="str">
            <v>011C369309</v>
          </cell>
          <cell r="B45489" t="str">
            <v>001160</v>
          </cell>
          <cell r="C45489" t="str">
            <v>FROM AE</v>
          </cell>
        </row>
        <row r="45490">
          <cell r="A45490" t="str">
            <v>011C369311</v>
          </cell>
          <cell r="B45490" t="str">
            <v>001391</v>
          </cell>
          <cell r="C45490" t="str">
            <v>FROM AE</v>
          </cell>
        </row>
        <row r="45491">
          <cell r="A45491" t="str">
            <v>011C369312</v>
          </cell>
          <cell r="B45491" t="str">
            <v>001604</v>
          </cell>
          <cell r="C45491" t="str">
            <v>FROM AE</v>
          </cell>
        </row>
        <row r="45492">
          <cell r="A45492" t="str">
            <v>011C369322</v>
          </cell>
          <cell r="B45492" t="str">
            <v>001444</v>
          </cell>
          <cell r="C45492" t="str">
            <v>FROM AE</v>
          </cell>
        </row>
        <row r="45493">
          <cell r="A45493" t="str">
            <v>011C369337</v>
          </cell>
          <cell r="B45493" t="str">
            <v>000934</v>
          </cell>
          <cell r="C45493" t="str">
            <v>FROM AE</v>
          </cell>
        </row>
        <row r="45494">
          <cell r="A45494" t="str">
            <v>011C369339</v>
          </cell>
          <cell r="B45494" t="str">
            <v>001356</v>
          </cell>
          <cell r="C45494" t="str">
            <v>FROM AE</v>
          </cell>
        </row>
        <row r="45495">
          <cell r="A45495" t="str">
            <v>011C369351</v>
          </cell>
          <cell r="B45495" t="str">
            <v>001356</v>
          </cell>
          <cell r="C45495" t="str">
            <v>FROM AE</v>
          </cell>
        </row>
        <row r="45496">
          <cell r="A45496" t="str">
            <v>011C369368</v>
          </cell>
          <cell r="B45496" t="str">
            <v>001250</v>
          </cell>
          <cell r="C45496" t="str">
            <v>FROM AE</v>
          </cell>
        </row>
        <row r="45497">
          <cell r="A45497" t="str">
            <v>011C369369</v>
          </cell>
          <cell r="B45497" t="str">
            <v>000570</v>
          </cell>
          <cell r="C45497" t="str">
            <v>FROM AE</v>
          </cell>
        </row>
        <row r="45498">
          <cell r="A45498" t="str">
            <v>011C369374</v>
          </cell>
          <cell r="B45498" t="str">
            <v>001447</v>
          </cell>
          <cell r="C45498" t="str">
            <v>FROM AE</v>
          </cell>
        </row>
        <row r="45499">
          <cell r="A45499" t="str">
            <v>011C369377</v>
          </cell>
          <cell r="B45499" t="str">
            <v>001194</v>
          </cell>
          <cell r="C45499" t="str">
            <v>FROM AE</v>
          </cell>
        </row>
        <row r="45500">
          <cell r="A45500" t="str">
            <v>011C369387</v>
          </cell>
          <cell r="B45500" t="str">
            <v>001444</v>
          </cell>
          <cell r="C45500" t="str">
            <v>FROM AE</v>
          </cell>
        </row>
        <row r="45501">
          <cell r="A45501" t="str">
            <v>011C369398</v>
          </cell>
          <cell r="B45501" t="str">
            <v>000934</v>
          </cell>
          <cell r="C45501" t="str">
            <v>FROM AE</v>
          </cell>
        </row>
        <row r="45502">
          <cell r="A45502" t="str">
            <v>011C369404</v>
          </cell>
          <cell r="B45502" t="str">
            <v>001435</v>
          </cell>
          <cell r="C45502" t="str">
            <v>FROM AE</v>
          </cell>
        </row>
        <row r="45503">
          <cell r="A45503" t="str">
            <v>011C369405</v>
          </cell>
          <cell r="B45503" t="str">
            <v>001586</v>
          </cell>
          <cell r="C45503" t="str">
            <v>FROM AE</v>
          </cell>
        </row>
        <row r="45504">
          <cell r="A45504" t="str">
            <v>011C369450</v>
          </cell>
          <cell r="B45504" t="str">
            <v>001471</v>
          </cell>
          <cell r="C45504" t="str">
            <v>FROM AE</v>
          </cell>
        </row>
        <row r="45505">
          <cell r="A45505" t="str">
            <v>011C369470</v>
          </cell>
          <cell r="B45505" t="str">
            <v>001194</v>
          </cell>
          <cell r="C45505" t="str">
            <v>FROM AE</v>
          </cell>
        </row>
        <row r="45506">
          <cell r="A45506" t="str">
            <v>011C369482</v>
          </cell>
          <cell r="B45506" t="str">
            <v>CG_LELAI</v>
          </cell>
          <cell r="C45506" t="str">
            <v>FROM AE</v>
          </cell>
        </row>
        <row r="45507">
          <cell r="A45507" t="str">
            <v>011C369485</v>
          </cell>
          <cell r="B45507" t="str">
            <v>001536</v>
          </cell>
          <cell r="C45507" t="str">
            <v>FROM AE</v>
          </cell>
        </row>
        <row r="45508">
          <cell r="A45508" t="str">
            <v>011C369490</v>
          </cell>
          <cell r="B45508" t="str">
            <v>001307</v>
          </cell>
          <cell r="C45508" t="str">
            <v>FROM AE</v>
          </cell>
        </row>
        <row r="45509">
          <cell r="A45509" t="str">
            <v>011C369493</v>
          </cell>
          <cell r="B45509" t="str">
            <v>001595</v>
          </cell>
          <cell r="C45509" t="str">
            <v>FROM AE</v>
          </cell>
        </row>
        <row r="45510">
          <cell r="A45510" t="str">
            <v>011C369515</v>
          </cell>
          <cell r="B45510" t="str">
            <v>001413</v>
          </cell>
          <cell r="C45510" t="str">
            <v>FROM AE</v>
          </cell>
        </row>
        <row r="45511">
          <cell r="A45511" t="str">
            <v>011C369526</v>
          </cell>
          <cell r="B45511" t="str">
            <v>001604</v>
          </cell>
          <cell r="C45511" t="str">
            <v>FROM AE</v>
          </cell>
        </row>
        <row r="45512">
          <cell r="A45512" t="str">
            <v>011C369527</v>
          </cell>
          <cell r="B45512" t="str">
            <v>001493</v>
          </cell>
          <cell r="C45512" t="str">
            <v>FROM AE</v>
          </cell>
        </row>
        <row r="45513">
          <cell r="A45513" t="str">
            <v>011C369534</v>
          </cell>
          <cell r="B45513" t="str">
            <v>000730</v>
          </cell>
          <cell r="C45513" t="str">
            <v>FROM AE</v>
          </cell>
        </row>
        <row r="45514">
          <cell r="A45514" t="str">
            <v>011C369537</v>
          </cell>
          <cell r="B45514" t="str">
            <v>001391</v>
          </cell>
          <cell r="C45514" t="str">
            <v>FROM AE</v>
          </cell>
        </row>
        <row r="45515">
          <cell r="A45515" t="str">
            <v>011C369540</v>
          </cell>
          <cell r="B45515" t="str">
            <v>001466</v>
          </cell>
          <cell r="C45515" t="str">
            <v>FROM AE</v>
          </cell>
        </row>
        <row r="45516">
          <cell r="A45516" t="str">
            <v>011C369559</v>
          </cell>
          <cell r="B45516" t="str">
            <v>001604</v>
          </cell>
          <cell r="C45516" t="str">
            <v>FROM AE</v>
          </cell>
        </row>
        <row r="45517">
          <cell r="A45517" t="str">
            <v>011C369565</v>
          </cell>
          <cell r="B45517" t="str">
            <v>001435</v>
          </cell>
          <cell r="C45517" t="str">
            <v>FROM AE</v>
          </cell>
        </row>
        <row r="45518">
          <cell r="A45518" t="str">
            <v>011C369577</v>
          </cell>
          <cell r="B45518" t="str">
            <v>001391</v>
          </cell>
          <cell r="C45518" t="str">
            <v>FROM AE</v>
          </cell>
        </row>
        <row r="45519">
          <cell r="A45519" t="str">
            <v>011C369584</v>
          </cell>
          <cell r="B45519" t="str">
            <v>001211</v>
          </cell>
          <cell r="C45519" t="str">
            <v>FROM AE</v>
          </cell>
        </row>
        <row r="45520">
          <cell r="A45520" t="str">
            <v>011C369585</v>
          </cell>
          <cell r="B45520" t="str">
            <v>001374</v>
          </cell>
          <cell r="C45520" t="str">
            <v>FROM AE</v>
          </cell>
        </row>
        <row r="45521">
          <cell r="A45521" t="str">
            <v>011C369593</v>
          </cell>
          <cell r="B45521" t="str">
            <v>001064</v>
          </cell>
          <cell r="C45521" t="str">
            <v>FROM AE</v>
          </cell>
        </row>
        <row r="45522">
          <cell r="A45522" t="str">
            <v>011C369604</v>
          </cell>
          <cell r="B45522" t="str">
            <v>CG_LELAI</v>
          </cell>
          <cell r="C45522" t="str">
            <v>FROM AE</v>
          </cell>
        </row>
        <row r="45523">
          <cell r="A45523" t="str">
            <v>011C369605</v>
          </cell>
          <cell r="B45523" t="str">
            <v>001493</v>
          </cell>
          <cell r="C45523" t="str">
            <v>FROM AE</v>
          </cell>
        </row>
        <row r="45524">
          <cell r="A45524" t="str">
            <v>011C369625</v>
          </cell>
          <cell r="B45524" t="str">
            <v>CG_LELAI</v>
          </cell>
          <cell r="C45524" t="str">
            <v>FROM AE</v>
          </cell>
        </row>
        <row r="45525">
          <cell r="A45525" t="str">
            <v>011C369648</v>
          </cell>
          <cell r="B45525" t="str">
            <v>001356</v>
          </cell>
          <cell r="C45525" t="str">
            <v>FROM AE</v>
          </cell>
        </row>
        <row r="45526">
          <cell r="A45526" t="str">
            <v>011C369661</v>
          </cell>
          <cell r="B45526" t="str">
            <v>001474</v>
          </cell>
          <cell r="C45526" t="str">
            <v>FROM AE</v>
          </cell>
        </row>
        <row r="45527">
          <cell r="A45527" t="str">
            <v>011C369662</v>
          </cell>
          <cell r="B45527" t="str">
            <v>000681</v>
          </cell>
          <cell r="C45527" t="str">
            <v>FROM AE</v>
          </cell>
        </row>
        <row r="45528">
          <cell r="A45528" t="str">
            <v>011C369663</v>
          </cell>
          <cell r="B45528" t="str">
            <v>001474</v>
          </cell>
          <cell r="C45528" t="str">
            <v>FROM AE</v>
          </cell>
        </row>
        <row r="45529">
          <cell r="A45529" t="str">
            <v>011C369669</v>
          </cell>
          <cell r="B45529" t="str">
            <v>001444</v>
          </cell>
          <cell r="C45529" t="str">
            <v>FROM AE</v>
          </cell>
        </row>
        <row r="45530">
          <cell r="A45530" t="str">
            <v>011C369681</v>
          </cell>
          <cell r="B45530" t="str">
            <v>001413</v>
          </cell>
          <cell r="C45530" t="str">
            <v>FROM AE</v>
          </cell>
        </row>
        <row r="45531">
          <cell r="A45531" t="str">
            <v>011C369682</v>
          </cell>
          <cell r="B45531" t="str">
            <v>001330</v>
          </cell>
          <cell r="C45531" t="str">
            <v>FROM AE</v>
          </cell>
        </row>
        <row r="45532">
          <cell r="A45532" t="str">
            <v>011C369691</v>
          </cell>
          <cell r="B45532" t="str">
            <v>001374</v>
          </cell>
          <cell r="C45532" t="str">
            <v>FROM AE</v>
          </cell>
        </row>
        <row r="45533">
          <cell r="A45533" t="str">
            <v>011C369696</v>
          </cell>
          <cell r="B45533" t="str">
            <v>001426</v>
          </cell>
          <cell r="C45533" t="str">
            <v>FROM AE</v>
          </cell>
        </row>
        <row r="45534">
          <cell r="A45534" t="str">
            <v>011C369698</v>
          </cell>
          <cell r="B45534" t="str">
            <v>001391</v>
          </cell>
          <cell r="C45534" t="str">
            <v>FROM AE</v>
          </cell>
        </row>
        <row r="45535">
          <cell r="A45535" t="str">
            <v>011C369699</v>
          </cell>
          <cell r="B45535" t="str">
            <v>001220</v>
          </cell>
          <cell r="C45535" t="str">
            <v>FROM AE</v>
          </cell>
        </row>
        <row r="45536">
          <cell r="A45536" t="str">
            <v>011C369709</v>
          </cell>
          <cell r="B45536" t="str">
            <v>000815</v>
          </cell>
          <cell r="C45536" t="str">
            <v>FROM AE</v>
          </cell>
        </row>
        <row r="45537">
          <cell r="A45537" t="str">
            <v>011C369729</v>
          </cell>
          <cell r="B45537" t="str">
            <v>001425</v>
          </cell>
          <cell r="C45537" t="str">
            <v>FROM AE</v>
          </cell>
        </row>
        <row r="45538">
          <cell r="A45538" t="str">
            <v>011C369732</v>
          </cell>
          <cell r="B45538" t="str">
            <v>001391</v>
          </cell>
          <cell r="C45538" t="str">
            <v>FROM AE</v>
          </cell>
        </row>
        <row r="45539">
          <cell r="A45539" t="str">
            <v>011C369734</v>
          </cell>
          <cell r="B45539" t="str">
            <v>001176</v>
          </cell>
          <cell r="C45539" t="str">
            <v>FROM AE</v>
          </cell>
        </row>
        <row r="45540">
          <cell r="A45540" t="str">
            <v>011C369738</v>
          </cell>
          <cell r="B45540" t="str">
            <v>001311</v>
          </cell>
          <cell r="C45540" t="str">
            <v>FROM AE</v>
          </cell>
        </row>
        <row r="45541">
          <cell r="A45541" t="str">
            <v>011C369760</v>
          </cell>
          <cell r="B45541" t="str">
            <v>001170</v>
          </cell>
          <cell r="C45541" t="str">
            <v>FROM AE</v>
          </cell>
        </row>
        <row r="45542">
          <cell r="A45542" t="str">
            <v>011C369794</v>
          </cell>
          <cell r="B45542" t="str">
            <v>001259</v>
          </cell>
          <cell r="C45542" t="str">
            <v>FROM AE</v>
          </cell>
        </row>
        <row r="45543">
          <cell r="A45543" t="str">
            <v>011C369806</v>
          </cell>
          <cell r="B45543" t="str">
            <v>001493</v>
          </cell>
          <cell r="C45543" t="str">
            <v>FROM AE</v>
          </cell>
        </row>
        <row r="45544">
          <cell r="A45544" t="str">
            <v>011C369819</v>
          </cell>
          <cell r="B45544" t="str">
            <v>001474</v>
          </cell>
          <cell r="C45544" t="str">
            <v>FROM AE</v>
          </cell>
        </row>
        <row r="45545">
          <cell r="A45545" t="str">
            <v>011C369831</v>
          </cell>
          <cell r="B45545" t="str">
            <v>001002</v>
          </cell>
          <cell r="C45545" t="str">
            <v>FROM AE</v>
          </cell>
        </row>
        <row r="45546">
          <cell r="A45546" t="str">
            <v>011C369832</v>
          </cell>
          <cell r="B45546" t="str">
            <v>001444</v>
          </cell>
          <cell r="C45546" t="str">
            <v>FROM AE</v>
          </cell>
        </row>
        <row r="45547">
          <cell r="A45547" t="str">
            <v>011C369857</v>
          </cell>
          <cell r="B45547" t="str">
            <v>001064</v>
          </cell>
          <cell r="C45547" t="str">
            <v>FROM AE</v>
          </cell>
        </row>
        <row r="45548">
          <cell r="A45548" t="str">
            <v>011C369883</v>
          </cell>
          <cell r="B45548" t="str">
            <v>000934</v>
          </cell>
          <cell r="C45548" t="str">
            <v>FROM AE</v>
          </cell>
        </row>
        <row r="45549">
          <cell r="A45549" t="str">
            <v>011C369892</v>
          </cell>
          <cell r="B45549" t="str">
            <v>001384</v>
          </cell>
          <cell r="C45549" t="str">
            <v>FROM AE</v>
          </cell>
        </row>
        <row r="45550">
          <cell r="A45550" t="str">
            <v>011C369898</v>
          </cell>
          <cell r="B45550" t="str">
            <v>000851</v>
          </cell>
          <cell r="C45550" t="str">
            <v>FROM AE</v>
          </cell>
        </row>
        <row r="45551">
          <cell r="A45551" t="str">
            <v>011C369899</v>
          </cell>
          <cell r="B45551" t="str">
            <v>000815</v>
          </cell>
          <cell r="C45551" t="str">
            <v>FROM AE</v>
          </cell>
        </row>
        <row r="45552">
          <cell r="A45552" t="str">
            <v>011C369908</v>
          </cell>
          <cell r="B45552" t="str">
            <v>001435</v>
          </cell>
          <cell r="C45552" t="str">
            <v>FROM AE</v>
          </cell>
        </row>
        <row r="45553">
          <cell r="A45553" t="str">
            <v>011C369917</v>
          </cell>
          <cell r="B45553" t="str">
            <v>001435</v>
          </cell>
          <cell r="C45553" t="str">
            <v>FROM AE</v>
          </cell>
        </row>
        <row r="45554">
          <cell r="A45554" t="str">
            <v>011C369930</v>
          </cell>
          <cell r="B45554" t="str">
            <v>001408</v>
          </cell>
          <cell r="C45554" t="str">
            <v>FROM AE</v>
          </cell>
        </row>
        <row r="45555">
          <cell r="A45555" t="str">
            <v>011C369948</v>
          </cell>
          <cell r="B45555" t="str">
            <v>001160</v>
          </cell>
          <cell r="C45555" t="str">
            <v>FROM AE</v>
          </cell>
        </row>
        <row r="45556">
          <cell r="A45556" t="str">
            <v>011C369957</v>
          </cell>
          <cell r="B45556" t="str">
            <v>001413</v>
          </cell>
          <cell r="C45556" t="str">
            <v>FROM AE</v>
          </cell>
        </row>
        <row r="45557">
          <cell r="A45557" t="str">
            <v>011C369964</v>
          </cell>
          <cell r="B45557" t="str">
            <v>000681</v>
          </cell>
          <cell r="C45557" t="str">
            <v>FROM AE</v>
          </cell>
        </row>
        <row r="45558">
          <cell r="A45558" t="str">
            <v>011C369968</v>
          </cell>
          <cell r="B45558" t="str">
            <v>001435</v>
          </cell>
          <cell r="C45558" t="str">
            <v>FROM AE</v>
          </cell>
        </row>
        <row r="45559">
          <cell r="A45559" t="str">
            <v>011C369973</v>
          </cell>
          <cell r="B45559" t="str">
            <v>CG_LELAI</v>
          </cell>
          <cell r="C45559" t="str">
            <v>FROM AE</v>
          </cell>
        </row>
        <row r="45560">
          <cell r="A45560" t="str">
            <v>011C369974</v>
          </cell>
          <cell r="B45560" t="str">
            <v>001391</v>
          </cell>
          <cell r="C45560" t="str">
            <v>FROM AE</v>
          </cell>
        </row>
        <row r="45561">
          <cell r="A45561" t="str">
            <v>011C369979</v>
          </cell>
          <cell r="B45561" t="str">
            <v>000849</v>
          </cell>
          <cell r="C45561" t="str">
            <v>FROM AE</v>
          </cell>
        </row>
        <row r="45562">
          <cell r="A45562" t="str">
            <v>011C369983</v>
          </cell>
          <cell r="B45562" t="str">
            <v>001471</v>
          </cell>
          <cell r="C45562" t="str">
            <v>FROM AE</v>
          </cell>
        </row>
        <row r="45563">
          <cell r="A45563" t="str">
            <v>011C369991</v>
          </cell>
          <cell r="B45563" t="str">
            <v>001311</v>
          </cell>
          <cell r="C45563" t="str">
            <v>FROM AE</v>
          </cell>
        </row>
        <row r="45564">
          <cell r="A45564" t="str">
            <v>011C369997</v>
          </cell>
          <cell r="B45564" t="str">
            <v>001487</v>
          </cell>
          <cell r="C45564" t="str">
            <v>FROM AE</v>
          </cell>
        </row>
        <row r="45565">
          <cell r="A45565" t="str">
            <v>011C369999</v>
          </cell>
          <cell r="B45565" t="str">
            <v>000730</v>
          </cell>
          <cell r="C45565" t="str">
            <v>FROM AE</v>
          </cell>
        </row>
        <row r="45566">
          <cell r="A45566" t="str">
            <v>011C380379</v>
          </cell>
          <cell r="B45566" t="str">
            <v>001391</v>
          </cell>
          <cell r="C45566" t="str">
            <v>FROM AE</v>
          </cell>
        </row>
        <row r="45567">
          <cell r="A45567" t="str">
            <v>011C380502</v>
          </cell>
          <cell r="B45567" t="str">
            <v>001586</v>
          </cell>
          <cell r="C45567" t="str">
            <v>FROM AE</v>
          </cell>
        </row>
        <row r="45568">
          <cell r="A45568" t="str">
            <v>011C380909</v>
          </cell>
          <cell r="B45568" t="str">
            <v>001391</v>
          </cell>
          <cell r="C45568" t="str">
            <v>FROM AE</v>
          </cell>
        </row>
        <row r="45569">
          <cell r="A45569" t="str">
            <v>011C381207</v>
          </cell>
          <cell r="B45569" t="str">
            <v>001586</v>
          </cell>
          <cell r="C45569" t="str">
            <v>FROM AE</v>
          </cell>
        </row>
        <row r="45570">
          <cell r="A45570" t="str">
            <v>011C381368</v>
          </cell>
          <cell r="B45570" t="str">
            <v>000591</v>
          </cell>
          <cell r="C45570" t="str">
            <v>FROM AE</v>
          </cell>
        </row>
        <row r="45571">
          <cell r="A45571" t="str">
            <v>011C381588</v>
          </cell>
          <cell r="B45571" t="str">
            <v>001215</v>
          </cell>
          <cell r="C45571" t="str">
            <v>FROM AE</v>
          </cell>
        </row>
        <row r="45572">
          <cell r="A45572" t="str">
            <v>011C381616</v>
          </cell>
          <cell r="B45572" t="str">
            <v>001435</v>
          </cell>
          <cell r="C45572" t="str">
            <v>FROM AE</v>
          </cell>
        </row>
        <row r="45573">
          <cell r="A45573" t="str">
            <v>011C381812</v>
          </cell>
          <cell r="B45573" t="str">
            <v>001586</v>
          </cell>
          <cell r="C45573" t="str">
            <v>FROM AE</v>
          </cell>
        </row>
        <row r="45574">
          <cell r="A45574" t="str">
            <v>011C381817</v>
          </cell>
          <cell r="B45574" t="str">
            <v>001330</v>
          </cell>
          <cell r="C45574" t="str">
            <v>FROM AE</v>
          </cell>
        </row>
        <row r="45575">
          <cell r="A45575" t="str">
            <v>011C381861</v>
          </cell>
          <cell r="B45575" t="str">
            <v>001002</v>
          </cell>
          <cell r="C45575" t="str">
            <v>FROM AE</v>
          </cell>
        </row>
        <row r="45576">
          <cell r="A45576" t="str">
            <v>011C381868</v>
          </cell>
          <cell r="B45576" t="str">
            <v>001215</v>
          </cell>
          <cell r="C45576" t="str">
            <v>FROM AE</v>
          </cell>
        </row>
        <row r="45577">
          <cell r="A45577" t="str">
            <v>011C381966</v>
          </cell>
          <cell r="B45577" t="str">
            <v>000570</v>
          </cell>
          <cell r="C45577" t="str">
            <v>FROM AE</v>
          </cell>
        </row>
        <row r="45578">
          <cell r="A45578" t="str">
            <v>011C381999</v>
          </cell>
          <cell r="B45578" t="str">
            <v>001412</v>
          </cell>
          <cell r="C45578" t="str">
            <v>FROM AE</v>
          </cell>
        </row>
        <row r="45579">
          <cell r="A45579" t="str">
            <v>011C382388</v>
          </cell>
          <cell r="B45579" t="str">
            <v>000815</v>
          </cell>
          <cell r="C45579" t="str">
            <v>FROM AE</v>
          </cell>
        </row>
        <row r="45580">
          <cell r="A45580" t="str">
            <v>011C382502</v>
          </cell>
          <cell r="B45580" t="str">
            <v>001537</v>
          </cell>
          <cell r="C45580" t="str">
            <v>FROM AE</v>
          </cell>
        </row>
        <row r="45581">
          <cell r="A45581" t="str">
            <v>011C382612</v>
          </cell>
          <cell r="B45581" t="str">
            <v>001215</v>
          </cell>
          <cell r="C45581" t="str">
            <v>FROM AE</v>
          </cell>
        </row>
        <row r="45582">
          <cell r="A45582" t="str">
            <v>011C382639</v>
          </cell>
          <cell r="B45582" t="str">
            <v>000815</v>
          </cell>
          <cell r="C45582" t="str">
            <v>FROM AE</v>
          </cell>
        </row>
        <row r="45583">
          <cell r="A45583" t="str">
            <v>011C382705</v>
          </cell>
          <cell r="B45583" t="str">
            <v>001215</v>
          </cell>
          <cell r="C45583" t="str">
            <v>FROM AE</v>
          </cell>
        </row>
        <row r="45584">
          <cell r="A45584" t="str">
            <v>011C382805</v>
          </cell>
          <cell r="B45584" t="str">
            <v>001415</v>
          </cell>
          <cell r="C45584" t="str">
            <v>FROM AE</v>
          </cell>
        </row>
        <row r="45585">
          <cell r="A45585" t="str">
            <v>011C383579</v>
          </cell>
          <cell r="B45585" t="str">
            <v>001064</v>
          </cell>
          <cell r="C45585" t="str">
            <v>FROM AE</v>
          </cell>
        </row>
        <row r="45586">
          <cell r="A45586" t="str">
            <v>011C383636</v>
          </cell>
          <cell r="B45586" t="str">
            <v>000591</v>
          </cell>
          <cell r="C45586" t="str">
            <v>FROM AE</v>
          </cell>
        </row>
        <row r="45587">
          <cell r="A45587" t="str">
            <v>011C383838</v>
          </cell>
          <cell r="B45587" t="str">
            <v>001412</v>
          </cell>
          <cell r="C45587" t="str">
            <v>FROM AE</v>
          </cell>
        </row>
        <row r="45588">
          <cell r="A45588" t="str">
            <v>011C383839</v>
          </cell>
          <cell r="B45588" t="str">
            <v>001312</v>
          </cell>
          <cell r="C45588" t="str">
            <v>FROM AE</v>
          </cell>
        </row>
        <row r="45589">
          <cell r="A45589" t="str">
            <v>011C383868</v>
          </cell>
          <cell r="B45589" t="str">
            <v>001215</v>
          </cell>
          <cell r="C45589" t="str">
            <v>FROM AE</v>
          </cell>
        </row>
        <row r="45590">
          <cell r="A45590" t="str">
            <v>011C383939</v>
          </cell>
          <cell r="B45590" t="str">
            <v>001435</v>
          </cell>
          <cell r="C45590" t="str">
            <v>FROM AE</v>
          </cell>
        </row>
        <row r="45591">
          <cell r="A45591" t="str">
            <v>011C383968</v>
          </cell>
          <cell r="B45591" t="str">
            <v>001397</v>
          </cell>
          <cell r="C45591" t="str">
            <v>FROM AE</v>
          </cell>
        </row>
        <row r="45592">
          <cell r="A45592" t="str">
            <v>011C383979</v>
          </cell>
          <cell r="B45592" t="str">
            <v>001413</v>
          </cell>
          <cell r="C45592" t="str">
            <v>FROM AE</v>
          </cell>
        </row>
        <row r="45593">
          <cell r="A45593" t="str">
            <v>011C385866</v>
          </cell>
          <cell r="B45593" t="str">
            <v>001330</v>
          </cell>
          <cell r="C45593" t="str">
            <v>FROM AE</v>
          </cell>
        </row>
        <row r="45594">
          <cell r="A45594" t="str">
            <v>011C386036</v>
          </cell>
          <cell r="B45594" t="str">
            <v>001586</v>
          </cell>
          <cell r="C45594" t="str">
            <v>FROM AE</v>
          </cell>
        </row>
        <row r="45595">
          <cell r="A45595" t="str">
            <v>011C386666</v>
          </cell>
          <cell r="B45595" t="str">
            <v>001413</v>
          </cell>
          <cell r="C45595" t="str">
            <v>FROM AE</v>
          </cell>
        </row>
        <row r="45596">
          <cell r="A45596" t="str">
            <v>011C386667</v>
          </cell>
          <cell r="B45596" t="str">
            <v>001586</v>
          </cell>
          <cell r="C45596" t="str">
            <v>FROM AE</v>
          </cell>
        </row>
        <row r="45597">
          <cell r="A45597" t="str">
            <v>011C386688</v>
          </cell>
          <cell r="B45597" t="str">
            <v>001587</v>
          </cell>
          <cell r="C45597" t="str">
            <v>FROM AE</v>
          </cell>
        </row>
        <row r="45598">
          <cell r="A45598" t="str">
            <v>011C386767</v>
          </cell>
          <cell r="B45598" t="str">
            <v>000815</v>
          </cell>
          <cell r="C45598" t="str">
            <v>FROM AE</v>
          </cell>
        </row>
        <row r="45599">
          <cell r="A45599" t="str">
            <v>011C386868</v>
          </cell>
          <cell r="B45599" t="str">
            <v>001384</v>
          </cell>
          <cell r="C45599" t="str">
            <v>FROM AE</v>
          </cell>
        </row>
        <row r="45600">
          <cell r="A45600" t="str">
            <v>011C386888</v>
          </cell>
          <cell r="B45600" t="str">
            <v>000815</v>
          </cell>
          <cell r="C45600" t="str">
            <v>FROM AE</v>
          </cell>
        </row>
        <row r="45601">
          <cell r="A45601" t="str">
            <v>011C387307</v>
          </cell>
          <cell r="B45601" t="str">
            <v>000570</v>
          </cell>
          <cell r="C45601" t="str">
            <v>FROM AE</v>
          </cell>
        </row>
        <row r="45602">
          <cell r="A45602" t="str">
            <v>011C387777</v>
          </cell>
          <cell r="B45602" t="str">
            <v>001305</v>
          </cell>
          <cell r="C45602" t="str">
            <v>FROM AE</v>
          </cell>
        </row>
        <row r="45603">
          <cell r="A45603" t="str">
            <v>011C387879</v>
          </cell>
          <cell r="B45603" t="str">
            <v>001435</v>
          </cell>
          <cell r="C45603" t="str">
            <v>FROM AE</v>
          </cell>
        </row>
        <row r="45604">
          <cell r="A45604" t="str">
            <v>011C387986</v>
          </cell>
          <cell r="B45604" t="str">
            <v>001130</v>
          </cell>
          <cell r="C45604" t="str">
            <v>FROM AE</v>
          </cell>
        </row>
        <row r="45605">
          <cell r="A45605" t="str">
            <v>011C388488</v>
          </cell>
          <cell r="B45605" t="str">
            <v>CG_THD</v>
          </cell>
          <cell r="C45605" t="str">
            <v>FROM AE</v>
          </cell>
        </row>
        <row r="45606">
          <cell r="A45606" t="str">
            <v>011C388888</v>
          </cell>
          <cell r="B45606" t="str">
            <v>000815</v>
          </cell>
          <cell r="C45606" t="str">
            <v>FROM AE</v>
          </cell>
        </row>
        <row r="45607">
          <cell r="A45607" t="str">
            <v>011C389890</v>
          </cell>
          <cell r="B45607" t="str">
            <v>001382</v>
          </cell>
          <cell r="C45607" t="str">
            <v>FROM AE</v>
          </cell>
        </row>
        <row r="45608">
          <cell r="A45608" t="str">
            <v>011C389919</v>
          </cell>
          <cell r="B45608" t="str">
            <v>001215</v>
          </cell>
          <cell r="C45608" t="str">
            <v>FROM AE</v>
          </cell>
        </row>
        <row r="45609">
          <cell r="A45609" t="str">
            <v>011C390009</v>
          </cell>
          <cell r="B45609" t="str">
            <v>CG_NVT</v>
          </cell>
          <cell r="C45609" t="str">
            <v>FROM AE</v>
          </cell>
        </row>
        <row r="45610">
          <cell r="A45610" t="str">
            <v>011C390053</v>
          </cell>
          <cell r="B45610" t="str">
            <v>001419</v>
          </cell>
          <cell r="C45610" t="str">
            <v>FROM AE</v>
          </cell>
        </row>
        <row r="45611">
          <cell r="A45611" t="str">
            <v>011C390066</v>
          </cell>
          <cell r="B45611" t="str">
            <v>001449</v>
          </cell>
          <cell r="C45611" t="str">
            <v>FROM AE</v>
          </cell>
        </row>
        <row r="45612">
          <cell r="A45612" t="str">
            <v>011C390068</v>
          </cell>
          <cell r="B45612" t="str">
            <v>001432</v>
          </cell>
          <cell r="C45612" t="str">
            <v>FROM AE</v>
          </cell>
        </row>
        <row r="45613">
          <cell r="A45613" t="str">
            <v>011C390078</v>
          </cell>
          <cell r="B45613" t="str">
            <v>001593</v>
          </cell>
          <cell r="C45613" t="str">
            <v>FROM AE</v>
          </cell>
        </row>
        <row r="45614">
          <cell r="A45614" t="str">
            <v>011C390079</v>
          </cell>
          <cell r="B45614" t="str">
            <v>001427</v>
          </cell>
          <cell r="C45614" t="str">
            <v>FROM AE</v>
          </cell>
        </row>
        <row r="45615">
          <cell r="A45615" t="str">
            <v>011C390087</v>
          </cell>
          <cell r="B45615" t="str">
            <v>001423</v>
          </cell>
          <cell r="C45615" t="str">
            <v>FROM AE</v>
          </cell>
        </row>
        <row r="45616">
          <cell r="A45616" t="str">
            <v>011C390101</v>
          </cell>
          <cell r="B45616" t="str">
            <v>001552</v>
          </cell>
          <cell r="C45616" t="str">
            <v>FROM AE</v>
          </cell>
        </row>
        <row r="45617">
          <cell r="A45617" t="str">
            <v>011C390103</v>
          </cell>
          <cell r="B45617" t="str">
            <v>001423</v>
          </cell>
          <cell r="C45617" t="str">
            <v>FROM AE</v>
          </cell>
        </row>
        <row r="45618">
          <cell r="A45618" t="str">
            <v>011C390105</v>
          </cell>
          <cell r="B45618" t="str">
            <v>001593</v>
          </cell>
          <cell r="C45618" t="str">
            <v>FROM AE</v>
          </cell>
        </row>
        <row r="45619">
          <cell r="A45619" t="str">
            <v>011C390106</v>
          </cell>
          <cell r="B45619" t="str">
            <v>001591</v>
          </cell>
          <cell r="C45619" t="str">
            <v>FROM AE</v>
          </cell>
        </row>
        <row r="45620">
          <cell r="A45620" t="str">
            <v>011C390109</v>
          </cell>
          <cell r="B45620" t="str">
            <v>000631</v>
          </cell>
          <cell r="C45620" t="str">
            <v>FROM AE</v>
          </cell>
        </row>
        <row r="45621">
          <cell r="A45621" t="str">
            <v>011C390114</v>
          </cell>
          <cell r="B45621" t="str">
            <v>001432</v>
          </cell>
          <cell r="C45621" t="str">
            <v>FROM AE</v>
          </cell>
        </row>
        <row r="45622">
          <cell r="A45622" t="str">
            <v>011C390116</v>
          </cell>
          <cell r="B45622" t="str">
            <v>001590</v>
          </cell>
          <cell r="C45622" t="str">
            <v>FROM AE</v>
          </cell>
        </row>
        <row r="45623">
          <cell r="A45623" t="str">
            <v>011C390117</v>
          </cell>
          <cell r="B45623" t="str">
            <v>001445</v>
          </cell>
          <cell r="C45623" t="str">
            <v>FROM AE</v>
          </cell>
        </row>
        <row r="45624">
          <cell r="A45624" t="str">
            <v>011C390168</v>
          </cell>
          <cell r="B45624" t="str">
            <v>001591</v>
          </cell>
          <cell r="C45624" t="str">
            <v>FROM AE</v>
          </cell>
        </row>
        <row r="45625">
          <cell r="A45625" t="str">
            <v>011C390179</v>
          </cell>
          <cell r="B45625" t="str">
            <v>001445</v>
          </cell>
          <cell r="C45625" t="str">
            <v>FROM AE</v>
          </cell>
        </row>
        <row r="45626">
          <cell r="A45626" t="str">
            <v>011C390203</v>
          </cell>
          <cell r="B45626" t="str">
            <v>001427</v>
          </cell>
          <cell r="C45626" t="str">
            <v>FROM AE</v>
          </cell>
        </row>
        <row r="45627">
          <cell r="A45627" t="str">
            <v>011C390204</v>
          </cell>
          <cell r="B45627" t="str">
            <v>001420</v>
          </cell>
          <cell r="C45627" t="str">
            <v>FROM AE</v>
          </cell>
        </row>
        <row r="45628">
          <cell r="A45628" t="str">
            <v>011C390211</v>
          </cell>
          <cell r="B45628" t="str">
            <v>001427</v>
          </cell>
          <cell r="C45628" t="str">
            <v>FROM AE</v>
          </cell>
        </row>
        <row r="45629">
          <cell r="A45629" t="str">
            <v>011C390212</v>
          </cell>
          <cell r="B45629" t="str">
            <v>001432</v>
          </cell>
          <cell r="C45629" t="str">
            <v>FROM AE</v>
          </cell>
        </row>
        <row r="45630">
          <cell r="A45630" t="str">
            <v>011C390289</v>
          </cell>
          <cell r="B45630" t="str">
            <v>001445</v>
          </cell>
          <cell r="C45630" t="str">
            <v>FROM AE</v>
          </cell>
        </row>
        <row r="45631">
          <cell r="A45631" t="str">
            <v>011C390292</v>
          </cell>
          <cell r="B45631" t="str">
            <v>001432</v>
          </cell>
          <cell r="C45631" t="str">
            <v>FROM AE</v>
          </cell>
        </row>
        <row r="45632">
          <cell r="A45632" t="str">
            <v>011C390303</v>
          </cell>
          <cell r="B45632" t="str">
            <v>001423</v>
          </cell>
          <cell r="C45632" t="str">
            <v>FROM AE</v>
          </cell>
        </row>
        <row r="45633">
          <cell r="A45633" t="str">
            <v>011C390308</v>
          </cell>
          <cell r="B45633" t="str">
            <v>001642</v>
          </cell>
          <cell r="C45633" t="str">
            <v>FROM AE</v>
          </cell>
        </row>
        <row r="45634">
          <cell r="A45634" t="str">
            <v>011C390309</v>
          </cell>
          <cell r="B45634" t="str">
            <v>001404</v>
          </cell>
          <cell r="C45634" t="str">
            <v>FROM AE</v>
          </cell>
        </row>
        <row r="45635">
          <cell r="A45635" t="str">
            <v>011C390312</v>
          </cell>
          <cell r="B45635" t="str">
            <v>001449</v>
          </cell>
          <cell r="C45635" t="str">
            <v>FROM AE</v>
          </cell>
        </row>
        <row r="45636">
          <cell r="A45636" t="str">
            <v>011C390347</v>
          </cell>
          <cell r="B45636" t="str">
            <v>001624</v>
          </cell>
          <cell r="C45636" t="str">
            <v>FROM AE</v>
          </cell>
        </row>
        <row r="45637">
          <cell r="A45637" t="str">
            <v>011C390369</v>
          </cell>
          <cell r="B45637" t="str">
            <v>001552</v>
          </cell>
          <cell r="C45637" t="str">
            <v>FROM AE</v>
          </cell>
        </row>
        <row r="45638">
          <cell r="A45638" t="str">
            <v>011C390384</v>
          </cell>
          <cell r="B45638" t="str">
            <v>CG_NVT</v>
          </cell>
          <cell r="C45638" t="str">
            <v>FROM AE</v>
          </cell>
        </row>
        <row r="45639">
          <cell r="A45639" t="str">
            <v>011C390391</v>
          </cell>
          <cell r="B45639" t="str">
            <v>001438</v>
          </cell>
          <cell r="C45639" t="str">
            <v>FROM AE</v>
          </cell>
        </row>
        <row r="45640">
          <cell r="A45640" t="str">
            <v>011C390392</v>
          </cell>
          <cell r="B45640" t="str">
            <v>001438</v>
          </cell>
          <cell r="C45640" t="str">
            <v>FROM AE</v>
          </cell>
        </row>
        <row r="45641">
          <cell r="A45641" t="str">
            <v>011C390403</v>
          </cell>
          <cell r="B45641" t="str">
            <v>001419</v>
          </cell>
          <cell r="C45641" t="str">
            <v>FROM AE</v>
          </cell>
        </row>
        <row r="45642">
          <cell r="A45642" t="str">
            <v>011C390407</v>
          </cell>
          <cell r="B45642" t="str">
            <v>001427</v>
          </cell>
          <cell r="C45642" t="str">
            <v>FROM AE</v>
          </cell>
        </row>
        <row r="45643">
          <cell r="A45643" t="str">
            <v>011C390408</v>
          </cell>
          <cell r="B45643" t="str">
            <v>001432</v>
          </cell>
          <cell r="C45643" t="str">
            <v>FROM AE</v>
          </cell>
        </row>
        <row r="45644">
          <cell r="A45644" t="str">
            <v>011C390411</v>
          </cell>
          <cell r="B45644" t="str">
            <v>001449</v>
          </cell>
          <cell r="C45644" t="str">
            <v>FROM AE</v>
          </cell>
        </row>
        <row r="45645">
          <cell r="A45645" t="str">
            <v>011C390412</v>
          </cell>
          <cell r="B45645" t="str">
            <v>001438</v>
          </cell>
          <cell r="C45645" t="str">
            <v>FROM AE</v>
          </cell>
        </row>
        <row r="45646">
          <cell r="A45646" t="str">
            <v>011C390474</v>
          </cell>
          <cell r="B45646" t="str">
            <v>001404</v>
          </cell>
          <cell r="C45646" t="str">
            <v>FROM AE</v>
          </cell>
        </row>
        <row r="45647">
          <cell r="A45647" t="str">
            <v>011C390511</v>
          </cell>
          <cell r="B45647" t="str">
            <v>001434</v>
          </cell>
          <cell r="C45647" t="str">
            <v>FROM AE</v>
          </cell>
        </row>
        <row r="45648">
          <cell r="A45648" t="str">
            <v>011C390579</v>
          </cell>
          <cell r="B45648" t="str">
            <v>001634</v>
          </cell>
          <cell r="C45648" t="str">
            <v>FROM AE</v>
          </cell>
        </row>
        <row r="45649">
          <cell r="A45649" t="str">
            <v>011C390606</v>
          </cell>
          <cell r="B45649" t="str">
            <v>001438</v>
          </cell>
          <cell r="C45649" t="str">
            <v>FROM AE</v>
          </cell>
        </row>
        <row r="45650">
          <cell r="A45650" t="str">
            <v>011C390607</v>
          </cell>
          <cell r="B45650" t="str">
            <v>001591</v>
          </cell>
          <cell r="C45650" t="str">
            <v>FROM AE</v>
          </cell>
        </row>
        <row r="45651">
          <cell r="A45651" t="str">
            <v>011C390609</v>
          </cell>
          <cell r="B45651" t="str">
            <v>001404</v>
          </cell>
          <cell r="C45651" t="str">
            <v>FROM AE</v>
          </cell>
        </row>
        <row r="45652">
          <cell r="A45652" t="str">
            <v>011C390611</v>
          </cell>
          <cell r="B45652" t="str">
            <v>001590</v>
          </cell>
          <cell r="C45652" t="str">
            <v>FROM AE</v>
          </cell>
        </row>
        <row r="45653">
          <cell r="A45653" t="str">
            <v>011C390668</v>
          </cell>
          <cell r="B45653" t="str">
            <v>001593</v>
          </cell>
          <cell r="C45653" t="str">
            <v>FROM AE</v>
          </cell>
        </row>
        <row r="45654">
          <cell r="A45654" t="str">
            <v>011C390687</v>
          </cell>
          <cell r="B45654" t="str">
            <v>CG_NVT</v>
          </cell>
          <cell r="C45654" t="str">
            <v>FROM AE</v>
          </cell>
        </row>
        <row r="45655">
          <cell r="A45655" t="str">
            <v>011C390691</v>
          </cell>
          <cell r="B45655" t="str">
            <v>001438</v>
          </cell>
          <cell r="C45655" t="str">
            <v>FROM AE</v>
          </cell>
        </row>
        <row r="45656">
          <cell r="A45656" t="str">
            <v>011C390701</v>
          </cell>
          <cell r="B45656" t="str">
            <v>CG_NVT</v>
          </cell>
          <cell r="C45656" t="str">
            <v>FROM AE</v>
          </cell>
        </row>
        <row r="45657">
          <cell r="A45657" t="str">
            <v>011C390707</v>
          </cell>
          <cell r="B45657" t="str">
            <v>CG_NVT</v>
          </cell>
          <cell r="C45657" t="str">
            <v>FROM AE</v>
          </cell>
        </row>
        <row r="45658">
          <cell r="A45658" t="str">
            <v>011C390710</v>
          </cell>
          <cell r="B45658" t="str">
            <v>001581</v>
          </cell>
          <cell r="C45658" t="str">
            <v>FROM AE</v>
          </cell>
        </row>
        <row r="45659">
          <cell r="A45659" t="str">
            <v>011C390789</v>
          </cell>
          <cell r="B45659" t="str">
            <v>001590</v>
          </cell>
          <cell r="C45659" t="str">
            <v>FROM AE</v>
          </cell>
        </row>
        <row r="45660">
          <cell r="A45660" t="str">
            <v>011C390793</v>
          </cell>
          <cell r="B45660" t="str">
            <v>CG_NVT</v>
          </cell>
          <cell r="C45660" t="str">
            <v>FROM AE</v>
          </cell>
        </row>
        <row r="45661">
          <cell r="A45661" t="str">
            <v>011C390801</v>
          </cell>
          <cell r="B45661" t="str">
            <v>001404</v>
          </cell>
          <cell r="C45661" t="str">
            <v>FROM AE</v>
          </cell>
        </row>
        <row r="45662">
          <cell r="A45662" t="str">
            <v>011C390803</v>
          </cell>
          <cell r="B45662" t="str">
            <v>001581</v>
          </cell>
          <cell r="C45662" t="str">
            <v>FROM AE</v>
          </cell>
        </row>
        <row r="45663">
          <cell r="A45663" t="str">
            <v>011C390806</v>
          </cell>
          <cell r="B45663" t="str">
            <v>001602</v>
          </cell>
          <cell r="C45663" t="str">
            <v>FROM AE</v>
          </cell>
        </row>
        <row r="45664">
          <cell r="A45664" t="str">
            <v>011C390810</v>
          </cell>
          <cell r="B45664" t="str">
            <v>001406</v>
          </cell>
          <cell r="C45664" t="str">
            <v>FROM AE</v>
          </cell>
        </row>
        <row r="45665">
          <cell r="A45665" t="str">
            <v>011C390811</v>
          </cell>
          <cell r="B45665" t="str">
            <v>001434</v>
          </cell>
          <cell r="C45665" t="str">
            <v>FROM AE</v>
          </cell>
        </row>
        <row r="45666">
          <cell r="A45666" t="str">
            <v>011C390812</v>
          </cell>
          <cell r="B45666" t="str">
            <v>001589</v>
          </cell>
          <cell r="C45666" t="str">
            <v>FROM AE</v>
          </cell>
        </row>
        <row r="45667">
          <cell r="A45667" t="str">
            <v>011C390818</v>
          </cell>
          <cell r="B45667" t="str">
            <v>001593</v>
          </cell>
          <cell r="C45667" t="str">
            <v>FROM AE</v>
          </cell>
        </row>
        <row r="45668">
          <cell r="A45668" t="str">
            <v>011C390850</v>
          </cell>
          <cell r="B45668" t="str">
            <v>CG_NVT</v>
          </cell>
          <cell r="C45668" t="str">
            <v>FROM AE</v>
          </cell>
        </row>
        <row r="45669">
          <cell r="A45669" t="str">
            <v>011C390868</v>
          </cell>
          <cell r="B45669" t="str">
            <v>001406</v>
          </cell>
          <cell r="C45669" t="str">
            <v>FROM AE</v>
          </cell>
        </row>
        <row r="45670">
          <cell r="A45670" t="str">
            <v>011C390879</v>
          </cell>
          <cell r="B45670" t="str">
            <v>001406</v>
          </cell>
          <cell r="C45670" t="str">
            <v>FROM AE</v>
          </cell>
        </row>
        <row r="45671">
          <cell r="A45671" t="str">
            <v>011C390883</v>
          </cell>
          <cell r="B45671" t="str">
            <v>001404</v>
          </cell>
          <cell r="C45671" t="str">
            <v>FROM AE</v>
          </cell>
        </row>
        <row r="45672">
          <cell r="A45672" t="str">
            <v>011C390910</v>
          </cell>
          <cell r="B45672" t="str">
            <v>001206</v>
          </cell>
          <cell r="C45672" t="str">
            <v>FROM AE</v>
          </cell>
        </row>
        <row r="45673">
          <cell r="A45673" t="str">
            <v>011C390912</v>
          </cell>
          <cell r="B45673" t="str">
            <v>001432</v>
          </cell>
          <cell r="C45673" t="str">
            <v>FROM AE</v>
          </cell>
        </row>
        <row r="45674">
          <cell r="A45674" t="str">
            <v>011C390919</v>
          </cell>
          <cell r="B45674" t="str">
            <v>001434</v>
          </cell>
          <cell r="C45674" t="str">
            <v>FROM AE</v>
          </cell>
        </row>
        <row r="45675">
          <cell r="A45675" t="str">
            <v>011C390968</v>
          </cell>
          <cell r="B45675" t="str">
            <v>001494</v>
          </cell>
          <cell r="C45675" t="str">
            <v>FROM AE</v>
          </cell>
        </row>
        <row r="45676">
          <cell r="A45676" t="str">
            <v>011C390979</v>
          </cell>
          <cell r="B45676" t="str">
            <v>001538</v>
          </cell>
          <cell r="C45676" t="str">
            <v>FROM AE</v>
          </cell>
        </row>
        <row r="45677">
          <cell r="A45677" t="str">
            <v>011C390999</v>
          </cell>
          <cell r="B45677" t="str">
            <v>001449</v>
          </cell>
          <cell r="C45677" t="str">
            <v>FROM AE</v>
          </cell>
        </row>
        <row r="45678">
          <cell r="A45678" t="str">
            <v>011C391001</v>
          </cell>
          <cell r="B45678" t="str">
            <v>001449</v>
          </cell>
          <cell r="C45678" t="str">
            <v>FROM AE</v>
          </cell>
        </row>
        <row r="45679">
          <cell r="A45679" t="str">
            <v>011C391002</v>
          </cell>
          <cell r="B45679" t="str">
            <v>001434</v>
          </cell>
          <cell r="C45679" t="str">
            <v>FROM AE</v>
          </cell>
        </row>
        <row r="45680">
          <cell r="A45680" t="str">
            <v>011C391003</v>
          </cell>
          <cell r="B45680" t="str">
            <v>001432</v>
          </cell>
          <cell r="C45680" t="str">
            <v>FROM AE</v>
          </cell>
        </row>
        <row r="45681">
          <cell r="A45681" t="str">
            <v>011C391005</v>
          </cell>
          <cell r="B45681" t="str">
            <v>001423</v>
          </cell>
          <cell r="C45681" t="str">
            <v>FROM AE</v>
          </cell>
        </row>
        <row r="45682">
          <cell r="A45682" t="str">
            <v>011C391007</v>
          </cell>
          <cell r="B45682" t="str">
            <v>001494</v>
          </cell>
          <cell r="C45682" t="str">
            <v>FROM AE</v>
          </cell>
        </row>
        <row r="45683">
          <cell r="A45683" t="str">
            <v>011C391008</v>
          </cell>
          <cell r="B45683" t="str">
            <v>001419</v>
          </cell>
          <cell r="C45683" t="str">
            <v>FROM AE</v>
          </cell>
        </row>
        <row r="45684">
          <cell r="A45684" t="str">
            <v>011C391009</v>
          </cell>
          <cell r="B45684" t="str">
            <v>001432</v>
          </cell>
          <cell r="C45684" t="str">
            <v>FROM AE</v>
          </cell>
        </row>
        <row r="45685">
          <cell r="A45685" t="str">
            <v>011C391012</v>
          </cell>
          <cell r="B45685" t="str">
            <v>001404</v>
          </cell>
          <cell r="C45685" t="str">
            <v>FROM AE</v>
          </cell>
        </row>
        <row r="45686">
          <cell r="A45686" t="str">
            <v>011C391013</v>
          </cell>
          <cell r="B45686" t="str">
            <v>001602</v>
          </cell>
          <cell r="C45686" t="str">
            <v>FROM AE</v>
          </cell>
        </row>
        <row r="45687">
          <cell r="A45687" t="str">
            <v>011C391015</v>
          </cell>
          <cell r="B45687" t="str">
            <v>001434</v>
          </cell>
          <cell r="C45687" t="str">
            <v>FROM AE</v>
          </cell>
        </row>
        <row r="45688">
          <cell r="A45688" t="str">
            <v>011C391046</v>
          </cell>
          <cell r="B45688" t="str">
            <v>001420</v>
          </cell>
          <cell r="C45688" t="str">
            <v>FROM AE</v>
          </cell>
        </row>
        <row r="45689">
          <cell r="A45689" t="str">
            <v>011C391053</v>
          </cell>
          <cell r="B45689" t="str">
            <v>001593</v>
          </cell>
          <cell r="C45689" t="str">
            <v>FROM AE</v>
          </cell>
        </row>
        <row r="45690">
          <cell r="A45690" t="str">
            <v>011C391082</v>
          </cell>
          <cell r="B45690" t="str">
            <v>001494</v>
          </cell>
          <cell r="C45690" t="str">
            <v>FROM AE</v>
          </cell>
        </row>
        <row r="45691">
          <cell r="A45691" t="str">
            <v>011C391122</v>
          </cell>
          <cell r="B45691" t="str">
            <v>001497</v>
          </cell>
          <cell r="C45691" t="str">
            <v>FROM AE</v>
          </cell>
        </row>
        <row r="45692">
          <cell r="A45692" t="str">
            <v>011C391123</v>
          </cell>
          <cell r="B45692" t="str">
            <v>001404</v>
          </cell>
          <cell r="C45692" t="str">
            <v>FROM AE</v>
          </cell>
        </row>
        <row r="45693">
          <cell r="A45693" t="str">
            <v>011C391139</v>
          </cell>
          <cell r="B45693" t="str">
            <v>001445</v>
          </cell>
          <cell r="C45693" t="str">
            <v>FROM AE</v>
          </cell>
        </row>
        <row r="45694">
          <cell r="A45694" t="str">
            <v>011C391167</v>
          </cell>
          <cell r="B45694" t="str">
            <v>001596</v>
          </cell>
          <cell r="C45694" t="str">
            <v>FROM AE</v>
          </cell>
        </row>
        <row r="45695">
          <cell r="A45695" t="str">
            <v>011C391168</v>
          </cell>
          <cell r="B45695" t="str">
            <v>001420</v>
          </cell>
          <cell r="C45695" t="str">
            <v>FROM AE</v>
          </cell>
        </row>
        <row r="45696">
          <cell r="A45696" t="str">
            <v>011C391201</v>
          </cell>
          <cell r="B45696" t="str">
            <v>001434</v>
          </cell>
          <cell r="C45696" t="str">
            <v>FROM AE</v>
          </cell>
        </row>
        <row r="45697">
          <cell r="A45697" t="str">
            <v>011C391202</v>
          </cell>
          <cell r="B45697" t="str">
            <v>001602</v>
          </cell>
          <cell r="C45697" t="str">
            <v>FROM AE</v>
          </cell>
        </row>
        <row r="45698">
          <cell r="A45698" t="str">
            <v>011C391204</v>
          </cell>
          <cell r="B45698" t="str">
            <v>001420</v>
          </cell>
          <cell r="C45698" t="str">
            <v>FROM AE</v>
          </cell>
        </row>
        <row r="45699">
          <cell r="A45699" t="str">
            <v>011C391205</v>
          </cell>
          <cell r="B45699" t="str">
            <v>001494</v>
          </cell>
          <cell r="C45699" t="str">
            <v>FROM AE</v>
          </cell>
        </row>
        <row r="45700">
          <cell r="A45700" t="str">
            <v>011C391209</v>
          </cell>
          <cell r="B45700" t="str">
            <v>001596</v>
          </cell>
          <cell r="C45700" t="str">
            <v>FROM AE</v>
          </cell>
        </row>
        <row r="45701">
          <cell r="A45701" t="str">
            <v>011C391210</v>
          </cell>
          <cell r="B45701" t="str">
            <v>001420</v>
          </cell>
          <cell r="C45701" t="str">
            <v>FROM AE</v>
          </cell>
        </row>
        <row r="45702">
          <cell r="A45702" t="str">
            <v>011C391212</v>
          </cell>
          <cell r="B45702" t="str">
            <v>001427</v>
          </cell>
          <cell r="C45702" t="str">
            <v>FROM AE</v>
          </cell>
        </row>
        <row r="45703">
          <cell r="A45703" t="str">
            <v>011C391218</v>
          </cell>
          <cell r="B45703" t="str">
            <v>CG_NVT</v>
          </cell>
          <cell r="C45703" t="str">
            <v>FROM AE</v>
          </cell>
        </row>
        <row r="45704">
          <cell r="A45704" t="str">
            <v>011C391248</v>
          </cell>
          <cell r="B45704" t="str">
            <v>001615</v>
          </cell>
          <cell r="C45704" t="str">
            <v>FROM AE</v>
          </cell>
        </row>
        <row r="45705">
          <cell r="A45705" t="str">
            <v>011C391268</v>
          </cell>
          <cell r="B45705" t="str">
            <v>001420</v>
          </cell>
          <cell r="C45705" t="str">
            <v>FROM AE</v>
          </cell>
        </row>
        <row r="45706">
          <cell r="A45706" t="str">
            <v>011C391277</v>
          </cell>
          <cell r="B45706" t="str">
            <v>001427</v>
          </cell>
          <cell r="C45706" t="str">
            <v>FROM AE</v>
          </cell>
        </row>
        <row r="45707">
          <cell r="A45707" t="str">
            <v>011C391278</v>
          </cell>
          <cell r="B45707" t="str">
            <v>CG_NVT</v>
          </cell>
          <cell r="C45707" t="str">
            <v>FROM AE</v>
          </cell>
        </row>
        <row r="45708">
          <cell r="A45708" t="str">
            <v>011C391283</v>
          </cell>
          <cell r="B45708" t="str">
            <v>001591</v>
          </cell>
          <cell r="C45708" t="str">
            <v>FROM AE</v>
          </cell>
        </row>
        <row r="45709">
          <cell r="A45709" t="str">
            <v>011C391305</v>
          </cell>
          <cell r="B45709" t="str">
            <v>001404</v>
          </cell>
          <cell r="C45709" t="str">
            <v>FROM AE</v>
          </cell>
        </row>
        <row r="45710">
          <cell r="A45710" t="str">
            <v>011C391307</v>
          </cell>
          <cell r="B45710" t="str">
            <v>001445</v>
          </cell>
          <cell r="C45710" t="str">
            <v>FROM AE</v>
          </cell>
        </row>
        <row r="45711">
          <cell r="A45711" t="str">
            <v>011C391308</v>
          </cell>
          <cell r="B45711" t="str">
            <v>001438</v>
          </cell>
          <cell r="C45711" t="str">
            <v>FROM AE</v>
          </cell>
        </row>
        <row r="45712">
          <cell r="A45712" t="str">
            <v>011C391310</v>
          </cell>
          <cell r="B45712" t="str">
            <v>001427</v>
          </cell>
          <cell r="C45712" t="str">
            <v>FROM AE</v>
          </cell>
        </row>
        <row r="45713">
          <cell r="A45713" t="str">
            <v>011C391359</v>
          </cell>
          <cell r="B45713" t="str">
            <v>001445</v>
          </cell>
          <cell r="C45713" t="str">
            <v>FROM AE</v>
          </cell>
        </row>
        <row r="45714">
          <cell r="A45714" t="str">
            <v>011C391367</v>
          </cell>
          <cell r="B45714" t="str">
            <v>CG_NVT</v>
          </cell>
          <cell r="C45714" t="str">
            <v>FROM AE</v>
          </cell>
        </row>
        <row r="45715">
          <cell r="A45715" t="str">
            <v>011C391368</v>
          </cell>
          <cell r="B45715" t="str">
            <v>001406</v>
          </cell>
          <cell r="C45715" t="str">
            <v>FROM AE</v>
          </cell>
        </row>
        <row r="45716">
          <cell r="A45716" t="str">
            <v>011C391369</v>
          </cell>
          <cell r="B45716" t="str">
            <v>001432</v>
          </cell>
          <cell r="C45716" t="str">
            <v>FROM AE</v>
          </cell>
        </row>
        <row r="45717">
          <cell r="A45717" t="str">
            <v>011C391386</v>
          </cell>
          <cell r="B45717" t="str">
            <v>001404</v>
          </cell>
          <cell r="C45717" t="str">
            <v>FROM AE</v>
          </cell>
        </row>
        <row r="45718">
          <cell r="A45718" t="str">
            <v>011C391390</v>
          </cell>
          <cell r="B45718" t="str">
            <v>001427</v>
          </cell>
          <cell r="C45718" t="str">
            <v>FROM AE</v>
          </cell>
        </row>
        <row r="45719">
          <cell r="A45719" t="str">
            <v>011C391391</v>
          </cell>
          <cell r="B45719" t="str">
            <v>001419</v>
          </cell>
          <cell r="C45719" t="str">
            <v>FROM AE</v>
          </cell>
        </row>
        <row r="45720">
          <cell r="A45720" t="str">
            <v>011C391402</v>
          </cell>
          <cell r="B45720" t="str">
            <v>001445</v>
          </cell>
          <cell r="C45720" t="str">
            <v>FROM AE</v>
          </cell>
        </row>
        <row r="45721">
          <cell r="A45721" t="str">
            <v>011C391404</v>
          </cell>
          <cell r="B45721" t="str">
            <v>CG_NVT</v>
          </cell>
          <cell r="C45721" t="str">
            <v>FROM AE</v>
          </cell>
        </row>
        <row r="45722">
          <cell r="A45722" t="str">
            <v>011C391407</v>
          </cell>
          <cell r="B45722" t="str">
            <v>001445</v>
          </cell>
          <cell r="C45722" t="str">
            <v>FROM AE</v>
          </cell>
        </row>
        <row r="45723">
          <cell r="A45723" t="str">
            <v>011C391410</v>
          </cell>
          <cell r="B45723" t="str">
            <v>001423</v>
          </cell>
          <cell r="C45723" t="str">
            <v>FROM AE</v>
          </cell>
        </row>
        <row r="45724">
          <cell r="A45724" t="str">
            <v>011C391411</v>
          </cell>
          <cell r="B45724" t="str">
            <v>001449</v>
          </cell>
          <cell r="C45724" t="str">
            <v>FROM AE</v>
          </cell>
        </row>
        <row r="45725">
          <cell r="A45725" t="str">
            <v>011C391426</v>
          </cell>
          <cell r="B45725" t="str">
            <v>001423</v>
          </cell>
          <cell r="C45725" t="str">
            <v>FROM AE</v>
          </cell>
        </row>
        <row r="45726">
          <cell r="A45726" t="str">
            <v>011C391486</v>
          </cell>
          <cell r="B45726" t="str">
            <v>001602</v>
          </cell>
          <cell r="C45726" t="str">
            <v>FROM AE</v>
          </cell>
        </row>
        <row r="45727">
          <cell r="A45727" t="str">
            <v>011C391501</v>
          </cell>
          <cell r="B45727" t="str">
            <v>001002</v>
          </cell>
          <cell r="C45727" t="str">
            <v>FROM AE</v>
          </cell>
        </row>
        <row r="45728">
          <cell r="A45728" t="str">
            <v>011C391503</v>
          </cell>
          <cell r="B45728" t="str">
            <v>001591</v>
          </cell>
          <cell r="C45728" t="str">
            <v>FROM AE</v>
          </cell>
        </row>
        <row r="45729">
          <cell r="A45729" t="str">
            <v>011C391508</v>
          </cell>
          <cell r="B45729" t="str">
            <v>001406</v>
          </cell>
          <cell r="C45729" t="str">
            <v>FROM AE</v>
          </cell>
        </row>
        <row r="45730">
          <cell r="A45730" t="str">
            <v>011C391509</v>
          </cell>
          <cell r="B45730" t="str">
            <v>001642</v>
          </cell>
          <cell r="C45730" t="str">
            <v>FROM AE</v>
          </cell>
        </row>
        <row r="45731">
          <cell r="A45731" t="str">
            <v>011C391555</v>
          </cell>
          <cell r="B45731" t="str">
            <v>001406</v>
          </cell>
          <cell r="C45731" t="str">
            <v>FROM AE</v>
          </cell>
        </row>
        <row r="45732">
          <cell r="A45732" t="str">
            <v>011C391568</v>
          </cell>
          <cell r="B45732" t="str">
            <v>001488</v>
          </cell>
          <cell r="C45732" t="str">
            <v>FROM AE</v>
          </cell>
        </row>
        <row r="45733">
          <cell r="A45733" t="str">
            <v>011C391579</v>
          </cell>
          <cell r="B45733" t="str">
            <v>001427</v>
          </cell>
          <cell r="C45733" t="str">
            <v>FROM AE</v>
          </cell>
        </row>
        <row r="45734">
          <cell r="A45734" t="str">
            <v>011C391588</v>
          </cell>
          <cell r="B45734" t="str">
            <v>001404</v>
          </cell>
          <cell r="C45734" t="str">
            <v>FROM AE</v>
          </cell>
        </row>
        <row r="45735">
          <cell r="A45735" t="str">
            <v>011C391605</v>
          </cell>
          <cell r="B45735" t="str">
            <v>001581</v>
          </cell>
          <cell r="C45735" t="str">
            <v>FROM AE</v>
          </cell>
        </row>
        <row r="45736">
          <cell r="A45736" t="str">
            <v>011C391607</v>
          </cell>
          <cell r="B45736" t="str">
            <v>001445</v>
          </cell>
          <cell r="C45736" t="str">
            <v>FROM AE</v>
          </cell>
        </row>
        <row r="45737">
          <cell r="A45737" t="str">
            <v>011C391615</v>
          </cell>
          <cell r="B45737" t="str">
            <v>001434</v>
          </cell>
          <cell r="C45737" t="str">
            <v>FROM AE</v>
          </cell>
        </row>
        <row r="45738">
          <cell r="A45738" t="str">
            <v>011C391618</v>
          </cell>
          <cell r="B45738" t="str">
            <v>001591</v>
          </cell>
          <cell r="C45738" t="str">
            <v>FROM AE</v>
          </cell>
        </row>
        <row r="45739">
          <cell r="A45739" t="str">
            <v>011C391629</v>
          </cell>
          <cell r="B45739" t="str">
            <v>001431</v>
          </cell>
          <cell r="C45739" t="str">
            <v>FROM AE</v>
          </cell>
        </row>
        <row r="45740">
          <cell r="A45740" t="str">
            <v>011C391668</v>
          </cell>
          <cell r="B45740" t="str">
            <v>001420</v>
          </cell>
          <cell r="C45740" t="str">
            <v>FROM AE</v>
          </cell>
        </row>
        <row r="45741">
          <cell r="A45741" t="str">
            <v>011C391704</v>
          </cell>
          <cell r="B45741" t="str">
            <v>001438</v>
          </cell>
          <cell r="C45741" t="str">
            <v>FROM AE</v>
          </cell>
        </row>
        <row r="45742">
          <cell r="A45742" t="str">
            <v>011C391706</v>
          </cell>
          <cell r="B45742" t="str">
            <v>001494</v>
          </cell>
          <cell r="C45742" t="str">
            <v>FROM AE</v>
          </cell>
        </row>
        <row r="45743">
          <cell r="A45743" t="str">
            <v>011C391708</v>
          </cell>
          <cell r="B45743" t="str">
            <v>001438</v>
          </cell>
          <cell r="C45743" t="str">
            <v>FROM AE</v>
          </cell>
        </row>
        <row r="45744">
          <cell r="A45744" t="str">
            <v>011C391709</v>
          </cell>
          <cell r="B45744" t="str">
            <v>001419</v>
          </cell>
          <cell r="C45744" t="str">
            <v>FROM AE</v>
          </cell>
        </row>
        <row r="45745">
          <cell r="A45745" t="str">
            <v>011C391710</v>
          </cell>
          <cell r="B45745" t="str">
            <v>001404</v>
          </cell>
          <cell r="C45745" t="str">
            <v>FROM AE</v>
          </cell>
        </row>
        <row r="45746">
          <cell r="A45746" t="str">
            <v>011C391711</v>
          </cell>
          <cell r="B45746" t="str">
            <v>CG_NVT</v>
          </cell>
          <cell r="C45746" t="str">
            <v>FROM AE</v>
          </cell>
        </row>
        <row r="45747">
          <cell r="A45747" t="str">
            <v>011C391789</v>
          </cell>
          <cell r="B45747" t="str">
            <v>CG_NVT</v>
          </cell>
          <cell r="C45747" t="str">
            <v>FROM AE</v>
          </cell>
        </row>
        <row r="45748">
          <cell r="A45748" t="str">
            <v>011C391803</v>
          </cell>
          <cell r="B45748" t="str">
            <v>001427</v>
          </cell>
          <cell r="C45748" t="str">
            <v>FROM AE</v>
          </cell>
        </row>
        <row r="45749">
          <cell r="A45749" t="str">
            <v>011C391818</v>
          </cell>
          <cell r="B45749" t="str">
            <v>001406</v>
          </cell>
          <cell r="C45749" t="str">
            <v>FROM AE</v>
          </cell>
        </row>
        <row r="45750">
          <cell r="A45750" t="str">
            <v>011C391868</v>
          </cell>
          <cell r="B45750" t="str">
            <v>001445</v>
          </cell>
          <cell r="C45750" t="str">
            <v>FROM AE</v>
          </cell>
        </row>
        <row r="45751">
          <cell r="A45751" t="str">
            <v>011C391888</v>
          </cell>
          <cell r="B45751" t="str">
            <v>001420</v>
          </cell>
          <cell r="C45751" t="str">
            <v>FROM AE</v>
          </cell>
        </row>
        <row r="45752">
          <cell r="A45752" t="str">
            <v>011C391904</v>
          </cell>
          <cell r="B45752" t="str">
            <v>001427</v>
          </cell>
          <cell r="C45752" t="str">
            <v>FROM AE</v>
          </cell>
        </row>
        <row r="45753">
          <cell r="A45753" t="str">
            <v>011C391907</v>
          </cell>
          <cell r="B45753" t="str">
            <v>CG_NVT</v>
          </cell>
          <cell r="C45753" t="str">
            <v>FROM AE</v>
          </cell>
        </row>
        <row r="45754">
          <cell r="A45754" t="str">
            <v>011C391929</v>
          </cell>
          <cell r="B45754" t="str">
            <v>001404</v>
          </cell>
          <cell r="C45754" t="str">
            <v>FROM AE</v>
          </cell>
        </row>
        <row r="45755">
          <cell r="A45755" t="str">
            <v>011C391939</v>
          </cell>
          <cell r="B45755" t="str">
            <v>001404</v>
          </cell>
          <cell r="C45755" t="str">
            <v>FROM AE</v>
          </cell>
        </row>
        <row r="45756">
          <cell r="A45756" t="str">
            <v>011C391967</v>
          </cell>
          <cell r="B45756" t="str">
            <v>001404</v>
          </cell>
          <cell r="C45756" t="str">
            <v>FROM AE</v>
          </cell>
        </row>
        <row r="45757">
          <cell r="A45757" t="str">
            <v>011C391970</v>
          </cell>
          <cell r="B45757" t="str">
            <v>001404</v>
          </cell>
          <cell r="C45757" t="str">
            <v>FROM AE</v>
          </cell>
        </row>
        <row r="45758">
          <cell r="A45758" t="str">
            <v>011C391974</v>
          </cell>
          <cell r="B45758" t="str">
            <v>CG_NVT</v>
          </cell>
          <cell r="C45758" t="str">
            <v>FROM AE</v>
          </cell>
        </row>
        <row r="45759">
          <cell r="A45759" t="str">
            <v>011C391976</v>
          </cell>
          <cell r="B45759" t="str">
            <v>001427</v>
          </cell>
          <cell r="C45759" t="str">
            <v>FROM AE</v>
          </cell>
        </row>
        <row r="45760">
          <cell r="A45760" t="str">
            <v>011C391979</v>
          </cell>
          <cell r="B45760" t="str">
            <v>001404</v>
          </cell>
          <cell r="C45760" t="str">
            <v>FROM AE</v>
          </cell>
        </row>
        <row r="45761">
          <cell r="A45761" t="str">
            <v>011C391980</v>
          </cell>
          <cell r="B45761" t="str">
            <v>001420</v>
          </cell>
          <cell r="C45761" t="str">
            <v>FROM AE</v>
          </cell>
        </row>
        <row r="45762">
          <cell r="A45762" t="str">
            <v>011C391981</v>
          </cell>
          <cell r="B45762" t="str">
            <v>001404</v>
          </cell>
          <cell r="C45762" t="str">
            <v>FROM AE</v>
          </cell>
        </row>
        <row r="45763">
          <cell r="A45763" t="str">
            <v>011C391982</v>
          </cell>
          <cell r="B45763" t="str">
            <v>001404</v>
          </cell>
          <cell r="C45763" t="str">
            <v>FROM AE</v>
          </cell>
        </row>
        <row r="45764">
          <cell r="A45764" t="str">
            <v>011C391983</v>
          </cell>
          <cell r="B45764" t="str">
            <v>001488</v>
          </cell>
          <cell r="C45764" t="str">
            <v>FROM AE</v>
          </cell>
        </row>
        <row r="45765">
          <cell r="A45765" t="str">
            <v>011C391984</v>
          </cell>
          <cell r="B45765" t="str">
            <v>001548</v>
          </cell>
          <cell r="C45765" t="str">
            <v>FROM AE</v>
          </cell>
        </row>
        <row r="45766">
          <cell r="A45766" t="str">
            <v>011C391985</v>
          </cell>
          <cell r="B45766" t="str">
            <v>001419</v>
          </cell>
          <cell r="C45766" t="str">
            <v>FROM AE</v>
          </cell>
        </row>
        <row r="45767">
          <cell r="A45767" t="str">
            <v>011C391986</v>
          </cell>
          <cell r="B45767" t="str">
            <v>001548</v>
          </cell>
          <cell r="C45767" t="str">
            <v>FROM AE</v>
          </cell>
        </row>
        <row r="45768">
          <cell r="A45768" t="str">
            <v>011C391987</v>
          </cell>
          <cell r="B45768" t="str">
            <v>001488</v>
          </cell>
          <cell r="C45768" t="str">
            <v>FROM AE</v>
          </cell>
        </row>
        <row r="45769">
          <cell r="A45769" t="str">
            <v>011C391988</v>
          </cell>
          <cell r="B45769" t="str">
            <v>001420</v>
          </cell>
          <cell r="C45769" t="str">
            <v>FROM AE</v>
          </cell>
        </row>
        <row r="45770">
          <cell r="A45770" t="str">
            <v>011C391989</v>
          </cell>
          <cell r="B45770" t="str">
            <v>001624</v>
          </cell>
          <cell r="C45770" t="str">
            <v>FROM AE</v>
          </cell>
        </row>
        <row r="45771">
          <cell r="A45771" t="str">
            <v>011C391990</v>
          </cell>
          <cell r="B45771" t="str">
            <v>001498</v>
          </cell>
          <cell r="C45771" t="str">
            <v>FROM AE</v>
          </cell>
        </row>
        <row r="45772">
          <cell r="A45772" t="str">
            <v>011C391992</v>
          </cell>
          <cell r="B45772" t="str">
            <v>001494</v>
          </cell>
          <cell r="C45772" t="str">
            <v>FROM AE</v>
          </cell>
        </row>
        <row r="45773">
          <cell r="A45773" t="str">
            <v>011C391993</v>
          </cell>
          <cell r="B45773" t="str">
            <v>001591</v>
          </cell>
          <cell r="C45773" t="str">
            <v>FROM AE</v>
          </cell>
        </row>
        <row r="45774">
          <cell r="A45774" t="str">
            <v>011C391994</v>
          </cell>
          <cell r="B45774" t="str">
            <v>001498</v>
          </cell>
          <cell r="C45774" t="str">
            <v>FROM AE</v>
          </cell>
        </row>
        <row r="45775">
          <cell r="A45775" t="str">
            <v>011C392001</v>
          </cell>
          <cell r="B45775" t="str">
            <v>001420</v>
          </cell>
          <cell r="C45775" t="str">
            <v>FROM AE</v>
          </cell>
        </row>
        <row r="45776">
          <cell r="A45776" t="str">
            <v>011C392003</v>
          </cell>
          <cell r="B45776" t="str">
            <v>001449</v>
          </cell>
          <cell r="C45776" t="str">
            <v>FROM AE</v>
          </cell>
        </row>
        <row r="45777">
          <cell r="A45777" t="str">
            <v>011C392004</v>
          </cell>
          <cell r="B45777" t="str">
            <v>001579</v>
          </cell>
          <cell r="C45777" t="str">
            <v>FROM AE</v>
          </cell>
        </row>
        <row r="45778">
          <cell r="A45778" t="str">
            <v>011C392006</v>
          </cell>
          <cell r="B45778" t="str">
            <v>001642</v>
          </cell>
          <cell r="C45778" t="str">
            <v>FROM AE</v>
          </cell>
        </row>
        <row r="45779">
          <cell r="A45779" t="str">
            <v>011C392010</v>
          </cell>
          <cell r="B45779" t="str">
            <v>001434</v>
          </cell>
          <cell r="C45779" t="str">
            <v>FROM AE</v>
          </cell>
        </row>
        <row r="45780">
          <cell r="A45780" t="str">
            <v>011C392011</v>
          </cell>
          <cell r="B45780" t="str">
            <v>CG_NVT</v>
          </cell>
          <cell r="C45780" t="str">
            <v>FROM AE</v>
          </cell>
        </row>
        <row r="45781">
          <cell r="A45781" t="str">
            <v>011C392012</v>
          </cell>
          <cell r="B45781" t="str">
            <v>001427</v>
          </cell>
          <cell r="C45781" t="str">
            <v>FROM AE</v>
          </cell>
        </row>
        <row r="45782">
          <cell r="A45782" t="str">
            <v>011C392015</v>
          </cell>
          <cell r="B45782" t="str">
            <v>001552</v>
          </cell>
          <cell r="C45782" t="str">
            <v>FROM AE</v>
          </cell>
        </row>
        <row r="45783">
          <cell r="A45783" t="str">
            <v>011C392018</v>
          </cell>
          <cell r="B45783" t="str">
            <v>001498</v>
          </cell>
          <cell r="C45783" t="str">
            <v>FROM AE</v>
          </cell>
        </row>
        <row r="45784">
          <cell r="A45784" t="str">
            <v>011C392020</v>
          </cell>
          <cell r="B45784" t="str">
            <v>001589</v>
          </cell>
          <cell r="C45784" t="str">
            <v>FROM AE</v>
          </cell>
        </row>
        <row r="45785">
          <cell r="A45785" t="str">
            <v>011C392061</v>
          </cell>
          <cell r="B45785" t="str">
            <v>001593</v>
          </cell>
          <cell r="C45785" t="str">
            <v>FROM AE</v>
          </cell>
        </row>
        <row r="45786">
          <cell r="A45786" t="str">
            <v>011C392079</v>
          </cell>
          <cell r="B45786" t="str">
            <v>001445</v>
          </cell>
          <cell r="C45786" t="str">
            <v>FROM AE</v>
          </cell>
        </row>
        <row r="45787">
          <cell r="A45787" t="str">
            <v>011C392107</v>
          </cell>
          <cell r="B45787" t="str">
            <v>001615</v>
          </cell>
          <cell r="C45787" t="str">
            <v>FROM AE</v>
          </cell>
        </row>
        <row r="45788">
          <cell r="A45788" t="str">
            <v>011C392108</v>
          </cell>
          <cell r="B45788" t="str">
            <v>001642</v>
          </cell>
          <cell r="C45788" t="str">
            <v>FROM AE</v>
          </cell>
        </row>
        <row r="45789">
          <cell r="A45789" t="str">
            <v>011C392109</v>
          </cell>
          <cell r="B45789" t="str">
            <v>CG_NVT</v>
          </cell>
          <cell r="C45789" t="str">
            <v>FROM AE</v>
          </cell>
        </row>
        <row r="45790">
          <cell r="A45790" t="str">
            <v>011C392110</v>
          </cell>
          <cell r="B45790" t="str">
            <v>001432</v>
          </cell>
          <cell r="C45790" t="str">
            <v>FROM AE</v>
          </cell>
        </row>
        <row r="45791">
          <cell r="A45791" t="str">
            <v>011C392112</v>
          </cell>
          <cell r="B45791" t="str">
            <v>001420</v>
          </cell>
          <cell r="C45791" t="str">
            <v>FROM AE</v>
          </cell>
        </row>
        <row r="45792">
          <cell r="A45792" t="str">
            <v>011C392201</v>
          </cell>
          <cell r="B45792" t="str">
            <v>001498</v>
          </cell>
          <cell r="C45792" t="str">
            <v>FROM AE</v>
          </cell>
        </row>
        <row r="45793">
          <cell r="A45793" t="str">
            <v>011C392202</v>
          </cell>
          <cell r="B45793" t="str">
            <v>001445</v>
          </cell>
          <cell r="C45793" t="str">
            <v>FROM AE</v>
          </cell>
        </row>
        <row r="45794">
          <cell r="A45794" t="str">
            <v>011C392203</v>
          </cell>
          <cell r="B45794" t="str">
            <v>001596</v>
          </cell>
          <cell r="C45794" t="str">
            <v>FROM AE</v>
          </cell>
        </row>
        <row r="45795">
          <cell r="A45795" t="str">
            <v>011C392204</v>
          </cell>
          <cell r="B45795" t="str">
            <v>001432</v>
          </cell>
          <cell r="C45795" t="str">
            <v>FROM AE</v>
          </cell>
        </row>
        <row r="45796">
          <cell r="A45796" t="str">
            <v>011C392205</v>
          </cell>
          <cell r="B45796" t="str">
            <v>001445</v>
          </cell>
          <cell r="C45796" t="str">
            <v>FROM AE</v>
          </cell>
        </row>
        <row r="45797">
          <cell r="A45797" t="str">
            <v>011C392207</v>
          </cell>
          <cell r="B45797" t="str">
            <v>001642</v>
          </cell>
          <cell r="C45797" t="str">
            <v>FROM AE</v>
          </cell>
        </row>
        <row r="45798">
          <cell r="A45798" t="str">
            <v>011C392208</v>
          </cell>
          <cell r="B45798" t="str">
            <v>001494</v>
          </cell>
          <cell r="C45798" t="str">
            <v>FROM AE</v>
          </cell>
        </row>
        <row r="45799">
          <cell r="A45799" t="str">
            <v>011C392209</v>
          </cell>
          <cell r="B45799" t="str">
            <v>001420</v>
          </cell>
          <cell r="C45799" t="str">
            <v>FROM AE</v>
          </cell>
        </row>
        <row r="45800">
          <cell r="A45800" t="str">
            <v>011C392210</v>
          </cell>
          <cell r="B45800" t="str">
            <v>001548</v>
          </cell>
          <cell r="C45800" t="str">
            <v>FROM AE</v>
          </cell>
        </row>
        <row r="45801">
          <cell r="A45801" t="str">
            <v>011C392222</v>
          </cell>
          <cell r="B45801" t="str">
            <v>001404</v>
          </cell>
          <cell r="C45801" t="str">
            <v>FROM AE</v>
          </cell>
        </row>
        <row r="45802">
          <cell r="A45802" t="str">
            <v>011C392239</v>
          </cell>
          <cell r="B45802" t="str">
            <v>001552</v>
          </cell>
          <cell r="C45802" t="str">
            <v>FROM AE</v>
          </cell>
        </row>
        <row r="45803">
          <cell r="A45803" t="str">
            <v>011C392248</v>
          </cell>
          <cell r="B45803" t="str">
            <v>001590</v>
          </cell>
          <cell r="C45803" t="str">
            <v>FROM AE</v>
          </cell>
        </row>
        <row r="45804">
          <cell r="A45804" t="str">
            <v>011C392268</v>
          </cell>
          <cell r="B45804" t="str">
            <v>001406</v>
          </cell>
          <cell r="C45804" t="str">
            <v>FROM AE</v>
          </cell>
        </row>
        <row r="45805">
          <cell r="A45805" t="str">
            <v>011C392286</v>
          </cell>
          <cell r="B45805" t="str">
            <v>001552</v>
          </cell>
          <cell r="C45805" t="str">
            <v>FROM AE</v>
          </cell>
        </row>
        <row r="45806">
          <cell r="A45806" t="str">
            <v>011C392301</v>
          </cell>
          <cell r="B45806" t="str">
            <v>001641</v>
          </cell>
          <cell r="C45806" t="str">
            <v>FROM AE</v>
          </cell>
        </row>
        <row r="45807">
          <cell r="A45807" t="str">
            <v>011C392304</v>
          </cell>
          <cell r="B45807" t="str">
            <v>001589</v>
          </cell>
          <cell r="C45807" t="str">
            <v>FROM AE</v>
          </cell>
        </row>
        <row r="45808">
          <cell r="A45808" t="str">
            <v>011C392305</v>
          </cell>
          <cell r="B45808" t="str">
            <v>001623</v>
          </cell>
          <cell r="C45808" t="str">
            <v>FROM AE</v>
          </cell>
        </row>
        <row r="45809">
          <cell r="A45809" t="str">
            <v>011C392308</v>
          </cell>
          <cell r="B45809" t="str">
            <v>CG_NVT</v>
          </cell>
          <cell r="C45809" t="str">
            <v>FROM AE</v>
          </cell>
        </row>
        <row r="45810">
          <cell r="A45810" t="str">
            <v>011C392310</v>
          </cell>
          <cell r="B45810" t="str">
            <v>001623</v>
          </cell>
          <cell r="C45810" t="str">
            <v>FROM AE</v>
          </cell>
        </row>
        <row r="45811">
          <cell r="A45811" t="str">
            <v>011C392346</v>
          </cell>
          <cell r="B45811" t="str">
            <v>001498</v>
          </cell>
          <cell r="C45811" t="str">
            <v>FROM AE</v>
          </cell>
        </row>
        <row r="45812">
          <cell r="A45812" t="str">
            <v>011C392347</v>
          </cell>
          <cell r="B45812" t="str">
            <v>001488</v>
          </cell>
          <cell r="C45812" t="str">
            <v>FROM AE</v>
          </cell>
        </row>
        <row r="45813">
          <cell r="A45813" t="str">
            <v>011C392379</v>
          </cell>
          <cell r="B45813" t="str">
            <v>001497</v>
          </cell>
          <cell r="C45813" t="str">
            <v>FROM AE</v>
          </cell>
        </row>
        <row r="45814">
          <cell r="A45814" t="str">
            <v>011C392401</v>
          </cell>
          <cell r="B45814" t="str">
            <v>001589</v>
          </cell>
          <cell r="C45814" t="str">
            <v>FROM AE</v>
          </cell>
        </row>
        <row r="45815">
          <cell r="A45815" t="str">
            <v>011C392406</v>
          </cell>
          <cell r="B45815" t="str">
            <v>001445</v>
          </cell>
          <cell r="C45815" t="str">
            <v>FROM AE</v>
          </cell>
        </row>
        <row r="45816">
          <cell r="A45816" t="str">
            <v>011C392408</v>
          </cell>
          <cell r="B45816" t="str">
            <v>001445</v>
          </cell>
          <cell r="C45816" t="str">
            <v>FROM AE</v>
          </cell>
        </row>
        <row r="45817">
          <cell r="A45817" t="str">
            <v>011C392410</v>
          </cell>
          <cell r="B45817" t="str">
            <v>001494</v>
          </cell>
          <cell r="C45817" t="str">
            <v>FROM AE</v>
          </cell>
        </row>
        <row r="45818">
          <cell r="A45818" t="str">
            <v>011C392412</v>
          </cell>
          <cell r="B45818" t="str">
            <v>001590</v>
          </cell>
          <cell r="C45818" t="str">
            <v>FROM AE</v>
          </cell>
        </row>
        <row r="45819">
          <cell r="A45819" t="str">
            <v>011C392468</v>
          </cell>
          <cell r="B45819" t="str">
            <v>001419</v>
          </cell>
          <cell r="C45819" t="str">
            <v>FROM AE</v>
          </cell>
        </row>
        <row r="45820">
          <cell r="A45820" t="str">
            <v>011C392510</v>
          </cell>
          <cell r="B45820" t="str">
            <v>001475</v>
          </cell>
          <cell r="C45820" t="str">
            <v>FROM AE</v>
          </cell>
        </row>
        <row r="45821">
          <cell r="A45821" t="str">
            <v>011C392525</v>
          </cell>
          <cell r="B45821" t="str">
            <v>001406</v>
          </cell>
          <cell r="C45821" t="str">
            <v>FROM AE</v>
          </cell>
        </row>
        <row r="45822">
          <cell r="A45822" t="str">
            <v>011C392536</v>
          </cell>
          <cell r="B45822" t="str">
            <v>001494</v>
          </cell>
          <cell r="C45822" t="str">
            <v>FROM AE</v>
          </cell>
        </row>
        <row r="45823">
          <cell r="A45823" t="str">
            <v>011C392568</v>
          </cell>
          <cell r="B45823" t="str">
            <v>001420</v>
          </cell>
          <cell r="C45823" t="str">
            <v>FROM AE</v>
          </cell>
        </row>
        <row r="45824">
          <cell r="A45824" t="str">
            <v>011C392608</v>
          </cell>
          <cell r="B45824" t="str">
            <v>001420</v>
          </cell>
          <cell r="C45824" t="str">
            <v>FROM AE</v>
          </cell>
        </row>
        <row r="45825">
          <cell r="A45825" t="str">
            <v>011C392611</v>
          </cell>
          <cell r="B45825" t="str">
            <v>001419</v>
          </cell>
          <cell r="C45825" t="str">
            <v>FROM AE</v>
          </cell>
        </row>
        <row r="45826">
          <cell r="A45826" t="str">
            <v>011C392668</v>
          </cell>
          <cell r="B45826" t="str">
            <v>001419</v>
          </cell>
          <cell r="C45826" t="str">
            <v>FROM AE</v>
          </cell>
        </row>
        <row r="45827">
          <cell r="A45827" t="str">
            <v>011C392678</v>
          </cell>
          <cell r="B45827" t="str">
            <v>001423</v>
          </cell>
          <cell r="C45827" t="str">
            <v>FROM AE</v>
          </cell>
        </row>
        <row r="45828">
          <cell r="A45828" t="str">
            <v>011C392682</v>
          </cell>
          <cell r="B45828" t="str">
            <v>CG_NVT</v>
          </cell>
          <cell r="C45828" t="str">
            <v>FROM AE</v>
          </cell>
        </row>
        <row r="45829">
          <cell r="A45829" t="str">
            <v>011C392691</v>
          </cell>
          <cell r="B45829" t="str">
            <v>001419</v>
          </cell>
          <cell r="C45829" t="str">
            <v>FROM AE</v>
          </cell>
        </row>
        <row r="45830">
          <cell r="A45830" t="str">
            <v>011C392702</v>
          </cell>
          <cell r="B45830" t="str">
            <v>001431</v>
          </cell>
          <cell r="C45830" t="str">
            <v>FROM AE</v>
          </cell>
        </row>
        <row r="45831">
          <cell r="A45831" t="str">
            <v>011C392703</v>
          </cell>
          <cell r="B45831" t="str">
            <v>001404</v>
          </cell>
          <cell r="C45831" t="str">
            <v>FROM AE</v>
          </cell>
        </row>
        <row r="45832">
          <cell r="A45832" t="str">
            <v>011C392711</v>
          </cell>
          <cell r="B45832" t="str">
            <v>001406</v>
          </cell>
          <cell r="C45832" t="str">
            <v>FROM AE</v>
          </cell>
        </row>
        <row r="45833">
          <cell r="A45833" t="str">
            <v>011C392727</v>
          </cell>
          <cell r="B45833" t="str">
            <v>001624</v>
          </cell>
          <cell r="C45833" t="str">
            <v>FROM AE</v>
          </cell>
        </row>
        <row r="45834">
          <cell r="A45834" t="str">
            <v>011C392801</v>
          </cell>
          <cell r="B45834" t="str">
            <v>001423</v>
          </cell>
          <cell r="C45834" t="str">
            <v>FROM AE</v>
          </cell>
        </row>
        <row r="45835">
          <cell r="A45835" t="str">
            <v>011C392804</v>
          </cell>
          <cell r="B45835" t="str">
            <v>001427</v>
          </cell>
          <cell r="C45835" t="str">
            <v>FROM AE</v>
          </cell>
        </row>
        <row r="45836">
          <cell r="A45836" t="str">
            <v>011C392806</v>
          </cell>
          <cell r="B45836" t="str">
            <v>001434</v>
          </cell>
          <cell r="C45836" t="str">
            <v>FROM AE</v>
          </cell>
        </row>
        <row r="45837">
          <cell r="A45837" t="str">
            <v>011C392808</v>
          </cell>
          <cell r="B45837" t="str">
            <v>001404</v>
          </cell>
          <cell r="C45837" t="str">
            <v>FROM AE</v>
          </cell>
        </row>
        <row r="45838">
          <cell r="A45838" t="str">
            <v>011C392810</v>
          </cell>
          <cell r="B45838" t="str">
            <v>001420</v>
          </cell>
          <cell r="C45838" t="str">
            <v>FROM AE</v>
          </cell>
        </row>
        <row r="45839">
          <cell r="A45839" t="str">
            <v>011C392812</v>
          </cell>
          <cell r="B45839" t="str">
            <v>001404</v>
          </cell>
          <cell r="C45839" t="str">
            <v>FROM AE</v>
          </cell>
        </row>
        <row r="45840">
          <cell r="A45840" t="str">
            <v>011C392828</v>
          </cell>
          <cell r="B45840" t="str">
            <v>001420</v>
          </cell>
          <cell r="C45840" t="str">
            <v>FROM AE</v>
          </cell>
        </row>
        <row r="45841">
          <cell r="A45841" t="str">
            <v>011C392829</v>
          </cell>
          <cell r="B45841" t="str">
            <v>001438</v>
          </cell>
          <cell r="C45841" t="str">
            <v>FROM AE</v>
          </cell>
        </row>
        <row r="45842">
          <cell r="A45842" t="str">
            <v>011C392856</v>
          </cell>
          <cell r="B45842" t="str">
            <v>001590</v>
          </cell>
          <cell r="C45842" t="str">
            <v>FROM AE</v>
          </cell>
        </row>
        <row r="45843">
          <cell r="A45843" t="str">
            <v>011C392868</v>
          </cell>
          <cell r="B45843" t="str">
            <v>CG_NVT</v>
          </cell>
          <cell r="C45843" t="str">
            <v>FROM AE</v>
          </cell>
        </row>
        <row r="45844">
          <cell r="A45844" t="str">
            <v>011C392901</v>
          </cell>
          <cell r="B45844" t="str">
            <v>CG_NVT</v>
          </cell>
          <cell r="C45844" t="str">
            <v>FROM AE</v>
          </cell>
        </row>
        <row r="45845">
          <cell r="A45845" t="str">
            <v>011C392902</v>
          </cell>
          <cell r="B45845" t="str">
            <v>001642</v>
          </cell>
          <cell r="C45845" t="str">
            <v>FROM AE</v>
          </cell>
        </row>
        <row r="45846">
          <cell r="A45846" t="str">
            <v>011C392908</v>
          </cell>
          <cell r="B45846" t="str">
            <v>CG_NVT</v>
          </cell>
          <cell r="C45846" t="str">
            <v>FROM AE</v>
          </cell>
        </row>
        <row r="45847">
          <cell r="A45847" t="str">
            <v>011C392909</v>
          </cell>
          <cell r="B45847" t="str">
            <v>001406</v>
          </cell>
          <cell r="C45847" t="str">
            <v>FROM AE</v>
          </cell>
        </row>
        <row r="45848">
          <cell r="A45848" t="str">
            <v>011C392910</v>
          </cell>
          <cell r="B45848" t="str">
            <v>001423</v>
          </cell>
          <cell r="C45848" t="str">
            <v>FROM AE</v>
          </cell>
        </row>
        <row r="45849">
          <cell r="A45849" t="str">
            <v>011C392930</v>
          </cell>
          <cell r="B45849" t="str">
            <v>001427</v>
          </cell>
          <cell r="C45849" t="str">
            <v>FROM AE</v>
          </cell>
        </row>
        <row r="45850">
          <cell r="A45850" t="str">
            <v>011C392938</v>
          </cell>
          <cell r="B45850" t="str">
            <v>001438</v>
          </cell>
          <cell r="C45850" t="str">
            <v>FROM AE</v>
          </cell>
        </row>
        <row r="45851">
          <cell r="A45851" t="str">
            <v>011C392968</v>
          </cell>
          <cell r="B45851" t="str">
            <v>001406</v>
          </cell>
          <cell r="C45851" t="str">
            <v>FROM AE</v>
          </cell>
        </row>
        <row r="45852">
          <cell r="A45852" t="str">
            <v>011C392979</v>
          </cell>
          <cell r="B45852" t="str">
            <v>001445</v>
          </cell>
          <cell r="C45852" t="str">
            <v>FROM AE</v>
          </cell>
        </row>
        <row r="45853">
          <cell r="A45853" t="str">
            <v>011C392987</v>
          </cell>
          <cell r="B45853" t="str">
            <v>001498</v>
          </cell>
          <cell r="C45853" t="str">
            <v>FROM AE</v>
          </cell>
        </row>
        <row r="45854">
          <cell r="A45854" t="str">
            <v>011C393001</v>
          </cell>
          <cell r="B45854" t="str">
            <v>001404</v>
          </cell>
          <cell r="C45854" t="str">
            <v>FROM AE</v>
          </cell>
        </row>
        <row r="45855">
          <cell r="A45855" t="str">
            <v>011C393003</v>
          </cell>
          <cell r="B45855" t="str">
            <v>001423</v>
          </cell>
          <cell r="C45855" t="str">
            <v>FROM AE</v>
          </cell>
        </row>
        <row r="45856">
          <cell r="A45856" t="str">
            <v>011C393006</v>
          </cell>
          <cell r="B45856" t="str">
            <v>001445</v>
          </cell>
          <cell r="C45856" t="str">
            <v>FROM AE</v>
          </cell>
        </row>
        <row r="45857">
          <cell r="A45857" t="str">
            <v>011C393008</v>
          </cell>
          <cell r="B45857" t="str">
            <v>001404</v>
          </cell>
          <cell r="C45857" t="str">
            <v>FROM AE</v>
          </cell>
        </row>
        <row r="45858">
          <cell r="A45858" t="str">
            <v>011C393010</v>
          </cell>
          <cell r="B45858" t="str">
            <v>001423</v>
          </cell>
          <cell r="C45858" t="str">
            <v>FROM AE</v>
          </cell>
        </row>
        <row r="45859">
          <cell r="A45859" t="str">
            <v>011C393101</v>
          </cell>
          <cell r="B45859" t="str">
            <v>001427</v>
          </cell>
          <cell r="C45859" t="str">
            <v>FROM AE</v>
          </cell>
        </row>
        <row r="45860">
          <cell r="A45860" t="str">
            <v>011C393112</v>
          </cell>
          <cell r="B45860" t="str">
            <v>001579</v>
          </cell>
          <cell r="C45860" t="str">
            <v>FROM AE</v>
          </cell>
        </row>
        <row r="45861">
          <cell r="A45861" t="str">
            <v>011C393123</v>
          </cell>
          <cell r="B45861" t="str">
            <v>001406</v>
          </cell>
          <cell r="C45861" t="str">
            <v>FROM AE</v>
          </cell>
        </row>
        <row r="45862">
          <cell r="A45862" t="str">
            <v>011C393168</v>
          </cell>
          <cell r="B45862" t="str">
            <v>001579</v>
          </cell>
          <cell r="C45862" t="str">
            <v>FROM AE</v>
          </cell>
        </row>
        <row r="45863">
          <cell r="A45863" t="str">
            <v>011C393188</v>
          </cell>
          <cell r="B45863" t="str">
            <v>001642</v>
          </cell>
          <cell r="C45863" t="str">
            <v>FROM AE</v>
          </cell>
        </row>
        <row r="45864">
          <cell r="A45864" t="str">
            <v>011C393200</v>
          </cell>
          <cell r="B45864" t="str">
            <v>001406</v>
          </cell>
          <cell r="C45864" t="str">
            <v>FROM AE</v>
          </cell>
        </row>
        <row r="45865">
          <cell r="A45865" t="str">
            <v>011C393228</v>
          </cell>
          <cell r="B45865" t="str">
            <v>001589</v>
          </cell>
          <cell r="C45865" t="str">
            <v>FROM AE</v>
          </cell>
        </row>
        <row r="45866">
          <cell r="A45866" t="str">
            <v>011C393326</v>
          </cell>
          <cell r="B45866" t="str">
            <v>001642</v>
          </cell>
          <cell r="C45866" t="str">
            <v>FROM AE</v>
          </cell>
        </row>
        <row r="45867">
          <cell r="A45867" t="str">
            <v>011C393352</v>
          </cell>
          <cell r="B45867" t="str">
            <v>001593</v>
          </cell>
          <cell r="C45867" t="str">
            <v>FROM AE</v>
          </cell>
        </row>
        <row r="45868">
          <cell r="A45868" t="str">
            <v>011C393355</v>
          </cell>
          <cell r="B45868" t="str">
            <v>001419</v>
          </cell>
          <cell r="C45868" t="str">
            <v>FROM AE</v>
          </cell>
        </row>
        <row r="45869">
          <cell r="A45869" t="str">
            <v>011C393366</v>
          </cell>
          <cell r="B45869" t="str">
            <v>001419</v>
          </cell>
          <cell r="C45869" t="str">
            <v>FROM AE</v>
          </cell>
        </row>
        <row r="45870">
          <cell r="A45870" t="str">
            <v>011C393368</v>
          </cell>
          <cell r="B45870" t="str">
            <v>001406</v>
          </cell>
          <cell r="C45870" t="str">
            <v>FROM AE</v>
          </cell>
        </row>
        <row r="45871">
          <cell r="A45871" t="str">
            <v>011C393427</v>
          </cell>
          <cell r="B45871" t="str">
            <v>001602</v>
          </cell>
          <cell r="C45871" t="str">
            <v>FROM AE</v>
          </cell>
        </row>
        <row r="45872">
          <cell r="A45872" t="str">
            <v>011C393468</v>
          </cell>
          <cell r="B45872" t="str">
            <v>001445</v>
          </cell>
          <cell r="C45872" t="str">
            <v>FROM AE</v>
          </cell>
        </row>
        <row r="45873">
          <cell r="A45873" t="str">
            <v>011C393499</v>
          </cell>
          <cell r="B45873" t="str">
            <v>001593</v>
          </cell>
          <cell r="C45873" t="str">
            <v>FROM AE</v>
          </cell>
        </row>
        <row r="45874">
          <cell r="A45874" t="str">
            <v>011C393523</v>
          </cell>
          <cell r="B45874" t="str">
            <v>001438</v>
          </cell>
          <cell r="C45874" t="str">
            <v>FROM AE</v>
          </cell>
        </row>
        <row r="45875">
          <cell r="A45875" t="str">
            <v>011C393579</v>
          </cell>
          <cell r="B45875" t="str">
            <v>001404</v>
          </cell>
          <cell r="C45875" t="str">
            <v>FROM AE</v>
          </cell>
        </row>
        <row r="45876">
          <cell r="A45876" t="str">
            <v>011C393639</v>
          </cell>
          <cell r="B45876" t="str">
            <v>001406</v>
          </cell>
          <cell r="C45876" t="str">
            <v>FROM AE</v>
          </cell>
        </row>
        <row r="45877">
          <cell r="A45877" t="str">
            <v>011C393658</v>
          </cell>
          <cell r="B45877" t="str">
            <v>001404</v>
          </cell>
          <cell r="C45877" t="str">
            <v>FROM AE</v>
          </cell>
        </row>
        <row r="45878">
          <cell r="A45878" t="str">
            <v>011C393668</v>
          </cell>
          <cell r="B45878" t="str">
            <v>000853</v>
          </cell>
          <cell r="C45878" t="str">
            <v>FROM AE</v>
          </cell>
        </row>
        <row r="45879">
          <cell r="A45879" t="str">
            <v>011C393686</v>
          </cell>
          <cell r="B45879" t="str">
            <v>001404</v>
          </cell>
          <cell r="C45879" t="str">
            <v>FROM AE</v>
          </cell>
        </row>
        <row r="45880">
          <cell r="A45880" t="str">
            <v>011C393691</v>
          </cell>
          <cell r="B45880" t="str">
            <v>001552</v>
          </cell>
          <cell r="C45880" t="str">
            <v>FROM AE</v>
          </cell>
        </row>
        <row r="45881">
          <cell r="A45881" t="str">
            <v>011C393785</v>
          </cell>
          <cell r="B45881" t="str">
            <v>001404</v>
          </cell>
          <cell r="C45881" t="str">
            <v>FROM AE</v>
          </cell>
        </row>
        <row r="45882">
          <cell r="A45882" t="str">
            <v>011C393793</v>
          </cell>
          <cell r="B45882" t="str">
            <v>CG_NVT</v>
          </cell>
          <cell r="C45882" t="str">
            <v>FROM AE</v>
          </cell>
        </row>
        <row r="45883">
          <cell r="A45883" t="str">
            <v>011C393866</v>
          </cell>
          <cell r="B45883" t="str">
            <v>001432</v>
          </cell>
          <cell r="C45883" t="str">
            <v>FROM AE</v>
          </cell>
        </row>
        <row r="45884">
          <cell r="A45884" t="str">
            <v>011C393868</v>
          </cell>
          <cell r="B45884" t="str">
            <v>001420</v>
          </cell>
          <cell r="C45884" t="str">
            <v>FROM AE</v>
          </cell>
        </row>
        <row r="45885">
          <cell r="A45885" t="str">
            <v>011C393879</v>
          </cell>
          <cell r="B45885" t="str">
            <v>001419</v>
          </cell>
          <cell r="C45885" t="str">
            <v>FROM AE</v>
          </cell>
        </row>
        <row r="45886">
          <cell r="A45886" t="str">
            <v>011C393920</v>
          </cell>
          <cell r="B45886" t="str">
            <v>001432</v>
          </cell>
          <cell r="C45886" t="str">
            <v>FROM AE</v>
          </cell>
        </row>
        <row r="45887">
          <cell r="A45887" t="str">
            <v>011C393926</v>
          </cell>
          <cell r="B45887" t="str">
            <v>001494</v>
          </cell>
          <cell r="C45887" t="str">
            <v>FROM AE</v>
          </cell>
        </row>
        <row r="45888">
          <cell r="A45888" t="str">
            <v>011C393939</v>
          </cell>
          <cell r="B45888" t="str">
            <v>001406</v>
          </cell>
          <cell r="C45888" t="str">
            <v>FROM AE</v>
          </cell>
        </row>
        <row r="45889">
          <cell r="A45889" t="str">
            <v>011C393945</v>
          </cell>
          <cell r="B45889" t="str">
            <v>001404</v>
          </cell>
          <cell r="C45889" t="str">
            <v>FROM AE</v>
          </cell>
        </row>
        <row r="45890">
          <cell r="A45890" t="str">
            <v>011C393968</v>
          </cell>
          <cell r="B45890" t="str">
            <v>001423</v>
          </cell>
          <cell r="C45890" t="str">
            <v>FROM AE</v>
          </cell>
        </row>
        <row r="45891">
          <cell r="A45891" t="str">
            <v>011C393969</v>
          </cell>
          <cell r="B45891" t="str">
            <v>001406</v>
          </cell>
          <cell r="C45891" t="str">
            <v>FROM AE</v>
          </cell>
        </row>
        <row r="45892">
          <cell r="A45892" t="str">
            <v>011C393979</v>
          </cell>
          <cell r="B45892" t="str">
            <v>001406</v>
          </cell>
          <cell r="C45892" t="str">
            <v>FROM AE</v>
          </cell>
        </row>
        <row r="45893">
          <cell r="A45893" t="str">
            <v>011C393989</v>
          </cell>
          <cell r="B45893" t="str">
            <v>001552</v>
          </cell>
          <cell r="C45893" t="str">
            <v>FROM AE</v>
          </cell>
        </row>
        <row r="45894">
          <cell r="A45894" t="str">
            <v>011C394010</v>
          </cell>
          <cell r="B45894" t="str">
            <v>001427</v>
          </cell>
          <cell r="C45894" t="str">
            <v>FROM AE</v>
          </cell>
        </row>
        <row r="45895">
          <cell r="A45895" t="str">
            <v>011C394187</v>
          </cell>
          <cell r="B45895" t="str">
            <v>001438</v>
          </cell>
          <cell r="C45895" t="str">
            <v>FROM AE</v>
          </cell>
        </row>
        <row r="45896">
          <cell r="A45896" t="str">
            <v>011C394243</v>
          </cell>
          <cell r="B45896" t="str">
            <v>001488</v>
          </cell>
          <cell r="C45896" t="str">
            <v>FROM AE</v>
          </cell>
        </row>
        <row r="45897">
          <cell r="A45897" t="str">
            <v>011C394272</v>
          </cell>
          <cell r="B45897" t="str">
            <v>001475</v>
          </cell>
          <cell r="C45897" t="str">
            <v>FROM AE</v>
          </cell>
        </row>
        <row r="45898">
          <cell r="A45898" t="str">
            <v>011C394308</v>
          </cell>
          <cell r="B45898" t="str">
            <v>001634</v>
          </cell>
          <cell r="C45898" t="str">
            <v>FROM AE</v>
          </cell>
        </row>
        <row r="45899">
          <cell r="A45899" t="str">
            <v>011C394311</v>
          </cell>
          <cell r="B45899" t="str">
            <v>001406</v>
          </cell>
          <cell r="C45899" t="str">
            <v>FROM AE</v>
          </cell>
        </row>
        <row r="45900">
          <cell r="A45900" t="str">
            <v>011C394429</v>
          </cell>
          <cell r="B45900" t="str">
            <v>001406</v>
          </cell>
          <cell r="C45900" t="str">
            <v>FROM AE</v>
          </cell>
        </row>
        <row r="45901">
          <cell r="A45901" t="str">
            <v>011C394499</v>
          </cell>
          <cell r="B45901" t="str">
            <v>001593</v>
          </cell>
          <cell r="C45901" t="str">
            <v>FROM AE</v>
          </cell>
        </row>
        <row r="45902">
          <cell r="A45902" t="str">
            <v>011C394567</v>
          </cell>
          <cell r="B45902" t="str">
            <v>001404</v>
          </cell>
          <cell r="C45902" t="str">
            <v>FROM AE</v>
          </cell>
        </row>
        <row r="45903">
          <cell r="A45903" t="str">
            <v>011C394606</v>
          </cell>
          <cell r="B45903" t="str">
            <v>001432</v>
          </cell>
          <cell r="C45903" t="str">
            <v>FROM AE</v>
          </cell>
        </row>
        <row r="45904">
          <cell r="A45904" t="str">
            <v>011C394646</v>
          </cell>
          <cell r="B45904" t="str">
            <v>001423</v>
          </cell>
          <cell r="C45904" t="str">
            <v>FROM AE</v>
          </cell>
        </row>
        <row r="45905">
          <cell r="A45905" t="str">
            <v>011C394664</v>
          </cell>
          <cell r="B45905" t="str">
            <v>001579</v>
          </cell>
          <cell r="C45905" t="str">
            <v>FROM AE</v>
          </cell>
        </row>
        <row r="45906">
          <cell r="A45906" t="str">
            <v>011C394702</v>
          </cell>
          <cell r="B45906" t="str">
            <v>001427</v>
          </cell>
          <cell r="C45906" t="str">
            <v>FROM AE</v>
          </cell>
        </row>
        <row r="45907">
          <cell r="A45907" t="str">
            <v>011C394764</v>
          </cell>
          <cell r="B45907" t="str">
            <v>001498</v>
          </cell>
          <cell r="C45907" t="str">
            <v>FROM AE</v>
          </cell>
        </row>
        <row r="45908">
          <cell r="A45908" t="str">
            <v>011C394782</v>
          </cell>
          <cell r="B45908" t="str">
            <v>001404</v>
          </cell>
          <cell r="C45908" t="str">
            <v>FROM AE</v>
          </cell>
        </row>
        <row r="45909">
          <cell r="A45909" t="str">
            <v>011C394785</v>
          </cell>
          <cell r="B45909" t="str">
            <v>001427</v>
          </cell>
          <cell r="C45909" t="str">
            <v>FROM AE</v>
          </cell>
        </row>
        <row r="45910">
          <cell r="A45910" t="str">
            <v>011C394868</v>
          </cell>
          <cell r="B45910" t="str">
            <v>001593</v>
          </cell>
          <cell r="C45910" t="str">
            <v>FROM AE</v>
          </cell>
        </row>
        <row r="45911">
          <cell r="A45911" t="str">
            <v>011C394897</v>
          </cell>
          <cell r="B45911" t="str">
            <v>001593</v>
          </cell>
          <cell r="C45911" t="str">
            <v>FROM AE</v>
          </cell>
        </row>
        <row r="45912">
          <cell r="A45912" t="str">
            <v>011C394929</v>
          </cell>
          <cell r="B45912" t="str">
            <v>CG_NVT</v>
          </cell>
          <cell r="C45912" t="str">
            <v>FROM AE</v>
          </cell>
        </row>
        <row r="45913">
          <cell r="A45913" t="str">
            <v>011C394948</v>
          </cell>
          <cell r="B45913" t="str">
            <v>CG_NVT</v>
          </cell>
          <cell r="C45913" t="str">
            <v>FROM AE</v>
          </cell>
        </row>
        <row r="45914">
          <cell r="A45914" t="str">
            <v>011C394959</v>
          </cell>
          <cell r="B45914" t="str">
            <v>001404</v>
          </cell>
          <cell r="C45914" t="str">
            <v>FROM AE</v>
          </cell>
        </row>
        <row r="45915">
          <cell r="A45915" t="str">
            <v>011C395019</v>
          </cell>
          <cell r="B45915" t="str">
            <v>001641</v>
          </cell>
          <cell r="C45915" t="str">
            <v>FROM AE</v>
          </cell>
        </row>
        <row r="45916">
          <cell r="A45916" t="str">
            <v>011C395151</v>
          </cell>
          <cell r="B45916" t="str">
            <v>001494</v>
          </cell>
          <cell r="C45916" t="str">
            <v>FROM AE</v>
          </cell>
        </row>
        <row r="45917">
          <cell r="A45917" t="str">
            <v>011C395152</v>
          </cell>
          <cell r="B45917" t="str">
            <v>001434</v>
          </cell>
          <cell r="C45917" t="str">
            <v>FROM AE</v>
          </cell>
        </row>
        <row r="45918">
          <cell r="A45918" t="str">
            <v>011C395289</v>
          </cell>
          <cell r="B45918" t="str">
            <v>001596</v>
          </cell>
          <cell r="C45918" t="str">
            <v>FROM AE</v>
          </cell>
        </row>
        <row r="45919">
          <cell r="A45919" t="str">
            <v>011C395529</v>
          </cell>
          <cell r="B45919" t="str">
            <v>001498</v>
          </cell>
          <cell r="C45919" t="str">
            <v>FROM AE</v>
          </cell>
        </row>
        <row r="45920">
          <cell r="A45920" t="str">
            <v>011C395579</v>
          </cell>
          <cell r="B45920" t="str">
            <v>001596</v>
          </cell>
          <cell r="C45920" t="str">
            <v>FROM AE</v>
          </cell>
        </row>
        <row r="45921">
          <cell r="A45921" t="str">
            <v>011C395596</v>
          </cell>
          <cell r="B45921" t="str">
            <v>001420</v>
          </cell>
          <cell r="C45921" t="str">
            <v>FROM AE</v>
          </cell>
        </row>
        <row r="45922">
          <cell r="A45922" t="str">
            <v>011C395663</v>
          </cell>
          <cell r="B45922" t="str">
            <v>001596</v>
          </cell>
          <cell r="C45922" t="str">
            <v>FROM AE</v>
          </cell>
        </row>
        <row r="45923">
          <cell r="A45923" t="str">
            <v>011C395669</v>
          </cell>
          <cell r="B45923" t="str">
            <v>001591</v>
          </cell>
          <cell r="C45923" t="str">
            <v>FROM AE</v>
          </cell>
        </row>
        <row r="45924">
          <cell r="A45924" t="str">
            <v>011C395674</v>
          </cell>
          <cell r="B45924" t="str">
            <v>001624</v>
          </cell>
          <cell r="C45924" t="str">
            <v>FROM AE</v>
          </cell>
        </row>
        <row r="45925">
          <cell r="A45925" t="str">
            <v>011C395678</v>
          </cell>
          <cell r="B45925" t="str">
            <v>001404</v>
          </cell>
          <cell r="C45925" t="str">
            <v>FROM AE</v>
          </cell>
        </row>
        <row r="45926">
          <cell r="A45926" t="str">
            <v>011C395679</v>
          </cell>
          <cell r="B45926" t="str">
            <v>001404</v>
          </cell>
          <cell r="C45926" t="str">
            <v>FROM AE</v>
          </cell>
        </row>
        <row r="45927">
          <cell r="A45927" t="str">
            <v>011C395689</v>
          </cell>
          <cell r="B45927" t="str">
            <v>001445</v>
          </cell>
          <cell r="C45927" t="str">
            <v>FROM AE</v>
          </cell>
        </row>
        <row r="45928">
          <cell r="A45928" t="str">
            <v>011C395691</v>
          </cell>
          <cell r="B45928" t="str">
            <v>001434</v>
          </cell>
          <cell r="C45928" t="str">
            <v>FROM AE</v>
          </cell>
        </row>
        <row r="45929">
          <cell r="A45929" t="str">
            <v>011C395768</v>
          </cell>
          <cell r="B45929" t="str">
            <v>001423</v>
          </cell>
          <cell r="C45929" t="str">
            <v>FROM AE</v>
          </cell>
        </row>
        <row r="45930">
          <cell r="A45930" t="str">
            <v>011C395769</v>
          </cell>
          <cell r="B45930" t="str">
            <v>001445</v>
          </cell>
          <cell r="C45930" t="str">
            <v>FROM AE</v>
          </cell>
        </row>
        <row r="45931">
          <cell r="A45931" t="str">
            <v>011C395918</v>
          </cell>
          <cell r="B45931" t="str">
            <v>001445</v>
          </cell>
          <cell r="C45931" t="str">
            <v>FROM AE</v>
          </cell>
        </row>
        <row r="45932">
          <cell r="A45932" t="str">
            <v>011C395989</v>
          </cell>
          <cell r="B45932" t="str">
            <v>001445</v>
          </cell>
          <cell r="C45932" t="str">
            <v>FROM AE</v>
          </cell>
        </row>
        <row r="45933">
          <cell r="A45933" t="str">
            <v>011C396205</v>
          </cell>
          <cell r="B45933" t="str">
            <v>001548</v>
          </cell>
          <cell r="C45933" t="str">
            <v>FROM AE</v>
          </cell>
        </row>
        <row r="45934">
          <cell r="A45934" t="str">
            <v>011C396286</v>
          </cell>
          <cell r="B45934" t="str">
            <v>001434</v>
          </cell>
          <cell r="C45934" t="str">
            <v>FROM AE</v>
          </cell>
        </row>
        <row r="45935">
          <cell r="A45935" t="str">
            <v>011C396304</v>
          </cell>
          <cell r="B45935" t="str">
            <v>001427</v>
          </cell>
          <cell r="C45935" t="str">
            <v>FROM AE</v>
          </cell>
        </row>
        <row r="45936">
          <cell r="A45936" t="str">
            <v>011C396611</v>
          </cell>
          <cell r="B45936" t="str">
            <v>001406</v>
          </cell>
          <cell r="C45936" t="str">
            <v>FROM AE</v>
          </cell>
        </row>
        <row r="45937">
          <cell r="A45937" t="str">
            <v>011C396628</v>
          </cell>
          <cell r="B45937" t="str">
            <v>001420</v>
          </cell>
          <cell r="C45937" t="str">
            <v>FROM AE</v>
          </cell>
        </row>
        <row r="45938">
          <cell r="A45938" t="str">
            <v>011C396629</v>
          </cell>
          <cell r="B45938" t="str">
            <v>001593</v>
          </cell>
          <cell r="C45938" t="str">
            <v>FROM AE</v>
          </cell>
        </row>
        <row r="45939">
          <cell r="A45939" t="str">
            <v>011C396639</v>
          </cell>
          <cell r="B45939" t="str">
            <v>001624</v>
          </cell>
          <cell r="C45939" t="str">
            <v>FROM AE</v>
          </cell>
        </row>
        <row r="45940">
          <cell r="A45940" t="str">
            <v>011C396652</v>
          </cell>
          <cell r="B45940" t="str">
            <v>001419</v>
          </cell>
          <cell r="C45940" t="str">
            <v>FROM AE</v>
          </cell>
        </row>
        <row r="45941">
          <cell r="A45941" t="str">
            <v>011C396668</v>
          </cell>
          <cell r="B45941" t="str">
            <v>001445</v>
          </cell>
          <cell r="C45941" t="str">
            <v>FROM AE</v>
          </cell>
        </row>
        <row r="45942">
          <cell r="A45942" t="str">
            <v>011C396677</v>
          </cell>
          <cell r="B45942" t="str">
            <v>001406</v>
          </cell>
          <cell r="C45942" t="str">
            <v>FROM AE</v>
          </cell>
        </row>
        <row r="45943">
          <cell r="A45943" t="str">
            <v>011C396679</v>
          </cell>
          <cell r="B45943" t="str">
            <v>001445</v>
          </cell>
          <cell r="C45943" t="str">
            <v>FROM AE</v>
          </cell>
        </row>
        <row r="45944">
          <cell r="A45944" t="str">
            <v>011C396688</v>
          </cell>
          <cell r="B45944" t="str">
            <v>001420</v>
          </cell>
          <cell r="C45944" t="str">
            <v>FROM AE</v>
          </cell>
        </row>
        <row r="45945">
          <cell r="A45945" t="str">
            <v>011C396689</v>
          </cell>
          <cell r="B45945" t="str">
            <v>001549</v>
          </cell>
          <cell r="C45945" t="str">
            <v>FROM AE</v>
          </cell>
        </row>
        <row r="45946">
          <cell r="A45946" t="str">
            <v>011C396697</v>
          </cell>
          <cell r="B45946" t="str">
            <v>001427</v>
          </cell>
          <cell r="C45946" t="str">
            <v>FROM AE</v>
          </cell>
        </row>
        <row r="45947">
          <cell r="A45947" t="str">
            <v>011C396699</v>
          </cell>
          <cell r="B45947" t="str">
            <v>001610</v>
          </cell>
          <cell r="C45947" t="str">
            <v>FROM AE</v>
          </cell>
        </row>
        <row r="45948">
          <cell r="A45948" t="str">
            <v>011C396761</v>
          </cell>
          <cell r="B45948" t="str">
            <v>001590</v>
          </cell>
          <cell r="C45948" t="str">
            <v>FROM AE</v>
          </cell>
        </row>
        <row r="45949">
          <cell r="A45949" t="str">
            <v>011C396789</v>
          </cell>
          <cell r="B45949" t="str">
            <v>001406</v>
          </cell>
          <cell r="C45949" t="str">
            <v>FROM AE</v>
          </cell>
        </row>
        <row r="45950">
          <cell r="A45950" t="str">
            <v>011C396811</v>
          </cell>
          <cell r="B45950" t="str">
            <v>CG_NVT</v>
          </cell>
          <cell r="C45950" t="str">
            <v>FROM AE</v>
          </cell>
        </row>
        <row r="45951">
          <cell r="A45951" t="str">
            <v>011C396818</v>
          </cell>
          <cell r="B45951" t="str">
            <v>001406</v>
          </cell>
          <cell r="C45951" t="str">
            <v>FROM AE</v>
          </cell>
        </row>
        <row r="45952">
          <cell r="A45952" t="str">
            <v>011C396868</v>
          </cell>
          <cell r="B45952" t="str">
            <v>001438</v>
          </cell>
          <cell r="C45952" t="str">
            <v>FROM AE</v>
          </cell>
        </row>
        <row r="45953">
          <cell r="A45953" t="str">
            <v>011C396879</v>
          </cell>
          <cell r="B45953" t="str">
            <v>001406</v>
          </cell>
          <cell r="C45953" t="str">
            <v>FROM AE</v>
          </cell>
        </row>
        <row r="45954">
          <cell r="A45954" t="str">
            <v>011C396882</v>
          </cell>
          <cell r="B45954" t="str">
            <v>001593</v>
          </cell>
          <cell r="C45954" t="str">
            <v>FROM AE</v>
          </cell>
        </row>
        <row r="45955">
          <cell r="A45955" t="str">
            <v>011C396886</v>
          </cell>
          <cell r="B45955" t="str">
            <v>001552</v>
          </cell>
          <cell r="C45955" t="str">
            <v>FROM AE</v>
          </cell>
        </row>
        <row r="45956">
          <cell r="A45956" t="str">
            <v>011C396888</v>
          </cell>
          <cell r="B45956" t="str">
            <v>001404</v>
          </cell>
          <cell r="C45956" t="str">
            <v>FROM AE</v>
          </cell>
        </row>
        <row r="45957">
          <cell r="A45957" t="str">
            <v>011C396899</v>
          </cell>
          <cell r="B45957" t="str">
            <v>001404</v>
          </cell>
          <cell r="C45957" t="str">
            <v>FROM AE</v>
          </cell>
        </row>
        <row r="45958">
          <cell r="A45958" t="str">
            <v>011C396957</v>
          </cell>
          <cell r="B45958" t="str">
            <v>001529</v>
          </cell>
          <cell r="C45958" t="str">
            <v>FROM AE</v>
          </cell>
        </row>
        <row r="45959">
          <cell r="A45959" t="str">
            <v>011C396969</v>
          </cell>
          <cell r="B45959" t="str">
            <v>001404</v>
          </cell>
          <cell r="C45959" t="str">
            <v>FROM AE</v>
          </cell>
        </row>
        <row r="45960">
          <cell r="A45960" t="str">
            <v>011C396979</v>
          </cell>
          <cell r="B45960" t="str">
            <v>001404</v>
          </cell>
          <cell r="C45960" t="str">
            <v>FROM AE</v>
          </cell>
        </row>
        <row r="45961">
          <cell r="A45961" t="str">
            <v>011C397051</v>
          </cell>
          <cell r="B45961" t="str">
            <v>001552</v>
          </cell>
          <cell r="C45961" t="str">
            <v>FROM AE</v>
          </cell>
        </row>
        <row r="45962">
          <cell r="A45962" t="str">
            <v>011C397099</v>
          </cell>
          <cell r="B45962" t="str">
            <v>001589</v>
          </cell>
          <cell r="C45962" t="str">
            <v>FROM AE</v>
          </cell>
        </row>
        <row r="45963">
          <cell r="A45963" t="str">
            <v>011C397118</v>
          </cell>
          <cell r="B45963" t="str">
            <v>001593</v>
          </cell>
          <cell r="C45963" t="str">
            <v>FROM AE</v>
          </cell>
        </row>
        <row r="45964">
          <cell r="A45964" t="str">
            <v>011C397272</v>
          </cell>
          <cell r="B45964" t="str">
            <v>001494</v>
          </cell>
          <cell r="C45964" t="str">
            <v>FROM AE</v>
          </cell>
        </row>
        <row r="45965">
          <cell r="A45965" t="str">
            <v>011C397529</v>
          </cell>
          <cell r="B45965" t="str">
            <v>001438</v>
          </cell>
          <cell r="C45965" t="str">
            <v>FROM AE</v>
          </cell>
        </row>
        <row r="45966">
          <cell r="A45966" t="str">
            <v>011C397540</v>
          </cell>
          <cell r="B45966" t="str">
            <v>001434</v>
          </cell>
          <cell r="C45966" t="str">
            <v>FROM AE</v>
          </cell>
        </row>
        <row r="45967">
          <cell r="A45967" t="str">
            <v>011C397583</v>
          </cell>
          <cell r="B45967" t="str">
            <v>001438</v>
          </cell>
          <cell r="C45967" t="str">
            <v>FROM AE</v>
          </cell>
        </row>
        <row r="45968">
          <cell r="A45968" t="str">
            <v>011C397725</v>
          </cell>
          <cell r="B45968" t="str">
            <v>001641</v>
          </cell>
          <cell r="C45968" t="str">
            <v>FROM AE</v>
          </cell>
        </row>
        <row r="45969">
          <cell r="A45969" t="str">
            <v>011C397739</v>
          </cell>
          <cell r="B45969" t="str">
            <v>001406</v>
          </cell>
          <cell r="C45969" t="str">
            <v>FROM AE</v>
          </cell>
        </row>
        <row r="45970">
          <cell r="A45970" t="str">
            <v>011C397762</v>
          </cell>
          <cell r="B45970" t="str">
            <v>001434</v>
          </cell>
          <cell r="C45970" t="str">
            <v>FROM AE</v>
          </cell>
        </row>
        <row r="45971">
          <cell r="A45971" t="str">
            <v>011C397776</v>
          </cell>
          <cell r="B45971" t="str">
            <v>001434</v>
          </cell>
          <cell r="C45971" t="str">
            <v>FROM AE</v>
          </cell>
        </row>
        <row r="45972">
          <cell r="A45972" t="str">
            <v>011C397777</v>
          </cell>
          <cell r="B45972" t="str">
            <v>001434</v>
          </cell>
          <cell r="C45972" t="str">
            <v>FROM AE</v>
          </cell>
        </row>
        <row r="45973">
          <cell r="A45973" t="str">
            <v>011C397779</v>
          </cell>
          <cell r="B45973" t="str">
            <v>001445</v>
          </cell>
          <cell r="C45973" t="str">
            <v>FROM AE</v>
          </cell>
        </row>
        <row r="45974">
          <cell r="A45974" t="str">
            <v>011C397798</v>
          </cell>
          <cell r="B45974" t="str">
            <v>CG_NVT</v>
          </cell>
          <cell r="C45974" t="str">
            <v>FROM AE</v>
          </cell>
        </row>
        <row r="45975">
          <cell r="A45975" t="str">
            <v>011C397830</v>
          </cell>
          <cell r="B45975" t="str">
            <v>001641</v>
          </cell>
          <cell r="C45975" t="str">
            <v>FROM AE</v>
          </cell>
        </row>
        <row r="45976">
          <cell r="A45976" t="str">
            <v>011C397839</v>
          </cell>
          <cell r="B45976" t="str">
            <v>001404</v>
          </cell>
          <cell r="C45976" t="str">
            <v>FROM AE</v>
          </cell>
        </row>
        <row r="45977">
          <cell r="A45977" t="str">
            <v>011C397872</v>
          </cell>
          <cell r="B45977" t="str">
            <v>001420</v>
          </cell>
          <cell r="C45977" t="str">
            <v>FROM AE</v>
          </cell>
        </row>
        <row r="45978">
          <cell r="A45978" t="str">
            <v>011C397878</v>
          </cell>
          <cell r="B45978" t="str">
            <v>001602</v>
          </cell>
          <cell r="C45978" t="str">
            <v>FROM AE</v>
          </cell>
        </row>
        <row r="45979">
          <cell r="A45979" t="str">
            <v>011C397899</v>
          </cell>
          <cell r="B45979" t="str">
            <v>001420</v>
          </cell>
          <cell r="C45979" t="str">
            <v>FROM AE</v>
          </cell>
        </row>
        <row r="45980">
          <cell r="A45980" t="str">
            <v>011C397934</v>
          </cell>
          <cell r="B45980" t="str">
            <v>001445</v>
          </cell>
          <cell r="C45980" t="str">
            <v>FROM AE</v>
          </cell>
        </row>
        <row r="45981">
          <cell r="A45981" t="str">
            <v>011C397939</v>
          </cell>
          <cell r="B45981" t="str">
            <v>001445</v>
          </cell>
          <cell r="C45981" t="str">
            <v>FROM AE</v>
          </cell>
        </row>
        <row r="45982">
          <cell r="A45982" t="str">
            <v>011C397968</v>
          </cell>
          <cell r="B45982" t="str">
            <v>001419</v>
          </cell>
          <cell r="C45982" t="str">
            <v>FROM AE</v>
          </cell>
        </row>
        <row r="45983">
          <cell r="A45983" t="str">
            <v>011C397979</v>
          </cell>
          <cell r="B45983" t="str">
            <v>001369</v>
          </cell>
          <cell r="C45983" t="str">
            <v>FROM AE</v>
          </cell>
        </row>
        <row r="45984">
          <cell r="A45984" t="str">
            <v>011C397989</v>
          </cell>
          <cell r="B45984" t="str">
            <v>001438</v>
          </cell>
          <cell r="C45984" t="str">
            <v>FROM AE</v>
          </cell>
        </row>
        <row r="45985">
          <cell r="A45985" t="str">
            <v>011C398007</v>
          </cell>
          <cell r="B45985" t="str">
            <v>001634</v>
          </cell>
          <cell r="C45985" t="str">
            <v>FROM AE</v>
          </cell>
        </row>
        <row r="45986">
          <cell r="A45986" t="str">
            <v>011C398118</v>
          </cell>
          <cell r="B45986" t="str">
            <v>001434</v>
          </cell>
          <cell r="C45986" t="str">
            <v>FROM AE</v>
          </cell>
        </row>
        <row r="45987">
          <cell r="A45987" t="str">
            <v>011C398122</v>
          </cell>
          <cell r="B45987" t="str">
            <v>001438</v>
          </cell>
          <cell r="C45987" t="str">
            <v>FROM AE</v>
          </cell>
        </row>
        <row r="45988">
          <cell r="A45988" t="str">
            <v>011C398249</v>
          </cell>
          <cell r="B45988" t="str">
            <v>001438</v>
          </cell>
          <cell r="C45988" t="str">
            <v>FROM AE</v>
          </cell>
        </row>
        <row r="45989">
          <cell r="A45989" t="str">
            <v>011C398258</v>
          </cell>
          <cell r="B45989" t="str">
            <v>001419</v>
          </cell>
          <cell r="C45989" t="str">
            <v>FROM AE</v>
          </cell>
        </row>
        <row r="45990">
          <cell r="A45990" t="str">
            <v>011C398339</v>
          </cell>
          <cell r="B45990" t="str">
            <v>001590</v>
          </cell>
          <cell r="C45990" t="str">
            <v>FROM AE</v>
          </cell>
        </row>
        <row r="45991">
          <cell r="A45991" t="str">
            <v>011C398399</v>
          </cell>
          <cell r="B45991" t="str">
            <v>001488</v>
          </cell>
          <cell r="C45991" t="str">
            <v>FROM AE</v>
          </cell>
        </row>
        <row r="45992">
          <cell r="A45992" t="str">
            <v>011C398507</v>
          </cell>
          <cell r="B45992" t="str">
            <v>001498</v>
          </cell>
          <cell r="C45992" t="str">
            <v>FROM AE</v>
          </cell>
        </row>
        <row r="45993">
          <cell r="A45993" t="str">
            <v>011C398533</v>
          </cell>
          <cell r="B45993" t="str">
            <v>001494</v>
          </cell>
          <cell r="C45993" t="str">
            <v>FROM AE</v>
          </cell>
        </row>
        <row r="45994">
          <cell r="A45994" t="str">
            <v>011C398581</v>
          </cell>
          <cell r="B45994" t="str">
            <v>001406</v>
          </cell>
          <cell r="C45994" t="str">
            <v>FROM AE</v>
          </cell>
        </row>
        <row r="45995">
          <cell r="A45995" t="str">
            <v>011C398590</v>
          </cell>
          <cell r="B45995" t="str">
            <v>001488</v>
          </cell>
          <cell r="C45995" t="str">
            <v>FROM AE</v>
          </cell>
        </row>
        <row r="45996">
          <cell r="A45996" t="str">
            <v>011C398605</v>
          </cell>
          <cell r="B45996" t="str">
            <v>001445</v>
          </cell>
          <cell r="C45996" t="str">
            <v>FROM AE</v>
          </cell>
        </row>
        <row r="45997">
          <cell r="A45997" t="str">
            <v>011C398618</v>
          </cell>
          <cell r="B45997" t="str">
            <v>001423</v>
          </cell>
          <cell r="C45997" t="str">
            <v>FROM AE</v>
          </cell>
        </row>
        <row r="45998">
          <cell r="A45998" t="str">
            <v>011C398639</v>
          </cell>
          <cell r="B45998" t="str">
            <v>001642</v>
          </cell>
          <cell r="C45998" t="str">
            <v>FROM AE</v>
          </cell>
        </row>
        <row r="45999">
          <cell r="A45999" t="str">
            <v>011C398661</v>
          </cell>
          <cell r="B45999" t="str">
            <v>001494</v>
          </cell>
          <cell r="C45999" t="str">
            <v>FROM AE</v>
          </cell>
        </row>
        <row r="46000">
          <cell r="A46000" t="str">
            <v>011C398668</v>
          </cell>
          <cell r="B46000" t="str">
            <v>001406</v>
          </cell>
          <cell r="C46000" t="str">
            <v>FROM AE</v>
          </cell>
        </row>
        <row r="46001">
          <cell r="A46001" t="str">
            <v>011C398679</v>
          </cell>
          <cell r="B46001" t="str">
            <v>001432</v>
          </cell>
          <cell r="C46001" t="str">
            <v>FROM AE</v>
          </cell>
        </row>
        <row r="46002">
          <cell r="A46002" t="str">
            <v>011C398686</v>
          </cell>
          <cell r="B46002" t="str">
            <v>001602</v>
          </cell>
          <cell r="C46002" t="str">
            <v>FROM AE</v>
          </cell>
        </row>
        <row r="46003">
          <cell r="A46003" t="str">
            <v>011C398687</v>
          </cell>
          <cell r="B46003" t="str">
            <v>001475</v>
          </cell>
          <cell r="C46003" t="str">
            <v>FROM AE</v>
          </cell>
        </row>
        <row r="46004">
          <cell r="A46004" t="str">
            <v>011C398698</v>
          </cell>
          <cell r="B46004" t="str">
            <v>001494</v>
          </cell>
          <cell r="C46004" t="str">
            <v>FROM AE</v>
          </cell>
        </row>
        <row r="46005">
          <cell r="A46005" t="str">
            <v>011C398746</v>
          </cell>
          <cell r="B46005" t="str">
            <v>001610</v>
          </cell>
          <cell r="C46005" t="str">
            <v>FROM AE</v>
          </cell>
        </row>
        <row r="46006">
          <cell r="A46006" t="str">
            <v>011C398868</v>
          </cell>
          <cell r="B46006" t="str">
            <v>001488</v>
          </cell>
          <cell r="C46006" t="str">
            <v>FROM AE</v>
          </cell>
        </row>
        <row r="46007">
          <cell r="A46007" t="str">
            <v>011C398888</v>
          </cell>
          <cell r="B46007" t="str">
            <v>001488</v>
          </cell>
          <cell r="C46007" t="str">
            <v>FROM AE</v>
          </cell>
        </row>
        <row r="46008">
          <cell r="A46008" t="str">
            <v>011C398899</v>
          </cell>
          <cell r="B46008" t="str">
            <v>001494</v>
          </cell>
          <cell r="C46008" t="str">
            <v>FROM AE</v>
          </cell>
        </row>
        <row r="46009">
          <cell r="A46009" t="str">
            <v>011C398968</v>
          </cell>
          <cell r="B46009" t="str">
            <v>001615</v>
          </cell>
          <cell r="C46009" t="str">
            <v>FROM AE</v>
          </cell>
        </row>
        <row r="46010">
          <cell r="A46010" t="str">
            <v>011C399015</v>
          </cell>
          <cell r="B46010" t="str">
            <v>CG_NVT</v>
          </cell>
          <cell r="C46010" t="str">
            <v>FROM AE</v>
          </cell>
        </row>
        <row r="46011">
          <cell r="A46011" t="str">
            <v>011C399042</v>
          </cell>
          <cell r="B46011" t="str">
            <v>001590</v>
          </cell>
          <cell r="C46011" t="str">
            <v>FROM AE</v>
          </cell>
        </row>
        <row r="46012">
          <cell r="A46012" t="str">
            <v>011C399067</v>
          </cell>
          <cell r="B46012" t="str">
            <v>001497</v>
          </cell>
          <cell r="C46012" t="str">
            <v>FROM AE</v>
          </cell>
        </row>
        <row r="46013">
          <cell r="A46013" t="str">
            <v>011C399108</v>
          </cell>
          <cell r="B46013" t="str">
            <v>001404</v>
          </cell>
          <cell r="C46013" t="str">
            <v>FROM AE</v>
          </cell>
        </row>
        <row r="46014">
          <cell r="A46014" t="str">
            <v>011C399168</v>
          </cell>
          <cell r="B46014" t="str">
            <v>001404</v>
          </cell>
          <cell r="C46014" t="str">
            <v>FROM AE</v>
          </cell>
        </row>
        <row r="46015">
          <cell r="A46015" t="str">
            <v>011C399295</v>
          </cell>
          <cell r="B46015" t="str">
            <v>001634</v>
          </cell>
          <cell r="C46015" t="str">
            <v>FROM AE</v>
          </cell>
        </row>
        <row r="46016">
          <cell r="A46016" t="str">
            <v>011C399388</v>
          </cell>
          <cell r="B46016" t="str">
            <v>001431</v>
          </cell>
          <cell r="C46016" t="str">
            <v>FROM AE</v>
          </cell>
        </row>
        <row r="46017">
          <cell r="A46017" t="str">
            <v>011C399459</v>
          </cell>
          <cell r="B46017" t="str">
            <v>001445</v>
          </cell>
          <cell r="C46017" t="str">
            <v>FROM AE</v>
          </cell>
        </row>
        <row r="46018">
          <cell r="A46018" t="str">
            <v>011C399553</v>
          </cell>
          <cell r="B46018" t="str">
            <v>001498</v>
          </cell>
          <cell r="C46018" t="str">
            <v>FROM AE</v>
          </cell>
        </row>
        <row r="46019">
          <cell r="A46019" t="str">
            <v>011C399609</v>
          </cell>
          <cell r="B46019" t="str">
            <v>001404</v>
          </cell>
          <cell r="C46019" t="str">
            <v>FROM AE</v>
          </cell>
        </row>
        <row r="46020">
          <cell r="A46020" t="str">
            <v>011C399639</v>
          </cell>
          <cell r="B46020" t="str">
            <v>001404</v>
          </cell>
          <cell r="C46020" t="str">
            <v>FROM AE</v>
          </cell>
        </row>
        <row r="46021">
          <cell r="A46021" t="str">
            <v>011C399669</v>
          </cell>
          <cell r="B46021" t="str">
            <v>001434</v>
          </cell>
          <cell r="C46021" t="str">
            <v>FROM AE</v>
          </cell>
        </row>
        <row r="46022">
          <cell r="A46022" t="str">
            <v>011C399691</v>
          </cell>
          <cell r="B46022" t="str">
            <v>001538</v>
          </cell>
          <cell r="C46022" t="str">
            <v>FROM AE</v>
          </cell>
        </row>
        <row r="46023">
          <cell r="A46023" t="str">
            <v>011C399698</v>
          </cell>
          <cell r="B46023" t="str">
            <v>001438</v>
          </cell>
          <cell r="C46023" t="str">
            <v>FROM AE</v>
          </cell>
        </row>
        <row r="46024">
          <cell r="A46024" t="str">
            <v>011C399709</v>
          </cell>
          <cell r="B46024" t="str">
            <v>001432</v>
          </cell>
          <cell r="C46024" t="str">
            <v>FROM AE</v>
          </cell>
        </row>
        <row r="46025">
          <cell r="A46025" t="str">
            <v>011C399776</v>
          </cell>
          <cell r="B46025" t="str">
            <v>001423</v>
          </cell>
          <cell r="C46025" t="str">
            <v>FROM AE</v>
          </cell>
        </row>
        <row r="46026">
          <cell r="A46026" t="str">
            <v>011C399789</v>
          </cell>
          <cell r="B46026" t="str">
            <v>001610</v>
          </cell>
          <cell r="C46026" t="str">
            <v>FROM AE</v>
          </cell>
        </row>
        <row r="46027">
          <cell r="A46027" t="str">
            <v>011C399808</v>
          </cell>
          <cell r="B46027" t="str">
            <v>001404</v>
          </cell>
          <cell r="C46027" t="str">
            <v>FROM AE</v>
          </cell>
        </row>
        <row r="46028">
          <cell r="A46028" t="str">
            <v>011C399903</v>
          </cell>
          <cell r="B46028" t="str">
            <v>001404</v>
          </cell>
          <cell r="C46028" t="str">
            <v>FROM AE</v>
          </cell>
        </row>
        <row r="46029">
          <cell r="A46029" t="str">
            <v>011C399946</v>
          </cell>
          <cell r="B46029" t="str">
            <v>001552</v>
          </cell>
          <cell r="C46029" t="str">
            <v>FROM AE</v>
          </cell>
        </row>
        <row r="46030">
          <cell r="A46030" t="str">
            <v>011C399999</v>
          </cell>
          <cell r="B46030" t="str">
            <v>001406</v>
          </cell>
          <cell r="C46030" t="str">
            <v>FROM AE</v>
          </cell>
        </row>
        <row r="46031">
          <cell r="A46031" t="str">
            <v>011C444333</v>
          </cell>
          <cell r="B46031" t="str">
            <v>CG1</v>
          </cell>
          <cell r="C46031" t="str">
            <v>FROM CLIENT</v>
          </cell>
        </row>
        <row r="46032">
          <cell r="A46032" t="str">
            <v>011C600000</v>
          </cell>
          <cell r="B46032" t="str">
            <v>CG_THD</v>
          </cell>
          <cell r="C46032" t="str">
            <v>FROM AE</v>
          </cell>
        </row>
        <row r="46033">
          <cell r="A46033" t="str">
            <v>011C600001</v>
          </cell>
          <cell r="B46033" t="str">
            <v>CG_THD</v>
          </cell>
          <cell r="C46033" t="str">
            <v>FROM AE</v>
          </cell>
        </row>
        <row r="46034">
          <cell r="A46034" t="str">
            <v>011C600002</v>
          </cell>
          <cell r="B46034" t="str">
            <v>CG_THD</v>
          </cell>
          <cell r="C46034" t="str">
            <v>FROM AE</v>
          </cell>
        </row>
        <row r="46035">
          <cell r="A46035" t="str">
            <v>011C600005</v>
          </cell>
          <cell r="B46035" t="str">
            <v>000934</v>
          </cell>
          <cell r="C46035" t="str">
            <v>FROM AE</v>
          </cell>
        </row>
        <row r="46036">
          <cell r="A46036" t="str">
            <v>011C600006</v>
          </cell>
          <cell r="B46036" t="str">
            <v>CG_THD</v>
          </cell>
          <cell r="C46036" t="str">
            <v>FROM AE</v>
          </cell>
        </row>
        <row r="46037">
          <cell r="A46037" t="str">
            <v>011C600009</v>
          </cell>
          <cell r="B46037" t="str">
            <v>CG_THD</v>
          </cell>
          <cell r="C46037" t="str">
            <v>FROM AE</v>
          </cell>
        </row>
        <row r="46038">
          <cell r="A46038" t="str">
            <v>011C600011</v>
          </cell>
          <cell r="B46038" t="str">
            <v>CG_THD</v>
          </cell>
          <cell r="C46038" t="str">
            <v>FROM CLIENT</v>
          </cell>
        </row>
        <row r="46039">
          <cell r="A46039" t="str">
            <v>011C600012</v>
          </cell>
          <cell r="B46039" t="str">
            <v>CG_THD</v>
          </cell>
          <cell r="C46039" t="str">
            <v>FROM CLIENT</v>
          </cell>
        </row>
        <row r="46040">
          <cell r="A46040" t="str">
            <v>011C600013</v>
          </cell>
          <cell r="B46040" t="str">
            <v>CG1</v>
          </cell>
          <cell r="C46040" t="str">
            <v>FROM CLIENT</v>
          </cell>
        </row>
        <row r="46041">
          <cell r="A46041" t="str">
            <v>011C600014</v>
          </cell>
          <cell r="B46041" t="str">
            <v>CG_THD</v>
          </cell>
          <cell r="C46041" t="str">
            <v>FROM CLIENT</v>
          </cell>
        </row>
        <row r="46042">
          <cell r="A46042" t="str">
            <v>011C600015</v>
          </cell>
          <cell r="B46042" t="str">
            <v>000456</v>
          </cell>
          <cell r="C46042" t="str">
            <v>FROM AE</v>
          </cell>
        </row>
        <row r="46043">
          <cell r="A46043" t="str">
            <v>011C600016</v>
          </cell>
          <cell r="B46043" t="str">
            <v>000116</v>
          </cell>
          <cell r="C46043" t="str">
            <v>FROM CLIENT</v>
          </cell>
        </row>
        <row r="46044">
          <cell r="A46044" t="str">
            <v>011C600017</v>
          </cell>
          <cell r="B46044" t="str">
            <v>000116</v>
          </cell>
          <cell r="C46044" t="str">
            <v>FROM CLIENT</v>
          </cell>
        </row>
        <row r="46045">
          <cell r="A46045" t="str">
            <v>011C600018</v>
          </cell>
          <cell r="B46045" t="str">
            <v>CG_THD</v>
          </cell>
          <cell r="C46045" t="str">
            <v>FROM CLIENT</v>
          </cell>
        </row>
        <row r="46046">
          <cell r="A46046" t="str">
            <v>011C600019</v>
          </cell>
          <cell r="B46046" t="str">
            <v>001471</v>
          </cell>
          <cell r="C46046" t="str">
            <v>FROM AE</v>
          </cell>
        </row>
        <row r="46047">
          <cell r="A46047" t="str">
            <v>011C600020</v>
          </cell>
          <cell r="B46047" t="str">
            <v>001258</v>
          </cell>
          <cell r="C46047" t="str">
            <v>FROM CLIENT</v>
          </cell>
        </row>
        <row r="46048">
          <cell r="A46048" t="str">
            <v>011C600021</v>
          </cell>
          <cell r="B46048" t="str">
            <v>CG_THD</v>
          </cell>
          <cell r="C46048" t="str">
            <v>FROM CLIENT</v>
          </cell>
        </row>
        <row r="46049">
          <cell r="A46049" t="str">
            <v>011C600022</v>
          </cell>
          <cell r="B46049" t="str">
            <v>000066</v>
          </cell>
          <cell r="C46049" t="str">
            <v>FROM CLIENT</v>
          </cell>
        </row>
        <row r="46050">
          <cell r="A46050" t="str">
            <v>011C600023</v>
          </cell>
          <cell r="B46050" t="str">
            <v>000234</v>
          </cell>
          <cell r="C46050" t="str">
            <v>FROM CLIENT</v>
          </cell>
        </row>
        <row r="46051">
          <cell r="A46051" t="str">
            <v>011C600024</v>
          </cell>
          <cell r="B46051" t="str">
            <v>CG_THD</v>
          </cell>
          <cell r="C46051" t="str">
            <v>FROM CLIENT</v>
          </cell>
        </row>
        <row r="46052">
          <cell r="A46052" t="str">
            <v>011C600025</v>
          </cell>
          <cell r="B46052" t="str">
            <v>000234</v>
          </cell>
          <cell r="C46052" t="str">
            <v>FROM CLIENT</v>
          </cell>
        </row>
        <row r="46053">
          <cell r="A46053" t="str">
            <v>011C600026</v>
          </cell>
          <cell r="B46053" t="str">
            <v>CG_THD</v>
          </cell>
          <cell r="C46053" t="str">
            <v>FROM CLIENT</v>
          </cell>
        </row>
        <row r="46054">
          <cell r="A46054" t="str">
            <v>011C600027</v>
          </cell>
          <cell r="B46054" t="str">
            <v>001436</v>
          </cell>
          <cell r="C46054" t="str">
            <v>FROM CLIENT</v>
          </cell>
        </row>
        <row r="46055">
          <cell r="A46055" t="str">
            <v>011C600028</v>
          </cell>
          <cell r="B46055" t="str">
            <v>CG_THD</v>
          </cell>
          <cell r="C46055" t="str">
            <v>FROM CLIENT</v>
          </cell>
        </row>
        <row r="46056">
          <cell r="A46056" t="str">
            <v>011C600029</v>
          </cell>
          <cell r="B46056" t="str">
            <v>CG_THD</v>
          </cell>
          <cell r="C46056" t="str">
            <v>FROM CLIENT</v>
          </cell>
        </row>
        <row r="46057">
          <cell r="A46057" t="str">
            <v>011C600030</v>
          </cell>
          <cell r="B46057" t="str">
            <v>000207</v>
          </cell>
          <cell r="C46057" t="str">
            <v>FROM AE</v>
          </cell>
        </row>
        <row r="46058">
          <cell r="A46058" t="str">
            <v>011C600031</v>
          </cell>
          <cell r="B46058" t="str">
            <v>CG_THD</v>
          </cell>
          <cell r="C46058" t="str">
            <v>FROM CLIENT</v>
          </cell>
        </row>
        <row r="46059">
          <cell r="A46059" t="str">
            <v>011C600032</v>
          </cell>
          <cell r="B46059" t="str">
            <v>CG_THD</v>
          </cell>
          <cell r="C46059" t="str">
            <v>FROM CLIENT</v>
          </cell>
        </row>
        <row r="46060">
          <cell r="A46060" t="str">
            <v>011C600033</v>
          </cell>
          <cell r="B46060" t="str">
            <v>CG_THD</v>
          </cell>
          <cell r="C46060" t="str">
            <v>FROM CLIENT</v>
          </cell>
        </row>
        <row r="46061">
          <cell r="A46061" t="str">
            <v>011C600034</v>
          </cell>
          <cell r="B46061" t="str">
            <v>CG_THD</v>
          </cell>
          <cell r="C46061" t="str">
            <v>FROM CLIENT</v>
          </cell>
        </row>
        <row r="46062">
          <cell r="A46062" t="str">
            <v>011C600035</v>
          </cell>
          <cell r="B46062" t="str">
            <v>CG_THD</v>
          </cell>
          <cell r="C46062" t="str">
            <v>FROM CLIENT</v>
          </cell>
        </row>
        <row r="46063">
          <cell r="A46063" t="str">
            <v>011C600036</v>
          </cell>
          <cell r="B46063" t="str">
            <v>CG_THD</v>
          </cell>
          <cell r="C46063" t="str">
            <v>FROM CLIENT</v>
          </cell>
        </row>
        <row r="46064">
          <cell r="A46064" t="str">
            <v>011C600037</v>
          </cell>
          <cell r="B46064" t="str">
            <v>CG_THD</v>
          </cell>
          <cell r="C46064" t="str">
            <v>FROM CLIENT</v>
          </cell>
        </row>
        <row r="46065">
          <cell r="A46065" t="str">
            <v>011C600038</v>
          </cell>
          <cell r="B46065" t="str">
            <v>CG1</v>
          </cell>
          <cell r="C46065" t="str">
            <v>FROM AE</v>
          </cell>
        </row>
        <row r="46066">
          <cell r="A46066" t="str">
            <v>011C600039</v>
          </cell>
          <cell r="B46066" t="str">
            <v>CG1</v>
          </cell>
          <cell r="C46066" t="str">
            <v>FROM AE</v>
          </cell>
        </row>
        <row r="46067">
          <cell r="A46067" t="str">
            <v>011C600040</v>
          </cell>
          <cell r="B46067" t="str">
            <v>CG_THD</v>
          </cell>
          <cell r="C46067" t="str">
            <v>FROM CLIENT</v>
          </cell>
        </row>
        <row r="46068">
          <cell r="A46068" t="str">
            <v>011C600041</v>
          </cell>
          <cell r="B46068" t="str">
            <v>CG_THD</v>
          </cell>
          <cell r="C46068" t="str">
            <v>FROM CLIENT</v>
          </cell>
        </row>
        <row r="46069">
          <cell r="A46069" t="str">
            <v>011C600042</v>
          </cell>
          <cell r="B46069" t="str">
            <v>CG_THD</v>
          </cell>
          <cell r="C46069" t="str">
            <v>FROM CLIENT</v>
          </cell>
        </row>
        <row r="46070">
          <cell r="A46070" t="str">
            <v>011C600043</v>
          </cell>
          <cell r="B46070" t="str">
            <v>CG_THD</v>
          </cell>
          <cell r="C46070" t="str">
            <v>FROM CLIENT</v>
          </cell>
        </row>
        <row r="46071">
          <cell r="A46071" t="str">
            <v>011C600044</v>
          </cell>
          <cell r="B46071" t="str">
            <v>CG_THD</v>
          </cell>
          <cell r="C46071" t="str">
            <v>FROM CLIENT</v>
          </cell>
        </row>
        <row r="46072">
          <cell r="A46072" t="str">
            <v>011C600045</v>
          </cell>
          <cell r="B46072" t="str">
            <v>CG_THD</v>
          </cell>
          <cell r="C46072" t="str">
            <v>FROM CLIENT</v>
          </cell>
        </row>
        <row r="46073">
          <cell r="A46073" t="str">
            <v>011C600046</v>
          </cell>
          <cell r="B46073" t="str">
            <v>CG_THD</v>
          </cell>
          <cell r="C46073" t="str">
            <v>FROM CLIENT</v>
          </cell>
        </row>
        <row r="46074">
          <cell r="A46074" t="str">
            <v>011C600047</v>
          </cell>
          <cell r="B46074" t="str">
            <v>CG_THD</v>
          </cell>
          <cell r="C46074" t="str">
            <v>FROM CLIENT</v>
          </cell>
        </row>
        <row r="46075">
          <cell r="A46075" t="str">
            <v>011C600048</v>
          </cell>
          <cell r="B46075" t="str">
            <v>CG_THD</v>
          </cell>
          <cell r="C46075" t="str">
            <v>FROM CLIENT</v>
          </cell>
        </row>
        <row r="46076">
          <cell r="A46076" t="str">
            <v>011C600049</v>
          </cell>
          <cell r="B46076" t="str">
            <v>CG_THD</v>
          </cell>
          <cell r="C46076" t="str">
            <v>FROM CLIENT</v>
          </cell>
        </row>
        <row r="46077">
          <cell r="A46077" t="str">
            <v>011C600050</v>
          </cell>
          <cell r="B46077" t="str">
            <v>CG_THD</v>
          </cell>
          <cell r="C46077" t="str">
            <v>FROM CLIENT</v>
          </cell>
        </row>
        <row r="46078">
          <cell r="A46078" t="str">
            <v>011C600051</v>
          </cell>
          <cell r="B46078" t="str">
            <v>CG_THD</v>
          </cell>
          <cell r="C46078" t="str">
            <v>FROM CLIENT</v>
          </cell>
        </row>
        <row r="46079">
          <cell r="A46079" t="str">
            <v>011C600052</v>
          </cell>
          <cell r="B46079" t="str">
            <v>CG_THD</v>
          </cell>
          <cell r="C46079" t="str">
            <v>FROM CLIENT</v>
          </cell>
        </row>
        <row r="46080">
          <cell r="A46080" t="str">
            <v>011C600053</v>
          </cell>
          <cell r="B46080" t="str">
            <v>CG_THD</v>
          </cell>
          <cell r="C46080" t="str">
            <v>FROM CLIENT</v>
          </cell>
        </row>
        <row r="46081">
          <cell r="A46081" t="str">
            <v>011C600054</v>
          </cell>
          <cell r="B46081" t="str">
            <v>CG_THD</v>
          </cell>
          <cell r="C46081" t="str">
            <v>FROM CLIENT</v>
          </cell>
        </row>
        <row r="46082">
          <cell r="A46082" t="str">
            <v>011C600060</v>
          </cell>
          <cell r="B46082" t="str">
            <v>000066</v>
          </cell>
          <cell r="C46082" t="str">
            <v>FROM CLIENT</v>
          </cell>
        </row>
        <row r="46083">
          <cell r="A46083" t="str">
            <v>011C600061</v>
          </cell>
          <cell r="B46083" t="str">
            <v>CG_THD</v>
          </cell>
          <cell r="C46083" t="str">
            <v>FROM CLIENT</v>
          </cell>
        </row>
        <row r="46084">
          <cell r="A46084" t="str">
            <v>011C600062</v>
          </cell>
          <cell r="B46084" t="str">
            <v>CG_THD</v>
          </cell>
          <cell r="C46084" t="str">
            <v>FROM CLIENT</v>
          </cell>
        </row>
        <row r="46085">
          <cell r="A46085" t="str">
            <v>011C600063</v>
          </cell>
          <cell r="B46085" t="str">
            <v>CG_THD</v>
          </cell>
          <cell r="C46085" t="str">
            <v>FROM CLIENT</v>
          </cell>
        </row>
        <row r="46086">
          <cell r="A46086" t="str">
            <v>011C600064</v>
          </cell>
          <cell r="B46086" t="str">
            <v>CG_THD</v>
          </cell>
          <cell r="C46086" t="str">
            <v>FROM CLIENT</v>
          </cell>
        </row>
        <row r="46087">
          <cell r="A46087" t="str">
            <v>011C600065</v>
          </cell>
          <cell r="B46087" t="str">
            <v>CG_THD</v>
          </cell>
          <cell r="C46087" t="str">
            <v>FROM CLIENT</v>
          </cell>
        </row>
        <row r="46088">
          <cell r="A46088" t="str">
            <v>011C600066</v>
          </cell>
          <cell r="B46088" t="str">
            <v>001201</v>
          </cell>
          <cell r="C46088" t="str">
            <v>FROM AE</v>
          </cell>
        </row>
        <row r="46089">
          <cell r="A46089" t="str">
            <v>011C600067</v>
          </cell>
          <cell r="B46089" t="str">
            <v>CG_THD</v>
          </cell>
          <cell r="C46089" t="str">
            <v>FROM CLIENT</v>
          </cell>
        </row>
        <row r="46090">
          <cell r="A46090" t="str">
            <v>011C600068</v>
          </cell>
          <cell r="B46090" t="str">
            <v>000066</v>
          </cell>
          <cell r="C46090" t="str">
            <v>FROM CLIENT</v>
          </cell>
        </row>
        <row r="46091">
          <cell r="A46091" t="str">
            <v>011C600069</v>
          </cell>
          <cell r="B46091" t="str">
            <v>CG_THD</v>
          </cell>
          <cell r="C46091" t="str">
            <v>FROM CLIENT</v>
          </cell>
        </row>
        <row r="46092">
          <cell r="A46092" t="str">
            <v>011C600070</v>
          </cell>
          <cell r="B46092" t="str">
            <v>CG_THD</v>
          </cell>
          <cell r="C46092" t="str">
            <v>FROM CLIENT</v>
          </cell>
        </row>
        <row r="46093">
          <cell r="A46093" t="str">
            <v>011C600071</v>
          </cell>
          <cell r="B46093" t="str">
            <v>CG_THD</v>
          </cell>
          <cell r="C46093" t="str">
            <v>FROM CLIENT</v>
          </cell>
        </row>
        <row r="46094">
          <cell r="A46094" t="str">
            <v>011C600072</v>
          </cell>
          <cell r="B46094" t="str">
            <v>CG_THD</v>
          </cell>
          <cell r="C46094" t="str">
            <v>FROM CLIENT</v>
          </cell>
        </row>
        <row r="46095">
          <cell r="A46095" t="str">
            <v>011C600073</v>
          </cell>
          <cell r="B46095" t="str">
            <v>CG_THD</v>
          </cell>
          <cell r="C46095" t="str">
            <v>FROM CLIENT</v>
          </cell>
        </row>
        <row r="46096">
          <cell r="A46096" t="str">
            <v>011C600074</v>
          </cell>
          <cell r="B46096" t="str">
            <v>CG_THD</v>
          </cell>
          <cell r="C46096" t="str">
            <v>FROM CLIENT</v>
          </cell>
        </row>
        <row r="46097">
          <cell r="A46097" t="str">
            <v>011C600075</v>
          </cell>
          <cell r="B46097" t="str">
            <v>CG_THD</v>
          </cell>
          <cell r="C46097" t="str">
            <v>FROM CLIENT</v>
          </cell>
        </row>
        <row r="46098">
          <cell r="A46098" t="str">
            <v>011C600076</v>
          </cell>
          <cell r="B46098" t="str">
            <v>CG_THD</v>
          </cell>
          <cell r="C46098" t="str">
            <v>FROM CLIENT</v>
          </cell>
        </row>
        <row r="46099">
          <cell r="A46099" t="str">
            <v>011C600077</v>
          </cell>
          <cell r="B46099" t="str">
            <v>CG_THD</v>
          </cell>
          <cell r="C46099" t="str">
            <v>FROM CLIENT</v>
          </cell>
        </row>
        <row r="46100">
          <cell r="A46100" t="str">
            <v>011C600078</v>
          </cell>
          <cell r="B46100" t="str">
            <v>CG_THD</v>
          </cell>
          <cell r="C46100" t="str">
            <v>FROM CLIENT</v>
          </cell>
        </row>
        <row r="46101">
          <cell r="A46101" t="str">
            <v>011C600079</v>
          </cell>
          <cell r="B46101" t="str">
            <v>CG_THD</v>
          </cell>
          <cell r="C46101" t="str">
            <v>FROM CLIENT</v>
          </cell>
        </row>
        <row r="46102">
          <cell r="A46102" t="str">
            <v>011C600080</v>
          </cell>
          <cell r="B46102" t="str">
            <v>CG_THD</v>
          </cell>
          <cell r="C46102" t="str">
            <v>FROM CLIENT</v>
          </cell>
        </row>
        <row r="46103">
          <cell r="A46103" t="str">
            <v>011C600081</v>
          </cell>
          <cell r="B46103" t="str">
            <v>CG_THD</v>
          </cell>
          <cell r="C46103" t="str">
            <v>FROM CLIENT</v>
          </cell>
        </row>
        <row r="46104">
          <cell r="A46104" t="str">
            <v>011C600082</v>
          </cell>
          <cell r="B46104" t="str">
            <v>CG_THD</v>
          </cell>
          <cell r="C46104" t="str">
            <v>FROM CLIENT</v>
          </cell>
        </row>
        <row r="46105">
          <cell r="A46105" t="str">
            <v>011C600083</v>
          </cell>
          <cell r="B46105" t="str">
            <v>CG_THD</v>
          </cell>
          <cell r="C46105" t="str">
            <v>FROM CLIENT</v>
          </cell>
        </row>
        <row r="46106">
          <cell r="A46106" t="str">
            <v>011C600084</v>
          </cell>
          <cell r="B46106" t="str">
            <v>CG_THD</v>
          </cell>
          <cell r="C46106" t="str">
            <v>FROM CLIENT</v>
          </cell>
        </row>
        <row r="46107">
          <cell r="A46107" t="str">
            <v>011C600085</v>
          </cell>
          <cell r="B46107" t="str">
            <v>CG_THD</v>
          </cell>
          <cell r="C46107" t="str">
            <v>FROM CLIENT</v>
          </cell>
        </row>
        <row r="46108">
          <cell r="A46108" t="str">
            <v>011C600086</v>
          </cell>
          <cell r="B46108" t="str">
            <v>CG_THD</v>
          </cell>
          <cell r="C46108" t="str">
            <v>FROM CLIENT</v>
          </cell>
        </row>
        <row r="46109">
          <cell r="A46109" t="str">
            <v>011C600087</v>
          </cell>
          <cell r="B46109" t="str">
            <v>CG_THD</v>
          </cell>
          <cell r="C46109" t="str">
            <v>FROM CLIENT</v>
          </cell>
        </row>
        <row r="46110">
          <cell r="A46110" t="str">
            <v>011C600089</v>
          </cell>
          <cell r="B46110" t="str">
            <v>000234</v>
          </cell>
          <cell r="C46110" t="str">
            <v>FROM CLIENT</v>
          </cell>
        </row>
        <row r="46111">
          <cell r="A46111" t="str">
            <v>011C600090</v>
          </cell>
          <cell r="B46111" t="str">
            <v>CG_THD</v>
          </cell>
          <cell r="C46111" t="str">
            <v>FROM CLIENT</v>
          </cell>
        </row>
        <row r="46112">
          <cell r="A46112" t="str">
            <v>011C600091</v>
          </cell>
          <cell r="B46112" t="str">
            <v>CG_THD</v>
          </cell>
          <cell r="C46112" t="str">
            <v>FROM CLIENT</v>
          </cell>
        </row>
        <row r="46113">
          <cell r="A46113" t="str">
            <v>011C600095</v>
          </cell>
          <cell r="B46113" t="str">
            <v>CG_THD</v>
          </cell>
          <cell r="C46113" t="str">
            <v>FROM CLIENT</v>
          </cell>
        </row>
        <row r="46114">
          <cell r="A46114" t="str">
            <v>011C600096</v>
          </cell>
          <cell r="B46114" t="str">
            <v>CG_THD</v>
          </cell>
          <cell r="C46114" t="str">
            <v>FROM CLIENT</v>
          </cell>
        </row>
        <row r="46115">
          <cell r="A46115" t="str">
            <v>011C600097</v>
          </cell>
          <cell r="B46115" t="str">
            <v>CG_THD</v>
          </cell>
          <cell r="C46115" t="str">
            <v>FROM CLIENT</v>
          </cell>
        </row>
        <row r="46116">
          <cell r="A46116" t="str">
            <v>011C600098</v>
          </cell>
          <cell r="B46116" t="str">
            <v>CG_THD</v>
          </cell>
          <cell r="C46116" t="str">
            <v>FROM CLIENT</v>
          </cell>
        </row>
        <row r="46117">
          <cell r="A46117" t="str">
            <v>011C600099</v>
          </cell>
          <cell r="B46117" t="str">
            <v>CG_THD</v>
          </cell>
          <cell r="C46117" t="str">
            <v>FROM CLIENT</v>
          </cell>
        </row>
        <row r="46118">
          <cell r="A46118" t="str">
            <v>011C600100</v>
          </cell>
          <cell r="B46118" t="str">
            <v>CG_THD</v>
          </cell>
          <cell r="C46118" t="str">
            <v>FROM CLIENT</v>
          </cell>
        </row>
        <row r="46119">
          <cell r="A46119" t="str">
            <v>011C600101</v>
          </cell>
          <cell r="B46119" t="str">
            <v>CG_THD</v>
          </cell>
          <cell r="C46119" t="str">
            <v>FROM CLIENT</v>
          </cell>
        </row>
        <row r="46120">
          <cell r="A46120" t="str">
            <v>011C600102</v>
          </cell>
          <cell r="B46120" t="str">
            <v>CG_THD</v>
          </cell>
          <cell r="C46120" t="str">
            <v>FROM CLIENT</v>
          </cell>
        </row>
        <row r="46121">
          <cell r="A46121" t="str">
            <v>011C600103</v>
          </cell>
          <cell r="B46121" t="str">
            <v>CG_THD</v>
          </cell>
          <cell r="C46121" t="str">
            <v>FROM CLIENT</v>
          </cell>
        </row>
        <row r="46122">
          <cell r="A46122" t="str">
            <v>011C600104</v>
          </cell>
          <cell r="B46122" t="str">
            <v>CG_THD</v>
          </cell>
          <cell r="C46122" t="str">
            <v>FROM CLIENT</v>
          </cell>
        </row>
        <row r="46123">
          <cell r="A46123" t="str">
            <v>011C600106</v>
          </cell>
          <cell r="B46123" t="str">
            <v>001047</v>
          </cell>
          <cell r="C46123" t="str">
            <v>FROM CLIENT</v>
          </cell>
        </row>
        <row r="46124">
          <cell r="A46124" t="str">
            <v>011C600107</v>
          </cell>
          <cell r="B46124" t="str">
            <v>CG_THD</v>
          </cell>
          <cell r="C46124" t="str">
            <v>FROM AE</v>
          </cell>
        </row>
        <row r="46125">
          <cell r="A46125" t="str">
            <v>011C600108</v>
          </cell>
          <cell r="B46125" t="str">
            <v>CG_THD</v>
          </cell>
          <cell r="C46125" t="str">
            <v>FROM CLIENT</v>
          </cell>
        </row>
        <row r="46126">
          <cell r="A46126" t="str">
            <v>011C600109</v>
          </cell>
          <cell r="B46126" t="str">
            <v>CG_THD</v>
          </cell>
          <cell r="C46126" t="str">
            <v>FROM CLIENT</v>
          </cell>
        </row>
        <row r="46127">
          <cell r="A46127" t="str">
            <v>011C600110</v>
          </cell>
          <cell r="B46127" t="str">
            <v>000631</v>
          </cell>
          <cell r="C46127" t="str">
            <v>FROM CLIENT</v>
          </cell>
        </row>
        <row r="46128">
          <cell r="A46128" t="str">
            <v>011C600111</v>
          </cell>
          <cell r="B46128" t="str">
            <v>000631</v>
          </cell>
          <cell r="C46128" t="str">
            <v>FROM CLIENT</v>
          </cell>
        </row>
        <row r="46129">
          <cell r="A46129" t="str">
            <v>011C600112</v>
          </cell>
          <cell r="B46129" t="str">
            <v>CG_THD</v>
          </cell>
          <cell r="C46129" t="str">
            <v>FROM CLIENT</v>
          </cell>
        </row>
        <row r="46130">
          <cell r="A46130" t="str">
            <v>011C600114</v>
          </cell>
          <cell r="B46130" t="str">
            <v>CG_THD</v>
          </cell>
          <cell r="C46130" t="str">
            <v>FROM CLIENT</v>
          </cell>
        </row>
        <row r="46131">
          <cell r="A46131" t="str">
            <v>011C600115</v>
          </cell>
          <cell r="B46131" t="str">
            <v>CG_THD</v>
          </cell>
          <cell r="C46131" t="str">
            <v>FROM CLIENT</v>
          </cell>
        </row>
        <row r="46132">
          <cell r="A46132" t="str">
            <v>011C600116</v>
          </cell>
          <cell r="B46132" t="str">
            <v>CG_THD</v>
          </cell>
          <cell r="C46132" t="str">
            <v>FROM CLIENT</v>
          </cell>
        </row>
        <row r="46133">
          <cell r="A46133" t="str">
            <v>011C600117</v>
          </cell>
          <cell r="B46133" t="str">
            <v>CG_THD</v>
          </cell>
          <cell r="C46133" t="str">
            <v>FROM CLIENT</v>
          </cell>
        </row>
        <row r="46134">
          <cell r="A46134" t="str">
            <v>011C600118</v>
          </cell>
          <cell r="B46134" t="str">
            <v>CG_THD</v>
          </cell>
          <cell r="C46134" t="str">
            <v>FROM CLIENT</v>
          </cell>
        </row>
        <row r="46135">
          <cell r="A46135" t="str">
            <v>011C600119</v>
          </cell>
          <cell r="B46135" t="str">
            <v>000116</v>
          </cell>
          <cell r="C46135" t="str">
            <v>FROM AE</v>
          </cell>
        </row>
        <row r="46136">
          <cell r="A46136" t="str">
            <v>011C600120</v>
          </cell>
          <cell r="B46136" t="str">
            <v>CG_THD</v>
          </cell>
          <cell r="C46136" t="str">
            <v>FROM CLIENT</v>
          </cell>
        </row>
        <row r="46137">
          <cell r="A46137" t="str">
            <v>011C600121</v>
          </cell>
          <cell r="B46137" t="str">
            <v>CG_THD</v>
          </cell>
          <cell r="C46137" t="str">
            <v>FROM CLIENT</v>
          </cell>
        </row>
        <row r="46138">
          <cell r="A46138" t="str">
            <v>011C600122</v>
          </cell>
          <cell r="B46138" t="str">
            <v>CG_THD</v>
          </cell>
          <cell r="C46138" t="str">
            <v>FROM CLIENT</v>
          </cell>
        </row>
        <row r="46139">
          <cell r="A46139" t="str">
            <v>011C600123</v>
          </cell>
          <cell r="B46139" t="str">
            <v>CG_THD</v>
          </cell>
          <cell r="C46139" t="str">
            <v>FROM CLIENT</v>
          </cell>
        </row>
        <row r="46140">
          <cell r="A46140" t="str">
            <v>011C600124</v>
          </cell>
          <cell r="B46140" t="str">
            <v>CG_THD</v>
          </cell>
          <cell r="C46140" t="str">
            <v>FROM CLIENT</v>
          </cell>
        </row>
        <row r="46141">
          <cell r="A46141" t="str">
            <v>011C600125</v>
          </cell>
          <cell r="B46141" t="str">
            <v>CG_THD</v>
          </cell>
          <cell r="C46141" t="str">
            <v>FROM CLIENT</v>
          </cell>
        </row>
        <row r="46142">
          <cell r="A46142" t="str">
            <v>011C600126</v>
          </cell>
          <cell r="B46142" t="str">
            <v>CG_THD</v>
          </cell>
          <cell r="C46142" t="str">
            <v>FROM CLIENT</v>
          </cell>
        </row>
        <row r="46143">
          <cell r="A46143" t="str">
            <v>011C600127</v>
          </cell>
          <cell r="B46143" t="str">
            <v>CG_THD</v>
          </cell>
          <cell r="C46143" t="str">
            <v>FROM CLIENT</v>
          </cell>
        </row>
        <row r="46144">
          <cell r="A46144" t="str">
            <v>011C600128</v>
          </cell>
          <cell r="B46144" t="str">
            <v>CG_THD</v>
          </cell>
          <cell r="C46144" t="str">
            <v>FROM CLIENT</v>
          </cell>
        </row>
        <row r="46145">
          <cell r="A46145" t="str">
            <v>011C600129</v>
          </cell>
          <cell r="B46145" t="str">
            <v>CG_THD</v>
          </cell>
          <cell r="C46145" t="str">
            <v>FROM AE</v>
          </cell>
        </row>
        <row r="46146">
          <cell r="A46146" t="str">
            <v>011C600130</v>
          </cell>
          <cell r="B46146" t="str">
            <v>CG_THD</v>
          </cell>
          <cell r="C46146" t="str">
            <v>FROM CLIENT</v>
          </cell>
        </row>
        <row r="46147">
          <cell r="A46147" t="str">
            <v>011C600131</v>
          </cell>
          <cell r="B46147" t="str">
            <v>CG_THD</v>
          </cell>
          <cell r="C46147" t="str">
            <v>FROM CLIENT</v>
          </cell>
        </row>
        <row r="46148">
          <cell r="A46148" t="str">
            <v>011C600132</v>
          </cell>
          <cell r="B46148" t="str">
            <v>CG_THD</v>
          </cell>
          <cell r="C46148" t="str">
            <v>FROM CLIENT</v>
          </cell>
        </row>
        <row r="46149">
          <cell r="A46149" t="str">
            <v>011C600133</v>
          </cell>
          <cell r="B46149" t="str">
            <v>CG_THD</v>
          </cell>
          <cell r="C46149" t="str">
            <v>FROM CLIENT</v>
          </cell>
        </row>
        <row r="46150">
          <cell r="A46150" t="str">
            <v>011C600134</v>
          </cell>
          <cell r="B46150" t="str">
            <v>000116</v>
          </cell>
          <cell r="C46150" t="str">
            <v>FROM CLIENT</v>
          </cell>
        </row>
        <row r="46151">
          <cell r="A46151" t="str">
            <v>011C600136</v>
          </cell>
          <cell r="B46151" t="str">
            <v>CG_THD</v>
          </cell>
          <cell r="C46151" t="str">
            <v>FROM CLIENT</v>
          </cell>
        </row>
        <row r="46152">
          <cell r="A46152" t="str">
            <v>011C600137</v>
          </cell>
          <cell r="B46152" t="str">
            <v>CG_THD</v>
          </cell>
          <cell r="C46152" t="str">
            <v>FROM CLIENT</v>
          </cell>
        </row>
        <row r="46153">
          <cell r="A46153" t="str">
            <v>011C600138</v>
          </cell>
          <cell r="B46153" t="str">
            <v>CG_THD</v>
          </cell>
          <cell r="C46153" t="str">
            <v>FROM CLIENT</v>
          </cell>
        </row>
        <row r="46154">
          <cell r="A46154" t="str">
            <v>011C600140</v>
          </cell>
          <cell r="B46154" t="str">
            <v>000116</v>
          </cell>
          <cell r="C46154" t="str">
            <v>FROM CLIENT</v>
          </cell>
        </row>
        <row r="46155">
          <cell r="A46155" t="str">
            <v>011C600141</v>
          </cell>
          <cell r="B46155" t="str">
            <v>CG_THD</v>
          </cell>
          <cell r="C46155" t="str">
            <v>FROM AE</v>
          </cell>
        </row>
        <row r="46156">
          <cell r="A46156" t="str">
            <v>011C600142</v>
          </cell>
          <cell r="B46156" t="str">
            <v>CG_THD</v>
          </cell>
          <cell r="C46156" t="str">
            <v>FROM AE</v>
          </cell>
        </row>
        <row r="46157">
          <cell r="A46157" t="str">
            <v>011C600143</v>
          </cell>
          <cell r="B46157" t="str">
            <v>000066</v>
          </cell>
          <cell r="C46157" t="str">
            <v>FROM CLIENT</v>
          </cell>
        </row>
        <row r="46158">
          <cell r="A46158" t="str">
            <v>011C600144</v>
          </cell>
          <cell r="B46158" t="str">
            <v>CG_THD</v>
          </cell>
          <cell r="C46158" t="str">
            <v>FROM AE</v>
          </cell>
        </row>
        <row r="46159">
          <cell r="A46159" t="str">
            <v>011C600145</v>
          </cell>
          <cell r="B46159" t="str">
            <v>CG1</v>
          </cell>
          <cell r="C46159" t="str">
            <v>FROM AE</v>
          </cell>
        </row>
        <row r="46160">
          <cell r="A46160" t="str">
            <v>011C600146</v>
          </cell>
          <cell r="B46160" t="str">
            <v>CG_THD</v>
          </cell>
          <cell r="C46160" t="str">
            <v>FROM AE</v>
          </cell>
        </row>
        <row r="46161">
          <cell r="A46161" t="str">
            <v>011C600147</v>
          </cell>
          <cell r="B46161" t="str">
            <v>000234</v>
          </cell>
          <cell r="C46161" t="str">
            <v>FROM AE</v>
          </cell>
        </row>
        <row r="46162">
          <cell r="A46162" t="str">
            <v>011C600148</v>
          </cell>
          <cell r="B46162" t="str">
            <v>000116</v>
          </cell>
          <cell r="C46162" t="str">
            <v>FROM AE</v>
          </cell>
        </row>
        <row r="46163">
          <cell r="A46163" t="str">
            <v>011C600149</v>
          </cell>
          <cell r="B46163" t="str">
            <v>CG_THD</v>
          </cell>
          <cell r="C46163" t="str">
            <v>FROM CLIENT</v>
          </cell>
        </row>
        <row r="46164">
          <cell r="A46164" t="str">
            <v>011C600150</v>
          </cell>
          <cell r="B46164" t="str">
            <v>CG_THD</v>
          </cell>
          <cell r="C46164" t="str">
            <v>FROM AE</v>
          </cell>
        </row>
        <row r="46165">
          <cell r="A46165" t="str">
            <v>011C600151</v>
          </cell>
          <cell r="B46165" t="str">
            <v>CG_THD</v>
          </cell>
          <cell r="C46165" t="str">
            <v>FROM CLIENT</v>
          </cell>
        </row>
        <row r="46166">
          <cell r="A46166" t="str">
            <v>011C600152</v>
          </cell>
          <cell r="B46166" t="str">
            <v>000116</v>
          </cell>
          <cell r="C46166" t="str">
            <v>FROM AE</v>
          </cell>
        </row>
        <row r="46167">
          <cell r="A46167" t="str">
            <v>011C600153</v>
          </cell>
          <cell r="B46167" t="str">
            <v>CG_THD</v>
          </cell>
          <cell r="C46167" t="str">
            <v>FROM CLIENT</v>
          </cell>
        </row>
        <row r="46168">
          <cell r="A46168" t="str">
            <v>011C600154</v>
          </cell>
          <cell r="B46168" t="str">
            <v>000116</v>
          </cell>
          <cell r="C46168" t="str">
            <v>FROM AE</v>
          </cell>
        </row>
        <row r="46169">
          <cell r="A46169" t="str">
            <v>011C600155</v>
          </cell>
          <cell r="B46169" t="str">
            <v>000116</v>
          </cell>
          <cell r="C46169" t="str">
            <v>FROM AE</v>
          </cell>
        </row>
        <row r="46170">
          <cell r="A46170" t="str">
            <v>011C600156</v>
          </cell>
          <cell r="B46170" t="str">
            <v>CG_THD</v>
          </cell>
          <cell r="C46170" t="str">
            <v>FROM CLIENT</v>
          </cell>
        </row>
        <row r="46171">
          <cell r="A46171" t="str">
            <v>011C600158</v>
          </cell>
          <cell r="B46171" t="str">
            <v>CG_THD</v>
          </cell>
          <cell r="C46171" t="str">
            <v>FROM AE</v>
          </cell>
        </row>
        <row r="46172">
          <cell r="A46172" t="str">
            <v>011C600159</v>
          </cell>
          <cell r="B46172" t="str">
            <v>CG_THD</v>
          </cell>
          <cell r="C46172" t="str">
            <v>FROM CLIENT</v>
          </cell>
        </row>
        <row r="46173">
          <cell r="A46173" t="str">
            <v>011C600160</v>
          </cell>
          <cell r="B46173" t="str">
            <v>CG_THD</v>
          </cell>
          <cell r="C46173" t="str">
            <v>FROM AE</v>
          </cell>
        </row>
        <row r="46174">
          <cell r="A46174" t="str">
            <v>011C600161</v>
          </cell>
          <cell r="B46174" t="str">
            <v>CG_THD</v>
          </cell>
          <cell r="C46174" t="str">
            <v>FROM CLIENT</v>
          </cell>
        </row>
        <row r="46175">
          <cell r="A46175" t="str">
            <v>011C600162</v>
          </cell>
          <cell r="B46175" t="str">
            <v>CG_THD</v>
          </cell>
          <cell r="C46175" t="str">
            <v>FROM AE</v>
          </cell>
        </row>
        <row r="46176">
          <cell r="A46176" t="str">
            <v>011C600163</v>
          </cell>
          <cell r="B46176" t="str">
            <v>CG_THD</v>
          </cell>
          <cell r="C46176" t="str">
            <v>FROM AE</v>
          </cell>
        </row>
        <row r="46177">
          <cell r="A46177" t="str">
            <v>011C600164</v>
          </cell>
          <cell r="B46177" t="str">
            <v>CG_THD</v>
          </cell>
          <cell r="C46177" t="str">
            <v>FROM CLIENT</v>
          </cell>
        </row>
        <row r="46178">
          <cell r="A46178" t="str">
            <v>011C600165</v>
          </cell>
          <cell r="B46178" t="str">
            <v>000116</v>
          </cell>
          <cell r="C46178" t="str">
            <v>FROM AE</v>
          </cell>
        </row>
        <row r="46179">
          <cell r="A46179" t="str">
            <v>011C600166</v>
          </cell>
          <cell r="B46179" t="str">
            <v>000116</v>
          </cell>
          <cell r="C46179" t="str">
            <v>FROM AE</v>
          </cell>
        </row>
        <row r="46180">
          <cell r="A46180" t="str">
            <v>011C600167</v>
          </cell>
          <cell r="B46180" t="str">
            <v>000399</v>
          </cell>
          <cell r="C46180" t="str">
            <v>FROM CLIENT</v>
          </cell>
        </row>
        <row r="46181">
          <cell r="A46181" t="str">
            <v>011C600168</v>
          </cell>
          <cell r="B46181" t="str">
            <v>CG_THD</v>
          </cell>
          <cell r="C46181" t="str">
            <v>FROM CLIENT</v>
          </cell>
        </row>
        <row r="46182">
          <cell r="A46182" t="str">
            <v>011C600169</v>
          </cell>
          <cell r="B46182" t="str">
            <v>CG_THD</v>
          </cell>
          <cell r="C46182" t="str">
            <v>FROM CLIENT</v>
          </cell>
        </row>
        <row r="46183">
          <cell r="A46183" t="str">
            <v>011C600170</v>
          </cell>
          <cell r="B46183" t="str">
            <v>CG_THD</v>
          </cell>
          <cell r="C46183" t="str">
            <v>FROM AE</v>
          </cell>
        </row>
        <row r="46184">
          <cell r="A46184" t="str">
            <v>011C600171</v>
          </cell>
          <cell r="B46184" t="str">
            <v>CG_THD</v>
          </cell>
          <cell r="C46184" t="str">
            <v>FROM AE</v>
          </cell>
        </row>
        <row r="46185">
          <cell r="A46185" t="str">
            <v>011C600173</v>
          </cell>
          <cell r="B46185" t="str">
            <v>CG_THD</v>
          </cell>
          <cell r="C46185" t="str">
            <v>FROM AE</v>
          </cell>
        </row>
        <row r="46186">
          <cell r="A46186" t="str">
            <v>011C600176</v>
          </cell>
          <cell r="B46186" t="str">
            <v>CG_THD</v>
          </cell>
          <cell r="C46186" t="str">
            <v>FROM AE</v>
          </cell>
        </row>
        <row r="46187">
          <cell r="A46187" t="str">
            <v>011C600177</v>
          </cell>
          <cell r="B46187" t="str">
            <v>000234</v>
          </cell>
          <cell r="C46187" t="str">
            <v>FROM CLIENT</v>
          </cell>
        </row>
        <row r="46188">
          <cell r="A46188" t="str">
            <v>011C600179</v>
          </cell>
          <cell r="B46188" t="str">
            <v>CG_THD</v>
          </cell>
          <cell r="C46188" t="str">
            <v>FROM CLIENT</v>
          </cell>
        </row>
        <row r="46189">
          <cell r="A46189" t="str">
            <v>011C600180</v>
          </cell>
          <cell r="B46189" t="str">
            <v>000066</v>
          </cell>
          <cell r="C46189" t="str">
            <v>FROM CLIENT</v>
          </cell>
        </row>
        <row r="46190">
          <cell r="A46190" t="str">
            <v>011C600181</v>
          </cell>
          <cell r="B46190" t="str">
            <v>000234</v>
          </cell>
          <cell r="C46190" t="str">
            <v>FROM CLIENT</v>
          </cell>
        </row>
        <row r="46191">
          <cell r="A46191" t="str">
            <v>011C600182</v>
          </cell>
          <cell r="B46191" t="str">
            <v>CG_THD</v>
          </cell>
          <cell r="C46191" t="str">
            <v>FROM CLIENT</v>
          </cell>
        </row>
        <row r="46192">
          <cell r="A46192" t="str">
            <v>011C600183</v>
          </cell>
          <cell r="B46192" t="str">
            <v>000116</v>
          </cell>
          <cell r="C46192" t="str">
            <v>FROM AE</v>
          </cell>
        </row>
        <row r="46193">
          <cell r="A46193" t="str">
            <v>011C600184</v>
          </cell>
          <cell r="B46193" t="str">
            <v>001255</v>
          </cell>
          <cell r="C46193" t="str">
            <v>FROM AE</v>
          </cell>
        </row>
        <row r="46194">
          <cell r="A46194" t="str">
            <v>011C600185</v>
          </cell>
          <cell r="B46194" t="str">
            <v>CG_THD</v>
          </cell>
          <cell r="C46194" t="str">
            <v>FROM AE</v>
          </cell>
        </row>
        <row r="46195">
          <cell r="A46195" t="str">
            <v>011C600186</v>
          </cell>
          <cell r="B46195" t="str">
            <v>CG_THD</v>
          </cell>
          <cell r="C46195" t="str">
            <v>FROM AE</v>
          </cell>
        </row>
        <row r="46196">
          <cell r="A46196" t="str">
            <v>011C600187</v>
          </cell>
          <cell r="B46196" t="str">
            <v>CG_THD</v>
          </cell>
          <cell r="C46196" t="str">
            <v>FROM AE</v>
          </cell>
        </row>
        <row r="46197">
          <cell r="A46197" t="str">
            <v>011C600188</v>
          </cell>
          <cell r="B46197" t="str">
            <v>CG1</v>
          </cell>
          <cell r="C46197" t="str">
            <v>FROM AE</v>
          </cell>
        </row>
        <row r="46198">
          <cell r="A46198" t="str">
            <v>011C600189</v>
          </cell>
          <cell r="B46198" t="str">
            <v>000116</v>
          </cell>
          <cell r="C46198" t="str">
            <v>FROM CLIENT</v>
          </cell>
        </row>
        <row r="46199">
          <cell r="A46199" t="str">
            <v>011C600190</v>
          </cell>
          <cell r="B46199" t="str">
            <v>000116</v>
          </cell>
          <cell r="C46199" t="str">
            <v>FROM AE</v>
          </cell>
        </row>
        <row r="46200">
          <cell r="A46200" t="str">
            <v>011C600191</v>
          </cell>
          <cell r="B46200" t="str">
            <v>CG_THD</v>
          </cell>
          <cell r="C46200" t="str">
            <v>FROM AE</v>
          </cell>
        </row>
        <row r="46201">
          <cell r="A46201" t="str">
            <v>011C600192</v>
          </cell>
          <cell r="B46201" t="str">
            <v>CG_THD</v>
          </cell>
          <cell r="C46201" t="str">
            <v>FROM AE</v>
          </cell>
        </row>
        <row r="46202">
          <cell r="A46202" t="str">
            <v>011C600193</v>
          </cell>
          <cell r="B46202" t="str">
            <v>000234</v>
          </cell>
          <cell r="C46202" t="str">
            <v>FROM AE</v>
          </cell>
        </row>
        <row r="46203">
          <cell r="A46203" t="str">
            <v>011C600198</v>
          </cell>
          <cell r="B46203" t="str">
            <v>CG_THD</v>
          </cell>
          <cell r="C46203" t="str">
            <v>FROM AE</v>
          </cell>
        </row>
        <row r="46204">
          <cell r="A46204" t="str">
            <v>011C600200</v>
          </cell>
          <cell r="B46204" t="str">
            <v>CG_THD</v>
          </cell>
          <cell r="C46204" t="str">
            <v>FROM AE</v>
          </cell>
        </row>
        <row r="46205">
          <cell r="A46205" t="str">
            <v>011C600203</v>
          </cell>
          <cell r="B46205" t="str">
            <v>000602</v>
          </cell>
          <cell r="C46205" t="str">
            <v>FROM AE</v>
          </cell>
        </row>
        <row r="46206">
          <cell r="A46206" t="str">
            <v>011C600207</v>
          </cell>
          <cell r="B46206" t="str">
            <v>CG_THD</v>
          </cell>
          <cell r="C46206" t="str">
            <v>FROM CLIENT</v>
          </cell>
        </row>
        <row r="46207">
          <cell r="A46207" t="str">
            <v>011C600208</v>
          </cell>
          <cell r="B46207" t="str">
            <v>000116</v>
          </cell>
          <cell r="C46207" t="str">
            <v>FROM AE</v>
          </cell>
        </row>
        <row r="46208">
          <cell r="A46208" t="str">
            <v>011C600218</v>
          </cell>
          <cell r="B46208" t="str">
            <v>CG_THD</v>
          </cell>
          <cell r="C46208" t="str">
            <v>FROM CLIENT</v>
          </cell>
        </row>
        <row r="46209">
          <cell r="A46209" t="str">
            <v>011C600222</v>
          </cell>
          <cell r="B46209" t="str">
            <v>000234</v>
          </cell>
          <cell r="C46209" t="str">
            <v>FROM AE</v>
          </cell>
        </row>
        <row r="46210">
          <cell r="A46210" t="str">
            <v>011C600223</v>
          </cell>
          <cell r="B46210" t="str">
            <v>001303</v>
          </cell>
          <cell r="C46210" t="str">
            <v>FROM AE</v>
          </cell>
        </row>
        <row r="46211">
          <cell r="A46211" t="str">
            <v>011C600226</v>
          </cell>
          <cell r="B46211" t="str">
            <v>CG_THD</v>
          </cell>
          <cell r="C46211" t="str">
            <v>FROM AE</v>
          </cell>
        </row>
        <row r="46212">
          <cell r="A46212" t="str">
            <v>011C600228</v>
          </cell>
          <cell r="B46212" t="str">
            <v>CG_THD</v>
          </cell>
          <cell r="C46212" t="str">
            <v>FROM CLIENT</v>
          </cell>
        </row>
        <row r="46213">
          <cell r="A46213" t="str">
            <v>011C600234</v>
          </cell>
          <cell r="B46213" t="str">
            <v>000066</v>
          </cell>
          <cell r="C46213" t="str">
            <v>FROM AE</v>
          </cell>
        </row>
        <row r="46214">
          <cell r="A46214" t="str">
            <v>011C600236</v>
          </cell>
          <cell r="B46214" t="str">
            <v>000066</v>
          </cell>
          <cell r="C46214" t="str">
            <v>FROM AE</v>
          </cell>
        </row>
        <row r="46215">
          <cell r="A46215" t="str">
            <v>011C600237</v>
          </cell>
          <cell r="B46215" t="str">
            <v>CG_THD</v>
          </cell>
          <cell r="C46215" t="str">
            <v>FROM AE</v>
          </cell>
        </row>
        <row r="46216">
          <cell r="A46216" t="str">
            <v>011C600238</v>
          </cell>
          <cell r="B46216" t="str">
            <v>CG_THD</v>
          </cell>
          <cell r="C46216" t="str">
            <v>FROM AE</v>
          </cell>
        </row>
        <row r="46217">
          <cell r="A46217" t="str">
            <v>011C600239</v>
          </cell>
          <cell r="B46217" t="str">
            <v>CG_THD</v>
          </cell>
          <cell r="C46217" t="str">
            <v>FROM AE</v>
          </cell>
        </row>
        <row r="46218">
          <cell r="A46218" t="str">
            <v>011C600240</v>
          </cell>
          <cell r="B46218" t="str">
            <v>CG_THD</v>
          </cell>
          <cell r="C46218" t="str">
            <v>FROM CLIENT</v>
          </cell>
        </row>
        <row r="46219">
          <cell r="A46219" t="str">
            <v>011C600241</v>
          </cell>
          <cell r="B46219" t="str">
            <v>CG_THD</v>
          </cell>
          <cell r="C46219" t="str">
            <v>FROM AE</v>
          </cell>
        </row>
        <row r="46220">
          <cell r="A46220" t="str">
            <v>011C600242</v>
          </cell>
          <cell r="B46220" t="str">
            <v>CG_THD</v>
          </cell>
          <cell r="C46220" t="str">
            <v>FROM CLIENT</v>
          </cell>
        </row>
        <row r="46221">
          <cell r="A46221" t="str">
            <v>011C600246</v>
          </cell>
          <cell r="B46221" t="str">
            <v>CG_THD</v>
          </cell>
          <cell r="C46221" t="str">
            <v>FROM CLIENT</v>
          </cell>
        </row>
        <row r="46222">
          <cell r="A46222" t="str">
            <v>011C600262</v>
          </cell>
          <cell r="B46222" t="str">
            <v>000878</v>
          </cell>
          <cell r="C46222" t="str">
            <v>FROM CLIENT</v>
          </cell>
        </row>
        <row r="46223">
          <cell r="A46223" t="str">
            <v>011C600268</v>
          </cell>
          <cell r="B46223" t="str">
            <v>CG1</v>
          </cell>
          <cell r="C46223" t="str">
            <v>FROM AE</v>
          </cell>
        </row>
        <row r="46224">
          <cell r="A46224" t="str">
            <v>011C600269</v>
          </cell>
          <cell r="B46224" t="str">
            <v>CG_THD</v>
          </cell>
          <cell r="C46224" t="str">
            <v>FROM AE</v>
          </cell>
        </row>
        <row r="46225">
          <cell r="A46225" t="str">
            <v>011C600279</v>
          </cell>
          <cell r="B46225" t="str">
            <v>CG_THD</v>
          </cell>
          <cell r="C46225" t="str">
            <v>FROM AE</v>
          </cell>
        </row>
        <row r="46226">
          <cell r="A46226" t="str">
            <v>011C600280</v>
          </cell>
          <cell r="B46226" t="str">
            <v>000066</v>
          </cell>
          <cell r="C46226" t="str">
            <v>FROM CLIENT</v>
          </cell>
        </row>
        <row r="46227">
          <cell r="A46227" t="str">
            <v>011C600289</v>
          </cell>
          <cell r="B46227" t="str">
            <v>001231</v>
          </cell>
          <cell r="C46227" t="str">
            <v>FROM AE</v>
          </cell>
        </row>
        <row r="46228">
          <cell r="A46228" t="str">
            <v>011C600300</v>
          </cell>
          <cell r="B46228" t="str">
            <v>000234</v>
          </cell>
          <cell r="C46228" t="str">
            <v>FROM AE</v>
          </cell>
        </row>
        <row r="46229">
          <cell r="A46229" t="str">
            <v>011C600302</v>
          </cell>
          <cell r="B46229" t="str">
            <v>CG_THD</v>
          </cell>
          <cell r="C46229" t="str">
            <v>FROM CLIENT</v>
          </cell>
        </row>
        <row r="46230">
          <cell r="A46230" t="str">
            <v>011C600304</v>
          </cell>
          <cell r="B46230" t="str">
            <v>CG_THD</v>
          </cell>
          <cell r="C46230" t="str">
            <v>FROM AE</v>
          </cell>
        </row>
        <row r="46231">
          <cell r="A46231" t="str">
            <v>011C600306</v>
          </cell>
          <cell r="B46231" t="str">
            <v>CG_THD</v>
          </cell>
          <cell r="C46231" t="str">
            <v>FROM AE</v>
          </cell>
        </row>
        <row r="46232">
          <cell r="A46232" t="str">
            <v>011C600307</v>
          </cell>
          <cell r="B46232" t="str">
            <v>CG_THD</v>
          </cell>
          <cell r="C46232" t="str">
            <v>FROM AE</v>
          </cell>
        </row>
        <row r="46233">
          <cell r="A46233" t="str">
            <v>011C600308</v>
          </cell>
          <cell r="B46233" t="str">
            <v>CG_THD</v>
          </cell>
          <cell r="C46233" t="str">
            <v>FROM AE</v>
          </cell>
        </row>
        <row r="46234">
          <cell r="A46234" t="str">
            <v>011C600309</v>
          </cell>
          <cell r="B46234" t="str">
            <v>CG1</v>
          </cell>
          <cell r="C46234" t="str">
            <v>FROM AE</v>
          </cell>
        </row>
        <row r="46235">
          <cell r="A46235" t="str">
            <v>011C600310</v>
          </cell>
          <cell r="B46235" t="str">
            <v>CG_THD</v>
          </cell>
          <cell r="C46235" t="str">
            <v>FROM AE</v>
          </cell>
        </row>
        <row r="46236">
          <cell r="A46236" t="str">
            <v>011C600318</v>
          </cell>
          <cell r="B46236" t="str">
            <v>CG_THD</v>
          </cell>
          <cell r="C46236" t="str">
            <v>FROM CLIENT</v>
          </cell>
        </row>
        <row r="46237">
          <cell r="A46237" t="str">
            <v>011C600328</v>
          </cell>
          <cell r="B46237" t="str">
            <v>CG_THD</v>
          </cell>
          <cell r="C46237" t="str">
            <v>FROM AE</v>
          </cell>
        </row>
        <row r="46238">
          <cell r="A46238" t="str">
            <v>011C600333</v>
          </cell>
          <cell r="B46238" t="str">
            <v>CG_THD</v>
          </cell>
          <cell r="C46238" t="str">
            <v>FROM CLIENT</v>
          </cell>
        </row>
        <row r="46239">
          <cell r="A46239" t="str">
            <v>011C600336</v>
          </cell>
          <cell r="B46239" t="str">
            <v>CG_THD</v>
          </cell>
          <cell r="C46239" t="str">
            <v>FROM AE</v>
          </cell>
        </row>
        <row r="46240">
          <cell r="A46240" t="str">
            <v>011C600338</v>
          </cell>
          <cell r="B46240" t="str">
            <v>000116</v>
          </cell>
          <cell r="C46240" t="str">
            <v>FROM AE</v>
          </cell>
        </row>
        <row r="46241">
          <cell r="A46241" t="str">
            <v>011C600339</v>
          </cell>
          <cell r="B46241" t="str">
            <v>CG_THD</v>
          </cell>
          <cell r="C46241" t="str">
            <v>FROM AE</v>
          </cell>
        </row>
        <row r="46242">
          <cell r="A46242" t="str">
            <v>011C600345</v>
          </cell>
          <cell r="B46242" t="str">
            <v>CG1</v>
          </cell>
          <cell r="C46242" t="str">
            <v>FROM CLIENT</v>
          </cell>
        </row>
        <row r="46243">
          <cell r="A46243" t="str">
            <v>011C600366</v>
          </cell>
          <cell r="B46243" t="str">
            <v>000116</v>
          </cell>
          <cell r="C46243" t="str">
            <v>FROM AE</v>
          </cell>
        </row>
        <row r="46244">
          <cell r="A46244" t="str">
            <v>011C600368</v>
          </cell>
          <cell r="B46244" t="str">
            <v>CG_THD</v>
          </cell>
          <cell r="C46244" t="str">
            <v>FROM AE</v>
          </cell>
        </row>
        <row r="46245">
          <cell r="A46245" t="str">
            <v>011C600369</v>
          </cell>
          <cell r="B46245" t="str">
            <v>000066</v>
          </cell>
          <cell r="C46245" t="str">
            <v>FROM CLIENT</v>
          </cell>
        </row>
        <row r="46246">
          <cell r="A46246" t="str">
            <v>011C600371</v>
          </cell>
          <cell r="B46246" t="str">
            <v>CG_THD</v>
          </cell>
          <cell r="C46246" t="str">
            <v>FROM AE</v>
          </cell>
        </row>
        <row r="46247">
          <cell r="A46247" t="str">
            <v>011C600375</v>
          </cell>
          <cell r="B46247" t="str">
            <v>CG_THD</v>
          </cell>
          <cell r="C46247" t="str">
            <v>FROM AE</v>
          </cell>
        </row>
        <row r="46248">
          <cell r="A46248" t="str">
            <v>011C600378</v>
          </cell>
          <cell r="B46248" t="str">
            <v>CG_THD</v>
          </cell>
          <cell r="C46248" t="str">
            <v>FROM AE</v>
          </cell>
        </row>
        <row r="46249">
          <cell r="A46249" t="str">
            <v>011C600392</v>
          </cell>
          <cell r="B46249" t="str">
            <v>CG_THD</v>
          </cell>
          <cell r="C46249" t="str">
            <v>FROM AE</v>
          </cell>
        </row>
        <row r="46250">
          <cell r="A46250" t="str">
            <v>011C600399</v>
          </cell>
          <cell r="B46250" t="str">
            <v>CG_THD</v>
          </cell>
          <cell r="C46250" t="str">
            <v>FROM AE</v>
          </cell>
        </row>
        <row r="46251">
          <cell r="A46251" t="str">
            <v>011C600407</v>
          </cell>
          <cell r="B46251" t="str">
            <v>000456</v>
          </cell>
          <cell r="C46251" t="str">
            <v>FROM AE</v>
          </cell>
        </row>
        <row r="46252">
          <cell r="A46252" t="str">
            <v>011C600409</v>
          </cell>
          <cell r="B46252" t="str">
            <v>CG_THD</v>
          </cell>
          <cell r="C46252" t="str">
            <v>FROM AE</v>
          </cell>
        </row>
        <row r="46253">
          <cell r="A46253" t="str">
            <v>011C600410</v>
          </cell>
          <cell r="B46253" t="str">
            <v>000456</v>
          </cell>
          <cell r="C46253" t="str">
            <v>FROM CLIENT</v>
          </cell>
        </row>
        <row r="46254">
          <cell r="A46254" t="str">
            <v>011C600411</v>
          </cell>
          <cell r="B46254" t="str">
            <v>CG_THD</v>
          </cell>
          <cell r="C46254" t="str">
            <v>FROM CLIENT</v>
          </cell>
        </row>
        <row r="46255">
          <cell r="A46255" t="str">
            <v>011C600413</v>
          </cell>
          <cell r="B46255" t="str">
            <v>CG_THD</v>
          </cell>
          <cell r="C46255" t="str">
            <v>FROM AE</v>
          </cell>
        </row>
        <row r="46256">
          <cell r="A46256" t="str">
            <v>011C600456</v>
          </cell>
          <cell r="B46256" t="str">
            <v>CG_THD</v>
          </cell>
          <cell r="C46256" t="str">
            <v>FROM AE</v>
          </cell>
        </row>
        <row r="46257">
          <cell r="A46257" t="str">
            <v>011C600469</v>
          </cell>
          <cell r="B46257" t="str">
            <v>CG_THD</v>
          </cell>
          <cell r="C46257" t="str">
            <v>FROM CLIENT</v>
          </cell>
        </row>
        <row r="46258">
          <cell r="A46258" t="str">
            <v>011C600486</v>
          </cell>
          <cell r="B46258" t="str">
            <v>CG_THD</v>
          </cell>
          <cell r="C46258" t="str">
            <v>FROM AE</v>
          </cell>
        </row>
        <row r="46259">
          <cell r="A46259" t="str">
            <v>011C600512</v>
          </cell>
          <cell r="B46259" t="str">
            <v>CG_THD</v>
          </cell>
          <cell r="C46259" t="str">
            <v>FROM AE</v>
          </cell>
        </row>
        <row r="46260">
          <cell r="A46260" t="str">
            <v>011C600533</v>
          </cell>
          <cell r="B46260" t="str">
            <v>000116</v>
          </cell>
          <cell r="C46260" t="str">
            <v>FROM AE</v>
          </cell>
        </row>
        <row r="46261">
          <cell r="A46261" t="str">
            <v>011C600540</v>
          </cell>
          <cell r="B46261" t="str">
            <v>CG_THD</v>
          </cell>
          <cell r="C46261" t="str">
            <v>FROM AE</v>
          </cell>
        </row>
        <row r="46262">
          <cell r="A46262" t="str">
            <v>011C600566</v>
          </cell>
          <cell r="B46262" t="str">
            <v>CG_THD</v>
          </cell>
          <cell r="C46262" t="str">
            <v>FROM AE</v>
          </cell>
        </row>
        <row r="46263">
          <cell r="A46263" t="str">
            <v>011C600567</v>
          </cell>
          <cell r="B46263" t="str">
            <v>000631</v>
          </cell>
          <cell r="C46263" t="str">
            <v>FROM AE</v>
          </cell>
        </row>
        <row r="46264">
          <cell r="A46264" t="str">
            <v>011C600568</v>
          </cell>
          <cell r="B46264" t="str">
            <v>CG_THD</v>
          </cell>
          <cell r="C46264" t="str">
            <v>FROM AE</v>
          </cell>
        </row>
        <row r="46265">
          <cell r="A46265" t="str">
            <v>011C600599</v>
          </cell>
          <cell r="B46265" t="str">
            <v>001325</v>
          </cell>
          <cell r="C46265" t="str">
            <v>FROM AE</v>
          </cell>
        </row>
        <row r="46266">
          <cell r="A46266" t="str">
            <v>011C600600</v>
          </cell>
          <cell r="B46266" t="str">
            <v>000207</v>
          </cell>
          <cell r="C46266" t="str">
            <v>FROM AE</v>
          </cell>
        </row>
        <row r="46267">
          <cell r="A46267" t="str">
            <v>011C600601</v>
          </cell>
          <cell r="B46267" t="str">
            <v>000066</v>
          </cell>
          <cell r="C46267" t="str">
            <v>FROM AE</v>
          </cell>
        </row>
        <row r="46268">
          <cell r="A46268" t="str">
            <v>011C600606</v>
          </cell>
          <cell r="B46268" t="str">
            <v>CG_THD</v>
          </cell>
          <cell r="C46268" t="str">
            <v>FROM AE</v>
          </cell>
        </row>
        <row r="46269">
          <cell r="A46269" t="str">
            <v>011C600607</v>
          </cell>
          <cell r="B46269" t="str">
            <v>CG_THD</v>
          </cell>
          <cell r="C46269" t="str">
            <v>FROM AE</v>
          </cell>
        </row>
        <row r="46270">
          <cell r="A46270" t="str">
            <v>011C600608</v>
          </cell>
          <cell r="B46270" t="str">
            <v>CG_THD</v>
          </cell>
          <cell r="C46270" t="str">
            <v>FROM AE</v>
          </cell>
        </row>
        <row r="46271">
          <cell r="A46271" t="str">
            <v>011C600609</v>
          </cell>
          <cell r="B46271" t="str">
            <v>CG_THD</v>
          </cell>
          <cell r="C46271" t="str">
            <v>FROM AE</v>
          </cell>
        </row>
        <row r="46272">
          <cell r="A46272" t="str">
            <v>011C600611</v>
          </cell>
          <cell r="B46272" t="str">
            <v>CG_THD</v>
          </cell>
          <cell r="C46272" t="str">
            <v>FROM AE</v>
          </cell>
        </row>
        <row r="46273">
          <cell r="A46273" t="str">
            <v>011C600622</v>
          </cell>
          <cell r="B46273" t="str">
            <v>CG_THD</v>
          </cell>
          <cell r="C46273" t="str">
            <v>FROM AE</v>
          </cell>
        </row>
        <row r="46274">
          <cell r="A46274" t="str">
            <v>011C600628</v>
          </cell>
          <cell r="B46274" t="str">
            <v>CG_THD</v>
          </cell>
          <cell r="C46274" t="str">
            <v>FROM CLIENT</v>
          </cell>
        </row>
        <row r="46275">
          <cell r="A46275" t="str">
            <v>011C600633</v>
          </cell>
          <cell r="B46275" t="str">
            <v>000456</v>
          </cell>
          <cell r="C46275" t="str">
            <v>FROM AE</v>
          </cell>
        </row>
        <row r="46276">
          <cell r="A46276" t="str">
            <v>011C600638</v>
          </cell>
          <cell r="B46276" t="str">
            <v>CG_THD</v>
          </cell>
          <cell r="C46276" t="str">
            <v>FROM AE</v>
          </cell>
        </row>
        <row r="46277">
          <cell r="A46277" t="str">
            <v>011C600644</v>
          </cell>
          <cell r="B46277" t="str">
            <v>CG_THD</v>
          </cell>
          <cell r="C46277" t="str">
            <v>FROM AE</v>
          </cell>
        </row>
        <row r="46278">
          <cell r="A46278" t="str">
            <v>011C600655</v>
          </cell>
          <cell r="B46278" t="str">
            <v>CG_THD</v>
          </cell>
          <cell r="C46278" t="str">
            <v>FROM AE</v>
          </cell>
        </row>
        <row r="46279">
          <cell r="A46279" t="str">
            <v>011C600666</v>
          </cell>
          <cell r="B46279" t="str">
            <v>CG_THD</v>
          </cell>
          <cell r="C46279" t="str">
            <v>FROM CLIENT</v>
          </cell>
        </row>
        <row r="46280">
          <cell r="A46280" t="str">
            <v>011C600668</v>
          </cell>
          <cell r="B46280" t="str">
            <v>CG_THD</v>
          </cell>
          <cell r="C46280" t="str">
            <v>FROM CLIENT</v>
          </cell>
        </row>
        <row r="46281">
          <cell r="A46281" t="str">
            <v>011C600669</v>
          </cell>
          <cell r="B46281" t="str">
            <v>CG1</v>
          </cell>
          <cell r="C46281" t="str">
            <v>FROM CLIENT</v>
          </cell>
        </row>
        <row r="46282">
          <cell r="A46282" t="str">
            <v>011C600673</v>
          </cell>
          <cell r="B46282" t="str">
            <v>CG_THD</v>
          </cell>
          <cell r="C46282" t="str">
            <v>FROM AE</v>
          </cell>
        </row>
        <row r="46283">
          <cell r="A46283" t="str">
            <v>011C600677</v>
          </cell>
          <cell r="B46283" t="str">
            <v>CG_THD</v>
          </cell>
          <cell r="C46283" t="str">
            <v>FROM AE</v>
          </cell>
        </row>
        <row r="46284">
          <cell r="A46284" t="str">
            <v>011C600678</v>
          </cell>
          <cell r="B46284" t="str">
            <v>CG_THD</v>
          </cell>
          <cell r="C46284" t="str">
            <v>FROM AE</v>
          </cell>
        </row>
        <row r="46285">
          <cell r="A46285" t="str">
            <v>011C600683</v>
          </cell>
          <cell r="B46285" t="str">
            <v>CG_THD</v>
          </cell>
          <cell r="C46285" t="str">
            <v>FROM AE</v>
          </cell>
        </row>
        <row r="46286">
          <cell r="A46286" t="str">
            <v>011C600688</v>
          </cell>
          <cell r="B46286" t="str">
            <v>CG_THD</v>
          </cell>
          <cell r="C46286" t="str">
            <v>FROM AE</v>
          </cell>
        </row>
        <row r="46287">
          <cell r="A46287" t="str">
            <v>011C600699</v>
          </cell>
          <cell r="B46287" t="str">
            <v>CG_THD</v>
          </cell>
          <cell r="C46287" t="str">
            <v>FROM AE</v>
          </cell>
        </row>
        <row r="46288">
          <cell r="A46288" t="str">
            <v>011C600700</v>
          </cell>
          <cell r="B46288" t="str">
            <v>001293</v>
          </cell>
          <cell r="C46288" t="str">
            <v>FROM AE</v>
          </cell>
        </row>
        <row r="46289">
          <cell r="A46289" t="str">
            <v>011C600701</v>
          </cell>
          <cell r="B46289" t="str">
            <v>001293</v>
          </cell>
          <cell r="C46289" t="str">
            <v>FROM AE</v>
          </cell>
        </row>
        <row r="46290">
          <cell r="A46290" t="str">
            <v>011C600702</v>
          </cell>
          <cell r="B46290" t="str">
            <v>001293</v>
          </cell>
          <cell r="C46290" t="str">
            <v>FROM AE</v>
          </cell>
        </row>
        <row r="46291">
          <cell r="A46291" t="str">
            <v>011C600703</v>
          </cell>
          <cell r="B46291" t="str">
            <v>CG_THD</v>
          </cell>
          <cell r="C46291" t="str">
            <v>FROM AE</v>
          </cell>
        </row>
        <row r="46292">
          <cell r="A46292" t="str">
            <v>011C600704</v>
          </cell>
          <cell r="B46292" t="str">
            <v>CG_THD</v>
          </cell>
          <cell r="C46292" t="str">
            <v>FROM AE</v>
          </cell>
        </row>
        <row r="46293">
          <cell r="A46293" t="str">
            <v>011C600706</v>
          </cell>
          <cell r="B46293" t="str">
            <v>CG_THD</v>
          </cell>
          <cell r="C46293" t="str">
            <v>FROM AE</v>
          </cell>
        </row>
        <row r="46294">
          <cell r="A46294" t="str">
            <v>011C600707</v>
          </cell>
          <cell r="B46294" t="str">
            <v>CG_THD</v>
          </cell>
          <cell r="C46294" t="str">
            <v>FROM CLIENT</v>
          </cell>
        </row>
        <row r="46295">
          <cell r="A46295" t="str">
            <v>011C600708</v>
          </cell>
          <cell r="B46295" t="str">
            <v>CG_THD</v>
          </cell>
          <cell r="C46295" t="str">
            <v>FROM AE</v>
          </cell>
        </row>
        <row r="46296">
          <cell r="A46296" t="str">
            <v>011C600709</v>
          </cell>
          <cell r="B46296" t="str">
            <v>CG_THD</v>
          </cell>
          <cell r="C46296" t="str">
            <v>FROM AE</v>
          </cell>
        </row>
        <row r="46297">
          <cell r="A46297" t="str">
            <v>011C600711</v>
          </cell>
          <cell r="B46297" t="str">
            <v>CG_THD</v>
          </cell>
          <cell r="C46297" t="str">
            <v>FROM AE</v>
          </cell>
        </row>
        <row r="46298">
          <cell r="A46298" t="str">
            <v>011C600712</v>
          </cell>
          <cell r="B46298" t="str">
            <v>CG_THD</v>
          </cell>
          <cell r="C46298" t="str">
            <v>FROM AE</v>
          </cell>
        </row>
        <row r="46299">
          <cell r="A46299" t="str">
            <v>011C600718</v>
          </cell>
          <cell r="B46299" t="str">
            <v>CG_THD</v>
          </cell>
          <cell r="C46299" t="str">
            <v>FROM CLIENT</v>
          </cell>
        </row>
        <row r="46300">
          <cell r="A46300" t="str">
            <v>011C600725</v>
          </cell>
          <cell r="B46300" t="str">
            <v>000116</v>
          </cell>
          <cell r="C46300" t="str">
            <v>FROM AE</v>
          </cell>
        </row>
        <row r="46301">
          <cell r="A46301" t="str">
            <v>011C600777</v>
          </cell>
          <cell r="B46301" t="str">
            <v>000066</v>
          </cell>
          <cell r="C46301" t="str">
            <v>FROM CLIENT</v>
          </cell>
        </row>
        <row r="46302">
          <cell r="A46302" t="str">
            <v>011C600779</v>
          </cell>
          <cell r="B46302" t="str">
            <v>CG1</v>
          </cell>
          <cell r="C46302" t="str">
            <v>FROM AE</v>
          </cell>
        </row>
        <row r="46303">
          <cell r="A46303" t="str">
            <v>011C600789</v>
          </cell>
          <cell r="B46303" t="str">
            <v>CG_THD</v>
          </cell>
          <cell r="C46303" t="str">
            <v>FROM AE</v>
          </cell>
        </row>
        <row r="46304">
          <cell r="A46304" t="str">
            <v>011C600805</v>
          </cell>
          <cell r="B46304" t="str">
            <v>000333</v>
          </cell>
          <cell r="C46304" t="str">
            <v>FROM CLIENT</v>
          </cell>
        </row>
        <row r="46305">
          <cell r="A46305" t="str">
            <v>011C600817</v>
          </cell>
          <cell r="B46305" t="str">
            <v>CG1</v>
          </cell>
          <cell r="C46305" t="str">
            <v>FROM CLIENT</v>
          </cell>
        </row>
        <row r="46306">
          <cell r="A46306" t="str">
            <v>011C600822</v>
          </cell>
          <cell r="B46306" t="str">
            <v>000234</v>
          </cell>
          <cell r="C46306" t="str">
            <v>FROM AE</v>
          </cell>
        </row>
        <row r="46307">
          <cell r="A46307" t="str">
            <v>011C600828</v>
          </cell>
          <cell r="B46307" t="str">
            <v>000116</v>
          </cell>
          <cell r="C46307" t="str">
            <v>FROM AE</v>
          </cell>
        </row>
        <row r="46308">
          <cell r="A46308" t="str">
            <v>011C600833</v>
          </cell>
          <cell r="B46308" t="str">
            <v>000234</v>
          </cell>
          <cell r="C46308" t="str">
            <v>FROM AE</v>
          </cell>
        </row>
        <row r="46309">
          <cell r="A46309" t="str">
            <v>011C600865</v>
          </cell>
          <cell r="B46309" t="str">
            <v>CG_THD</v>
          </cell>
          <cell r="C46309" t="str">
            <v>FROM AE</v>
          </cell>
        </row>
        <row r="46310">
          <cell r="A46310" t="str">
            <v>011C600867</v>
          </cell>
          <cell r="B46310" t="str">
            <v>CG_THD</v>
          </cell>
          <cell r="C46310" t="str">
            <v>FROM CLIENT</v>
          </cell>
        </row>
        <row r="46311">
          <cell r="A46311" t="str">
            <v>011C600868</v>
          </cell>
          <cell r="B46311" t="str">
            <v>CG_THD</v>
          </cell>
          <cell r="C46311" t="str">
            <v>FROM AE</v>
          </cell>
        </row>
        <row r="46312">
          <cell r="A46312" t="str">
            <v>011C600882</v>
          </cell>
          <cell r="B46312" t="str">
            <v>000116</v>
          </cell>
          <cell r="C46312" t="str">
            <v>FROM AE</v>
          </cell>
        </row>
        <row r="46313">
          <cell r="A46313" t="str">
            <v>011C600888</v>
          </cell>
          <cell r="B46313" t="str">
            <v>CG_THD</v>
          </cell>
          <cell r="C46313" t="str">
            <v>FROM AE</v>
          </cell>
        </row>
        <row r="46314">
          <cell r="A46314" t="str">
            <v>011C600889</v>
          </cell>
          <cell r="B46314" t="str">
            <v>CG_THD</v>
          </cell>
          <cell r="C46314" t="str">
            <v>FROM AE</v>
          </cell>
        </row>
        <row r="46315">
          <cell r="A46315" t="str">
            <v>011C600894</v>
          </cell>
          <cell r="B46315" t="str">
            <v>CG_THD</v>
          </cell>
          <cell r="C46315" t="str">
            <v>FROM AE</v>
          </cell>
        </row>
        <row r="46316">
          <cell r="A46316" t="str">
            <v>011C600899</v>
          </cell>
          <cell r="B46316" t="str">
            <v>CG_THD</v>
          </cell>
          <cell r="C46316" t="str">
            <v>FROM AE</v>
          </cell>
        </row>
        <row r="46317">
          <cell r="A46317" t="str">
            <v>011C600903</v>
          </cell>
          <cell r="B46317" t="str">
            <v>001522</v>
          </cell>
          <cell r="C46317" t="str">
            <v>FROM AE</v>
          </cell>
        </row>
        <row r="46318">
          <cell r="A46318" t="str">
            <v>011C600905</v>
          </cell>
          <cell r="B46318" t="str">
            <v>000116</v>
          </cell>
          <cell r="C46318" t="str">
            <v>FROM AE</v>
          </cell>
        </row>
        <row r="46319">
          <cell r="A46319" t="str">
            <v>011C600907</v>
          </cell>
          <cell r="B46319" t="str">
            <v>CG_THD</v>
          </cell>
          <cell r="C46319" t="str">
            <v>FROM AE</v>
          </cell>
        </row>
        <row r="46320">
          <cell r="A46320" t="str">
            <v>011C600909</v>
          </cell>
          <cell r="B46320" t="str">
            <v>CG_THD</v>
          </cell>
          <cell r="C46320" t="str">
            <v>FROM AE</v>
          </cell>
        </row>
        <row r="46321">
          <cell r="A46321" t="str">
            <v>011C600913</v>
          </cell>
          <cell r="B46321" t="str">
            <v>HCM_AE_STA</v>
          </cell>
          <cell r="C46321" t="str">
            <v>FROM CLIENT</v>
          </cell>
        </row>
        <row r="46322">
          <cell r="A46322" t="str">
            <v>011C600921</v>
          </cell>
          <cell r="B46322" t="str">
            <v>CG_THD</v>
          </cell>
          <cell r="C46322" t="str">
            <v>FROM AE</v>
          </cell>
        </row>
        <row r="46323">
          <cell r="A46323" t="str">
            <v>011C600936</v>
          </cell>
          <cell r="B46323" t="str">
            <v>CG_THD</v>
          </cell>
          <cell r="C46323" t="str">
            <v>FROM AE</v>
          </cell>
        </row>
        <row r="46324">
          <cell r="A46324" t="str">
            <v>011C600941</v>
          </cell>
          <cell r="B46324" t="str">
            <v>CG_THD</v>
          </cell>
          <cell r="C46324" t="str">
            <v>FROM AE</v>
          </cell>
        </row>
        <row r="46325">
          <cell r="A46325" t="str">
            <v>011C600965</v>
          </cell>
          <cell r="B46325" t="str">
            <v>CG_THD</v>
          </cell>
          <cell r="C46325" t="str">
            <v>FROM AE</v>
          </cell>
        </row>
        <row r="46326">
          <cell r="A46326" t="str">
            <v>011C600968</v>
          </cell>
          <cell r="B46326" t="str">
            <v>CG_THD</v>
          </cell>
          <cell r="C46326" t="str">
            <v>FROM AE</v>
          </cell>
        </row>
        <row r="46327">
          <cell r="A46327" t="str">
            <v>011C600976</v>
          </cell>
          <cell r="B46327" t="str">
            <v>CG_THD</v>
          </cell>
          <cell r="C46327" t="str">
            <v>FROM AE</v>
          </cell>
        </row>
        <row r="46328">
          <cell r="A46328" t="str">
            <v>011C600983</v>
          </cell>
          <cell r="B46328" t="str">
            <v>CG_THD</v>
          </cell>
          <cell r="C46328" t="str">
            <v>FROM AE</v>
          </cell>
        </row>
        <row r="46329">
          <cell r="A46329" t="str">
            <v>011C600985</v>
          </cell>
          <cell r="B46329" t="str">
            <v>CG_THD</v>
          </cell>
          <cell r="C46329" t="str">
            <v>FROM AE</v>
          </cell>
        </row>
        <row r="46330">
          <cell r="A46330" t="str">
            <v>011C600999</v>
          </cell>
          <cell r="B46330" t="str">
            <v>CG1</v>
          </cell>
          <cell r="C46330" t="str">
            <v>FROM AE</v>
          </cell>
        </row>
        <row r="46331">
          <cell r="A46331" t="str">
            <v>011C601001</v>
          </cell>
          <cell r="B46331" t="str">
            <v>CG_THD</v>
          </cell>
          <cell r="C46331" t="str">
            <v>FROM AE</v>
          </cell>
        </row>
        <row r="46332">
          <cell r="A46332" t="str">
            <v>011C601002</v>
          </cell>
          <cell r="B46332" t="str">
            <v>001044</v>
          </cell>
          <cell r="C46332" t="str">
            <v>FROM AE</v>
          </cell>
        </row>
        <row r="46333">
          <cell r="A46333" t="str">
            <v>011C601004</v>
          </cell>
          <cell r="B46333" t="str">
            <v>000456</v>
          </cell>
          <cell r="C46333" t="str">
            <v>FROM AE</v>
          </cell>
        </row>
        <row r="46334">
          <cell r="A46334" t="str">
            <v>011C601008</v>
          </cell>
          <cell r="B46334" t="str">
            <v>000456</v>
          </cell>
          <cell r="C46334" t="str">
            <v>FROM AE</v>
          </cell>
        </row>
        <row r="46335">
          <cell r="A46335" t="str">
            <v>011C601010</v>
          </cell>
          <cell r="B46335" t="str">
            <v>CG_THD</v>
          </cell>
          <cell r="C46335" t="str">
            <v>FROM CLIENT</v>
          </cell>
        </row>
        <row r="46336">
          <cell r="A46336" t="str">
            <v>011C601011</v>
          </cell>
          <cell r="B46336" t="str">
            <v>CG_THD</v>
          </cell>
          <cell r="C46336" t="str">
            <v>FROM AE</v>
          </cell>
        </row>
        <row r="46337">
          <cell r="A46337" t="str">
            <v>011C601012</v>
          </cell>
          <cell r="B46337" t="str">
            <v>CG_THD</v>
          </cell>
          <cell r="C46337" t="str">
            <v>FROM AE</v>
          </cell>
        </row>
        <row r="46338">
          <cell r="A46338" t="str">
            <v>011C601013</v>
          </cell>
          <cell r="B46338" t="str">
            <v>CG_THD</v>
          </cell>
          <cell r="C46338" t="str">
            <v>FROM AE</v>
          </cell>
        </row>
        <row r="46339">
          <cell r="A46339" t="str">
            <v>011C601025</v>
          </cell>
          <cell r="B46339" t="str">
            <v>CG_THD</v>
          </cell>
          <cell r="C46339" t="str">
            <v>FROM AE</v>
          </cell>
        </row>
        <row r="46340">
          <cell r="A46340" t="str">
            <v>011C601077</v>
          </cell>
          <cell r="B46340" t="str">
            <v>CG_THD</v>
          </cell>
          <cell r="C46340" t="str">
            <v>FROM AE</v>
          </cell>
        </row>
        <row r="46341">
          <cell r="A46341" t="str">
            <v>011C601078</v>
          </cell>
          <cell r="B46341" t="str">
            <v>CG_THD</v>
          </cell>
          <cell r="C46341" t="str">
            <v>FROM AE</v>
          </cell>
        </row>
        <row r="46342">
          <cell r="A46342" t="str">
            <v>011C601088</v>
          </cell>
          <cell r="B46342" t="str">
            <v>CG_THD</v>
          </cell>
          <cell r="C46342" t="str">
            <v>FROM AE</v>
          </cell>
        </row>
        <row r="46343">
          <cell r="A46343" t="str">
            <v>011C601100</v>
          </cell>
          <cell r="B46343" t="str">
            <v>CG_THD</v>
          </cell>
          <cell r="C46343" t="str">
            <v>FROM AE</v>
          </cell>
        </row>
        <row r="46344">
          <cell r="A46344" t="str">
            <v>011C601101</v>
          </cell>
          <cell r="B46344" t="str">
            <v>000116</v>
          </cell>
          <cell r="C46344" t="str">
            <v>FROM AE</v>
          </cell>
        </row>
        <row r="46345">
          <cell r="A46345" t="str">
            <v>011C601106</v>
          </cell>
          <cell r="B46345" t="str">
            <v>000456</v>
          </cell>
          <cell r="C46345" t="str">
            <v>FROM AE</v>
          </cell>
        </row>
        <row r="46346">
          <cell r="A46346" t="str">
            <v>011C601108</v>
          </cell>
          <cell r="B46346" t="str">
            <v>CG_THD</v>
          </cell>
          <cell r="C46346" t="str">
            <v>FROM AE</v>
          </cell>
        </row>
        <row r="46347">
          <cell r="A46347" t="str">
            <v>011C601109</v>
          </cell>
          <cell r="B46347" t="str">
            <v>000116</v>
          </cell>
          <cell r="C46347" t="str">
            <v>FROM AE</v>
          </cell>
        </row>
        <row r="46348">
          <cell r="A46348" t="str">
            <v>011C601111</v>
          </cell>
          <cell r="B46348" t="str">
            <v>CG_THD</v>
          </cell>
          <cell r="C46348" t="str">
            <v>FROM AE</v>
          </cell>
        </row>
        <row r="46349">
          <cell r="A46349" t="str">
            <v>011C601112</v>
          </cell>
          <cell r="B46349" t="str">
            <v>CG_THD</v>
          </cell>
          <cell r="C46349" t="str">
            <v>FROM AE</v>
          </cell>
        </row>
        <row r="46350">
          <cell r="A46350" t="str">
            <v>011C601113</v>
          </cell>
          <cell r="B46350" t="str">
            <v>CG_THD</v>
          </cell>
          <cell r="C46350" t="str">
            <v>FROM AE</v>
          </cell>
        </row>
        <row r="46351">
          <cell r="A46351" t="str">
            <v>011C601114</v>
          </cell>
          <cell r="B46351" t="str">
            <v>CG_THD</v>
          </cell>
          <cell r="C46351" t="str">
            <v>FROM AE</v>
          </cell>
        </row>
        <row r="46352">
          <cell r="A46352" t="str">
            <v>011C601115</v>
          </cell>
          <cell r="B46352" t="str">
            <v>CG_THD</v>
          </cell>
          <cell r="C46352" t="str">
            <v>FROM AE</v>
          </cell>
        </row>
        <row r="46353">
          <cell r="A46353" t="str">
            <v>011C601116</v>
          </cell>
          <cell r="B46353" t="str">
            <v>CG_THD</v>
          </cell>
          <cell r="C46353" t="str">
            <v>FROM AE</v>
          </cell>
        </row>
        <row r="46354">
          <cell r="A46354" t="str">
            <v>011C601117</v>
          </cell>
          <cell r="B46354" t="str">
            <v>CG_THD</v>
          </cell>
          <cell r="C46354" t="str">
            <v>FROM AE</v>
          </cell>
        </row>
        <row r="46355">
          <cell r="A46355" t="str">
            <v>011C601118</v>
          </cell>
          <cell r="B46355" t="str">
            <v>001559</v>
          </cell>
          <cell r="C46355" t="str">
            <v>FROM AE</v>
          </cell>
        </row>
        <row r="46356">
          <cell r="A46356" t="str">
            <v>011C601119</v>
          </cell>
          <cell r="B46356" t="str">
            <v>CG_THD</v>
          </cell>
          <cell r="C46356" t="str">
            <v>FROM AE</v>
          </cell>
        </row>
        <row r="46357">
          <cell r="A46357" t="str">
            <v>011C601122</v>
          </cell>
          <cell r="B46357" t="str">
            <v>CG_THD</v>
          </cell>
          <cell r="C46357" t="str">
            <v>FROM AE</v>
          </cell>
        </row>
        <row r="46358">
          <cell r="A46358" t="str">
            <v>011C601130</v>
          </cell>
          <cell r="B46358" t="str">
            <v>CG_THD</v>
          </cell>
          <cell r="C46358" t="str">
            <v>FROM AE</v>
          </cell>
        </row>
        <row r="46359">
          <cell r="A46359" t="str">
            <v>011C601133</v>
          </cell>
          <cell r="B46359" t="str">
            <v>CG_THD</v>
          </cell>
          <cell r="C46359" t="str">
            <v>FROM AE</v>
          </cell>
        </row>
        <row r="46360">
          <cell r="A46360" t="str">
            <v>011C601136</v>
          </cell>
          <cell r="B46360" t="str">
            <v>000116</v>
          </cell>
          <cell r="C46360" t="str">
            <v>FROM AE</v>
          </cell>
        </row>
        <row r="46361">
          <cell r="A46361" t="str">
            <v>011C601138</v>
          </cell>
          <cell r="B46361" t="str">
            <v>CG_THD</v>
          </cell>
          <cell r="C46361" t="str">
            <v>FROM AE</v>
          </cell>
        </row>
        <row r="46362">
          <cell r="A46362" t="str">
            <v>011C601166</v>
          </cell>
          <cell r="B46362" t="str">
            <v>CG_THD</v>
          </cell>
          <cell r="C46362" t="str">
            <v>FROM AE</v>
          </cell>
        </row>
        <row r="46363">
          <cell r="A46363" t="str">
            <v>011C601168</v>
          </cell>
          <cell r="B46363" t="str">
            <v>CG_THD</v>
          </cell>
          <cell r="C46363" t="str">
            <v>FROM CLIENT</v>
          </cell>
        </row>
        <row r="46364">
          <cell r="A46364" t="str">
            <v>011C601173</v>
          </cell>
          <cell r="B46364" t="str">
            <v>CG1</v>
          </cell>
          <cell r="C46364" t="str">
            <v>FROM AE</v>
          </cell>
        </row>
        <row r="46365">
          <cell r="A46365" t="str">
            <v>011C601179</v>
          </cell>
          <cell r="B46365" t="str">
            <v>CG_THD</v>
          </cell>
          <cell r="C46365" t="str">
            <v>FROM AE</v>
          </cell>
        </row>
        <row r="46366">
          <cell r="A46366" t="str">
            <v>011C601183</v>
          </cell>
          <cell r="B46366" t="str">
            <v>CG_THD</v>
          </cell>
          <cell r="C46366" t="str">
            <v>FROM AE</v>
          </cell>
        </row>
        <row r="46367">
          <cell r="A46367" t="str">
            <v>011C601185</v>
          </cell>
          <cell r="B46367" t="str">
            <v>CG1</v>
          </cell>
          <cell r="C46367" t="str">
            <v>FROM CLIENT</v>
          </cell>
        </row>
        <row r="46368">
          <cell r="A46368" t="str">
            <v>011C601186</v>
          </cell>
          <cell r="B46368" t="str">
            <v>000234</v>
          </cell>
          <cell r="C46368" t="str">
            <v>FROM AE</v>
          </cell>
        </row>
        <row r="46369">
          <cell r="A46369" t="str">
            <v>011C601187</v>
          </cell>
          <cell r="B46369" t="str">
            <v>000116</v>
          </cell>
          <cell r="C46369" t="str">
            <v>FROM AE</v>
          </cell>
        </row>
        <row r="46370">
          <cell r="A46370" t="str">
            <v>011C601188</v>
          </cell>
          <cell r="B46370" t="str">
            <v>000116</v>
          </cell>
          <cell r="C46370" t="str">
            <v>FROM AE</v>
          </cell>
        </row>
        <row r="46371">
          <cell r="A46371" t="str">
            <v>011C601189</v>
          </cell>
          <cell r="B46371" t="str">
            <v>CG_THD</v>
          </cell>
          <cell r="C46371" t="str">
            <v>FROM AE</v>
          </cell>
        </row>
        <row r="46372">
          <cell r="A46372" t="str">
            <v>011C601198</v>
          </cell>
          <cell r="B46372" t="str">
            <v>CG_THD</v>
          </cell>
          <cell r="C46372" t="str">
            <v>FROM AE</v>
          </cell>
        </row>
        <row r="46373">
          <cell r="A46373" t="str">
            <v>011C601204</v>
          </cell>
          <cell r="B46373" t="str">
            <v>000234</v>
          </cell>
          <cell r="C46373" t="str">
            <v>FROM CLIENT</v>
          </cell>
        </row>
        <row r="46374">
          <cell r="A46374" t="str">
            <v>011C601211</v>
          </cell>
          <cell r="B46374" t="str">
            <v>CG_THD</v>
          </cell>
          <cell r="C46374" t="str">
            <v>FROM AE</v>
          </cell>
        </row>
        <row r="46375">
          <cell r="A46375" t="str">
            <v>011C601212</v>
          </cell>
          <cell r="B46375" t="str">
            <v>001401</v>
          </cell>
          <cell r="C46375" t="str">
            <v>FROM AE</v>
          </cell>
        </row>
        <row r="46376">
          <cell r="A46376" t="str">
            <v>011C601226</v>
          </cell>
          <cell r="B46376" t="str">
            <v>CG_THD</v>
          </cell>
          <cell r="C46376" t="str">
            <v>FROM AE</v>
          </cell>
        </row>
        <row r="46377">
          <cell r="A46377" t="str">
            <v>011C601234</v>
          </cell>
          <cell r="B46377" t="str">
            <v>CG_THD</v>
          </cell>
          <cell r="C46377" t="str">
            <v>FROM CLIENT</v>
          </cell>
        </row>
        <row r="46378">
          <cell r="A46378" t="str">
            <v>011C601238</v>
          </cell>
          <cell r="B46378" t="str">
            <v>CG_THD</v>
          </cell>
          <cell r="C46378" t="str">
            <v>FROM AE</v>
          </cell>
        </row>
        <row r="46379">
          <cell r="A46379" t="str">
            <v>011C601239</v>
          </cell>
          <cell r="B46379" t="str">
            <v>CG_THD</v>
          </cell>
          <cell r="C46379" t="str">
            <v>FROM CLIENT</v>
          </cell>
        </row>
        <row r="46380">
          <cell r="A46380" t="str">
            <v>011C601248</v>
          </cell>
          <cell r="B46380" t="str">
            <v>CG_THD</v>
          </cell>
          <cell r="C46380" t="str">
            <v>FROM AE</v>
          </cell>
        </row>
        <row r="46381">
          <cell r="A46381" t="str">
            <v>011C601256</v>
          </cell>
          <cell r="B46381" t="str">
            <v>000234</v>
          </cell>
          <cell r="C46381" t="str">
            <v>FROM AE</v>
          </cell>
        </row>
        <row r="46382">
          <cell r="A46382" t="str">
            <v>011C601257</v>
          </cell>
          <cell r="B46382" t="str">
            <v>000234</v>
          </cell>
          <cell r="C46382" t="str">
            <v>FROM AE</v>
          </cell>
        </row>
        <row r="46383">
          <cell r="A46383" t="str">
            <v>011C601258</v>
          </cell>
          <cell r="B46383" t="str">
            <v>000234</v>
          </cell>
          <cell r="C46383" t="str">
            <v>FROM AE</v>
          </cell>
        </row>
        <row r="46384">
          <cell r="A46384" t="str">
            <v>011C601259</v>
          </cell>
          <cell r="B46384" t="str">
            <v>000116</v>
          </cell>
          <cell r="C46384" t="str">
            <v>FROM CLIENT</v>
          </cell>
        </row>
        <row r="46385">
          <cell r="A46385" t="str">
            <v>011C601268</v>
          </cell>
          <cell r="B46385" t="str">
            <v>CG1</v>
          </cell>
          <cell r="C46385" t="str">
            <v>FROM AE</v>
          </cell>
        </row>
        <row r="46386">
          <cell r="A46386" t="str">
            <v>011C601275</v>
          </cell>
          <cell r="B46386" t="str">
            <v>000333</v>
          </cell>
          <cell r="C46386" t="str">
            <v>FROM AE</v>
          </cell>
        </row>
        <row r="46387">
          <cell r="A46387" t="str">
            <v>011C601279</v>
          </cell>
          <cell r="B46387" t="str">
            <v>000631</v>
          </cell>
          <cell r="C46387" t="str">
            <v>FROM AE</v>
          </cell>
        </row>
        <row r="46388">
          <cell r="A46388" t="str">
            <v>011C601288</v>
          </cell>
          <cell r="B46388" t="str">
            <v>CG_THD</v>
          </cell>
          <cell r="C46388" t="str">
            <v>FROM AE</v>
          </cell>
        </row>
        <row r="46389">
          <cell r="A46389" t="str">
            <v>011C601306</v>
          </cell>
          <cell r="B46389" t="str">
            <v>CG_THD</v>
          </cell>
          <cell r="C46389" t="str">
            <v>FROM AE</v>
          </cell>
        </row>
        <row r="46390">
          <cell r="A46390" t="str">
            <v>011C601307</v>
          </cell>
          <cell r="B46390" t="str">
            <v>CG1</v>
          </cell>
          <cell r="C46390" t="str">
            <v>FROM CLIENT</v>
          </cell>
        </row>
        <row r="46391">
          <cell r="A46391" t="str">
            <v>011C601309</v>
          </cell>
          <cell r="B46391" t="str">
            <v>CG_THD</v>
          </cell>
          <cell r="C46391" t="str">
            <v>FROM AE</v>
          </cell>
        </row>
        <row r="46392">
          <cell r="A46392" t="str">
            <v>011C601310</v>
          </cell>
          <cell r="B46392" t="str">
            <v>000066</v>
          </cell>
          <cell r="C46392" t="str">
            <v>FROM AE</v>
          </cell>
        </row>
        <row r="46393">
          <cell r="A46393" t="str">
            <v>011C601314</v>
          </cell>
          <cell r="B46393" t="str">
            <v>000456</v>
          </cell>
          <cell r="C46393" t="str">
            <v>FROM AE</v>
          </cell>
        </row>
        <row r="46394">
          <cell r="A46394" t="str">
            <v>011C601333</v>
          </cell>
          <cell r="B46394" t="str">
            <v>000116</v>
          </cell>
          <cell r="C46394" t="str">
            <v>FROM AE</v>
          </cell>
        </row>
        <row r="46395">
          <cell r="A46395" t="str">
            <v>011C601350</v>
          </cell>
          <cell r="B46395" t="str">
            <v>CG_THD</v>
          </cell>
          <cell r="C46395" t="str">
            <v>FROM AE</v>
          </cell>
        </row>
        <row r="46396">
          <cell r="A46396" t="str">
            <v>011C601366</v>
          </cell>
          <cell r="B46396" t="str">
            <v>CG_THD</v>
          </cell>
          <cell r="C46396" t="str">
            <v>FROM AE</v>
          </cell>
        </row>
        <row r="46397">
          <cell r="A46397" t="str">
            <v>011C601368</v>
          </cell>
          <cell r="B46397" t="str">
            <v>000116</v>
          </cell>
          <cell r="C46397" t="str">
            <v>FROM AE</v>
          </cell>
        </row>
        <row r="46398">
          <cell r="A46398" t="str">
            <v>011C601369</v>
          </cell>
          <cell r="B46398" t="str">
            <v>000116</v>
          </cell>
          <cell r="C46398" t="str">
            <v>FROM AE</v>
          </cell>
        </row>
        <row r="46399">
          <cell r="A46399" t="str">
            <v>011C601382</v>
          </cell>
          <cell r="B46399" t="str">
            <v>000234</v>
          </cell>
          <cell r="C46399" t="str">
            <v>FROM AE</v>
          </cell>
        </row>
        <row r="46400">
          <cell r="A46400" t="str">
            <v>011C601388</v>
          </cell>
          <cell r="B46400" t="str">
            <v>000234</v>
          </cell>
          <cell r="C46400" t="str">
            <v>FROM AE</v>
          </cell>
        </row>
        <row r="46401">
          <cell r="A46401" t="str">
            <v>011C601411</v>
          </cell>
          <cell r="B46401" t="str">
            <v>CG_THD</v>
          </cell>
          <cell r="C46401" t="str">
            <v>FROM AE</v>
          </cell>
        </row>
        <row r="46402">
          <cell r="A46402" t="str">
            <v>011C601472</v>
          </cell>
          <cell r="B46402" t="str">
            <v>CG_THD</v>
          </cell>
          <cell r="C46402" t="str">
            <v>FROM AE</v>
          </cell>
        </row>
        <row r="46403">
          <cell r="A46403" t="str">
            <v>011C601473</v>
          </cell>
          <cell r="B46403" t="str">
            <v>000116</v>
          </cell>
          <cell r="C46403" t="str">
            <v>FROM AE</v>
          </cell>
        </row>
        <row r="46404">
          <cell r="A46404" t="str">
            <v>011C601486</v>
          </cell>
          <cell r="B46404" t="str">
            <v>000456</v>
          </cell>
          <cell r="C46404" t="str">
            <v>FROM AE</v>
          </cell>
        </row>
        <row r="46405">
          <cell r="A46405" t="str">
            <v>011C601489</v>
          </cell>
          <cell r="B46405" t="str">
            <v>000234</v>
          </cell>
          <cell r="C46405" t="str">
            <v>FROM AE</v>
          </cell>
        </row>
        <row r="46406">
          <cell r="A46406" t="str">
            <v>011C601505</v>
          </cell>
          <cell r="B46406" t="str">
            <v>000456</v>
          </cell>
          <cell r="C46406" t="str">
            <v>FROM CLIENT</v>
          </cell>
        </row>
        <row r="46407">
          <cell r="A46407" t="str">
            <v>011C601507</v>
          </cell>
          <cell r="B46407" t="str">
            <v>000456</v>
          </cell>
          <cell r="C46407" t="str">
            <v>FROM AE</v>
          </cell>
        </row>
        <row r="46408">
          <cell r="A46408" t="str">
            <v>011C601509</v>
          </cell>
          <cell r="B46408" t="str">
            <v>CG_THD</v>
          </cell>
          <cell r="C46408" t="str">
            <v>FROM AE</v>
          </cell>
        </row>
        <row r="46409">
          <cell r="A46409" t="str">
            <v>011C601511</v>
          </cell>
          <cell r="B46409" t="str">
            <v>000116</v>
          </cell>
          <cell r="C46409" t="str">
            <v>FROM AE</v>
          </cell>
        </row>
        <row r="46410">
          <cell r="A46410" t="str">
            <v>011C601512</v>
          </cell>
          <cell r="B46410" t="str">
            <v>CG_THD</v>
          </cell>
          <cell r="C46410" t="str">
            <v>FROM AE</v>
          </cell>
        </row>
        <row r="46411">
          <cell r="A46411" t="str">
            <v>011C601516</v>
          </cell>
          <cell r="B46411" t="str">
            <v>001170</v>
          </cell>
          <cell r="C46411" t="str">
            <v>FROM AE</v>
          </cell>
        </row>
        <row r="46412">
          <cell r="A46412" t="str">
            <v>011C601567</v>
          </cell>
          <cell r="B46412" t="str">
            <v>CG_THD</v>
          </cell>
          <cell r="C46412" t="str">
            <v>FROM AE</v>
          </cell>
        </row>
        <row r="46413">
          <cell r="A46413" t="str">
            <v>011C601579</v>
          </cell>
          <cell r="B46413" t="str">
            <v>000116</v>
          </cell>
          <cell r="C46413" t="str">
            <v>FROM AE</v>
          </cell>
        </row>
        <row r="46414">
          <cell r="A46414" t="str">
            <v>011C601601</v>
          </cell>
          <cell r="B46414" t="str">
            <v>000456</v>
          </cell>
          <cell r="C46414" t="str">
            <v>FROM AE</v>
          </cell>
        </row>
        <row r="46415">
          <cell r="A46415" t="str">
            <v>011C601607</v>
          </cell>
          <cell r="B46415" t="str">
            <v>CG_THD</v>
          </cell>
          <cell r="C46415" t="str">
            <v>FROM AE</v>
          </cell>
        </row>
        <row r="46416">
          <cell r="A46416" t="str">
            <v>011C601609</v>
          </cell>
          <cell r="B46416" t="str">
            <v>000815</v>
          </cell>
          <cell r="C46416" t="str">
            <v>FROM AE</v>
          </cell>
        </row>
        <row r="46417">
          <cell r="A46417" t="str">
            <v>011C601614</v>
          </cell>
          <cell r="B46417" t="str">
            <v>CG_THD</v>
          </cell>
          <cell r="C46417" t="str">
            <v>FROM AE</v>
          </cell>
        </row>
        <row r="46418">
          <cell r="A46418" t="str">
            <v>011C601616</v>
          </cell>
          <cell r="B46418" t="str">
            <v>000234</v>
          </cell>
          <cell r="C46418" t="str">
            <v>FROM AE</v>
          </cell>
        </row>
        <row r="46419">
          <cell r="A46419" t="str">
            <v>011C601617</v>
          </cell>
          <cell r="B46419" t="str">
            <v>CG_THD</v>
          </cell>
          <cell r="C46419" t="str">
            <v>FROM AE</v>
          </cell>
        </row>
        <row r="46420">
          <cell r="A46420" t="str">
            <v>011C601618</v>
          </cell>
          <cell r="B46420" t="str">
            <v>CG_THD</v>
          </cell>
          <cell r="C46420" t="str">
            <v>FROM CLIENT</v>
          </cell>
        </row>
        <row r="46421">
          <cell r="A46421" t="str">
            <v>011C601619</v>
          </cell>
          <cell r="B46421" t="str">
            <v>CG_THD</v>
          </cell>
          <cell r="C46421" t="str">
            <v>FROM AE</v>
          </cell>
        </row>
        <row r="46422">
          <cell r="A46422" t="str">
            <v>011C601638</v>
          </cell>
          <cell r="B46422" t="str">
            <v>CG_THD</v>
          </cell>
          <cell r="C46422" t="str">
            <v>FROM AE</v>
          </cell>
        </row>
        <row r="46423">
          <cell r="A46423" t="str">
            <v>011C601663</v>
          </cell>
          <cell r="B46423" t="str">
            <v>000456</v>
          </cell>
          <cell r="C46423" t="str">
            <v>FROM AE</v>
          </cell>
        </row>
        <row r="46424">
          <cell r="A46424" t="str">
            <v>011C601667</v>
          </cell>
          <cell r="B46424" t="str">
            <v>CG_THD</v>
          </cell>
          <cell r="C46424" t="str">
            <v>FROM CLIENT</v>
          </cell>
        </row>
        <row r="46425">
          <cell r="A46425" t="str">
            <v>011C601668</v>
          </cell>
          <cell r="B46425" t="str">
            <v>CG_THD</v>
          </cell>
          <cell r="C46425" t="str">
            <v>FROM CLIENT</v>
          </cell>
        </row>
        <row r="46426">
          <cell r="A46426" t="str">
            <v>011C601679</v>
          </cell>
          <cell r="B46426" t="str">
            <v>CG_THD</v>
          </cell>
          <cell r="C46426" t="str">
            <v>FROM AE</v>
          </cell>
        </row>
        <row r="46427">
          <cell r="A46427" t="str">
            <v>011C601688</v>
          </cell>
          <cell r="B46427" t="str">
            <v>000234</v>
          </cell>
          <cell r="C46427" t="str">
            <v>FROM AE</v>
          </cell>
        </row>
        <row r="46428">
          <cell r="A46428" t="str">
            <v>011C601689</v>
          </cell>
          <cell r="B46428" t="str">
            <v>CG_THD</v>
          </cell>
          <cell r="C46428" t="str">
            <v>FROM AE</v>
          </cell>
        </row>
        <row r="46429">
          <cell r="A46429" t="str">
            <v>011C601698</v>
          </cell>
          <cell r="B46429" t="str">
            <v>CG_THD</v>
          </cell>
          <cell r="C46429" t="str">
            <v>FROM CLIENT</v>
          </cell>
        </row>
        <row r="46430">
          <cell r="A46430" t="str">
            <v>011C601699</v>
          </cell>
          <cell r="B46430" t="str">
            <v>CG_THD</v>
          </cell>
          <cell r="C46430" t="str">
            <v>FROM AE</v>
          </cell>
        </row>
        <row r="46431">
          <cell r="A46431" t="str">
            <v>011C601701</v>
          </cell>
          <cell r="B46431" t="str">
            <v>CG_THD</v>
          </cell>
          <cell r="C46431" t="str">
            <v>FROM AE</v>
          </cell>
        </row>
        <row r="46432">
          <cell r="A46432" t="str">
            <v>011C601711</v>
          </cell>
          <cell r="B46432" t="str">
            <v>CG_THD</v>
          </cell>
          <cell r="C46432" t="str">
            <v>FROM CLIENT</v>
          </cell>
        </row>
        <row r="46433">
          <cell r="A46433" t="str">
            <v>011C601731</v>
          </cell>
          <cell r="B46433" t="str">
            <v>000234</v>
          </cell>
          <cell r="C46433" t="str">
            <v>FROM AE</v>
          </cell>
        </row>
        <row r="46434">
          <cell r="A46434" t="str">
            <v>011C601773</v>
          </cell>
          <cell r="B46434" t="str">
            <v>000481</v>
          </cell>
          <cell r="C46434" t="str">
            <v>FROM AE</v>
          </cell>
        </row>
        <row r="46435">
          <cell r="A46435" t="str">
            <v>011C601777</v>
          </cell>
          <cell r="B46435" t="str">
            <v>CG_THD</v>
          </cell>
          <cell r="C46435" t="str">
            <v>FROM AE</v>
          </cell>
        </row>
        <row r="46436">
          <cell r="A46436" t="str">
            <v>011C601788</v>
          </cell>
          <cell r="B46436" t="str">
            <v>000116</v>
          </cell>
          <cell r="C46436" t="str">
            <v>FROM AE</v>
          </cell>
        </row>
        <row r="46437">
          <cell r="A46437" t="str">
            <v>011C601799</v>
          </cell>
          <cell r="B46437" t="str">
            <v>CG_THD</v>
          </cell>
          <cell r="C46437" t="str">
            <v>FROM AE</v>
          </cell>
        </row>
        <row r="46438">
          <cell r="A46438" t="str">
            <v>011C601805</v>
          </cell>
          <cell r="B46438" t="str">
            <v>000234</v>
          </cell>
          <cell r="C46438" t="str">
            <v>FROM AE</v>
          </cell>
        </row>
        <row r="46439">
          <cell r="A46439" t="str">
            <v>011C601806</v>
          </cell>
          <cell r="B46439" t="str">
            <v>CG_THD</v>
          </cell>
          <cell r="C46439" t="str">
            <v>FROM AE</v>
          </cell>
        </row>
        <row r="46440">
          <cell r="A46440" t="str">
            <v>011C601808</v>
          </cell>
          <cell r="B46440" t="str">
            <v>CG_THD</v>
          </cell>
          <cell r="C46440" t="str">
            <v>FROM CLIENT</v>
          </cell>
        </row>
        <row r="46441">
          <cell r="A46441" t="str">
            <v>011C601809</v>
          </cell>
          <cell r="B46441" t="str">
            <v>000116</v>
          </cell>
          <cell r="C46441" t="str">
            <v>FROM AE</v>
          </cell>
        </row>
        <row r="46442">
          <cell r="A46442" t="str">
            <v>011C601818</v>
          </cell>
          <cell r="B46442" t="str">
            <v>001438</v>
          </cell>
          <cell r="C46442" t="str">
            <v>FROM AE</v>
          </cell>
        </row>
        <row r="46443">
          <cell r="A46443" t="str">
            <v>011C601823</v>
          </cell>
          <cell r="B46443" t="str">
            <v>CG_THD</v>
          </cell>
          <cell r="C46443" t="str">
            <v>FROM AE</v>
          </cell>
        </row>
        <row r="46444">
          <cell r="A46444" t="str">
            <v>011C601828</v>
          </cell>
          <cell r="B46444" t="str">
            <v>CG_THD</v>
          </cell>
          <cell r="C46444" t="str">
            <v>FROM AE</v>
          </cell>
        </row>
        <row r="46445">
          <cell r="A46445" t="str">
            <v>011C601839</v>
          </cell>
          <cell r="B46445" t="str">
            <v>000207</v>
          </cell>
          <cell r="C46445" t="str">
            <v>FROM AE</v>
          </cell>
        </row>
        <row r="46446">
          <cell r="A46446" t="str">
            <v>011C601855</v>
          </cell>
          <cell r="B46446" t="str">
            <v>CG_THD</v>
          </cell>
          <cell r="C46446" t="str">
            <v>FROM AE</v>
          </cell>
        </row>
        <row r="46447">
          <cell r="A46447" t="str">
            <v>011C601869</v>
          </cell>
          <cell r="B46447" t="str">
            <v>CG_THD</v>
          </cell>
          <cell r="C46447" t="str">
            <v>FROM AE</v>
          </cell>
        </row>
        <row r="46448">
          <cell r="A46448" t="str">
            <v>011C601881</v>
          </cell>
          <cell r="B46448" t="str">
            <v>CG_THD</v>
          </cell>
          <cell r="C46448" t="str">
            <v>FROM AE</v>
          </cell>
        </row>
        <row r="46449">
          <cell r="A46449" t="str">
            <v>011C601888</v>
          </cell>
          <cell r="B46449" t="str">
            <v>001390</v>
          </cell>
          <cell r="C46449" t="str">
            <v>FROM AE</v>
          </cell>
        </row>
        <row r="46450">
          <cell r="A46450" t="str">
            <v>011C601898</v>
          </cell>
          <cell r="B46450" t="str">
            <v>CG_THD</v>
          </cell>
          <cell r="C46450" t="str">
            <v>FROM AE</v>
          </cell>
        </row>
        <row r="46451">
          <cell r="A46451" t="str">
            <v>011C601902</v>
          </cell>
          <cell r="B46451" t="str">
            <v>CG_THD</v>
          </cell>
          <cell r="C46451" t="str">
            <v>FROM AE</v>
          </cell>
        </row>
        <row r="46452">
          <cell r="A46452" t="str">
            <v>011C601907</v>
          </cell>
          <cell r="B46452" t="str">
            <v>000116</v>
          </cell>
          <cell r="C46452" t="str">
            <v>FROM AE</v>
          </cell>
        </row>
        <row r="46453">
          <cell r="A46453" t="str">
            <v>011C601908</v>
          </cell>
          <cell r="B46453" t="str">
            <v>000116</v>
          </cell>
          <cell r="C46453" t="str">
            <v>FROM AE</v>
          </cell>
        </row>
        <row r="46454">
          <cell r="A46454" t="str">
            <v>011C601909</v>
          </cell>
          <cell r="B46454" t="str">
            <v>CG_THD</v>
          </cell>
          <cell r="C46454" t="str">
            <v>FROM AE</v>
          </cell>
        </row>
        <row r="46455">
          <cell r="A46455" t="str">
            <v>011C601910</v>
          </cell>
          <cell r="B46455" t="str">
            <v>001359</v>
          </cell>
          <cell r="C46455" t="str">
            <v>FROM AE</v>
          </cell>
        </row>
        <row r="46456">
          <cell r="A46456" t="str">
            <v>011C601912</v>
          </cell>
          <cell r="B46456" t="str">
            <v>000234</v>
          </cell>
          <cell r="C46456" t="str">
            <v>FROM AE</v>
          </cell>
        </row>
        <row r="46457">
          <cell r="A46457" t="str">
            <v>011C601918</v>
          </cell>
          <cell r="B46457" t="str">
            <v>CG_THD</v>
          </cell>
          <cell r="C46457" t="str">
            <v>FROM AE</v>
          </cell>
        </row>
        <row r="46458">
          <cell r="A46458" t="str">
            <v>011C601929</v>
          </cell>
          <cell r="B46458" t="str">
            <v>CG_THD</v>
          </cell>
          <cell r="C46458" t="str">
            <v>FROM AE</v>
          </cell>
        </row>
        <row r="46459">
          <cell r="A46459" t="str">
            <v>011C601933</v>
          </cell>
          <cell r="B46459" t="str">
            <v>000456</v>
          </cell>
          <cell r="C46459" t="str">
            <v>FROM AE</v>
          </cell>
        </row>
        <row r="46460">
          <cell r="A46460" t="str">
            <v>011C601939</v>
          </cell>
          <cell r="B46460" t="str">
            <v>CG_THD</v>
          </cell>
          <cell r="C46460" t="str">
            <v>FROM AE</v>
          </cell>
        </row>
        <row r="46461">
          <cell r="A46461" t="str">
            <v>011C601944</v>
          </cell>
          <cell r="B46461" t="str">
            <v>CG1</v>
          </cell>
          <cell r="C46461" t="str">
            <v>FROM AE</v>
          </cell>
        </row>
        <row r="46462">
          <cell r="A46462" t="str">
            <v>011C601952</v>
          </cell>
          <cell r="B46462" t="str">
            <v>CG_THD</v>
          </cell>
          <cell r="C46462" t="str">
            <v>FROM CLIENT</v>
          </cell>
        </row>
        <row r="46463">
          <cell r="A46463" t="str">
            <v>011C601954</v>
          </cell>
          <cell r="B46463" t="str">
            <v>000116</v>
          </cell>
          <cell r="C46463" t="str">
            <v>FROM AE</v>
          </cell>
        </row>
        <row r="46464">
          <cell r="A46464" t="str">
            <v>011C601955</v>
          </cell>
          <cell r="B46464" t="str">
            <v>000116</v>
          </cell>
          <cell r="C46464" t="str">
            <v>FROM AE</v>
          </cell>
        </row>
        <row r="46465">
          <cell r="A46465" t="str">
            <v>011C601958</v>
          </cell>
          <cell r="B46465" t="str">
            <v>000234</v>
          </cell>
          <cell r="C46465" t="str">
            <v>FROM CLIENT</v>
          </cell>
        </row>
        <row r="46466">
          <cell r="A46466" t="str">
            <v>011C601960</v>
          </cell>
          <cell r="B46466" t="str">
            <v>000234</v>
          </cell>
          <cell r="C46466" t="str">
            <v>FROM CLIENT</v>
          </cell>
        </row>
        <row r="46467">
          <cell r="A46467" t="str">
            <v>011C601961</v>
          </cell>
          <cell r="B46467" t="str">
            <v>000234</v>
          </cell>
          <cell r="C46467" t="str">
            <v>FROM AE</v>
          </cell>
        </row>
        <row r="46468">
          <cell r="A46468" t="str">
            <v>011C601962</v>
          </cell>
          <cell r="B46468" t="str">
            <v>000116</v>
          </cell>
          <cell r="C46468" t="str">
            <v>FROM AE</v>
          </cell>
        </row>
        <row r="46469">
          <cell r="A46469" t="str">
            <v>011C601963</v>
          </cell>
          <cell r="B46469" t="str">
            <v>000116</v>
          </cell>
          <cell r="C46469" t="str">
            <v>FROM CLIENT</v>
          </cell>
        </row>
        <row r="46470">
          <cell r="A46470" t="str">
            <v>011C601964</v>
          </cell>
          <cell r="B46470" t="str">
            <v>CG1</v>
          </cell>
          <cell r="C46470" t="str">
            <v>FROM AE</v>
          </cell>
        </row>
        <row r="46471">
          <cell r="A46471" t="str">
            <v>011C601966</v>
          </cell>
          <cell r="B46471" t="str">
            <v>000456</v>
          </cell>
          <cell r="C46471" t="str">
            <v>FROM AE</v>
          </cell>
        </row>
        <row r="46472">
          <cell r="A46472" t="str">
            <v>011C601967</v>
          </cell>
          <cell r="B46472" t="str">
            <v>000066</v>
          </cell>
          <cell r="C46472" t="str">
            <v>FROM CLIENT</v>
          </cell>
        </row>
        <row r="46473">
          <cell r="A46473" t="str">
            <v>011C601968</v>
          </cell>
          <cell r="B46473" t="str">
            <v>CG_THD</v>
          </cell>
          <cell r="C46473" t="str">
            <v>FROM AE</v>
          </cell>
        </row>
        <row r="46474">
          <cell r="A46474" t="str">
            <v>011C601970</v>
          </cell>
          <cell r="B46474" t="str">
            <v>001101</v>
          </cell>
          <cell r="C46474" t="str">
            <v>FROM AE</v>
          </cell>
        </row>
        <row r="46475">
          <cell r="A46475" t="str">
            <v>011C601973</v>
          </cell>
          <cell r="B46475" t="str">
            <v>000116</v>
          </cell>
          <cell r="C46475" t="str">
            <v>FROM AE</v>
          </cell>
        </row>
        <row r="46476">
          <cell r="A46476" t="str">
            <v>011C601974</v>
          </cell>
          <cell r="B46476" t="str">
            <v>CG_THD</v>
          </cell>
          <cell r="C46476" t="str">
            <v>FROM CLIENT</v>
          </cell>
        </row>
        <row r="46477">
          <cell r="A46477" t="str">
            <v>011C601975</v>
          </cell>
          <cell r="B46477" t="str">
            <v>CG_THD</v>
          </cell>
          <cell r="C46477" t="str">
            <v>FROM AE</v>
          </cell>
        </row>
        <row r="46478">
          <cell r="A46478" t="str">
            <v>011C601976</v>
          </cell>
          <cell r="B46478" t="str">
            <v>CG_THD</v>
          </cell>
          <cell r="C46478" t="str">
            <v>FROM AE</v>
          </cell>
        </row>
        <row r="46479">
          <cell r="A46479" t="str">
            <v>011C601977</v>
          </cell>
          <cell r="B46479" t="str">
            <v>CG_THD</v>
          </cell>
          <cell r="C46479" t="str">
            <v>FROM AE</v>
          </cell>
        </row>
        <row r="46480">
          <cell r="A46480" t="str">
            <v>011C601978</v>
          </cell>
          <cell r="B46480" t="str">
            <v>CG1</v>
          </cell>
          <cell r="C46480" t="str">
            <v>FROM AE</v>
          </cell>
        </row>
        <row r="46481">
          <cell r="A46481" t="str">
            <v>011C601979</v>
          </cell>
          <cell r="B46481" t="str">
            <v>001325</v>
          </cell>
          <cell r="C46481" t="str">
            <v>FROM AE</v>
          </cell>
        </row>
        <row r="46482">
          <cell r="A46482" t="str">
            <v>011C601980</v>
          </cell>
          <cell r="B46482" t="str">
            <v>CG_THD</v>
          </cell>
          <cell r="C46482" t="str">
            <v>FROM AE</v>
          </cell>
        </row>
        <row r="46483">
          <cell r="A46483" t="str">
            <v>011C601981</v>
          </cell>
          <cell r="B46483" t="str">
            <v>CG_THD</v>
          </cell>
          <cell r="C46483" t="str">
            <v>FROM AE</v>
          </cell>
        </row>
        <row r="46484">
          <cell r="A46484" t="str">
            <v>011C601982</v>
          </cell>
          <cell r="B46484" t="str">
            <v>000066</v>
          </cell>
          <cell r="C46484" t="str">
            <v>FROM AE</v>
          </cell>
        </row>
        <row r="46485">
          <cell r="A46485" t="str">
            <v>011C601983</v>
          </cell>
          <cell r="B46485" t="str">
            <v>CG1</v>
          </cell>
          <cell r="C46485" t="str">
            <v>FROM AE</v>
          </cell>
        </row>
        <row r="46486">
          <cell r="A46486" t="str">
            <v>011C601984</v>
          </cell>
          <cell r="B46486" t="str">
            <v>001258</v>
          </cell>
          <cell r="C46486" t="str">
            <v>FROM AE</v>
          </cell>
        </row>
        <row r="46487">
          <cell r="A46487" t="str">
            <v>011C601985</v>
          </cell>
          <cell r="B46487" t="str">
            <v>CG_THD</v>
          </cell>
          <cell r="C46487" t="str">
            <v>FROM AE</v>
          </cell>
        </row>
        <row r="46488">
          <cell r="A46488" t="str">
            <v>011C601986</v>
          </cell>
          <cell r="B46488" t="str">
            <v>CG_THD</v>
          </cell>
          <cell r="C46488" t="str">
            <v>FROM CLIENT</v>
          </cell>
        </row>
        <row r="46489">
          <cell r="A46489" t="str">
            <v>011C601987</v>
          </cell>
          <cell r="B46489" t="str">
            <v>CG_LELAI</v>
          </cell>
          <cell r="C46489" t="str">
            <v>FROM AE</v>
          </cell>
        </row>
        <row r="46490">
          <cell r="A46490" t="str">
            <v>011C601988</v>
          </cell>
          <cell r="B46490" t="str">
            <v>000809</v>
          </cell>
          <cell r="C46490" t="str">
            <v>FROM AE</v>
          </cell>
        </row>
        <row r="46491">
          <cell r="A46491" t="str">
            <v>011C601989</v>
          </cell>
          <cell r="B46491" t="str">
            <v>CG_THD</v>
          </cell>
          <cell r="C46491" t="str">
            <v>FROM AE</v>
          </cell>
        </row>
        <row r="46492">
          <cell r="A46492" t="str">
            <v>011C601990</v>
          </cell>
          <cell r="B46492" t="str">
            <v>CG_THD</v>
          </cell>
          <cell r="C46492" t="str">
            <v>FROM AE</v>
          </cell>
        </row>
        <row r="46493">
          <cell r="A46493" t="str">
            <v>011C601992</v>
          </cell>
          <cell r="B46493" t="str">
            <v>000234</v>
          </cell>
          <cell r="C46493" t="str">
            <v>FROM AE</v>
          </cell>
        </row>
        <row r="46494">
          <cell r="A46494" t="str">
            <v>011C601998</v>
          </cell>
          <cell r="B46494" t="str">
            <v>CG_THD</v>
          </cell>
          <cell r="C46494" t="str">
            <v>FROM AE</v>
          </cell>
        </row>
        <row r="46495">
          <cell r="A46495" t="str">
            <v>011C602001</v>
          </cell>
          <cell r="B46495" t="str">
            <v>000456</v>
          </cell>
          <cell r="C46495" t="str">
            <v>FROM AE</v>
          </cell>
        </row>
        <row r="46496">
          <cell r="A46496" t="str">
            <v>011C602002</v>
          </cell>
          <cell r="B46496" t="str">
            <v>CG_THD</v>
          </cell>
          <cell r="C46496" t="str">
            <v>FROM AE</v>
          </cell>
        </row>
        <row r="46497">
          <cell r="A46497" t="str">
            <v>011C602003</v>
          </cell>
          <cell r="B46497" t="str">
            <v>000116</v>
          </cell>
          <cell r="C46497" t="str">
            <v>FROM AE</v>
          </cell>
        </row>
        <row r="46498">
          <cell r="A46498" t="str">
            <v>011C602007</v>
          </cell>
          <cell r="B46498" t="str">
            <v>CG_THD</v>
          </cell>
          <cell r="C46498" t="str">
            <v>FROM AE</v>
          </cell>
        </row>
        <row r="46499">
          <cell r="A46499" t="str">
            <v>011C602010</v>
          </cell>
          <cell r="B46499" t="str">
            <v>000809</v>
          </cell>
          <cell r="C46499" t="str">
            <v>FROM AE</v>
          </cell>
        </row>
        <row r="46500">
          <cell r="A46500" t="str">
            <v>011C602012</v>
          </cell>
          <cell r="B46500" t="str">
            <v>000234</v>
          </cell>
          <cell r="C46500" t="str">
            <v>FROM AE</v>
          </cell>
        </row>
        <row r="46501">
          <cell r="A46501" t="str">
            <v>011C602013</v>
          </cell>
          <cell r="B46501" t="str">
            <v>000234</v>
          </cell>
          <cell r="C46501" t="str">
            <v>FROM AE</v>
          </cell>
        </row>
        <row r="46502">
          <cell r="A46502" t="str">
            <v>011C602018</v>
          </cell>
          <cell r="B46502" t="str">
            <v>CG_THD</v>
          </cell>
          <cell r="C46502" t="str">
            <v>FROM AE</v>
          </cell>
        </row>
        <row r="46503">
          <cell r="A46503" t="str">
            <v>011C602019</v>
          </cell>
          <cell r="B46503" t="str">
            <v>CG_THD</v>
          </cell>
          <cell r="C46503" t="str">
            <v>FROM AE</v>
          </cell>
        </row>
        <row r="46504">
          <cell r="A46504" t="str">
            <v>011C602040</v>
          </cell>
          <cell r="B46504" t="str">
            <v>000456</v>
          </cell>
          <cell r="C46504" t="str">
            <v>FROM AE</v>
          </cell>
        </row>
        <row r="46505">
          <cell r="A46505" t="str">
            <v>011C602055</v>
          </cell>
          <cell r="B46505" t="str">
            <v>001337</v>
          </cell>
          <cell r="C46505" t="str">
            <v>FROM AE</v>
          </cell>
        </row>
        <row r="46506">
          <cell r="A46506" t="str">
            <v>011C602063</v>
          </cell>
          <cell r="B46506" t="str">
            <v>CG_THD</v>
          </cell>
          <cell r="C46506" t="str">
            <v>FROM AE</v>
          </cell>
        </row>
        <row r="46507">
          <cell r="A46507" t="str">
            <v>011C602071</v>
          </cell>
          <cell r="B46507" t="str">
            <v>000234</v>
          </cell>
          <cell r="C46507" t="str">
            <v>FROM AE</v>
          </cell>
        </row>
        <row r="46508">
          <cell r="A46508" t="str">
            <v>011C602076</v>
          </cell>
          <cell r="B46508" t="str">
            <v>CG_THD</v>
          </cell>
          <cell r="C46508" t="str">
            <v>FROM AE</v>
          </cell>
        </row>
        <row r="46509">
          <cell r="A46509" t="str">
            <v>011C602088</v>
          </cell>
          <cell r="B46509" t="str">
            <v>CG_THD</v>
          </cell>
          <cell r="C46509" t="str">
            <v>FROM AE</v>
          </cell>
        </row>
        <row r="46510">
          <cell r="A46510" t="str">
            <v>011C602092</v>
          </cell>
          <cell r="B46510" t="str">
            <v>CG_THD</v>
          </cell>
          <cell r="C46510" t="str">
            <v>FROM AE</v>
          </cell>
        </row>
        <row r="46511">
          <cell r="A46511" t="str">
            <v>011C602108</v>
          </cell>
          <cell r="B46511" t="str">
            <v>001002</v>
          </cell>
          <cell r="C46511" t="str">
            <v>FROM AE</v>
          </cell>
        </row>
        <row r="46512">
          <cell r="A46512" t="str">
            <v>011C602168</v>
          </cell>
          <cell r="B46512" t="str">
            <v>CG_THD</v>
          </cell>
          <cell r="C46512" t="str">
            <v>FROM AE</v>
          </cell>
        </row>
        <row r="46513">
          <cell r="A46513" t="str">
            <v>011C602181</v>
          </cell>
          <cell r="B46513" t="str">
            <v>CG_THD</v>
          </cell>
          <cell r="C46513" t="str">
            <v>FROM AE</v>
          </cell>
        </row>
        <row r="46514">
          <cell r="A46514" t="str">
            <v>011C602195</v>
          </cell>
          <cell r="B46514" t="str">
            <v>CG1</v>
          </cell>
          <cell r="C46514" t="str">
            <v>FROM CLIENT</v>
          </cell>
        </row>
        <row r="46515">
          <cell r="A46515" t="str">
            <v>011C602203</v>
          </cell>
          <cell r="B46515" t="str">
            <v>CG_THD</v>
          </cell>
          <cell r="C46515" t="str">
            <v>FROM AE</v>
          </cell>
        </row>
        <row r="46516">
          <cell r="A46516" t="str">
            <v>011C602205</v>
          </cell>
          <cell r="B46516" t="str">
            <v>000066</v>
          </cell>
          <cell r="C46516" t="str">
            <v>FROM AE</v>
          </cell>
        </row>
        <row r="46517">
          <cell r="A46517" t="str">
            <v>011C602206</v>
          </cell>
          <cell r="B46517" t="str">
            <v>CG_THD</v>
          </cell>
          <cell r="C46517" t="str">
            <v>FROM AE</v>
          </cell>
        </row>
        <row r="46518">
          <cell r="A46518" t="str">
            <v>011C602211</v>
          </cell>
          <cell r="B46518" t="str">
            <v>000116</v>
          </cell>
          <cell r="C46518" t="str">
            <v>FROM AE</v>
          </cell>
        </row>
        <row r="46519">
          <cell r="A46519" t="str">
            <v>011C602222</v>
          </cell>
          <cell r="B46519" t="str">
            <v>000234</v>
          </cell>
          <cell r="C46519" t="str">
            <v>FROM AE</v>
          </cell>
        </row>
        <row r="46520">
          <cell r="A46520" t="str">
            <v>011C602228</v>
          </cell>
          <cell r="B46520" t="str">
            <v>CG_THD</v>
          </cell>
          <cell r="C46520" t="str">
            <v>FROM AE</v>
          </cell>
        </row>
        <row r="46521">
          <cell r="A46521" t="str">
            <v>011C602233</v>
          </cell>
          <cell r="B46521" t="str">
            <v>000116</v>
          </cell>
          <cell r="C46521" t="str">
            <v>FROM CLIENT</v>
          </cell>
        </row>
        <row r="46522">
          <cell r="A46522" t="str">
            <v>011C602234</v>
          </cell>
          <cell r="B46522" t="str">
            <v>CG1</v>
          </cell>
          <cell r="C46522" t="str">
            <v>FROM AE</v>
          </cell>
        </row>
        <row r="46523">
          <cell r="A46523" t="str">
            <v>011C602238</v>
          </cell>
          <cell r="B46523" t="str">
            <v>000116</v>
          </cell>
          <cell r="C46523" t="str">
            <v>FROM AE</v>
          </cell>
        </row>
        <row r="46524">
          <cell r="A46524" t="str">
            <v>011C602239</v>
          </cell>
          <cell r="B46524" t="str">
            <v>CG_THD</v>
          </cell>
          <cell r="C46524" t="str">
            <v>FROM AE</v>
          </cell>
        </row>
        <row r="46525">
          <cell r="A46525" t="str">
            <v>011C602255</v>
          </cell>
          <cell r="B46525" t="str">
            <v>CG_HN</v>
          </cell>
          <cell r="C46525" t="str">
            <v>FROM AE</v>
          </cell>
        </row>
        <row r="46526">
          <cell r="A46526" t="str">
            <v>011C602259</v>
          </cell>
          <cell r="B46526" t="str">
            <v>000631</v>
          </cell>
          <cell r="C46526" t="str">
            <v>FROM AE</v>
          </cell>
        </row>
        <row r="46527">
          <cell r="A46527" t="str">
            <v>011C602266</v>
          </cell>
          <cell r="B46527" t="str">
            <v>001325</v>
          </cell>
          <cell r="C46527" t="str">
            <v>FROM AE</v>
          </cell>
        </row>
        <row r="46528">
          <cell r="A46528" t="str">
            <v>011C602277</v>
          </cell>
          <cell r="B46528" t="str">
            <v>001325</v>
          </cell>
          <cell r="C46528" t="str">
            <v>FROM AE</v>
          </cell>
        </row>
        <row r="46529">
          <cell r="A46529" t="str">
            <v>011C602287</v>
          </cell>
          <cell r="B46529" t="str">
            <v>CG_THD</v>
          </cell>
          <cell r="C46529" t="str">
            <v>FROM AE</v>
          </cell>
        </row>
        <row r="46530">
          <cell r="A46530" t="str">
            <v>011C602288</v>
          </cell>
          <cell r="B46530" t="str">
            <v>CG_THD</v>
          </cell>
          <cell r="C46530" t="str">
            <v>FROM AE</v>
          </cell>
        </row>
        <row r="46531">
          <cell r="A46531" t="str">
            <v>011C602293</v>
          </cell>
          <cell r="B46531" t="str">
            <v>CG_THD</v>
          </cell>
          <cell r="C46531" t="str">
            <v>FROM AE</v>
          </cell>
        </row>
        <row r="46532">
          <cell r="A46532" t="str">
            <v>011C602299</v>
          </cell>
          <cell r="B46532" t="str">
            <v>CG_THD</v>
          </cell>
          <cell r="C46532" t="str">
            <v>FROM AE</v>
          </cell>
        </row>
        <row r="46533">
          <cell r="A46533" t="str">
            <v>011C602301</v>
          </cell>
          <cell r="B46533" t="str">
            <v>000456</v>
          </cell>
          <cell r="C46533" t="str">
            <v>FROM AE</v>
          </cell>
        </row>
        <row r="46534">
          <cell r="A46534" t="str">
            <v>011C602302</v>
          </cell>
          <cell r="B46534" t="str">
            <v>000116</v>
          </cell>
          <cell r="C46534" t="str">
            <v>FROM AE</v>
          </cell>
        </row>
        <row r="46535">
          <cell r="A46535" t="str">
            <v>011C602307</v>
          </cell>
          <cell r="B46535" t="str">
            <v>CG_THD</v>
          </cell>
          <cell r="C46535" t="str">
            <v>FROM AE</v>
          </cell>
        </row>
        <row r="46536">
          <cell r="A46536" t="str">
            <v>011C602310</v>
          </cell>
          <cell r="B46536" t="str">
            <v>CG_THD</v>
          </cell>
          <cell r="C46536" t="str">
            <v>FROM AE</v>
          </cell>
        </row>
        <row r="46537">
          <cell r="A46537" t="str">
            <v>011C602311</v>
          </cell>
          <cell r="B46537" t="str">
            <v>000066</v>
          </cell>
          <cell r="C46537" t="str">
            <v>FROM AE</v>
          </cell>
        </row>
        <row r="46538">
          <cell r="A46538" t="str">
            <v>011C602321</v>
          </cell>
          <cell r="B46538" t="str">
            <v>000456</v>
          </cell>
          <cell r="C46538" t="str">
            <v>FROM AE</v>
          </cell>
        </row>
        <row r="46539">
          <cell r="A46539" t="str">
            <v>011C602349</v>
          </cell>
          <cell r="B46539" t="str">
            <v>CG_THD</v>
          </cell>
          <cell r="C46539" t="str">
            <v>FROM AE</v>
          </cell>
        </row>
        <row r="46540">
          <cell r="A46540" t="str">
            <v>011C602368</v>
          </cell>
          <cell r="B46540" t="str">
            <v>CG_THD</v>
          </cell>
          <cell r="C46540" t="str">
            <v>FROM AE</v>
          </cell>
        </row>
        <row r="46541">
          <cell r="A46541" t="str">
            <v>011C602372</v>
          </cell>
          <cell r="B46541" t="str">
            <v>000456</v>
          </cell>
          <cell r="C46541" t="str">
            <v>FROM AE</v>
          </cell>
        </row>
        <row r="46542">
          <cell r="A46542" t="str">
            <v>011C602377</v>
          </cell>
          <cell r="B46542" t="str">
            <v>001293</v>
          </cell>
          <cell r="C46542" t="str">
            <v>FROM AE</v>
          </cell>
        </row>
        <row r="46543">
          <cell r="A46543" t="str">
            <v>011C602393</v>
          </cell>
          <cell r="B46543" t="str">
            <v>000631</v>
          </cell>
          <cell r="C46543" t="str">
            <v>FROM AE</v>
          </cell>
        </row>
        <row r="46544">
          <cell r="A46544" t="str">
            <v>011C602404</v>
          </cell>
          <cell r="B46544" t="str">
            <v>CG_THD</v>
          </cell>
          <cell r="C46544" t="str">
            <v>FROM AE</v>
          </cell>
        </row>
        <row r="46545">
          <cell r="A46545" t="str">
            <v>011C602411</v>
          </cell>
          <cell r="B46545" t="str">
            <v>000234</v>
          </cell>
          <cell r="C46545" t="str">
            <v>FROM AE</v>
          </cell>
        </row>
        <row r="46546">
          <cell r="A46546" t="str">
            <v>011C602433</v>
          </cell>
          <cell r="B46546" t="str">
            <v>001382</v>
          </cell>
          <cell r="C46546" t="str">
            <v>FROM AE</v>
          </cell>
        </row>
        <row r="46547">
          <cell r="A46547" t="str">
            <v>011C602467</v>
          </cell>
          <cell r="B46547" t="str">
            <v>000116</v>
          </cell>
          <cell r="C46547" t="str">
            <v>FROM AE</v>
          </cell>
        </row>
        <row r="46548">
          <cell r="A46548" t="str">
            <v>011C602468</v>
          </cell>
          <cell r="B46548" t="str">
            <v>CG_THD</v>
          </cell>
          <cell r="C46548" t="str">
            <v>FROM AE</v>
          </cell>
        </row>
        <row r="46549">
          <cell r="A46549" t="str">
            <v>011C602503</v>
          </cell>
          <cell r="B46549" t="str">
            <v>CG_THD</v>
          </cell>
          <cell r="C46549" t="str">
            <v>FROM AE</v>
          </cell>
        </row>
        <row r="46550">
          <cell r="A46550" t="str">
            <v>011C602505</v>
          </cell>
          <cell r="B46550" t="str">
            <v>001230</v>
          </cell>
          <cell r="C46550" t="str">
            <v>FROM AE</v>
          </cell>
        </row>
        <row r="46551">
          <cell r="A46551" t="str">
            <v>011C602513</v>
          </cell>
          <cell r="B46551" t="str">
            <v>CG1</v>
          </cell>
          <cell r="C46551" t="str">
            <v>FROM AE</v>
          </cell>
        </row>
        <row r="46552">
          <cell r="A46552" t="str">
            <v>011C602523</v>
          </cell>
          <cell r="B46552" t="str">
            <v>000234</v>
          </cell>
          <cell r="C46552" t="str">
            <v>FROM AE</v>
          </cell>
        </row>
        <row r="46553">
          <cell r="A46553" t="str">
            <v>011C602524</v>
          </cell>
          <cell r="B46553" t="str">
            <v>000234</v>
          </cell>
          <cell r="C46553" t="str">
            <v>FROM AE</v>
          </cell>
        </row>
        <row r="46554">
          <cell r="A46554" t="str">
            <v>011C602525</v>
          </cell>
          <cell r="B46554" t="str">
            <v>CG_THD</v>
          </cell>
          <cell r="C46554" t="str">
            <v>FROM AE</v>
          </cell>
        </row>
        <row r="46555">
          <cell r="A46555" t="str">
            <v>011C602528</v>
          </cell>
          <cell r="B46555" t="str">
            <v>CG_THD</v>
          </cell>
          <cell r="C46555" t="str">
            <v>FROM AE</v>
          </cell>
        </row>
        <row r="46556">
          <cell r="A46556" t="str">
            <v>011C602529</v>
          </cell>
          <cell r="B46556" t="str">
            <v>CG_THD</v>
          </cell>
          <cell r="C46556" t="str">
            <v>FROM AE</v>
          </cell>
        </row>
        <row r="46557">
          <cell r="A46557" t="str">
            <v>011C602535</v>
          </cell>
          <cell r="B46557" t="str">
            <v>CG_THD</v>
          </cell>
          <cell r="C46557" t="str">
            <v>FROM AE</v>
          </cell>
        </row>
        <row r="46558">
          <cell r="A46558" t="str">
            <v>011C602536</v>
          </cell>
          <cell r="B46558" t="str">
            <v>CG_THD</v>
          </cell>
          <cell r="C46558" t="str">
            <v>FROM AE</v>
          </cell>
        </row>
        <row r="46559">
          <cell r="A46559" t="str">
            <v>011C602537</v>
          </cell>
          <cell r="B46559" t="str">
            <v>CG_THD</v>
          </cell>
          <cell r="C46559" t="str">
            <v>FROM AE</v>
          </cell>
        </row>
        <row r="46560">
          <cell r="A46560" t="str">
            <v>011C602558</v>
          </cell>
          <cell r="B46560" t="str">
            <v>CG_THD</v>
          </cell>
          <cell r="C46560" t="str">
            <v>FROM CLIENT</v>
          </cell>
        </row>
        <row r="46561">
          <cell r="A46561" t="str">
            <v>011C602588</v>
          </cell>
          <cell r="B46561" t="str">
            <v>CG_THD</v>
          </cell>
          <cell r="C46561" t="str">
            <v>FROM AE</v>
          </cell>
        </row>
        <row r="46562">
          <cell r="A46562" t="str">
            <v>011C602602</v>
          </cell>
          <cell r="B46562" t="str">
            <v>CG_THD</v>
          </cell>
          <cell r="C46562" t="str">
            <v>FROM AE</v>
          </cell>
        </row>
        <row r="46563">
          <cell r="A46563" t="str">
            <v>011C602610</v>
          </cell>
          <cell r="B46563" t="str">
            <v>000069</v>
          </cell>
          <cell r="C46563" t="str">
            <v>FROM AE</v>
          </cell>
        </row>
        <row r="46564">
          <cell r="A46564" t="str">
            <v>011C602618</v>
          </cell>
          <cell r="B46564" t="str">
            <v>001493</v>
          </cell>
          <cell r="C46564" t="str">
            <v>FROM AE</v>
          </cell>
        </row>
        <row r="46565">
          <cell r="A46565" t="str">
            <v>011C602626</v>
          </cell>
          <cell r="B46565" t="str">
            <v>000116</v>
          </cell>
          <cell r="C46565" t="str">
            <v>FROM AE</v>
          </cell>
        </row>
        <row r="46566">
          <cell r="A46566" t="str">
            <v>011C602646</v>
          </cell>
          <cell r="B46566" t="str">
            <v>CG_THD</v>
          </cell>
          <cell r="C46566" t="str">
            <v>FROM AE</v>
          </cell>
        </row>
        <row r="46567">
          <cell r="A46567" t="str">
            <v>011C602669</v>
          </cell>
          <cell r="B46567" t="str">
            <v>001412</v>
          </cell>
          <cell r="C46567" t="str">
            <v>FROM AE</v>
          </cell>
        </row>
        <row r="46568">
          <cell r="A46568" t="str">
            <v>011C602688</v>
          </cell>
          <cell r="B46568" t="str">
            <v>001303</v>
          </cell>
          <cell r="C46568" t="str">
            <v>FROM AE</v>
          </cell>
        </row>
        <row r="46569">
          <cell r="A46569" t="str">
            <v>011C602705</v>
          </cell>
          <cell r="B46569" t="str">
            <v>CG_THD</v>
          </cell>
          <cell r="C46569" t="str">
            <v>FROM AE</v>
          </cell>
        </row>
        <row r="46570">
          <cell r="A46570" t="str">
            <v>011C602706</v>
          </cell>
          <cell r="B46570" t="str">
            <v>000456</v>
          </cell>
          <cell r="C46570" t="str">
            <v>FROM AE</v>
          </cell>
        </row>
        <row r="46571">
          <cell r="A46571" t="str">
            <v>011C602710</v>
          </cell>
          <cell r="B46571" t="str">
            <v>001258</v>
          </cell>
          <cell r="C46571" t="str">
            <v>FROM AE</v>
          </cell>
        </row>
        <row r="46572">
          <cell r="A46572" t="str">
            <v>011C602727</v>
          </cell>
          <cell r="B46572" t="str">
            <v>CG_THD</v>
          </cell>
          <cell r="C46572" t="str">
            <v>FROM AE</v>
          </cell>
        </row>
        <row r="46573">
          <cell r="A46573" t="str">
            <v>011C602777</v>
          </cell>
          <cell r="B46573" t="str">
            <v>001493</v>
          </cell>
          <cell r="C46573" t="str">
            <v>FROM AE</v>
          </cell>
        </row>
        <row r="46574">
          <cell r="A46574" t="str">
            <v>011C602799</v>
          </cell>
          <cell r="B46574" t="str">
            <v>CG1</v>
          </cell>
          <cell r="C46574" t="str">
            <v>FROM AE</v>
          </cell>
        </row>
        <row r="46575">
          <cell r="A46575" t="str">
            <v>011C602804</v>
          </cell>
          <cell r="B46575" t="str">
            <v>CG_THD</v>
          </cell>
          <cell r="C46575" t="str">
            <v>FROM AE</v>
          </cell>
        </row>
        <row r="46576">
          <cell r="A46576" t="str">
            <v>011C602805</v>
          </cell>
          <cell r="B46576" t="str">
            <v>000234</v>
          </cell>
          <cell r="C46576" t="str">
            <v>FROM AE</v>
          </cell>
        </row>
        <row r="46577">
          <cell r="A46577" t="str">
            <v>011C602807</v>
          </cell>
          <cell r="B46577" t="str">
            <v>000234</v>
          </cell>
          <cell r="C46577" t="str">
            <v>FROM AE</v>
          </cell>
        </row>
        <row r="46578">
          <cell r="A46578" t="str">
            <v>011C602812</v>
          </cell>
          <cell r="B46578" t="str">
            <v>CG_THD</v>
          </cell>
          <cell r="C46578" t="str">
            <v>FROM CLIENT</v>
          </cell>
        </row>
        <row r="46579">
          <cell r="A46579" t="str">
            <v>011C602817</v>
          </cell>
          <cell r="B46579" t="str">
            <v>CG_THD</v>
          </cell>
          <cell r="C46579" t="str">
            <v>FROM AE</v>
          </cell>
        </row>
        <row r="46580">
          <cell r="A46580" t="str">
            <v>011C602828</v>
          </cell>
          <cell r="B46580" t="str">
            <v>001537</v>
          </cell>
          <cell r="C46580" t="str">
            <v>FROM CLIENT</v>
          </cell>
        </row>
        <row r="46581">
          <cell r="A46581" t="str">
            <v>011C602829</v>
          </cell>
          <cell r="B46581" t="str">
            <v>000456</v>
          </cell>
          <cell r="C46581" t="str">
            <v>FROM AE</v>
          </cell>
        </row>
        <row r="46582">
          <cell r="A46582" t="str">
            <v>011C602845</v>
          </cell>
          <cell r="B46582" t="str">
            <v>000631</v>
          </cell>
          <cell r="C46582" t="str">
            <v>FROM AE</v>
          </cell>
        </row>
        <row r="46583">
          <cell r="A46583" t="str">
            <v>011C602859</v>
          </cell>
          <cell r="B46583" t="str">
            <v>CG_THD</v>
          </cell>
          <cell r="C46583" t="str">
            <v>FROM AE</v>
          </cell>
        </row>
        <row r="46584">
          <cell r="A46584" t="str">
            <v>011C602861</v>
          </cell>
          <cell r="B46584" t="str">
            <v>000116</v>
          </cell>
          <cell r="C46584" t="str">
            <v>FROM AE</v>
          </cell>
        </row>
        <row r="46585">
          <cell r="A46585" t="str">
            <v>011C602867</v>
          </cell>
          <cell r="B46585" t="str">
            <v>CG_THD</v>
          </cell>
          <cell r="C46585" t="str">
            <v>FROM CLIENT</v>
          </cell>
        </row>
        <row r="46586">
          <cell r="A46586" t="str">
            <v>011C602868</v>
          </cell>
          <cell r="B46586" t="str">
            <v>CG_THD</v>
          </cell>
          <cell r="C46586" t="str">
            <v>FROM AE</v>
          </cell>
        </row>
        <row r="46587">
          <cell r="A46587" t="str">
            <v>011C602886</v>
          </cell>
          <cell r="B46587" t="str">
            <v>CG_THD</v>
          </cell>
          <cell r="C46587" t="str">
            <v>FROM AE</v>
          </cell>
        </row>
        <row r="46588">
          <cell r="A46588" t="str">
            <v>011C602888</v>
          </cell>
          <cell r="B46588" t="str">
            <v>CG_THD</v>
          </cell>
          <cell r="C46588" t="str">
            <v>FROM AE</v>
          </cell>
        </row>
        <row r="46589">
          <cell r="A46589" t="str">
            <v>011C602889</v>
          </cell>
          <cell r="B46589" t="str">
            <v>CG_THD</v>
          </cell>
          <cell r="C46589" t="str">
            <v>FROM AE</v>
          </cell>
        </row>
        <row r="46590">
          <cell r="A46590" t="str">
            <v>011C602929</v>
          </cell>
          <cell r="B46590" t="str">
            <v>CG_THD</v>
          </cell>
          <cell r="C46590" t="str">
            <v>FROM AE</v>
          </cell>
        </row>
        <row r="46591">
          <cell r="A46591" t="str">
            <v>011C602945</v>
          </cell>
          <cell r="B46591" t="str">
            <v>CG_THD</v>
          </cell>
          <cell r="C46591" t="str">
            <v>FROM AE</v>
          </cell>
        </row>
        <row r="46592">
          <cell r="A46592" t="str">
            <v>011C602947</v>
          </cell>
          <cell r="B46592" t="str">
            <v>001382</v>
          </cell>
          <cell r="C46592" t="str">
            <v>FROM AE</v>
          </cell>
        </row>
        <row r="46593">
          <cell r="A46593" t="str">
            <v>011C602988</v>
          </cell>
          <cell r="B46593" t="str">
            <v>000631</v>
          </cell>
          <cell r="C46593" t="str">
            <v>FROM AE</v>
          </cell>
        </row>
        <row r="46594">
          <cell r="A46594" t="str">
            <v>011C603003</v>
          </cell>
          <cell r="B46594" t="str">
            <v>001231</v>
          </cell>
          <cell r="C46594" t="str">
            <v>FROM AE</v>
          </cell>
        </row>
        <row r="46595">
          <cell r="A46595" t="str">
            <v>011C603005</v>
          </cell>
          <cell r="B46595" t="str">
            <v>CG_THD</v>
          </cell>
          <cell r="C46595" t="str">
            <v>FROM AE</v>
          </cell>
        </row>
        <row r="46596">
          <cell r="A46596" t="str">
            <v>011C603009</v>
          </cell>
          <cell r="B46596" t="str">
            <v>CG_THD</v>
          </cell>
          <cell r="C46596" t="str">
            <v>FROM AE</v>
          </cell>
        </row>
        <row r="46597">
          <cell r="A46597" t="str">
            <v>011C603031</v>
          </cell>
          <cell r="B46597" t="str">
            <v>CG_LELAI</v>
          </cell>
          <cell r="C46597" t="str">
            <v>FROM AE</v>
          </cell>
        </row>
        <row r="46598">
          <cell r="A46598" t="str">
            <v>011C603033</v>
          </cell>
          <cell r="B46598" t="str">
            <v>000116</v>
          </cell>
          <cell r="C46598" t="str">
            <v>FROM AE</v>
          </cell>
        </row>
        <row r="46599">
          <cell r="A46599" t="str">
            <v>011C603101</v>
          </cell>
          <cell r="B46599" t="str">
            <v>001044</v>
          </cell>
          <cell r="C46599" t="str">
            <v>FROM AE</v>
          </cell>
        </row>
        <row r="46600">
          <cell r="A46600" t="str">
            <v>011C603103</v>
          </cell>
          <cell r="B46600" t="str">
            <v>CG_THD</v>
          </cell>
          <cell r="C46600" t="str">
            <v>FROM AE</v>
          </cell>
        </row>
        <row r="46601">
          <cell r="A46601" t="str">
            <v>011C603108</v>
          </cell>
          <cell r="B46601" t="str">
            <v>CG_THD</v>
          </cell>
          <cell r="C46601" t="str">
            <v>FROM AE</v>
          </cell>
        </row>
        <row r="46602">
          <cell r="A46602" t="str">
            <v>011C603115</v>
          </cell>
          <cell r="B46602" t="str">
            <v>CG_THD</v>
          </cell>
          <cell r="C46602" t="str">
            <v>FROM AE</v>
          </cell>
        </row>
        <row r="46603">
          <cell r="A46603" t="str">
            <v>011C603118</v>
          </cell>
          <cell r="B46603" t="str">
            <v>CG_THD</v>
          </cell>
          <cell r="C46603" t="str">
            <v>FROM CLIENT</v>
          </cell>
        </row>
        <row r="46604">
          <cell r="A46604" t="str">
            <v>011C603129</v>
          </cell>
          <cell r="B46604" t="str">
            <v>CG_THD</v>
          </cell>
          <cell r="C46604" t="str">
            <v>FROM AE</v>
          </cell>
        </row>
        <row r="46605">
          <cell r="A46605" t="str">
            <v>011C603135</v>
          </cell>
          <cell r="B46605" t="str">
            <v>000069</v>
          </cell>
          <cell r="C46605" t="str">
            <v>FROM AE</v>
          </cell>
        </row>
        <row r="46606">
          <cell r="A46606" t="str">
            <v>011C603168</v>
          </cell>
          <cell r="B46606" t="str">
            <v>CG_LELAI</v>
          </cell>
          <cell r="C46606" t="str">
            <v>FROM CLIENT</v>
          </cell>
        </row>
        <row r="46607">
          <cell r="A46607" t="str">
            <v>011C603173</v>
          </cell>
          <cell r="B46607" t="str">
            <v>CG_THD</v>
          </cell>
          <cell r="C46607" t="str">
            <v>FROM AE</v>
          </cell>
        </row>
        <row r="46608">
          <cell r="A46608" t="str">
            <v>011C603188</v>
          </cell>
          <cell r="B46608" t="str">
            <v>001337</v>
          </cell>
          <cell r="C46608" t="str">
            <v>FROM AE</v>
          </cell>
        </row>
        <row r="46609">
          <cell r="A46609" t="str">
            <v>011C603263</v>
          </cell>
          <cell r="B46609" t="str">
            <v>000116</v>
          </cell>
          <cell r="C46609" t="str">
            <v>FROM CLIENT</v>
          </cell>
        </row>
        <row r="46610">
          <cell r="A46610" t="str">
            <v>011C603333</v>
          </cell>
          <cell r="B46610" t="str">
            <v>CG_THD</v>
          </cell>
          <cell r="C46610" t="str">
            <v>FROM AE</v>
          </cell>
        </row>
        <row r="46611">
          <cell r="A46611" t="str">
            <v>011C603336</v>
          </cell>
          <cell r="B46611" t="str">
            <v>CG_THD</v>
          </cell>
          <cell r="C46611" t="str">
            <v>FROM AE</v>
          </cell>
        </row>
        <row r="46612">
          <cell r="A46612" t="str">
            <v>011C603338</v>
          </cell>
          <cell r="B46612" t="str">
            <v>000066</v>
          </cell>
          <cell r="C46612" t="str">
            <v>FROM AE</v>
          </cell>
        </row>
        <row r="46613">
          <cell r="A46613" t="str">
            <v>011C603366</v>
          </cell>
          <cell r="B46613" t="str">
            <v>000116</v>
          </cell>
          <cell r="C46613" t="str">
            <v>FROM AE</v>
          </cell>
        </row>
        <row r="46614">
          <cell r="A46614" t="str">
            <v>011C603368</v>
          </cell>
          <cell r="B46614" t="str">
            <v>000456</v>
          </cell>
          <cell r="C46614" t="str">
            <v>FROM AE</v>
          </cell>
        </row>
        <row r="46615">
          <cell r="A46615" t="str">
            <v>011C603373</v>
          </cell>
          <cell r="B46615" t="str">
            <v>CG_THD</v>
          </cell>
          <cell r="C46615" t="str">
            <v>FROM AE</v>
          </cell>
        </row>
        <row r="46616">
          <cell r="A46616" t="str">
            <v>011C603376</v>
          </cell>
          <cell r="B46616" t="str">
            <v>000234</v>
          </cell>
          <cell r="C46616" t="str">
            <v>FROM AE</v>
          </cell>
        </row>
        <row r="46617">
          <cell r="A46617" t="str">
            <v>011C603388</v>
          </cell>
          <cell r="B46617" t="str">
            <v>000066</v>
          </cell>
          <cell r="C46617" t="str">
            <v>FROM AE</v>
          </cell>
        </row>
        <row r="46618">
          <cell r="A46618" t="str">
            <v>011C603389</v>
          </cell>
          <cell r="B46618" t="str">
            <v>CG_THD</v>
          </cell>
          <cell r="C46618" t="str">
            <v>FROM AE</v>
          </cell>
        </row>
        <row r="46619">
          <cell r="A46619" t="str">
            <v>011C603399</v>
          </cell>
          <cell r="B46619" t="str">
            <v>001123</v>
          </cell>
          <cell r="C46619" t="str">
            <v>FROM AE</v>
          </cell>
        </row>
        <row r="46620">
          <cell r="A46620" t="str">
            <v>011C603456</v>
          </cell>
          <cell r="B46620" t="str">
            <v>000069</v>
          </cell>
          <cell r="C46620" t="str">
            <v>FROM CLIENT</v>
          </cell>
        </row>
        <row r="46621">
          <cell r="A46621" t="str">
            <v>011C603458</v>
          </cell>
          <cell r="B46621" t="str">
            <v>CG_THD</v>
          </cell>
          <cell r="C46621" t="str">
            <v>FROM AE</v>
          </cell>
        </row>
        <row r="46622">
          <cell r="A46622" t="str">
            <v>011C603493</v>
          </cell>
          <cell r="B46622" t="str">
            <v>000116</v>
          </cell>
          <cell r="C46622" t="str">
            <v>FROM AE</v>
          </cell>
        </row>
        <row r="46623">
          <cell r="A46623" t="str">
            <v>011C603535</v>
          </cell>
          <cell r="B46623" t="str">
            <v>000631</v>
          </cell>
          <cell r="C46623" t="str">
            <v>FROM AE</v>
          </cell>
        </row>
        <row r="46624">
          <cell r="A46624" t="str">
            <v>011C603545</v>
          </cell>
          <cell r="B46624" t="str">
            <v>001303</v>
          </cell>
          <cell r="C46624" t="str">
            <v>FROM AE</v>
          </cell>
        </row>
        <row r="46625">
          <cell r="A46625" t="str">
            <v>011C603579</v>
          </cell>
          <cell r="B46625" t="str">
            <v>CG_THD</v>
          </cell>
          <cell r="C46625" t="str">
            <v>FROM AE</v>
          </cell>
        </row>
        <row r="46626">
          <cell r="A46626" t="str">
            <v>011C603595</v>
          </cell>
          <cell r="B46626" t="str">
            <v>CG_THD</v>
          </cell>
          <cell r="C46626" t="str">
            <v>FROM AE</v>
          </cell>
        </row>
        <row r="46627">
          <cell r="A46627" t="str">
            <v>011C603597</v>
          </cell>
          <cell r="B46627" t="str">
            <v>CG_THD</v>
          </cell>
          <cell r="C46627" t="str">
            <v>FROM AE</v>
          </cell>
        </row>
        <row r="46628">
          <cell r="A46628" t="str">
            <v>011C603636</v>
          </cell>
          <cell r="B46628" t="str">
            <v>000116</v>
          </cell>
          <cell r="C46628" t="str">
            <v>FROM AE</v>
          </cell>
        </row>
        <row r="46629">
          <cell r="A46629" t="str">
            <v>011C603638</v>
          </cell>
          <cell r="B46629" t="str">
            <v>CG_THD</v>
          </cell>
          <cell r="C46629" t="str">
            <v>FROM AE</v>
          </cell>
        </row>
        <row r="46630">
          <cell r="A46630" t="str">
            <v>011C603639</v>
          </cell>
          <cell r="B46630" t="str">
            <v>000234</v>
          </cell>
          <cell r="C46630" t="str">
            <v>FROM AE</v>
          </cell>
        </row>
        <row r="46631">
          <cell r="A46631" t="str">
            <v>011C603668</v>
          </cell>
          <cell r="B46631" t="str">
            <v>000116</v>
          </cell>
          <cell r="C46631" t="str">
            <v>FROM CLIENT</v>
          </cell>
        </row>
        <row r="46632">
          <cell r="A46632" t="str">
            <v>011C603689</v>
          </cell>
          <cell r="B46632" t="str">
            <v>CG_THD</v>
          </cell>
          <cell r="C46632" t="str">
            <v>FROM AE</v>
          </cell>
        </row>
        <row r="46633">
          <cell r="A46633" t="str">
            <v>011C603722</v>
          </cell>
          <cell r="B46633" t="str">
            <v>CG_THD</v>
          </cell>
          <cell r="C46633" t="str">
            <v>FROM AE</v>
          </cell>
        </row>
        <row r="46634">
          <cell r="A46634" t="str">
            <v>011C603723</v>
          </cell>
          <cell r="B46634" t="str">
            <v>CG_THD</v>
          </cell>
          <cell r="C46634" t="str">
            <v>FROM AE</v>
          </cell>
        </row>
        <row r="46635">
          <cell r="A46635" t="str">
            <v>011C603760</v>
          </cell>
          <cell r="B46635" t="str">
            <v>000456</v>
          </cell>
          <cell r="C46635" t="str">
            <v>FROM AE</v>
          </cell>
        </row>
        <row r="46636">
          <cell r="A46636" t="str">
            <v>011C603838</v>
          </cell>
          <cell r="B46636" t="str">
            <v>000066</v>
          </cell>
          <cell r="C46636" t="str">
            <v>FROM CLIENT</v>
          </cell>
        </row>
        <row r="46637">
          <cell r="A46637" t="str">
            <v>011C603839</v>
          </cell>
          <cell r="B46637" t="str">
            <v>CG_THD</v>
          </cell>
          <cell r="C46637" t="str">
            <v>FROM AE</v>
          </cell>
        </row>
        <row r="46638">
          <cell r="A46638" t="str">
            <v>011C603867</v>
          </cell>
          <cell r="B46638" t="str">
            <v>CG_THD</v>
          </cell>
          <cell r="C46638" t="str">
            <v>FROM AE</v>
          </cell>
        </row>
        <row r="46639">
          <cell r="A46639" t="str">
            <v>011C603868</v>
          </cell>
          <cell r="B46639" t="str">
            <v>001119</v>
          </cell>
          <cell r="C46639" t="str">
            <v>FROM AE</v>
          </cell>
        </row>
        <row r="46640">
          <cell r="A46640" t="str">
            <v>011C603888</v>
          </cell>
          <cell r="B46640" t="str">
            <v>CG1</v>
          </cell>
          <cell r="C46640" t="str">
            <v>FROM AE</v>
          </cell>
        </row>
        <row r="46641">
          <cell r="A46641" t="str">
            <v>011C603899</v>
          </cell>
          <cell r="B46641" t="str">
            <v>000234</v>
          </cell>
          <cell r="C46641" t="str">
            <v>FROM AE</v>
          </cell>
        </row>
        <row r="46642">
          <cell r="A46642" t="str">
            <v>011C603909</v>
          </cell>
          <cell r="B46642" t="str">
            <v>001293</v>
          </cell>
          <cell r="C46642" t="str">
            <v>FROM AE</v>
          </cell>
        </row>
        <row r="46643">
          <cell r="A46643" t="str">
            <v>011C603939</v>
          </cell>
          <cell r="B46643" t="str">
            <v>000825</v>
          </cell>
          <cell r="C46643" t="str">
            <v>FROM AE</v>
          </cell>
        </row>
        <row r="46644">
          <cell r="A46644" t="str">
            <v>011C603968</v>
          </cell>
          <cell r="B46644" t="str">
            <v>CG_THD</v>
          </cell>
          <cell r="C46644" t="str">
            <v>FROM AE</v>
          </cell>
        </row>
        <row r="46645">
          <cell r="A46645" t="str">
            <v>011C603976</v>
          </cell>
          <cell r="B46645" t="str">
            <v>001307</v>
          </cell>
          <cell r="C46645" t="str">
            <v>FROM AE</v>
          </cell>
        </row>
        <row r="46646">
          <cell r="A46646" t="str">
            <v>011C603979</v>
          </cell>
          <cell r="B46646" t="str">
            <v>CG_THD</v>
          </cell>
          <cell r="C46646" t="str">
            <v>FROM CLIENT</v>
          </cell>
        </row>
        <row r="46647">
          <cell r="A46647" t="str">
            <v>011C603986</v>
          </cell>
          <cell r="B46647" t="str">
            <v>CG_THD</v>
          </cell>
          <cell r="C46647" t="str">
            <v>FROM AE</v>
          </cell>
        </row>
        <row r="46648">
          <cell r="A46648" t="str">
            <v>011C603988</v>
          </cell>
          <cell r="B46648" t="str">
            <v>000234</v>
          </cell>
          <cell r="C46648" t="str">
            <v>FROM AE</v>
          </cell>
        </row>
        <row r="46649">
          <cell r="A46649" t="str">
            <v>011C603997</v>
          </cell>
          <cell r="B46649" t="str">
            <v>CG1</v>
          </cell>
          <cell r="C46649" t="str">
            <v>FROM CLIENT</v>
          </cell>
        </row>
        <row r="46650">
          <cell r="A46650" t="str">
            <v>011C603999</v>
          </cell>
          <cell r="B46650" t="str">
            <v>CG_THD</v>
          </cell>
          <cell r="C46650" t="str">
            <v>FROM AE</v>
          </cell>
        </row>
        <row r="46651">
          <cell r="A46651" t="str">
            <v>011C604004</v>
          </cell>
          <cell r="B46651" t="str">
            <v>CG_THD</v>
          </cell>
          <cell r="C46651" t="str">
            <v>FROM AE</v>
          </cell>
        </row>
        <row r="46652">
          <cell r="A46652" t="str">
            <v>011C604040</v>
          </cell>
          <cell r="B46652" t="str">
            <v>CG_THD</v>
          </cell>
          <cell r="C46652" t="str">
            <v>FROM AE</v>
          </cell>
        </row>
        <row r="46653">
          <cell r="A46653" t="str">
            <v>011C604067</v>
          </cell>
          <cell r="B46653" t="str">
            <v>CG_THD</v>
          </cell>
          <cell r="C46653" t="str">
            <v>FROM CLIENT</v>
          </cell>
        </row>
        <row r="46654">
          <cell r="A46654" t="str">
            <v>011C604145</v>
          </cell>
          <cell r="B46654" t="str">
            <v>000481</v>
          </cell>
          <cell r="C46654" t="str">
            <v>FROM AE</v>
          </cell>
        </row>
        <row r="46655">
          <cell r="A46655" t="str">
            <v>011C604168</v>
          </cell>
          <cell r="B46655" t="str">
            <v>000116</v>
          </cell>
          <cell r="C46655" t="str">
            <v>FROM AE</v>
          </cell>
        </row>
        <row r="46656">
          <cell r="A46656" t="str">
            <v>011C604178</v>
          </cell>
          <cell r="B46656" t="str">
            <v>CG_THD</v>
          </cell>
          <cell r="C46656" t="str">
            <v>FROM AE</v>
          </cell>
        </row>
        <row r="46657">
          <cell r="A46657" t="str">
            <v>011C604246</v>
          </cell>
          <cell r="B46657" t="str">
            <v>CG_THD</v>
          </cell>
          <cell r="C46657" t="str">
            <v>FROM AE</v>
          </cell>
        </row>
        <row r="46658">
          <cell r="A46658" t="str">
            <v>011C604253</v>
          </cell>
          <cell r="B46658" t="str">
            <v>000234</v>
          </cell>
          <cell r="C46658" t="str">
            <v>FROM AE</v>
          </cell>
        </row>
        <row r="46659">
          <cell r="A46659" t="str">
            <v>011C604293</v>
          </cell>
          <cell r="B46659" t="str">
            <v>CG_THD</v>
          </cell>
          <cell r="C46659" t="str">
            <v>FROM AE</v>
          </cell>
        </row>
        <row r="46660">
          <cell r="A46660" t="str">
            <v>011C604318</v>
          </cell>
          <cell r="B46660" t="str">
            <v>CG_THD</v>
          </cell>
          <cell r="C46660" t="str">
            <v>FROM CLIENT</v>
          </cell>
        </row>
        <row r="46661">
          <cell r="A46661" t="str">
            <v>011C604370</v>
          </cell>
          <cell r="B46661" t="str">
            <v>CG_LELAI</v>
          </cell>
          <cell r="C46661" t="str">
            <v>FROM AE</v>
          </cell>
        </row>
        <row r="46662">
          <cell r="A46662" t="str">
            <v>011C604444</v>
          </cell>
          <cell r="B46662" t="str">
            <v>001384</v>
          </cell>
          <cell r="C46662" t="str">
            <v>FROM AE</v>
          </cell>
        </row>
        <row r="46663">
          <cell r="A46663" t="str">
            <v>011C604448</v>
          </cell>
          <cell r="B46663" t="str">
            <v>CG_THD</v>
          </cell>
          <cell r="C46663" t="str">
            <v>FROM AE</v>
          </cell>
        </row>
        <row r="46664">
          <cell r="A46664" t="str">
            <v>011C604494</v>
          </cell>
          <cell r="B46664" t="str">
            <v>000333</v>
          </cell>
          <cell r="C46664" t="str">
            <v>FROM AE</v>
          </cell>
        </row>
        <row r="46665">
          <cell r="A46665" t="str">
            <v>011C604567</v>
          </cell>
          <cell r="B46665" t="str">
            <v>CG_THD</v>
          </cell>
          <cell r="C46665" t="str">
            <v>FROM AE</v>
          </cell>
        </row>
        <row r="46666">
          <cell r="A46666" t="str">
            <v>011C604568</v>
          </cell>
          <cell r="B46666" t="str">
            <v>CG_THD</v>
          </cell>
          <cell r="C46666" t="str">
            <v>FROM AE</v>
          </cell>
        </row>
        <row r="46667">
          <cell r="A46667" t="str">
            <v>011C604589</v>
          </cell>
          <cell r="B46667" t="str">
            <v>CG_THD</v>
          </cell>
          <cell r="C46667" t="str">
            <v>FROM CLIENT</v>
          </cell>
        </row>
        <row r="46668">
          <cell r="A46668" t="str">
            <v>011C604600</v>
          </cell>
          <cell r="B46668" t="str">
            <v>001436</v>
          </cell>
          <cell r="C46668" t="str">
            <v>FROM AE</v>
          </cell>
        </row>
        <row r="46669">
          <cell r="A46669" t="str">
            <v>011C604622</v>
          </cell>
          <cell r="B46669" t="str">
            <v>CG_THD</v>
          </cell>
          <cell r="C46669" t="str">
            <v>FROM AE</v>
          </cell>
        </row>
        <row r="46670">
          <cell r="A46670" t="str">
            <v>011C604626</v>
          </cell>
          <cell r="B46670" t="str">
            <v>000456</v>
          </cell>
          <cell r="C46670" t="str">
            <v>FROM AE</v>
          </cell>
        </row>
        <row r="46671">
          <cell r="A46671" t="str">
            <v>011C604627</v>
          </cell>
          <cell r="B46671" t="str">
            <v>CG_THD</v>
          </cell>
          <cell r="C46671" t="str">
            <v>FROM AE</v>
          </cell>
        </row>
        <row r="46672">
          <cell r="A46672" t="str">
            <v>011C604646</v>
          </cell>
          <cell r="B46672" t="str">
            <v>000116</v>
          </cell>
          <cell r="C46672" t="str">
            <v>FROM AE</v>
          </cell>
        </row>
        <row r="46673">
          <cell r="A46673" t="str">
            <v>011C604682</v>
          </cell>
          <cell r="B46673" t="str">
            <v>CG_THD</v>
          </cell>
          <cell r="C46673" t="str">
            <v>FROM AE</v>
          </cell>
        </row>
        <row r="46674">
          <cell r="A46674" t="str">
            <v>011C604879</v>
          </cell>
          <cell r="B46674" t="str">
            <v>000456</v>
          </cell>
          <cell r="C46674" t="str">
            <v>FROM AE</v>
          </cell>
        </row>
        <row r="46675">
          <cell r="A46675" t="str">
            <v>011C604888</v>
          </cell>
          <cell r="B46675" t="str">
            <v>000631</v>
          </cell>
          <cell r="C46675" t="str">
            <v>FROM AE</v>
          </cell>
        </row>
        <row r="46676">
          <cell r="A46676" t="str">
            <v>011C604896</v>
          </cell>
          <cell r="B46676" t="str">
            <v>CG_THD</v>
          </cell>
          <cell r="C46676" t="str">
            <v>FROM AE</v>
          </cell>
        </row>
        <row r="46677">
          <cell r="A46677" t="str">
            <v>011C604959</v>
          </cell>
          <cell r="B46677" t="str">
            <v>000066</v>
          </cell>
          <cell r="C46677" t="str">
            <v>FROM AE</v>
          </cell>
        </row>
        <row r="46678">
          <cell r="A46678" t="str">
            <v>011C604999</v>
          </cell>
          <cell r="B46678" t="str">
            <v>CG_THD</v>
          </cell>
          <cell r="C46678" t="str">
            <v>FROM AE</v>
          </cell>
        </row>
        <row r="46679">
          <cell r="A46679" t="str">
            <v>011C605051</v>
          </cell>
          <cell r="B46679" t="str">
            <v>CG_THD</v>
          </cell>
          <cell r="C46679" t="str">
            <v>FROM AE</v>
          </cell>
        </row>
        <row r="46680">
          <cell r="A46680" t="str">
            <v>011C605060</v>
          </cell>
          <cell r="B46680" t="str">
            <v>CG_THD</v>
          </cell>
          <cell r="C46680" t="str">
            <v>FROM AE</v>
          </cell>
        </row>
        <row r="46681">
          <cell r="A46681" t="str">
            <v>011C605104</v>
          </cell>
          <cell r="B46681" t="str">
            <v>CG_THD</v>
          </cell>
          <cell r="C46681" t="str">
            <v>FROM AE</v>
          </cell>
        </row>
        <row r="46682">
          <cell r="A46682" t="str">
            <v>011C605107</v>
          </cell>
          <cell r="B46682" t="str">
            <v>CG_THD</v>
          </cell>
          <cell r="C46682" t="str">
            <v>FROM CLIENT</v>
          </cell>
        </row>
        <row r="46683">
          <cell r="A46683" t="str">
            <v>011C605168</v>
          </cell>
          <cell r="B46683" t="str">
            <v>CG_THD</v>
          </cell>
          <cell r="C46683" t="str">
            <v>FROM AE</v>
          </cell>
        </row>
        <row r="46684">
          <cell r="A46684" t="str">
            <v>011C605175</v>
          </cell>
          <cell r="B46684" t="str">
            <v>CG_THD</v>
          </cell>
          <cell r="C46684" t="str">
            <v>FROM AE</v>
          </cell>
        </row>
        <row r="46685">
          <cell r="A46685" t="str">
            <v>011C605187</v>
          </cell>
          <cell r="B46685" t="str">
            <v>CG_THD</v>
          </cell>
          <cell r="C46685" t="str">
            <v>FROM AE</v>
          </cell>
        </row>
        <row r="46686">
          <cell r="A46686" t="str">
            <v>011C605245</v>
          </cell>
          <cell r="B46686" t="str">
            <v>CG_THD</v>
          </cell>
          <cell r="C46686" t="str">
            <v>FROM AE</v>
          </cell>
        </row>
        <row r="46687">
          <cell r="A46687" t="str">
            <v>011C605289</v>
          </cell>
          <cell r="B46687" t="str">
            <v>000456</v>
          </cell>
          <cell r="C46687" t="str">
            <v>FROM AE</v>
          </cell>
        </row>
        <row r="46688">
          <cell r="A46688" t="str">
            <v>011C605340</v>
          </cell>
          <cell r="B46688" t="str">
            <v>000296</v>
          </cell>
          <cell r="C46688" t="str">
            <v>FROM AE</v>
          </cell>
        </row>
        <row r="46689">
          <cell r="A46689" t="str">
            <v>011C605347</v>
          </cell>
          <cell r="B46689" t="str">
            <v>CG_THD</v>
          </cell>
          <cell r="C46689" t="str">
            <v>FROM AE</v>
          </cell>
        </row>
        <row r="46690">
          <cell r="A46690" t="str">
            <v>011C605363</v>
          </cell>
          <cell r="B46690" t="str">
            <v>CG_THD</v>
          </cell>
          <cell r="C46690" t="str">
            <v>FROM AE</v>
          </cell>
        </row>
        <row r="46691">
          <cell r="A46691" t="str">
            <v>011C605380</v>
          </cell>
          <cell r="B46691" t="str">
            <v>000017</v>
          </cell>
          <cell r="C46691" t="str">
            <v>FROM AE</v>
          </cell>
        </row>
        <row r="46692">
          <cell r="A46692" t="str">
            <v>011C605506</v>
          </cell>
          <cell r="B46692" t="str">
            <v>000456</v>
          </cell>
          <cell r="C46692" t="str">
            <v>FROM AE</v>
          </cell>
        </row>
        <row r="46693">
          <cell r="A46693" t="str">
            <v>011C605541</v>
          </cell>
          <cell r="B46693" t="str">
            <v>000116</v>
          </cell>
          <cell r="C46693" t="str">
            <v>FROM AE</v>
          </cell>
        </row>
        <row r="46694">
          <cell r="A46694" t="str">
            <v>011C605555</v>
          </cell>
          <cell r="B46694" t="str">
            <v>000447</v>
          </cell>
          <cell r="C46694" t="str">
            <v>FROM AE</v>
          </cell>
        </row>
        <row r="46695">
          <cell r="A46695" t="str">
            <v>011C605566</v>
          </cell>
          <cell r="B46695" t="str">
            <v>000631</v>
          </cell>
          <cell r="C46695" t="str">
            <v>FROM AE</v>
          </cell>
        </row>
        <row r="46696">
          <cell r="A46696" t="str">
            <v>011C605568</v>
          </cell>
          <cell r="B46696" t="str">
            <v>000631</v>
          </cell>
          <cell r="C46696" t="str">
            <v>FROM AE</v>
          </cell>
        </row>
        <row r="46697">
          <cell r="A46697" t="str">
            <v>011C605599</v>
          </cell>
          <cell r="B46697" t="str">
            <v>000631</v>
          </cell>
          <cell r="C46697" t="str">
            <v>FROM AE</v>
          </cell>
        </row>
        <row r="46698">
          <cell r="A46698" t="str">
            <v>011C605609</v>
          </cell>
          <cell r="B46698" t="str">
            <v>000456</v>
          </cell>
          <cell r="C46698" t="str">
            <v>FROM AE</v>
          </cell>
        </row>
        <row r="46699">
          <cell r="A46699" t="str">
            <v>011C605628</v>
          </cell>
          <cell r="B46699" t="str">
            <v>000234</v>
          </cell>
          <cell r="C46699" t="str">
            <v>FROM AE</v>
          </cell>
        </row>
        <row r="46700">
          <cell r="A46700" t="str">
            <v>011C605656</v>
          </cell>
          <cell r="B46700" t="str">
            <v>000631</v>
          </cell>
          <cell r="C46700" t="str">
            <v>FROM AE</v>
          </cell>
        </row>
        <row r="46701">
          <cell r="A46701" t="str">
            <v>011C605668</v>
          </cell>
          <cell r="B46701" t="str">
            <v>CG_THD</v>
          </cell>
          <cell r="C46701" t="str">
            <v>FROM AE</v>
          </cell>
        </row>
        <row r="46702">
          <cell r="A46702" t="str">
            <v>011C605678</v>
          </cell>
          <cell r="B46702" t="str">
            <v>CG_THD</v>
          </cell>
          <cell r="C46702" t="str">
            <v>FROM CLIENT</v>
          </cell>
        </row>
        <row r="46703">
          <cell r="A46703" t="str">
            <v>011C605686</v>
          </cell>
          <cell r="B46703" t="str">
            <v>CG_THD</v>
          </cell>
          <cell r="C46703" t="str">
            <v>FROM AE</v>
          </cell>
        </row>
        <row r="46704">
          <cell r="A46704" t="str">
            <v>011C605690</v>
          </cell>
          <cell r="B46704" t="str">
            <v>CG_THD</v>
          </cell>
          <cell r="C46704" t="str">
            <v>FROM AE</v>
          </cell>
        </row>
        <row r="46705">
          <cell r="A46705" t="str">
            <v>011C605705</v>
          </cell>
          <cell r="B46705" t="str">
            <v>001227</v>
          </cell>
          <cell r="C46705" t="str">
            <v>FROM AE</v>
          </cell>
        </row>
        <row r="46706">
          <cell r="A46706" t="str">
            <v>011C605731</v>
          </cell>
          <cell r="B46706" t="str">
            <v>CG_THD</v>
          </cell>
          <cell r="C46706" t="str">
            <v>FROM CLIENT</v>
          </cell>
        </row>
        <row r="46707">
          <cell r="A46707" t="str">
            <v>011C605751</v>
          </cell>
          <cell r="B46707" t="str">
            <v>CG_THD</v>
          </cell>
          <cell r="C46707" t="str">
            <v>FROM AE</v>
          </cell>
        </row>
        <row r="46708">
          <cell r="A46708" t="str">
            <v>011C605755</v>
          </cell>
          <cell r="B46708" t="str">
            <v>000208</v>
          </cell>
          <cell r="C46708" t="str">
            <v>FROM AE</v>
          </cell>
        </row>
        <row r="46709">
          <cell r="A46709" t="str">
            <v>011C605761</v>
          </cell>
          <cell r="B46709" t="str">
            <v>CG_THD</v>
          </cell>
          <cell r="C46709" t="str">
            <v>FROM AE</v>
          </cell>
        </row>
        <row r="46710">
          <cell r="A46710" t="str">
            <v>011C605785</v>
          </cell>
          <cell r="B46710" t="str">
            <v>CG_THD</v>
          </cell>
          <cell r="C46710" t="str">
            <v>FROM AE</v>
          </cell>
        </row>
        <row r="46711">
          <cell r="A46711" t="str">
            <v>011C605868</v>
          </cell>
          <cell r="B46711" t="str">
            <v>000631</v>
          </cell>
          <cell r="C46711" t="str">
            <v>FROM AE</v>
          </cell>
        </row>
        <row r="46712">
          <cell r="A46712" t="str">
            <v>011C605878</v>
          </cell>
          <cell r="B46712" t="str">
            <v>CG_THD</v>
          </cell>
          <cell r="C46712" t="str">
            <v>FROM AE</v>
          </cell>
        </row>
        <row r="46713">
          <cell r="A46713" t="str">
            <v>011C605888</v>
          </cell>
          <cell r="B46713" t="str">
            <v>000631</v>
          </cell>
          <cell r="C46713" t="str">
            <v>FROM AE</v>
          </cell>
        </row>
        <row r="46714">
          <cell r="A46714" t="str">
            <v>011C605899</v>
          </cell>
          <cell r="B46714" t="str">
            <v>000066</v>
          </cell>
          <cell r="C46714" t="str">
            <v>FROM AE</v>
          </cell>
        </row>
        <row r="46715">
          <cell r="A46715" t="str">
            <v>011C605951</v>
          </cell>
          <cell r="B46715" t="str">
            <v>CG_THD</v>
          </cell>
          <cell r="C46715" t="str">
            <v>FROM AE</v>
          </cell>
        </row>
        <row r="46716">
          <cell r="A46716" t="str">
            <v>011C605959</v>
          </cell>
          <cell r="B46716" t="str">
            <v>CG_THD</v>
          </cell>
          <cell r="C46716" t="str">
            <v>FROM AE</v>
          </cell>
        </row>
        <row r="46717">
          <cell r="A46717" t="str">
            <v>011C605968</v>
          </cell>
          <cell r="B46717" t="str">
            <v>CG_THD</v>
          </cell>
          <cell r="C46717" t="str">
            <v>FROM AE</v>
          </cell>
        </row>
        <row r="46718">
          <cell r="A46718" t="str">
            <v>011C605972</v>
          </cell>
          <cell r="B46718" t="str">
            <v>CG_THD</v>
          </cell>
          <cell r="C46718" t="str">
            <v>FROM AE</v>
          </cell>
        </row>
        <row r="46719">
          <cell r="A46719" t="str">
            <v>011C605979</v>
          </cell>
          <cell r="B46719" t="str">
            <v>CG_THD</v>
          </cell>
          <cell r="C46719" t="str">
            <v>FROM AE</v>
          </cell>
        </row>
        <row r="46720">
          <cell r="A46720" t="str">
            <v>011C605988</v>
          </cell>
          <cell r="B46720" t="str">
            <v>CG_THD</v>
          </cell>
          <cell r="C46720" t="str">
            <v>FROM AE</v>
          </cell>
        </row>
        <row r="46721">
          <cell r="A46721" t="str">
            <v>011C605994</v>
          </cell>
          <cell r="B46721" t="str">
            <v>CG_THD</v>
          </cell>
          <cell r="C46721" t="str">
            <v>FROM AE</v>
          </cell>
        </row>
        <row r="46722">
          <cell r="A46722" t="str">
            <v>011C605998</v>
          </cell>
          <cell r="B46722" t="str">
            <v>CG_THD</v>
          </cell>
          <cell r="C46722" t="str">
            <v>FROM AE</v>
          </cell>
        </row>
        <row r="46723">
          <cell r="A46723" t="str">
            <v>011C606006</v>
          </cell>
          <cell r="B46723" t="str">
            <v>CG_THD</v>
          </cell>
          <cell r="C46723" t="str">
            <v>FROM AE</v>
          </cell>
        </row>
        <row r="46724">
          <cell r="A46724" t="str">
            <v>011C606060</v>
          </cell>
          <cell r="B46724" t="str">
            <v>CG1</v>
          </cell>
          <cell r="C46724" t="str">
            <v>FROM CLIENT</v>
          </cell>
        </row>
        <row r="46725">
          <cell r="A46725" t="str">
            <v>011C606067</v>
          </cell>
          <cell r="B46725" t="str">
            <v>CG_THD</v>
          </cell>
          <cell r="C46725" t="str">
            <v>FROM AE</v>
          </cell>
        </row>
        <row r="46726">
          <cell r="A46726" t="str">
            <v>011C606068</v>
          </cell>
          <cell r="B46726" t="str">
            <v>000456</v>
          </cell>
          <cell r="C46726" t="str">
            <v>FROM AE</v>
          </cell>
        </row>
        <row r="46727">
          <cell r="A46727" t="str">
            <v>011C606073</v>
          </cell>
          <cell r="B46727" t="str">
            <v>CG1</v>
          </cell>
          <cell r="C46727" t="str">
            <v>FROM CLIENT</v>
          </cell>
        </row>
        <row r="46728">
          <cell r="A46728" t="str">
            <v>011C606084</v>
          </cell>
          <cell r="B46728" t="str">
            <v>000116</v>
          </cell>
          <cell r="C46728" t="str">
            <v>FROM AE</v>
          </cell>
        </row>
        <row r="46729">
          <cell r="A46729" t="str">
            <v>011C606091</v>
          </cell>
          <cell r="B46729" t="str">
            <v>CG_THD</v>
          </cell>
          <cell r="C46729" t="str">
            <v>FROM AE</v>
          </cell>
        </row>
        <row r="46730">
          <cell r="A46730" t="str">
            <v>011C606118</v>
          </cell>
          <cell r="B46730" t="str">
            <v>CG_THD</v>
          </cell>
          <cell r="C46730" t="str">
            <v>FROM AE</v>
          </cell>
        </row>
        <row r="46731">
          <cell r="A46731" t="str">
            <v>011C606145</v>
          </cell>
          <cell r="B46731" t="str">
            <v>CG_THD</v>
          </cell>
          <cell r="C46731" t="str">
            <v>FROM AE</v>
          </cell>
        </row>
        <row r="46732">
          <cell r="A46732" t="str">
            <v>011C606146</v>
          </cell>
          <cell r="B46732" t="str">
            <v>CG_THD</v>
          </cell>
          <cell r="C46732" t="str">
            <v>FROM AE</v>
          </cell>
        </row>
        <row r="46733">
          <cell r="A46733" t="str">
            <v>011C606162</v>
          </cell>
          <cell r="B46733" t="str">
            <v>000934</v>
          </cell>
          <cell r="C46733" t="str">
            <v>FROM AE</v>
          </cell>
        </row>
        <row r="46734">
          <cell r="A46734" t="str">
            <v>011C606168</v>
          </cell>
          <cell r="B46734" t="str">
            <v>CG_THD</v>
          </cell>
          <cell r="C46734" t="str">
            <v>FROM AE</v>
          </cell>
        </row>
        <row r="46735">
          <cell r="A46735" t="str">
            <v>011C606189</v>
          </cell>
          <cell r="B46735" t="str">
            <v>CG_THD</v>
          </cell>
          <cell r="C46735" t="str">
            <v>FROM AE</v>
          </cell>
        </row>
        <row r="46736">
          <cell r="A46736" t="str">
            <v>011C606218</v>
          </cell>
          <cell r="B46736" t="str">
            <v>CG_THD</v>
          </cell>
          <cell r="C46736" t="str">
            <v>FROM AE</v>
          </cell>
        </row>
        <row r="46737">
          <cell r="A46737" t="str">
            <v>011C606228</v>
          </cell>
          <cell r="B46737" t="str">
            <v>001012</v>
          </cell>
          <cell r="C46737" t="str">
            <v>FROM AE</v>
          </cell>
        </row>
        <row r="46738">
          <cell r="A46738" t="str">
            <v>011C606263</v>
          </cell>
          <cell r="B46738" t="str">
            <v>000419</v>
          </cell>
          <cell r="C46738" t="str">
            <v>FROM AE</v>
          </cell>
        </row>
        <row r="46739">
          <cell r="A46739" t="str">
            <v>011C606264</v>
          </cell>
          <cell r="B46739" t="str">
            <v>000631</v>
          </cell>
          <cell r="C46739" t="str">
            <v>FROM AE</v>
          </cell>
        </row>
        <row r="46740">
          <cell r="A46740" t="str">
            <v>011C606268</v>
          </cell>
          <cell r="B46740" t="str">
            <v>CG_THD</v>
          </cell>
          <cell r="C46740" t="str">
            <v>FROM AE</v>
          </cell>
        </row>
        <row r="46741">
          <cell r="A46741" t="str">
            <v>011C606299</v>
          </cell>
          <cell r="B46741" t="str">
            <v>CG_THD</v>
          </cell>
          <cell r="C46741" t="str">
            <v>FROM AE</v>
          </cell>
        </row>
        <row r="46742">
          <cell r="A46742" t="str">
            <v>011C606306</v>
          </cell>
          <cell r="B46742" t="str">
            <v>CG_THD</v>
          </cell>
          <cell r="C46742" t="str">
            <v>FROM AE</v>
          </cell>
        </row>
        <row r="46743">
          <cell r="A46743" t="str">
            <v>011C606323</v>
          </cell>
          <cell r="B46743" t="str">
            <v>CG_THD</v>
          </cell>
          <cell r="C46743" t="str">
            <v>FROM CLIENT</v>
          </cell>
        </row>
        <row r="46744">
          <cell r="A46744" t="str">
            <v>011C606338</v>
          </cell>
          <cell r="B46744" t="str">
            <v>CG_LELAI</v>
          </cell>
          <cell r="C46744" t="str">
            <v>FROM AE</v>
          </cell>
        </row>
        <row r="46745">
          <cell r="A46745" t="str">
            <v>011C606369</v>
          </cell>
          <cell r="B46745" t="str">
            <v>000631</v>
          </cell>
          <cell r="C46745" t="str">
            <v>FROM AE</v>
          </cell>
        </row>
        <row r="46746">
          <cell r="A46746" t="str">
            <v>011C606383</v>
          </cell>
          <cell r="B46746" t="str">
            <v>000234</v>
          </cell>
          <cell r="C46746" t="str">
            <v>FROM AE</v>
          </cell>
        </row>
        <row r="46747">
          <cell r="A46747" t="str">
            <v>011C606384</v>
          </cell>
          <cell r="B46747" t="str">
            <v>CG_THD</v>
          </cell>
          <cell r="C46747" t="str">
            <v>FROM AE</v>
          </cell>
        </row>
        <row r="46748">
          <cell r="A46748" t="str">
            <v>011C606388</v>
          </cell>
          <cell r="B46748" t="str">
            <v>CG_THD</v>
          </cell>
          <cell r="C46748" t="str">
            <v>FROM AE</v>
          </cell>
        </row>
        <row r="46749">
          <cell r="A46749" t="str">
            <v>011C606468</v>
          </cell>
          <cell r="B46749" t="str">
            <v>000456</v>
          </cell>
          <cell r="C46749" t="str">
            <v>FROM AE</v>
          </cell>
        </row>
        <row r="46750">
          <cell r="A46750" t="str">
            <v>011C606470</v>
          </cell>
          <cell r="B46750" t="str">
            <v>001364</v>
          </cell>
          <cell r="C46750" t="str">
            <v>FROM AE</v>
          </cell>
        </row>
        <row r="46751">
          <cell r="A46751" t="str">
            <v>011C606555</v>
          </cell>
          <cell r="B46751" t="str">
            <v>CG_THD</v>
          </cell>
          <cell r="C46751" t="str">
            <v>FROM AE</v>
          </cell>
        </row>
        <row r="46752">
          <cell r="A46752" t="str">
            <v>011C606556</v>
          </cell>
          <cell r="B46752" t="str">
            <v>000116</v>
          </cell>
          <cell r="C46752" t="str">
            <v>FROM AE</v>
          </cell>
        </row>
        <row r="46753">
          <cell r="A46753" t="str">
            <v>011C606606</v>
          </cell>
          <cell r="B46753" t="str">
            <v>000456</v>
          </cell>
          <cell r="C46753" t="str">
            <v>FROM AE</v>
          </cell>
        </row>
        <row r="46754">
          <cell r="A46754" t="str">
            <v>011C606607</v>
          </cell>
          <cell r="B46754" t="str">
            <v>000456</v>
          </cell>
          <cell r="C46754" t="str">
            <v>FROM AE</v>
          </cell>
        </row>
        <row r="46755">
          <cell r="A46755" t="str">
            <v>011C606633</v>
          </cell>
          <cell r="B46755" t="str">
            <v>001000</v>
          </cell>
          <cell r="C46755" t="str">
            <v>FROM AE</v>
          </cell>
        </row>
        <row r="46756">
          <cell r="A46756" t="str">
            <v>011C606635</v>
          </cell>
          <cell r="B46756" t="str">
            <v>CG_THD</v>
          </cell>
          <cell r="C46756" t="str">
            <v>FROM AE</v>
          </cell>
        </row>
        <row r="46757">
          <cell r="A46757" t="str">
            <v>011C606636</v>
          </cell>
          <cell r="B46757" t="str">
            <v>000456</v>
          </cell>
          <cell r="C46757" t="str">
            <v>FROM AE</v>
          </cell>
        </row>
        <row r="46758">
          <cell r="A46758" t="str">
            <v>011C606638</v>
          </cell>
          <cell r="B46758" t="str">
            <v>000456</v>
          </cell>
          <cell r="C46758" t="str">
            <v>FROM AE</v>
          </cell>
        </row>
        <row r="46759">
          <cell r="A46759" t="str">
            <v>011C606661</v>
          </cell>
          <cell r="B46759" t="str">
            <v>CG_THD</v>
          </cell>
          <cell r="C46759" t="str">
            <v>FROM AE</v>
          </cell>
        </row>
        <row r="46760">
          <cell r="A46760" t="str">
            <v>011C606666</v>
          </cell>
          <cell r="B46760" t="str">
            <v>000207</v>
          </cell>
          <cell r="C46760" t="str">
            <v>FROM AE</v>
          </cell>
        </row>
        <row r="46761">
          <cell r="A46761" t="str">
            <v>011C606668</v>
          </cell>
          <cell r="B46761" t="str">
            <v>000116</v>
          </cell>
          <cell r="C46761" t="str">
            <v>FROM AE</v>
          </cell>
        </row>
        <row r="46762">
          <cell r="A46762" t="str">
            <v>011C606677</v>
          </cell>
          <cell r="B46762" t="str">
            <v>CG_THD</v>
          </cell>
          <cell r="C46762" t="str">
            <v>FROM AE</v>
          </cell>
        </row>
        <row r="46763">
          <cell r="A46763" t="str">
            <v>011C606678</v>
          </cell>
          <cell r="B46763" t="str">
            <v>000116</v>
          </cell>
          <cell r="C46763" t="str">
            <v>FROM AE</v>
          </cell>
        </row>
        <row r="46764">
          <cell r="A46764" t="str">
            <v>011C606679</v>
          </cell>
          <cell r="B46764" t="str">
            <v>001293</v>
          </cell>
          <cell r="C46764" t="str">
            <v>FROM AE</v>
          </cell>
        </row>
        <row r="46765">
          <cell r="A46765" t="str">
            <v>011C606688</v>
          </cell>
          <cell r="B46765" t="str">
            <v>CG_THD</v>
          </cell>
          <cell r="C46765" t="str">
            <v>FROM AE</v>
          </cell>
        </row>
        <row r="46766">
          <cell r="A46766" t="str">
            <v>011C606697</v>
          </cell>
          <cell r="B46766" t="str">
            <v>CG_THD</v>
          </cell>
          <cell r="C46766" t="str">
            <v>FROM AE</v>
          </cell>
        </row>
        <row r="46767">
          <cell r="A46767" t="str">
            <v>011C606699</v>
          </cell>
          <cell r="B46767" t="str">
            <v>000066</v>
          </cell>
          <cell r="C46767" t="str">
            <v>FROM AE</v>
          </cell>
        </row>
        <row r="46768">
          <cell r="A46768" t="str">
            <v>011C606767</v>
          </cell>
          <cell r="B46768" t="str">
            <v>000234</v>
          </cell>
          <cell r="C46768" t="str">
            <v>FROM AE</v>
          </cell>
        </row>
        <row r="46769">
          <cell r="A46769" t="str">
            <v>011C606768</v>
          </cell>
          <cell r="B46769" t="str">
            <v>CG_THD</v>
          </cell>
          <cell r="C46769" t="str">
            <v>FROM AE</v>
          </cell>
        </row>
        <row r="46770">
          <cell r="A46770" t="str">
            <v>011C606772</v>
          </cell>
          <cell r="B46770" t="str">
            <v>CG_THD</v>
          </cell>
          <cell r="C46770" t="str">
            <v>FROM AE</v>
          </cell>
        </row>
        <row r="46771">
          <cell r="A46771" t="str">
            <v>011C606779</v>
          </cell>
          <cell r="B46771" t="str">
            <v>CG_THD</v>
          </cell>
          <cell r="C46771" t="str">
            <v>FROM AE</v>
          </cell>
        </row>
        <row r="46772">
          <cell r="A46772" t="str">
            <v>011C606788</v>
          </cell>
          <cell r="B46772" t="str">
            <v>000631</v>
          </cell>
          <cell r="C46772" t="str">
            <v>FROM AE</v>
          </cell>
        </row>
        <row r="46773">
          <cell r="A46773" t="str">
            <v>011C606789</v>
          </cell>
          <cell r="B46773" t="str">
            <v>CG_THD</v>
          </cell>
          <cell r="C46773" t="str">
            <v>FROM AE</v>
          </cell>
        </row>
        <row r="46774">
          <cell r="A46774" t="str">
            <v>011C606803</v>
          </cell>
          <cell r="B46774" t="str">
            <v>CG_THD</v>
          </cell>
          <cell r="C46774" t="str">
            <v>FROM AE</v>
          </cell>
        </row>
        <row r="46775">
          <cell r="A46775" t="str">
            <v>011C606847</v>
          </cell>
          <cell r="B46775" t="str">
            <v>CG_THD</v>
          </cell>
          <cell r="C46775" t="str">
            <v>FROM AE</v>
          </cell>
        </row>
        <row r="46776">
          <cell r="A46776" t="str">
            <v>011C606850</v>
          </cell>
          <cell r="B46776" t="str">
            <v>CG_THD</v>
          </cell>
          <cell r="C46776" t="str">
            <v>FROM AE</v>
          </cell>
        </row>
        <row r="46777">
          <cell r="A46777" t="str">
            <v>011C606866</v>
          </cell>
          <cell r="B46777" t="str">
            <v>000116</v>
          </cell>
          <cell r="C46777" t="str">
            <v>FROM AE</v>
          </cell>
        </row>
        <row r="46778">
          <cell r="A46778" t="str">
            <v>011C606868</v>
          </cell>
          <cell r="B46778" t="str">
            <v>CG_THD</v>
          </cell>
          <cell r="C46778" t="str">
            <v>FROM CLIENT</v>
          </cell>
        </row>
        <row r="46779">
          <cell r="A46779" t="str">
            <v>011C606869</v>
          </cell>
          <cell r="B46779" t="str">
            <v>CG1</v>
          </cell>
          <cell r="C46779" t="str">
            <v>FROM AE</v>
          </cell>
        </row>
        <row r="46780">
          <cell r="A46780" t="str">
            <v>011C606872</v>
          </cell>
          <cell r="B46780" t="str">
            <v>CG_THD</v>
          </cell>
          <cell r="C46780" t="str">
            <v>FROM AE</v>
          </cell>
        </row>
        <row r="46781">
          <cell r="A46781" t="str">
            <v>011C606879</v>
          </cell>
          <cell r="B46781" t="str">
            <v>000116</v>
          </cell>
          <cell r="C46781" t="str">
            <v>FROM AE</v>
          </cell>
        </row>
        <row r="46782">
          <cell r="A46782" t="str">
            <v>011C606883</v>
          </cell>
          <cell r="B46782" t="str">
            <v>CG_THD</v>
          </cell>
          <cell r="C46782" t="str">
            <v>FROM AE</v>
          </cell>
        </row>
        <row r="46783">
          <cell r="A46783" t="str">
            <v>011C606888</v>
          </cell>
          <cell r="B46783" t="str">
            <v>CG_THD</v>
          </cell>
          <cell r="C46783" t="str">
            <v>FROM AE</v>
          </cell>
        </row>
        <row r="46784">
          <cell r="A46784" t="str">
            <v>011C606899</v>
          </cell>
          <cell r="B46784" t="str">
            <v>CG_THD</v>
          </cell>
          <cell r="C46784" t="str">
            <v>FROM AE</v>
          </cell>
        </row>
        <row r="46785">
          <cell r="A46785" t="str">
            <v>011C606909</v>
          </cell>
          <cell r="B46785" t="str">
            <v>000456</v>
          </cell>
          <cell r="C46785" t="str">
            <v>FROM AE</v>
          </cell>
        </row>
        <row r="46786">
          <cell r="A46786" t="str">
            <v>011C606913</v>
          </cell>
          <cell r="B46786" t="str">
            <v>000116</v>
          </cell>
          <cell r="C46786" t="str">
            <v>FROM AE</v>
          </cell>
        </row>
        <row r="46787">
          <cell r="A46787" t="str">
            <v>011C606939</v>
          </cell>
          <cell r="B46787" t="str">
            <v>CG_THD</v>
          </cell>
          <cell r="C46787" t="str">
            <v>FROM AE</v>
          </cell>
        </row>
        <row r="46788">
          <cell r="A46788" t="str">
            <v>011C606968</v>
          </cell>
          <cell r="B46788" t="str">
            <v>CG_THD</v>
          </cell>
          <cell r="C46788" t="str">
            <v>FROM AE</v>
          </cell>
        </row>
        <row r="46789">
          <cell r="A46789" t="str">
            <v>011C606969</v>
          </cell>
          <cell r="B46789" t="str">
            <v>CG_THD</v>
          </cell>
          <cell r="C46789" t="str">
            <v>FROM CLIENT</v>
          </cell>
        </row>
        <row r="46790">
          <cell r="A46790" t="str">
            <v>011C606975</v>
          </cell>
          <cell r="B46790" t="str">
            <v>000456</v>
          </cell>
          <cell r="C46790" t="str">
            <v>FROM AE</v>
          </cell>
        </row>
        <row r="46791">
          <cell r="A46791" t="str">
            <v>011C606981</v>
          </cell>
          <cell r="B46791" t="str">
            <v>001197</v>
          </cell>
          <cell r="C46791" t="str">
            <v>FROM AE</v>
          </cell>
        </row>
        <row r="46792">
          <cell r="A46792" t="str">
            <v>011C606989</v>
          </cell>
          <cell r="B46792" t="str">
            <v>CG_THD</v>
          </cell>
          <cell r="C46792" t="str">
            <v>FROM AE</v>
          </cell>
        </row>
        <row r="46793">
          <cell r="A46793" t="str">
            <v>011C606999</v>
          </cell>
          <cell r="B46793" t="str">
            <v>000631</v>
          </cell>
          <cell r="C46793" t="str">
            <v>FROM AE</v>
          </cell>
        </row>
        <row r="46794">
          <cell r="A46794" t="str">
            <v>011C607004</v>
          </cell>
          <cell r="B46794" t="str">
            <v>CG_THD</v>
          </cell>
          <cell r="C46794" t="str">
            <v>FROM AE</v>
          </cell>
        </row>
        <row r="46795">
          <cell r="A46795" t="str">
            <v>011C607007</v>
          </cell>
          <cell r="B46795" t="str">
            <v>CG_THD</v>
          </cell>
          <cell r="C46795" t="str">
            <v>FROM AE</v>
          </cell>
        </row>
        <row r="46796">
          <cell r="A46796" t="str">
            <v>011C607012</v>
          </cell>
          <cell r="B46796" t="str">
            <v>CG_THD</v>
          </cell>
          <cell r="C46796" t="str">
            <v>FROM AE</v>
          </cell>
        </row>
        <row r="46797">
          <cell r="A46797" t="str">
            <v>011C607017</v>
          </cell>
          <cell r="B46797" t="str">
            <v>000456</v>
          </cell>
          <cell r="C46797" t="str">
            <v>FROM AE</v>
          </cell>
        </row>
        <row r="46798">
          <cell r="A46798" t="str">
            <v>011C607027</v>
          </cell>
          <cell r="B46798" t="str">
            <v>CG_THD</v>
          </cell>
          <cell r="C46798" t="str">
            <v>FROM CLIENT</v>
          </cell>
        </row>
        <row r="46799">
          <cell r="A46799" t="str">
            <v>011C607080</v>
          </cell>
          <cell r="B46799" t="str">
            <v>001206</v>
          </cell>
          <cell r="C46799" t="str">
            <v>FROM CLIENT</v>
          </cell>
        </row>
        <row r="46800">
          <cell r="A46800" t="str">
            <v>011C607081</v>
          </cell>
          <cell r="B46800" t="str">
            <v>CG_THD</v>
          </cell>
          <cell r="C46800" t="str">
            <v>FROM AE</v>
          </cell>
        </row>
        <row r="46801">
          <cell r="A46801" t="str">
            <v>011C607134</v>
          </cell>
          <cell r="B46801" t="str">
            <v>CG_THD</v>
          </cell>
          <cell r="C46801" t="str">
            <v>FROM AE</v>
          </cell>
        </row>
        <row r="46802">
          <cell r="A46802" t="str">
            <v>011C607168</v>
          </cell>
          <cell r="B46802" t="str">
            <v>000234</v>
          </cell>
          <cell r="C46802" t="str">
            <v>FROM AE</v>
          </cell>
        </row>
        <row r="46803">
          <cell r="A46803" t="str">
            <v>011C607171</v>
          </cell>
          <cell r="B46803" t="str">
            <v>CG_THD</v>
          </cell>
          <cell r="C46803" t="str">
            <v>FROM AE</v>
          </cell>
        </row>
        <row r="46804">
          <cell r="A46804" t="str">
            <v>011C607245</v>
          </cell>
          <cell r="B46804" t="str">
            <v>000631</v>
          </cell>
          <cell r="C46804" t="str">
            <v>FROM AE</v>
          </cell>
        </row>
        <row r="46805">
          <cell r="A46805" t="str">
            <v>011C607248</v>
          </cell>
          <cell r="B46805" t="str">
            <v>000116</v>
          </cell>
          <cell r="C46805" t="str">
            <v>FROM AE</v>
          </cell>
        </row>
        <row r="46806">
          <cell r="A46806" t="str">
            <v>011C607266</v>
          </cell>
          <cell r="B46806" t="str">
            <v>CG_THD</v>
          </cell>
          <cell r="C46806" t="str">
            <v>FROM AE</v>
          </cell>
        </row>
        <row r="46807">
          <cell r="A46807" t="str">
            <v>011C607267</v>
          </cell>
          <cell r="B46807" t="str">
            <v>CG_THD</v>
          </cell>
          <cell r="C46807" t="str">
            <v>FROM AE</v>
          </cell>
        </row>
        <row r="46808">
          <cell r="A46808" t="str">
            <v>011C607270</v>
          </cell>
          <cell r="B46808" t="str">
            <v>CG_THD</v>
          </cell>
          <cell r="C46808" t="str">
            <v>FROM AE</v>
          </cell>
        </row>
        <row r="46809">
          <cell r="A46809" t="str">
            <v>011C607272</v>
          </cell>
          <cell r="B46809" t="str">
            <v>CG_THD</v>
          </cell>
          <cell r="C46809" t="str">
            <v>FROM AE</v>
          </cell>
        </row>
        <row r="46810">
          <cell r="A46810" t="str">
            <v>011C607273</v>
          </cell>
          <cell r="B46810" t="str">
            <v>CG_THD</v>
          </cell>
          <cell r="C46810" t="str">
            <v>FROM AE</v>
          </cell>
        </row>
        <row r="46811">
          <cell r="A46811" t="str">
            <v>011C607316</v>
          </cell>
          <cell r="B46811" t="str">
            <v>CG_THD</v>
          </cell>
          <cell r="C46811" t="str">
            <v>FROM AE</v>
          </cell>
        </row>
        <row r="46812">
          <cell r="A46812" t="str">
            <v>011C607345</v>
          </cell>
          <cell r="B46812" t="str">
            <v>CG_THD</v>
          </cell>
          <cell r="C46812" t="str">
            <v>FROM AE</v>
          </cell>
        </row>
        <row r="46813">
          <cell r="A46813" t="str">
            <v>011C607355</v>
          </cell>
          <cell r="B46813" t="str">
            <v>CG_THD</v>
          </cell>
          <cell r="C46813" t="str">
            <v>FROM AE</v>
          </cell>
        </row>
        <row r="46814">
          <cell r="A46814" t="str">
            <v>011C607368</v>
          </cell>
          <cell r="B46814" t="str">
            <v>000631</v>
          </cell>
          <cell r="C46814" t="str">
            <v>FROM AE</v>
          </cell>
        </row>
        <row r="46815">
          <cell r="A46815" t="str">
            <v>011C607395</v>
          </cell>
          <cell r="B46815" t="str">
            <v>CG_THD</v>
          </cell>
          <cell r="C46815" t="str">
            <v>FROM AE</v>
          </cell>
        </row>
        <row r="46816">
          <cell r="A46816" t="str">
            <v>011C607419</v>
          </cell>
          <cell r="B46816" t="str">
            <v>001014</v>
          </cell>
          <cell r="C46816" t="str">
            <v>FROM AE</v>
          </cell>
        </row>
        <row r="46817">
          <cell r="A46817" t="str">
            <v>011C607464</v>
          </cell>
          <cell r="B46817" t="str">
            <v>CG_THD</v>
          </cell>
          <cell r="C46817" t="str">
            <v>FROM AE</v>
          </cell>
        </row>
        <row r="46818">
          <cell r="A46818" t="str">
            <v>011C607489</v>
          </cell>
          <cell r="B46818" t="str">
            <v>CG_THD</v>
          </cell>
          <cell r="C46818" t="str">
            <v>FROM AE</v>
          </cell>
        </row>
        <row r="46819">
          <cell r="A46819" t="str">
            <v>011C607499</v>
          </cell>
          <cell r="B46819" t="str">
            <v>000234</v>
          </cell>
          <cell r="C46819" t="str">
            <v>FROM AE</v>
          </cell>
        </row>
        <row r="46820">
          <cell r="A46820" t="str">
            <v>011C607528</v>
          </cell>
          <cell r="B46820" t="str">
            <v>CG_THD</v>
          </cell>
          <cell r="C46820" t="str">
            <v>FROM AE</v>
          </cell>
        </row>
        <row r="46821">
          <cell r="A46821" t="str">
            <v>011C607539</v>
          </cell>
          <cell r="B46821" t="str">
            <v>CG_THD</v>
          </cell>
          <cell r="C46821" t="str">
            <v>FROM AE</v>
          </cell>
        </row>
        <row r="46822">
          <cell r="A46822" t="str">
            <v>011C607556</v>
          </cell>
          <cell r="B46822" t="str">
            <v>CG_THD</v>
          </cell>
          <cell r="C46822" t="str">
            <v>FROM AE</v>
          </cell>
        </row>
        <row r="46823">
          <cell r="A46823" t="str">
            <v>011C607606</v>
          </cell>
          <cell r="B46823" t="str">
            <v>CG_THD</v>
          </cell>
          <cell r="C46823" t="str">
            <v>FROM AE</v>
          </cell>
        </row>
        <row r="46824">
          <cell r="A46824" t="str">
            <v>011C607607</v>
          </cell>
          <cell r="B46824" t="str">
            <v>000456</v>
          </cell>
          <cell r="C46824" t="str">
            <v>FROM AE</v>
          </cell>
        </row>
        <row r="46825">
          <cell r="A46825" t="str">
            <v>011C607666</v>
          </cell>
          <cell r="B46825" t="str">
            <v>000066</v>
          </cell>
          <cell r="C46825" t="str">
            <v>FROM AE</v>
          </cell>
        </row>
        <row r="46826">
          <cell r="A46826" t="str">
            <v>011C607668</v>
          </cell>
          <cell r="B46826" t="str">
            <v>000116</v>
          </cell>
          <cell r="C46826" t="str">
            <v>FROM AE</v>
          </cell>
        </row>
        <row r="46827">
          <cell r="A46827" t="str">
            <v>011C607671</v>
          </cell>
          <cell r="B46827" t="str">
            <v>CG_THD</v>
          </cell>
          <cell r="C46827" t="str">
            <v>FROM AE</v>
          </cell>
        </row>
        <row r="46828">
          <cell r="A46828" t="str">
            <v>011C607672</v>
          </cell>
          <cell r="B46828" t="str">
            <v>000207</v>
          </cell>
          <cell r="C46828" t="str">
            <v>FROM AE</v>
          </cell>
        </row>
        <row r="46829">
          <cell r="A46829" t="str">
            <v>011C607686</v>
          </cell>
          <cell r="B46829" t="str">
            <v>CG_THD</v>
          </cell>
          <cell r="C46829" t="str">
            <v>FROM CLIENT</v>
          </cell>
        </row>
        <row r="46830">
          <cell r="A46830" t="str">
            <v>011C607735</v>
          </cell>
          <cell r="B46830" t="str">
            <v>001336</v>
          </cell>
          <cell r="C46830" t="str">
            <v>FROM AE</v>
          </cell>
        </row>
        <row r="46831">
          <cell r="A46831" t="str">
            <v>011C607738</v>
          </cell>
          <cell r="B46831" t="str">
            <v>CG_THD</v>
          </cell>
          <cell r="C46831" t="str">
            <v>FROM AE</v>
          </cell>
        </row>
        <row r="46832">
          <cell r="A46832" t="str">
            <v>011C607739</v>
          </cell>
          <cell r="B46832" t="str">
            <v>CG_THD</v>
          </cell>
          <cell r="C46832" t="str">
            <v>FROM AE</v>
          </cell>
        </row>
        <row r="46833">
          <cell r="A46833" t="str">
            <v>011C607749</v>
          </cell>
          <cell r="B46833" t="str">
            <v>CG_THD</v>
          </cell>
          <cell r="C46833" t="str">
            <v>FROM AE</v>
          </cell>
        </row>
        <row r="46834">
          <cell r="A46834" t="str">
            <v>011C607767</v>
          </cell>
          <cell r="B46834" t="str">
            <v>000116</v>
          </cell>
          <cell r="C46834" t="str">
            <v>FROM AE</v>
          </cell>
        </row>
        <row r="46835">
          <cell r="A46835" t="str">
            <v>011C607777</v>
          </cell>
          <cell r="B46835" t="str">
            <v>000116</v>
          </cell>
          <cell r="C46835" t="str">
            <v>FROM AE</v>
          </cell>
        </row>
        <row r="46836">
          <cell r="A46836" t="str">
            <v>011C607778</v>
          </cell>
          <cell r="B46836" t="str">
            <v>001176</v>
          </cell>
          <cell r="C46836" t="str">
            <v>FROM AE</v>
          </cell>
        </row>
        <row r="46837">
          <cell r="A46837" t="str">
            <v>011C607779</v>
          </cell>
          <cell r="B46837" t="str">
            <v>000234</v>
          </cell>
          <cell r="C46837" t="str">
            <v>FROM AE</v>
          </cell>
        </row>
        <row r="46838">
          <cell r="A46838" t="str">
            <v>011C607788</v>
          </cell>
          <cell r="B46838" t="str">
            <v>CG_THD</v>
          </cell>
          <cell r="C46838" t="str">
            <v>FROM AE</v>
          </cell>
        </row>
        <row r="46839">
          <cell r="A46839" t="str">
            <v>011C607799</v>
          </cell>
          <cell r="B46839" t="str">
            <v>001293</v>
          </cell>
          <cell r="C46839" t="str">
            <v>FROM AE</v>
          </cell>
        </row>
        <row r="46840">
          <cell r="A46840" t="str">
            <v>011C607810</v>
          </cell>
          <cell r="B46840" t="str">
            <v>CG_THD</v>
          </cell>
          <cell r="C46840" t="str">
            <v>FROM AE</v>
          </cell>
        </row>
        <row r="46841">
          <cell r="A46841" t="str">
            <v>011C607817</v>
          </cell>
          <cell r="B46841" t="str">
            <v>CG_THD</v>
          </cell>
          <cell r="C46841" t="str">
            <v>FROM AE</v>
          </cell>
        </row>
        <row r="46842">
          <cell r="A46842" t="str">
            <v>011C607878</v>
          </cell>
          <cell r="B46842" t="str">
            <v>000207</v>
          </cell>
          <cell r="C46842" t="str">
            <v>FROM AE</v>
          </cell>
        </row>
        <row r="46843">
          <cell r="A46843" t="str">
            <v>011C607879</v>
          </cell>
          <cell r="B46843" t="str">
            <v>000207</v>
          </cell>
          <cell r="C46843" t="str">
            <v>FROM CLIENT</v>
          </cell>
        </row>
        <row r="46844">
          <cell r="A46844" t="str">
            <v>011C607888</v>
          </cell>
          <cell r="B46844" t="str">
            <v>CG_THD</v>
          </cell>
          <cell r="C46844" t="str">
            <v>FROM AE</v>
          </cell>
        </row>
        <row r="46845">
          <cell r="A46845" t="str">
            <v>011C607889</v>
          </cell>
          <cell r="B46845" t="str">
            <v>000116</v>
          </cell>
          <cell r="C46845" t="str">
            <v>FROM AE</v>
          </cell>
        </row>
        <row r="46846">
          <cell r="A46846" t="str">
            <v>011C607902</v>
          </cell>
          <cell r="B46846" t="str">
            <v>CG_THD</v>
          </cell>
          <cell r="C46846" t="str">
            <v>FROM AE</v>
          </cell>
        </row>
        <row r="46847">
          <cell r="A46847" t="str">
            <v>011C607922</v>
          </cell>
          <cell r="B46847" t="str">
            <v>000116</v>
          </cell>
          <cell r="C46847" t="str">
            <v>FROM AE</v>
          </cell>
        </row>
        <row r="46848">
          <cell r="A46848" t="str">
            <v>011C607940</v>
          </cell>
          <cell r="B46848" t="str">
            <v>CG_THD</v>
          </cell>
          <cell r="C46848" t="str">
            <v>FROM AE</v>
          </cell>
        </row>
        <row r="46849">
          <cell r="A46849" t="str">
            <v>011C607977</v>
          </cell>
          <cell r="B46849" t="str">
            <v>001435</v>
          </cell>
          <cell r="C46849" t="str">
            <v>FROM AE</v>
          </cell>
        </row>
        <row r="46850">
          <cell r="A46850" t="str">
            <v>011C607979</v>
          </cell>
          <cell r="B46850" t="str">
            <v>CG_THD</v>
          </cell>
          <cell r="C46850" t="str">
            <v>FROM AE</v>
          </cell>
        </row>
        <row r="46851">
          <cell r="A46851" t="str">
            <v>011C607990</v>
          </cell>
          <cell r="B46851" t="str">
            <v>CG_THD</v>
          </cell>
          <cell r="C46851" t="str">
            <v>FROM AE</v>
          </cell>
        </row>
        <row r="46852">
          <cell r="A46852" t="str">
            <v>011C607997</v>
          </cell>
          <cell r="B46852" t="str">
            <v>000116</v>
          </cell>
          <cell r="C46852" t="str">
            <v>FROM AE</v>
          </cell>
        </row>
        <row r="46853">
          <cell r="A46853" t="str">
            <v>011C608016</v>
          </cell>
          <cell r="B46853" t="str">
            <v>CG_THD</v>
          </cell>
          <cell r="C46853" t="str">
            <v>FROM AE</v>
          </cell>
        </row>
        <row r="46854">
          <cell r="A46854" t="str">
            <v>011C608066</v>
          </cell>
          <cell r="B46854" t="str">
            <v>000631</v>
          </cell>
          <cell r="C46854" t="str">
            <v>FROM AE</v>
          </cell>
        </row>
        <row r="46855">
          <cell r="A46855" t="str">
            <v>011C608067</v>
          </cell>
          <cell r="B46855" t="str">
            <v>001624</v>
          </cell>
          <cell r="C46855" t="str">
            <v>FROM AE</v>
          </cell>
        </row>
        <row r="46856">
          <cell r="A46856" t="str">
            <v>011C608083</v>
          </cell>
          <cell r="B46856" t="str">
            <v>001014</v>
          </cell>
          <cell r="C46856" t="str">
            <v>FROM AE</v>
          </cell>
        </row>
        <row r="46857">
          <cell r="A46857" t="str">
            <v>011C608115</v>
          </cell>
          <cell r="B46857" t="str">
            <v>000116</v>
          </cell>
          <cell r="C46857" t="str">
            <v>FROM AE</v>
          </cell>
        </row>
        <row r="46858">
          <cell r="A46858" t="str">
            <v>011C608118</v>
          </cell>
          <cell r="B46858" t="str">
            <v>000116</v>
          </cell>
          <cell r="C46858" t="str">
            <v>FROM AE</v>
          </cell>
        </row>
        <row r="46859">
          <cell r="A46859" t="str">
            <v>011C608168</v>
          </cell>
          <cell r="B46859" t="str">
            <v>CG_THD</v>
          </cell>
          <cell r="C46859" t="str">
            <v>FROM CLIENT</v>
          </cell>
        </row>
        <row r="46860">
          <cell r="A46860" t="str">
            <v>011C608178</v>
          </cell>
          <cell r="B46860" t="str">
            <v>CG_THD</v>
          </cell>
          <cell r="C46860" t="str">
            <v>FROM AE</v>
          </cell>
        </row>
        <row r="46861">
          <cell r="A46861" t="str">
            <v>011C608181</v>
          </cell>
          <cell r="B46861" t="str">
            <v>000234</v>
          </cell>
          <cell r="C46861" t="str">
            <v>FROM AE</v>
          </cell>
        </row>
        <row r="46862">
          <cell r="A46862" t="str">
            <v>011C608182</v>
          </cell>
          <cell r="B46862" t="str">
            <v>000116</v>
          </cell>
          <cell r="C46862" t="str">
            <v>FROM AE</v>
          </cell>
        </row>
        <row r="46863">
          <cell r="A46863" t="str">
            <v>011C608218</v>
          </cell>
          <cell r="B46863" t="str">
            <v>CG_THD</v>
          </cell>
          <cell r="C46863" t="str">
            <v>FROM AE</v>
          </cell>
        </row>
        <row r="46864">
          <cell r="A46864" t="str">
            <v>011C608228</v>
          </cell>
          <cell r="B46864" t="str">
            <v>000333</v>
          </cell>
          <cell r="C46864" t="str">
            <v>FROM CLIENT</v>
          </cell>
        </row>
        <row r="46865">
          <cell r="A46865" t="str">
            <v>011C608266</v>
          </cell>
          <cell r="B46865" t="str">
            <v>000234</v>
          </cell>
          <cell r="C46865" t="str">
            <v>FROM AE</v>
          </cell>
        </row>
        <row r="46866">
          <cell r="A46866" t="str">
            <v>011C608268</v>
          </cell>
          <cell r="B46866" t="str">
            <v>000234</v>
          </cell>
          <cell r="C46866" t="str">
            <v>FROM AE</v>
          </cell>
        </row>
        <row r="46867">
          <cell r="A46867" t="str">
            <v>011C608282</v>
          </cell>
          <cell r="B46867" t="str">
            <v>000116</v>
          </cell>
          <cell r="C46867" t="str">
            <v>FROM AE</v>
          </cell>
        </row>
        <row r="46868">
          <cell r="A46868" t="str">
            <v>011C608328</v>
          </cell>
          <cell r="B46868" t="str">
            <v>000825</v>
          </cell>
          <cell r="C46868" t="str">
            <v>FROM AE</v>
          </cell>
        </row>
        <row r="46869">
          <cell r="A46869" t="str">
            <v>011C608338</v>
          </cell>
          <cell r="B46869" t="str">
            <v>000234</v>
          </cell>
          <cell r="C46869" t="str">
            <v>FROM AE</v>
          </cell>
        </row>
        <row r="46870">
          <cell r="A46870" t="str">
            <v>011C608373</v>
          </cell>
          <cell r="B46870" t="str">
            <v>CG_THD</v>
          </cell>
          <cell r="C46870" t="str">
            <v>FROM AE</v>
          </cell>
        </row>
        <row r="46871">
          <cell r="A46871" t="str">
            <v>011C608377</v>
          </cell>
          <cell r="B46871" t="str">
            <v>CG_THD</v>
          </cell>
          <cell r="C46871" t="str">
            <v>FROM AE</v>
          </cell>
        </row>
        <row r="46872">
          <cell r="A46872" t="str">
            <v>011C608378</v>
          </cell>
          <cell r="B46872" t="str">
            <v>CG_THD</v>
          </cell>
          <cell r="C46872" t="str">
            <v>FROM AE</v>
          </cell>
        </row>
        <row r="46873">
          <cell r="A46873" t="str">
            <v>011C608393</v>
          </cell>
          <cell r="B46873" t="str">
            <v>CG_THD</v>
          </cell>
          <cell r="C46873" t="str">
            <v>FROM AE</v>
          </cell>
        </row>
        <row r="46874">
          <cell r="A46874" t="str">
            <v>011C608398</v>
          </cell>
          <cell r="B46874" t="str">
            <v>CG_THD</v>
          </cell>
          <cell r="C46874" t="str">
            <v>FROM AE</v>
          </cell>
        </row>
        <row r="46875">
          <cell r="A46875" t="str">
            <v>011C608570</v>
          </cell>
          <cell r="B46875" t="str">
            <v>CG_THD</v>
          </cell>
          <cell r="C46875" t="str">
            <v>FROM AE</v>
          </cell>
        </row>
        <row r="46876">
          <cell r="A46876" t="str">
            <v>011C608608</v>
          </cell>
          <cell r="B46876" t="str">
            <v>CG_THD</v>
          </cell>
          <cell r="C46876" t="str">
            <v>FROM AE</v>
          </cell>
        </row>
        <row r="46877">
          <cell r="A46877" t="str">
            <v>011C608609</v>
          </cell>
          <cell r="B46877" t="str">
            <v>001232</v>
          </cell>
          <cell r="C46877" t="str">
            <v>FROM AE</v>
          </cell>
        </row>
        <row r="46878">
          <cell r="A46878" t="str">
            <v>011C608618</v>
          </cell>
          <cell r="B46878" t="str">
            <v>CG_THD</v>
          </cell>
          <cell r="C46878" t="str">
            <v>FROM AE</v>
          </cell>
        </row>
        <row r="46879">
          <cell r="A46879" t="str">
            <v>011C608621</v>
          </cell>
          <cell r="B46879" t="str">
            <v>CG_THD</v>
          </cell>
          <cell r="C46879" t="str">
            <v>FROM AE</v>
          </cell>
        </row>
        <row r="46880">
          <cell r="A46880" t="str">
            <v>011C608634</v>
          </cell>
          <cell r="B46880" t="str">
            <v>CG_THD</v>
          </cell>
          <cell r="C46880" t="str">
            <v>FROM AE</v>
          </cell>
        </row>
        <row r="46881">
          <cell r="A46881" t="str">
            <v>011C608648</v>
          </cell>
          <cell r="B46881" t="str">
            <v>000456</v>
          </cell>
          <cell r="C46881" t="str">
            <v>FROM AE</v>
          </cell>
        </row>
        <row r="46882">
          <cell r="A46882" t="str">
            <v>011C608668</v>
          </cell>
          <cell r="B46882" t="str">
            <v>000234</v>
          </cell>
          <cell r="C46882" t="str">
            <v>FROM AE</v>
          </cell>
        </row>
        <row r="46883">
          <cell r="A46883" t="str">
            <v>011C608686</v>
          </cell>
          <cell r="B46883" t="str">
            <v>000456</v>
          </cell>
          <cell r="C46883" t="str">
            <v>FROM AE</v>
          </cell>
        </row>
        <row r="46884">
          <cell r="A46884" t="str">
            <v>011C608688</v>
          </cell>
          <cell r="B46884" t="str">
            <v>CG_THD</v>
          </cell>
          <cell r="C46884" t="str">
            <v>FROM AE</v>
          </cell>
        </row>
        <row r="46885">
          <cell r="A46885" t="str">
            <v>011C608696</v>
          </cell>
          <cell r="B46885" t="str">
            <v>001258</v>
          </cell>
          <cell r="C46885" t="str">
            <v>FROM AE</v>
          </cell>
        </row>
        <row r="46886">
          <cell r="A46886" t="str">
            <v>011C608746</v>
          </cell>
          <cell r="B46886" t="str">
            <v>CG_THD</v>
          </cell>
          <cell r="C46886" t="str">
            <v>FROM AE</v>
          </cell>
        </row>
        <row r="46887">
          <cell r="A46887" t="str">
            <v>011C608760</v>
          </cell>
          <cell r="B46887" t="str">
            <v>000116</v>
          </cell>
          <cell r="C46887" t="str">
            <v>FROM AE</v>
          </cell>
        </row>
        <row r="46888">
          <cell r="A46888" t="str">
            <v>011C608788</v>
          </cell>
          <cell r="B46888" t="str">
            <v>CG_THD</v>
          </cell>
          <cell r="C46888" t="str">
            <v>FROM AE</v>
          </cell>
        </row>
        <row r="46889">
          <cell r="A46889" t="str">
            <v>011C608799</v>
          </cell>
          <cell r="B46889" t="str">
            <v>000116</v>
          </cell>
          <cell r="C46889" t="str">
            <v>FROM AE</v>
          </cell>
        </row>
        <row r="46890">
          <cell r="A46890" t="str">
            <v>011C608811</v>
          </cell>
          <cell r="B46890" t="str">
            <v>CG_THD</v>
          </cell>
          <cell r="C46890" t="str">
            <v>FROM AE</v>
          </cell>
        </row>
        <row r="46891">
          <cell r="A46891" t="str">
            <v>011C608816</v>
          </cell>
          <cell r="B46891" t="str">
            <v>CG_THD</v>
          </cell>
          <cell r="C46891" t="str">
            <v>FROM AE</v>
          </cell>
        </row>
        <row r="46892">
          <cell r="A46892" t="str">
            <v>011C608822</v>
          </cell>
          <cell r="B46892" t="str">
            <v>CG_THD</v>
          </cell>
          <cell r="C46892" t="str">
            <v>FROM AE</v>
          </cell>
        </row>
        <row r="46893">
          <cell r="A46893" t="str">
            <v>011C608828</v>
          </cell>
          <cell r="B46893" t="str">
            <v>CG_THD</v>
          </cell>
          <cell r="C46893" t="str">
            <v>FROM AE</v>
          </cell>
        </row>
        <row r="46894">
          <cell r="A46894" t="str">
            <v>011C608836</v>
          </cell>
          <cell r="B46894" t="str">
            <v>CG_THD</v>
          </cell>
          <cell r="C46894" t="str">
            <v>FROM CLIENT</v>
          </cell>
        </row>
        <row r="46895">
          <cell r="A46895" t="str">
            <v>011C608855</v>
          </cell>
          <cell r="B46895" t="str">
            <v>CG_THD</v>
          </cell>
          <cell r="C46895" t="str">
            <v>FROM AE</v>
          </cell>
        </row>
        <row r="46896">
          <cell r="A46896" t="str">
            <v>011C608858</v>
          </cell>
          <cell r="B46896" t="str">
            <v>CG_THD</v>
          </cell>
          <cell r="C46896" t="str">
            <v>FROM CLIENT</v>
          </cell>
        </row>
        <row r="46897">
          <cell r="A46897" t="str">
            <v>011C608860</v>
          </cell>
          <cell r="B46897" t="str">
            <v>000456</v>
          </cell>
          <cell r="C46897" t="str">
            <v>FROM AE</v>
          </cell>
        </row>
        <row r="46898">
          <cell r="A46898" t="str">
            <v>011C608866</v>
          </cell>
          <cell r="B46898" t="str">
            <v>000116</v>
          </cell>
          <cell r="C46898" t="str">
            <v>FROM AE</v>
          </cell>
        </row>
        <row r="46899">
          <cell r="A46899" t="str">
            <v>011C608877</v>
          </cell>
          <cell r="B46899" t="str">
            <v>000234</v>
          </cell>
          <cell r="C46899" t="str">
            <v>FROM AE</v>
          </cell>
        </row>
        <row r="46900">
          <cell r="A46900" t="str">
            <v>011C608888</v>
          </cell>
          <cell r="B46900" t="str">
            <v>CG_THD</v>
          </cell>
          <cell r="C46900" t="str">
            <v>FROM AE</v>
          </cell>
        </row>
        <row r="46901">
          <cell r="A46901" t="str">
            <v>011C608889</v>
          </cell>
          <cell r="B46901" t="str">
            <v>CG_THD</v>
          </cell>
          <cell r="C46901" t="str">
            <v>FROM AE</v>
          </cell>
        </row>
        <row r="46902">
          <cell r="A46902" t="str">
            <v>011C608896</v>
          </cell>
          <cell r="B46902" t="str">
            <v>000456</v>
          </cell>
          <cell r="C46902" t="str">
            <v>FROM AE</v>
          </cell>
        </row>
        <row r="46903">
          <cell r="A46903" t="str">
            <v>011C608899</v>
          </cell>
          <cell r="B46903" t="str">
            <v>000234</v>
          </cell>
          <cell r="C46903" t="str">
            <v>FROM AE</v>
          </cell>
        </row>
        <row r="46904">
          <cell r="A46904" t="str">
            <v>011C608912</v>
          </cell>
          <cell r="B46904" t="str">
            <v>CG_THD</v>
          </cell>
          <cell r="C46904" t="str">
            <v>FROM AE</v>
          </cell>
        </row>
        <row r="46905">
          <cell r="A46905" t="str">
            <v>011C608929</v>
          </cell>
          <cell r="B46905" t="str">
            <v>CG_THD</v>
          </cell>
          <cell r="C46905" t="str">
            <v>FROM AE</v>
          </cell>
        </row>
        <row r="46906">
          <cell r="A46906" t="str">
            <v>011C608967</v>
          </cell>
          <cell r="B46906" t="str">
            <v>000116</v>
          </cell>
          <cell r="C46906" t="str">
            <v>FROM AE</v>
          </cell>
        </row>
        <row r="46907">
          <cell r="A46907" t="str">
            <v>011C608983</v>
          </cell>
          <cell r="B46907" t="str">
            <v>CG_LELAI</v>
          </cell>
          <cell r="C46907" t="str">
            <v>FROM AE</v>
          </cell>
        </row>
        <row r="46908">
          <cell r="A46908" t="str">
            <v>011C608986</v>
          </cell>
          <cell r="B46908" t="str">
            <v>CG_THD</v>
          </cell>
          <cell r="C46908" t="str">
            <v>FROM AE</v>
          </cell>
        </row>
        <row r="46909">
          <cell r="A46909" t="str">
            <v>011C608988</v>
          </cell>
          <cell r="B46909" t="str">
            <v>CG_THD</v>
          </cell>
          <cell r="C46909" t="str">
            <v>FROM AE</v>
          </cell>
        </row>
        <row r="46910">
          <cell r="A46910" t="str">
            <v>011C608989</v>
          </cell>
          <cell r="B46910" t="str">
            <v>CG_LELAI</v>
          </cell>
          <cell r="C46910" t="str">
            <v>FROM AE</v>
          </cell>
        </row>
        <row r="46911">
          <cell r="A46911" t="str">
            <v>011C608998</v>
          </cell>
          <cell r="B46911" t="str">
            <v>CG_THD</v>
          </cell>
          <cell r="C46911" t="str">
            <v>FROM AE</v>
          </cell>
        </row>
        <row r="46912">
          <cell r="A46912" t="str">
            <v>011C608999</v>
          </cell>
          <cell r="B46912" t="str">
            <v>CG_THD</v>
          </cell>
          <cell r="C46912" t="str">
            <v>FROM AE</v>
          </cell>
        </row>
        <row r="46913">
          <cell r="A46913" t="str">
            <v>011C609117</v>
          </cell>
          <cell r="B46913" t="str">
            <v>CG_THD</v>
          </cell>
          <cell r="C46913" t="str">
            <v>FROM AE</v>
          </cell>
        </row>
        <row r="46914">
          <cell r="A46914" t="str">
            <v>011C609168</v>
          </cell>
          <cell r="B46914" t="str">
            <v>000234</v>
          </cell>
          <cell r="C46914" t="str">
            <v>FROM AE</v>
          </cell>
        </row>
        <row r="46915">
          <cell r="A46915" t="str">
            <v>011C609178</v>
          </cell>
          <cell r="B46915" t="str">
            <v>CG_THD</v>
          </cell>
          <cell r="C46915" t="str">
            <v>FROM AE</v>
          </cell>
        </row>
        <row r="46916">
          <cell r="A46916" t="str">
            <v>011C609192</v>
          </cell>
          <cell r="B46916" t="str">
            <v>CG_THD</v>
          </cell>
          <cell r="C46916" t="str">
            <v>FROM AE</v>
          </cell>
        </row>
        <row r="46917">
          <cell r="A46917" t="str">
            <v>011C609266</v>
          </cell>
          <cell r="B46917" t="str">
            <v>CG_THD</v>
          </cell>
          <cell r="C46917" t="str">
            <v>FROM AE</v>
          </cell>
        </row>
        <row r="46918">
          <cell r="A46918" t="str">
            <v>011C609269</v>
          </cell>
          <cell r="B46918" t="str">
            <v>CG_THD</v>
          </cell>
          <cell r="C46918" t="str">
            <v>FROM AE</v>
          </cell>
        </row>
        <row r="46919">
          <cell r="A46919" t="str">
            <v>011C609292</v>
          </cell>
          <cell r="B46919" t="str">
            <v>000809</v>
          </cell>
          <cell r="C46919" t="str">
            <v>FROM AE</v>
          </cell>
        </row>
        <row r="46920">
          <cell r="A46920" t="str">
            <v>011C609339</v>
          </cell>
          <cell r="B46920" t="str">
            <v>CG_THD</v>
          </cell>
          <cell r="C46920" t="str">
            <v>FROM AE</v>
          </cell>
        </row>
        <row r="46921">
          <cell r="A46921" t="str">
            <v>011C609373</v>
          </cell>
          <cell r="B46921" t="str">
            <v>CG_THD</v>
          </cell>
          <cell r="C46921" t="str">
            <v>FROM AE</v>
          </cell>
        </row>
        <row r="46922">
          <cell r="A46922" t="str">
            <v>011C609394</v>
          </cell>
          <cell r="B46922" t="str">
            <v>CG_THD</v>
          </cell>
          <cell r="C46922" t="str">
            <v>FROM CLIENT</v>
          </cell>
        </row>
        <row r="46923">
          <cell r="A46923" t="str">
            <v>011C609461</v>
          </cell>
          <cell r="B46923" t="str">
            <v>CG_THD</v>
          </cell>
          <cell r="C46923" t="str">
            <v>FROM AE</v>
          </cell>
        </row>
        <row r="46924">
          <cell r="A46924" t="str">
            <v>011C609469</v>
          </cell>
          <cell r="B46924" t="str">
            <v>CG_THD</v>
          </cell>
          <cell r="C46924" t="str">
            <v>FROM AE</v>
          </cell>
        </row>
        <row r="46925">
          <cell r="A46925" t="str">
            <v>011C609485</v>
          </cell>
          <cell r="B46925" t="str">
            <v>CG_THD</v>
          </cell>
          <cell r="C46925" t="str">
            <v>FROM AE</v>
          </cell>
        </row>
        <row r="46926">
          <cell r="A46926" t="str">
            <v>011C609494</v>
          </cell>
          <cell r="B46926" t="str">
            <v>CG_THD</v>
          </cell>
          <cell r="C46926" t="str">
            <v>FROM AE</v>
          </cell>
        </row>
        <row r="46927">
          <cell r="A46927" t="str">
            <v>011C609498</v>
          </cell>
          <cell r="B46927" t="str">
            <v>CG_THD</v>
          </cell>
          <cell r="C46927" t="str">
            <v>FROM AE</v>
          </cell>
        </row>
        <row r="46928">
          <cell r="A46928" t="str">
            <v>011C609510</v>
          </cell>
          <cell r="B46928" t="str">
            <v>CG_THD</v>
          </cell>
          <cell r="C46928" t="str">
            <v>FROM CLIENT</v>
          </cell>
        </row>
        <row r="46929">
          <cell r="A46929" t="str">
            <v>011C609594</v>
          </cell>
          <cell r="B46929" t="str">
            <v>000116</v>
          </cell>
          <cell r="C46929" t="str">
            <v>FROM AE</v>
          </cell>
        </row>
        <row r="46930">
          <cell r="A46930" t="str">
            <v>011C609609</v>
          </cell>
          <cell r="B46930" t="str">
            <v>001293</v>
          </cell>
          <cell r="C46930" t="str">
            <v>FROM AE</v>
          </cell>
        </row>
        <row r="46931">
          <cell r="A46931" t="str">
            <v>011C609630</v>
          </cell>
          <cell r="B46931" t="str">
            <v>000116</v>
          </cell>
          <cell r="C46931" t="str">
            <v>FROM AE</v>
          </cell>
        </row>
        <row r="46932">
          <cell r="A46932" t="str">
            <v>011C609660</v>
          </cell>
          <cell r="B46932" t="str">
            <v>CG_THD</v>
          </cell>
          <cell r="C46932" t="str">
            <v>FROM AE</v>
          </cell>
        </row>
        <row r="46933">
          <cell r="A46933" t="str">
            <v>011C609662</v>
          </cell>
          <cell r="B46933" t="str">
            <v>001014</v>
          </cell>
          <cell r="C46933" t="str">
            <v>FROM AE</v>
          </cell>
        </row>
        <row r="46934">
          <cell r="A46934" t="str">
            <v>011C609666</v>
          </cell>
          <cell r="B46934" t="str">
            <v>001359</v>
          </cell>
          <cell r="C46934" t="str">
            <v>FROM AE</v>
          </cell>
        </row>
        <row r="46935">
          <cell r="A46935" t="str">
            <v>011C609679</v>
          </cell>
          <cell r="B46935" t="str">
            <v>000853</v>
          </cell>
          <cell r="C46935" t="str">
            <v>FROM AE</v>
          </cell>
        </row>
        <row r="46936">
          <cell r="A46936" t="str">
            <v>011C609685</v>
          </cell>
          <cell r="B46936" t="str">
            <v>000116</v>
          </cell>
          <cell r="C46936" t="str">
            <v>FROM AE</v>
          </cell>
        </row>
        <row r="46937">
          <cell r="A46937" t="str">
            <v>011C609686</v>
          </cell>
          <cell r="B46937" t="str">
            <v>CG_THD</v>
          </cell>
          <cell r="C46937" t="str">
            <v>FROM AE</v>
          </cell>
        </row>
        <row r="46938">
          <cell r="A46938" t="str">
            <v>011C609699</v>
          </cell>
          <cell r="B46938" t="str">
            <v>CG_THD</v>
          </cell>
          <cell r="C46938" t="str">
            <v>FROM AE</v>
          </cell>
        </row>
        <row r="46939">
          <cell r="A46939" t="str">
            <v>011C609707</v>
          </cell>
          <cell r="B46939" t="str">
            <v>000116</v>
          </cell>
          <cell r="C46939" t="str">
            <v>FROM AE</v>
          </cell>
        </row>
        <row r="46940">
          <cell r="A46940" t="str">
            <v>011C609768</v>
          </cell>
          <cell r="B46940" t="str">
            <v>CG_THD</v>
          </cell>
          <cell r="C46940" t="str">
            <v>FROM AE</v>
          </cell>
        </row>
        <row r="46941">
          <cell r="A46941" t="str">
            <v>011C609779</v>
          </cell>
          <cell r="B46941" t="str">
            <v>CG_THD</v>
          </cell>
          <cell r="C46941" t="str">
            <v>FROM AE</v>
          </cell>
        </row>
        <row r="46942">
          <cell r="A46942" t="str">
            <v>011C609889</v>
          </cell>
          <cell r="B46942" t="str">
            <v>CG_LELAI</v>
          </cell>
          <cell r="C46942" t="str">
            <v>FROM AE</v>
          </cell>
        </row>
        <row r="46943">
          <cell r="A46943" t="str">
            <v>011C609899</v>
          </cell>
          <cell r="B46943" t="str">
            <v>000066</v>
          </cell>
          <cell r="C46943" t="str">
            <v>FROM AE</v>
          </cell>
        </row>
        <row r="46944">
          <cell r="A46944" t="str">
            <v>011C609901</v>
          </cell>
          <cell r="B46944" t="str">
            <v>001293</v>
          </cell>
          <cell r="C46944" t="str">
            <v>FROM AE</v>
          </cell>
        </row>
        <row r="46945">
          <cell r="A46945" t="str">
            <v>011C609902</v>
          </cell>
          <cell r="B46945" t="str">
            <v>001542</v>
          </cell>
          <cell r="C46945" t="str">
            <v>FROM AE</v>
          </cell>
        </row>
        <row r="46946">
          <cell r="A46946" t="str">
            <v>011C609903</v>
          </cell>
          <cell r="B46946" t="str">
            <v>001293</v>
          </cell>
          <cell r="C46946" t="str">
            <v>FROM AE</v>
          </cell>
        </row>
        <row r="46947">
          <cell r="A46947" t="str">
            <v>011C609905</v>
          </cell>
          <cell r="B46947" t="str">
            <v>001293</v>
          </cell>
          <cell r="C46947" t="str">
            <v>FROM AE</v>
          </cell>
        </row>
        <row r="46948">
          <cell r="A46948" t="str">
            <v>011C609906</v>
          </cell>
          <cell r="B46948" t="str">
            <v>001293</v>
          </cell>
          <cell r="C46948" t="str">
            <v>FROM AE</v>
          </cell>
        </row>
        <row r="46949">
          <cell r="A46949" t="str">
            <v>011C609907</v>
          </cell>
          <cell r="B46949" t="str">
            <v>001293</v>
          </cell>
          <cell r="C46949" t="str">
            <v>FROM AE</v>
          </cell>
        </row>
        <row r="46950">
          <cell r="A46950" t="str">
            <v>011C609909</v>
          </cell>
          <cell r="B46950" t="str">
            <v>001293</v>
          </cell>
          <cell r="C46950" t="str">
            <v>FROM AE</v>
          </cell>
        </row>
        <row r="46951">
          <cell r="A46951" t="str">
            <v>011C609910</v>
          </cell>
          <cell r="B46951" t="str">
            <v>001293</v>
          </cell>
          <cell r="C46951" t="str">
            <v>FROM AE</v>
          </cell>
        </row>
        <row r="46952">
          <cell r="A46952" t="str">
            <v>011C609911</v>
          </cell>
          <cell r="B46952" t="str">
            <v>001293</v>
          </cell>
          <cell r="C46952" t="str">
            <v>FROM AE</v>
          </cell>
        </row>
        <row r="46953">
          <cell r="A46953" t="str">
            <v>011C609936</v>
          </cell>
          <cell r="B46953" t="str">
            <v>001303</v>
          </cell>
          <cell r="C46953" t="str">
            <v>FROM AE</v>
          </cell>
        </row>
        <row r="46954">
          <cell r="A46954" t="str">
            <v>011C609939</v>
          </cell>
          <cell r="B46954" t="str">
            <v>000116</v>
          </cell>
          <cell r="C46954" t="str">
            <v>FROM AE</v>
          </cell>
        </row>
        <row r="46955">
          <cell r="A46955" t="str">
            <v>011C609979</v>
          </cell>
          <cell r="B46955" t="str">
            <v>001012</v>
          </cell>
          <cell r="C46955" t="str">
            <v>FROM AE</v>
          </cell>
        </row>
        <row r="46956">
          <cell r="A46956" t="str">
            <v>011C609986</v>
          </cell>
          <cell r="B46956" t="str">
            <v>CG_THD</v>
          </cell>
          <cell r="C46956" t="str">
            <v>FROM AE</v>
          </cell>
        </row>
        <row r="46957">
          <cell r="A46957" t="str">
            <v>011C609988</v>
          </cell>
          <cell r="B46957" t="str">
            <v>CG_HN_2</v>
          </cell>
          <cell r="C46957" t="str">
            <v>FROM AE</v>
          </cell>
        </row>
        <row r="46958">
          <cell r="A46958" t="str">
            <v>011C609992</v>
          </cell>
          <cell r="B46958" t="str">
            <v>000116</v>
          </cell>
          <cell r="C46958" t="str">
            <v>FROM AE</v>
          </cell>
        </row>
        <row r="46959">
          <cell r="A46959" t="str">
            <v>011C609998</v>
          </cell>
          <cell r="B46959" t="str">
            <v>CG_THD</v>
          </cell>
          <cell r="C46959" t="str">
            <v>FROM AE</v>
          </cell>
        </row>
        <row r="46960">
          <cell r="A46960" t="str">
            <v>011C609999</v>
          </cell>
          <cell r="B46960" t="str">
            <v>001206</v>
          </cell>
          <cell r="C46960" t="str">
            <v>FROM AE</v>
          </cell>
        </row>
        <row r="46961">
          <cell r="A46961" t="str">
            <v>011C610000</v>
          </cell>
          <cell r="B46961" t="str">
            <v>000234</v>
          </cell>
          <cell r="C46961" t="str">
            <v>FROM CLIENT</v>
          </cell>
        </row>
        <row r="46962">
          <cell r="A46962" t="str">
            <v>011C610927</v>
          </cell>
          <cell r="B46962" t="str">
            <v>CG1</v>
          </cell>
          <cell r="C46962" t="str">
            <v>FROM CLIENT</v>
          </cell>
        </row>
        <row r="46963">
          <cell r="A46963" t="str">
            <v>011C611017</v>
          </cell>
          <cell r="B46963" t="str">
            <v>000234</v>
          </cell>
          <cell r="C46963" t="str">
            <v>FROM AE</v>
          </cell>
        </row>
        <row r="46964">
          <cell r="A46964" t="str">
            <v>011C611699</v>
          </cell>
          <cell r="B46964" t="str">
            <v>CG_THD</v>
          </cell>
          <cell r="C46964" t="str">
            <v>FROM CLIENT</v>
          </cell>
        </row>
        <row r="46965">
          <cell r="A46965" t="str">
            <v>011C611799</v>
          </cell>
          <cell r="B46965" t="str">
            <v>CG_THD</v>
          </cell>
          <cell r="C46965" t="str">
            <v>FROM CLIENT</v>
          </cell>
        </row>
        <row r="46966">
          <cell r="A46966" t="str">
            <v>011C612247</v>
          </cell>
          <cell r="B46966" t="str">
            <v>001254</v>
          </cell>
          <cell r="C46966" t="str">
            <v>FROM AE</v>
          </cell>
        </row>
        <row r="46967">
          <cell r="A46967" t="str">
            <v>011C613329</v>
          </cell>
          <cell r="B46967" t="str">
            <v>000878</v>
          </cell>
          <cell r="C46967" t="str">
            <v>FROM AE</v>
          </cell>
        </row>
        <row r="46968">
          <cell r="A46968" t="str">
            <v>011C613468</v>
          </cell>
          <cell r="B46968" t="str">
            <v>000116</v>
          </cell>
          <cell r="C46968" t="str">
            <v>FROM AE</v>
          </cell>
        </row>
        <row r="46969">
          <cell r="A46969" t="str">
            <v>011C616263</v>
          </cell>
          <cell r="B46969" t="str">
            <v>001325</v>
          </cell>
          <cell r="C46969" t="str">
            <v>FROM AE</v>
          </cell>
        </row>
        <row r="46970">
          <cell r="A46970" t="str">
            <v>011C616666</v>
          </cell>
          <cell r="B46970" t="str">
            <v>001101</v>
          </cell>
          <cell r="C46970" t="str">
            <v>FROM AE</v>
          </cell>
        </row>
        <row r="46971">
          <cell r="A46971" t="str">
            <v>011C616668</v>
          </cell>
          <cell r="B46971" t="str">
            <v>000631</v>
          </cell>
          <cell r="C46971" t="str">
            <v>FROM AE</v>
          </cell>
        </row>
        <row r="46972">
          <cell r="A46972" t="str">
            <v>011C616868</v>
          </cell>
          <cell r="B46972" t="str">
            <v>000631</v>
          </cell>
          <cell r="C46972" t="str">
            <v>FROM AE</v>
          </cell>
        </row>
        <row r="46973">
          <cell r="A46973" t="str">
            <v>011C617979</v>
          </cell>
          <cell r="B46973" t="str">
            <v>000631</v>
          </cell>
          <cell r="C46973" t="str">
            <v>FROM AE</v>
          </cell>
        </row>
        <row r="46974">
          <cell r="A46974" t="str">
            <v>011C618888</v>
          </cell>
          <cell r="B46974" t="str">
            <v>000631</v>
          </cell>
          <cell r="C46974" t="str">
            <v>FROM AE</v>
          </cell>
        </row>
        <row r="46975">
          <cell r="A46975" t="str">
            <v>011C620000</v>
          </cell>
          <cell r="B46975" t="str">
            <v>000116</v>
          </cell>
          <cell r="C46975" t="str">
            <v>FROM CLIENT</v>
          </cell>
        </row>
        <row r="46976">
          <cell r="A46976" t="str">
            <v>011C623456</v>
          </cell>
          <cell r="B46976" t="str">
            <v>CG_THD</v>
          </cell>
          <cell r="C46976" t="str">
            <v>FROM CLIENT</v>
          </cell>
        </row>
        <row r="46977">
          <cell r="A46977" t="str">
            <v>011C623849</v>
          </cell>
          <cell r="B46977" t="str">
            <v>CG_THD</v>
          </cell>
          <cell r="C46977" t="str">
            <v>FROM CLIENT</v>
          </cell>
        </row>
        <row r="46978">
          <cell r="A46978" t="str">
            <v>011C624015</v>
          </cell>
          <cell r="B46978" t="str">
            <v>000116</v>
          </cell>
          <cell r="C46978" t="str">
            <v>FROM AE</v>
          </cell>
        </row>
        <row r="46979">
          <cell r="A46979" t="str">
            <v>011C625704</v>
          </cell>
          <cell r="B46979" t="str">
            <v>000066</v>
          </cell>
          <cell r="C46979" t="str">
            <v>FROM AE</v>
          </cell>
        </row>
        <row r="46980">
          <cell r="A46980" t="str">
            <v>011C626117</v>
          </cell>
          <cell r="B46980" t="str">
            <v>CG_THD</v>
          </cell>
          <cell r="C46980" t="str">
            <v>FROM CLIENT</v>
          </cell>
        </row>
        <row r="46981">
          <cell r="A46981" t="str">
            <v>011C626777</v>
          </cell>
          <cell r="B46981" t="str">
            <v>000116</v>
          </cell>
          <cell r="C46981" t="str">
            <v>FROM CLIENT</v>
          </cell>
        </row>
        <row r="46982">
          <cell r="A46982" t="str">
            <v>011C628168</v>
          </cell>
          <cell r="B46982" t="str">
            <v>CG_THD</v>
          </cell>
          <cell r="C46982" t="str">
            <v>FROM CLIENT</v>
          </cell>
        </row>
        <row r="46983">
          <cell r="A46983" t="str">
            <v>011C629999</v>
          </cell>
          <cell r="B46983" t="str">
            <v>000456</v>
          </cell>
          <cell r="C46983" t="str">
            <v>FROM AE</v>
          </cell>
        </row>
        <row r="46984">
          <cell r="A46984" t="str">
            <v>011C630000</v>
          </cell>
          <cell r="B46984" t="str">
            <v>CG_THD</v>
          </cell>
          <cell r="C46984" t="str">
            <v>FROM CLIENT</v>
          </cell>
        </row>
        <row r="46985">
          <cell r="A46985" t="str">
            <v>011C633534</v>
          </cell>
          <cell r="B46985" t="str">
            <v>001227</v>
          </cell>
          <cell r="C46985" t="str">
            <v>FROM AE</v>
          </cell>
        </row>
        <row r="46986">
          <cell r="A46986" t="str">
            <v>011C636866</v>
          </cell>
          <cell r="B46986" t="str">
            <v>001337</v>
          </cell>
          <cell r="C46986" t="str">
            <v>FROM AE</v>
          </cell>
        </row>
        <row r="46987">
          <cell r="A46987" t="str">
            <v>011C639979</v>
          </cell>
          <cell r="B46987" t="str">
            <v>000631</v>
          </cell>
          <cell r="C46987" t="str">
            <v>FROM AE</v>
          </cell>
        </row>
        <row r="46988">
          <cell r="A46988" t="str">
            <v>011C654321</v>
          </cell>
          <cell r="B46988" t="str">
            <v>CG1</v>
          </cell>
          <cell r="C46988" t="str">
            <v>FROM CLIENT</v>
          </cell>
        </row>
        <row r="46989">
          <cell r="A46989" t="str">
            <v>011C654456</v>
          </cell>
          <cell r="B46989" t="str">
            <v>000456</v>
          </cell>
          <cell r="C46989" t="str">
            <v>FROM AE</v>
          </cell>
        </row>
        <row r="46990">
          <cell r="A46990" t="str">
            <v>011C655565</v>
          </cell>
          <cell r="B46990" t="str">
            <v>001325</v>
          </cell>
          <cell r="C46990" t="str">
            <v>FROM AE</v>
          </cell>
        </row>
        <row r="46991">
          <cell r="A46991" t="str">
            <v>011C655722</v>
          </cell>
          <cell r="B46991" t="str">
            <v>CG_THD</v>
          </cell>
          <cell r="C46991" t="str">
            <v>FROM AE</v>
          </cell>
        </row>
        <row r="46992">
          <cell r="A46992" t="str">
            <v>011C656665</v>
          </cell>
          <cell r="B46992" t="str">
            <v>000631</v>
          </cell>
          <cell r="C46992" t="str">
            <v>FROM AE</v>
          </cell>
        </row>
        <row r="46993">
          <cell r="A46993" t="str">
            <v>011C658018</v>
          </cell>
          <cell r="B46993" t="str">
            <v>000066</v>
          </cell>
          <cell r="C46993" t="str">
            <v>FROM CLIENT</v>
          </cell>
        </row>
        <row r="46994">
          <cell r="A46994" t="str">
            <v>011C658888</v>
          </cell>
          <cell r="B46994" t="str">
            <v>001227</v>
          </cell>
          <cell r="C46994" t="str">
            <v>FROM AE</v>
          </cell>
        </row>
        <row r="46995">
          <cell r="A46995" t="str">
            <v>011C660000</v>
          </cell>
          <cell r="B46995" t="str">
            <v>000116</v>
          </cell>
          <cell r="C46995" t="str">
            <v>FROM AE</v>
          </cell>
        </row>
        <row r="46996">
          <cell r="A46996" t="str">
            <v>011C661188</v>
          </cell>
          <cell r="B46996" t="str">
            <v>000202</v>
          </cell>
          <cell r="C46996" t="str">
            <v>FROM AE</v>
          </cell>
        </row>
        <row r="46997">
          <cell r="A46997" t="str">
            <v>011C661368</v>
          </cell>
          <cell r="B46997" t="str">
            <v>001325</v>
          </cell>
          <cell r="C46997" t="str">
            <v>FROM AE</v>
          </cell>
        </row>
        <row r="46998">
          <cell r="A46998" t="str">
            <v>011C662345</v>
          </cell>
          <cell r="B46998" t="str">
            <v>001519</v>
          </cell>
          <cell r="C46998" t="str">
            <v>FROM AE</v>
          </cell>
        </row>
        <row r="46999">
          <cell r="A46999" t="str">
            <v>011C662566</v>
          </cell>
          <cell r="B46999" t="str">
            <v>001159</v>
          </cell>
          <cell r="C46999" t="str">
            <v>FROM AE</v>
          </cell>
        </row>
        <row r="47000">
          <cell r="A47000" t="str">
            <v>011C663399</v>
          </cell>
          <cell r="B47000" t="str">
            <v>CG1</v>
          </cell>
          <cell r="C47000" t="str">
            <v>FROM CLIENT</v>
          </cell>
        </row>
        <row r="47001">
          <cell r="A47001" t="str">
            <v>011C666339</v>
          </cell>
          <cell r="B47001" t="str">
            <v>001166</v>
          </cell>
          <cell r="C47001" t="str">
            <v>FROM CLIENT</v>
          </cell>
        </row>
        <row r="47002">
          <cell r="A47002" t="str">
            <v>011C666456</v>
          </cell>
          <cell r="B47002" t="str">
            <v>CG_THD</v>
          </cell>
          <cell r="C47002" t="str">
            <v>FROM AE</v>
          </cell>
        </row>
        <row r="47003">
          <cell r="A47003" t="str">
            <v>011C666668</v>
          </cell>
          <cell r="B47003" t="str">
            <v>IS_LOCAL</v>
          </cell>
          <cell r="C47003" t="str">
            <v>FROM AE</v>
          </cell>
        </row>
        <row r="47004">
          <cell r="A47004" t="str">
            <v>011C666691</v>
          </cell>
          <cell r="B47004" t="str">
            <v>001293</v>
          </cell>
          <cell r="C47004" t="str">
            <v>FROM AE</v>
          </cell>
        </row>
        <row r="47005">
          <cell r="A47005" t="str">
            <v>011C666768</v>
          </cell>
          <cell r="B47005" t="str">
            <v>000631</v>
          </cell>
          <cell r="C47005" t="str">
            <v>FROM AE</v>
          </cell>
        </row>
        <row r="47006">
          <cell r="A47006" t="str">
            <v>011C666777</v>
          </cell>
          <cell r="B47006" t="str">
            <v>001293</v>
          </cell>
          <cell r="C47006" t="str">
            <v>FROM AE</v>
          </cell>
        </row>
        <row r="47007">
          <cell r="A47007" t="str">
            <v>011C666868</v>
          </cell>
          <cell r="B47007" t="str">
            <v>000234</v>
          </cell>
          <cell r="C47007" t="str">
            <v>FROM CLIENT</v>
          </cell>
        </row>
        <row r="47008">
          <cell r="A47008" t="str">
            <v>011C666888</v>
          </cell>
          <cell r="B47008" t="str">
            <v>001436</v>
          </cell>
          <cell r="C47008" t="str">
            <v>FROM AE</v>
          </cell>
        </row>
        <row r="47009">
          <cell r="A47009" t="str">
            <v>011C668668</v>
          </cell>
          <cell r="B47009" t="str">
            <v>CG_THD</v>
          </cell>
          <cell r="C47009" t="str">
            <v>FROM CLIENT</v>
          </cell>
        </row>
        <row r="47010">
          <cell r="A47010" t="str">
            <v>011C669999</v>
          </cell>
          <cell r="B47010" t="str">
            <v>000234</v>
          </cell>
          <cell r="C47010" t="str">
            <v>FROM AE</v>
          </cell>
        </row>
        <row r="47011">
          <cell r="A47011" t="str">
            <v>011C670970</v>
          </cell>
          <cell r="B47011" t="str">
            <v>001227</v>
          </cell>
          <cell r="C47011" t="str">
            <v>FROM AE</v>
          </cell>
        </row>
        <row r="47012">
          <cell r="A47012" t="str">
            <v>011C675152</v>
          </cell>
          <cell r="B47012" t="str">
            <v>CG_THD</v>
          </cell>
          <cell r="C47012" t="str">
            <v>FROM AE</v>
          </cell>
        </row>
        <row r="47013">
          <cell r="A47013" t="str">
            <v>011C676661</v>
          </cell>
          <cell r="B47013" t="str">
            <v>000631</v>
          </cell>
          <cell r="C47013" t="str">
            <v>FROM CLIENT</v>
          </cell>
        </row>
        <row r="47014">
          <cell r="A47014" t="str">
            <v>011C676789</v>
          </cell>
          <cell r="B47014" t="str">
            <v>001197</v>
          </cell>
          <cell r="C47014" t="str">
            <v>FROM CLIENT</v>
          </cell>
        </row>
        <row r="47015">
          <cell r="A47015" t="str">
            <v>011C676868</v>
          </cell>
          <cell r="B47015" t="str">
            <v>CG1</v>
          </cell>
          <cell r="C47015" t="str">
            <v>FROM AE</v>
          </cell>
        </row>
        <row r="47016">
          <cell r="A47016" t="str">
            <v>011C676869</v>
          </cell>
          <cell r="B47016" t="str">
            <v>000631</v>
          </cell>
          <cell r="C47016" t="str">
            <v>FROM AE</v>
          </cell>
        </row>
        <row r="47017">
          <cell r="A47017" t="str">
            <v>011C678679</v>
          </cell>
          <cell r="B47017" t="str">
            <v>001159</v>
          </cell>
          <cell r="C47017" t="str">
            <v>FROM AE</v>
          </cell>
        </row>
        <row r="47018">
          <cell r="A47018" t="str">
            <v>011C678778</v>
          </cell>
          <cell r="B47018" t="str">
            <v>001227</v>
          </cell>
          <cell r="C47018" t="str">
            <v>FROM AE</v>
          </cell>
        </row>
        <row r="47019">
          <cell r="A47019" t="str">
            <v>011C678999</v>
          </cell>
          <cell r="B47019" t="str">
            <v>000116</v>
          </cell>
          <cell r="C47019" t="str">
            <v>FROM AE</v>
          </cell>
        </row>
        <row r="47020">
          <cell r="A47020" t="str">
            <v>011C680645</v>
          </cell>
          <cell r="B47020" t="str">
            <v>001325</v>
          </cell>
          <cell r="C47020" t="str">
            <v>FROM AE</v>
          </cell>
        </row>
        <row r="47021">
          <cell r="A47021" t="str">
            <v>011C680688</v>
          </cell>
          <cell r="B47021" t="str">
            <v>000631</v>
          </cell>
          <cell r="C47021" t="str">
            <v>FROM AE</v>
          </cell>
        </row>
        <row r="47022">
          <cell r="A47022" t="str">
            <v>011C680808</v>
          </cell>
          <cell r="B47022" t="str">
            <v>001325</v>
          </cell>
          <cell r="C47022" t="str">
            <v>FROM AE</v>
          </cell>
        </row>
        <row r="47023">
          <cell r="A47023" t="str">
            <v>011C681289</v>
          </cell>
          <cell r="B47023" t="str">
            <v>CG_THD</v>
          </cell>
          <cell r="C47023" t="str">
            <v>FROM CLIENT</v>
          </cell>
        </row>
        <row r="47024">
          <cell r="A47024" t="str">
            <v>011C681368</v>
          </cell>
          <cell r="B47024" t="str">
            <v>000631</v>
          </cell>
          <cell r="C47024" t="str">
            <v>FROM AE</v>
          </cell>
        </row>
        <row r="47025">
          <cell r="A47025" t="str">
            <v>011C681618</v>
          </cell>
          <cell r="B47025" t="str">
            <v>CG_THD</v>
          </cell>
          <cell r="C47025" t="str">
            <v>FROM CLIENT</v>
          </cell>
        </row>
        <row r="47026">
          <cell r="A47026" t="str">
            <v>011C681818</v>
          </cell>
          <cell r="B47026" t="str">
            <v>001337</v>
          </cell>
          <cell r="C47026" t="str">
            <v>FROM CLIENT</v>
          </cell>
        </row>
        <row r="47027">
          <cell r="A47027" t="str">
            <v>011C681999</v>
          </cell>
          <cell r="B47027" t="str">
            <v>001325</v>
          </cell>
          <cell r="C47027" t="str">
            <v>FROM AE</v>
          </cell>
        </row>
        <row r="47028">
          <cell r="A47028" t="str">
            <v>011C686666</v>
          </cell>
          <cell r="B47028" t="str">
            <v>000631</v>
          </cell>
          <cell r="C47028" t="str">
            <v>FROM AE</v>
          </cell>
        </row>
        <row r="47029">
          <cell r="A47029" t="str">
            <v>011C686686</v>
          </cell>
          <cell r="B47029" t="str">
            <v>CG_THD</v>
          </cell>
          <cell r="C47029" t="str">
            <v>FROM CLIENT</v>
          </cell>
        </row>
        <row r="47030">
          <cell r="A47030" t="str">
            <v>011C686868</v>
          </cell>
          <cell r="B47030" t="str">
            <v>000631</v>
          </cell>
          <cell r="C47030" t="str">
            <v>FROM AE</v>
          </cell>
        </row>
        <row r="47031">
          <cell r="A47031" t="str">
            <v>011C686879</v>
          </cell>
          <cell r="B47031" t="str">
            <v>001325</v>
          </cell>
          <cell r="C47031" t="str">
            <v>FROM AE</v>
          </cell>
        </row>
        <row r="47032">
          <cell r="A47032" t="str">
            <v>011C686888</v>
          </cell>
          <cell r="B47032" t="str">
            <v>000631</v>
          </cell>
          <cell r="C47032" t="str">
            <v>FROM AE</v>
          </cell>
        </row>
        <row r="47033">
          <cell r="A47033" t="str">
            <v>011C687777</v>
          </cell>
          <cell r="B47033" t="str">
            <v>001159</v>
          </cell>
          <cell r="C47033" t="str">
            <v>FROM AE</v>
          </cell>
        </row>
        <row r="47034">
          <cell r="A47034" t="str">
            <v>011C687878</v>
          </cell>
          <cell r="B47034" t="str">
            <v>000631</v>
          </cell>
          <cell r="C47034" t="str">
            <v>FROM AE</v>
          </cell>
        </row>
        <row r="47035">
          <cell r="A47035" t="str">
            <v>011C687884</v>
          </cell>
          <cell r="B47035" t="str">
            <v>CG_THD</v>
          </cell>
          <cell r="C47035" t="str">
            <v>FROM CLIENT</v>
          </cell>
        </row>
        <row r="47036">
          <cell r="A47036" t="str">
            <v>011C688181</v>
          </cell>
          <cell r="B47036" t="str">
            <v>000116</v>
          </cell>
          <cell r="C47036" t="str">
            <v>FROM AE</v>
          </cell>
        </row>
        <row r="47037">
          <cell r="A47037" t="str">
            <v>011C688338</v>
          </cell>
          <cell r="B47037" t="str">
            <v>CG1</v>
          </cell>
          <cell r="C47037" t="str">
            <v>FROM CLIENT</v>
          </cell>
        </row>
        <row r="47038">
          <cell r="A47038" t="str">
            <v>011C688668</v>
          </cell>
          <cell r="B47038" t="str">
            <v>CG_THD</v>
          </cell>
          <cell r="C47038" t="str">
            <v>FROM CLIENT</v>
          </cell>
        </row>
        <row r="47039">
          <cell r="A47039" t="str">
            <v>011C688990</v>
          </cell>
          <cell r="B47039" t="str">
            <v>CG_THD</v>
          </cell>
          <cell r="C47039" t="str">
            <v>FROM CLIENT</v>
          </cell>
        </row>
        <row r="47040">
          <cell r="A47040" t="str">
            <v>011C688996</v>
          </cell>
          <cell r="B47040" t="str">
            <v>000456</v>
          </cell>
          <cell r="C47040" t="str">
            <v>FROM AE</v>
          </cell>
        </row>
        <row r="47041">
          <cell r="A47041" t="str">
            <v>011C689689</v>
          </cell>
          <cell r="B47041" t="str">
            <v>CG_THD</v>
          </cell>
          <cell r="C47041" t="str">
            <v>FROM CLIENT</v>
          </cell>
        </row>
        <row r="47042">
          <cell r="A47042" t="str">
            <v>011C691809</v>
          </cell>
          <cell r="B47042" t="str">
            <v>001568</v>
          </cell>
          <cell r="C47042" t="str">
            <v>FROM AE</v>
          </cell>
        </row>
        <row r="47043">
          <cell r="A47043" t="str">
            <v>011C692424</v>
          </cell>
          <cell r="B47043" t="str">
            <v>CG_THD</v>
          </cell>
          <cell r="C47043" t="str">
            <v>FROM AE</v>
          </cell>
        </row>
        <row r="47044">
          <cell r="A47044" t="str">
            <v>011C692933</v>
          </cell>
          <cell r="B47044" t="str">
            <v>000116</v>
          </cell>
          <cell r="C47044" t="str">
            <v>FROM AE</v>
          </cell>
        </row>
        <row r="47045">
          <cell r="A47045" t="str">
            <v>011C693882</v>
          </cell>
          <cell r="B47045" t="str">
            <v>000116</v>
          </cell>
          <cell r="C47045" t="str">
            <v>FROM AE</v>
          </cell>
        </row>
        <row r="47046">
          <cell r="A47046" t="str">
            <v>011C696868</v>
          </cell>
          <cell r="B47046" t="str">
            <v>000631</v>
          </cell>
          <cell r="C47046" t="str">
            <v>FROM AE</v>
          </cell>
        </row>
        <row r="47047">
          <cell r="A47047" t="str">
            <v>011C697979</v>
          </cell>
          <cell r="B47047" t="str">
            <v>001293</v>
          </cell>
          <cell r="C47047" t="str">
            <v>FROM AE</v>
          </cell>
        </row>
        <row r="47048">
          <cell r="A47048" t="str">
            <v>011C699699</v>
          </cell>
          <cell r="B47048" t="str">
            <v>CG_THD</v>
          </cell>
          <cell r="C47048" t="str">
            <v>FROM CLIENT</v>
          </cell>
        </row>
        <row r="47049">
          <cell r="A47049" t="str">
            <v>011C804804</v>
          </cell>
          <cell r="B47049" t="str">
            <v>CG1</v>
          </cell>
          <cell r="C47049" t="str">
            <v>FROM CLIENT</v>
          </cell>
        </row>
        <row r="47050">
          <cell r="A47050" t="str">
            <v>011C889999</v>
          </cell>
          <cell r="B47050" t="str">
            <v>IS_LOCAL</v>
          </cell>
          <cell r="C47050" t="str">
            <v>FROM AE</v>
          </cell>
        </row>
        <row r="47051">
          <cell r="A47051" t="str">
            <v>011C941299</v>
          </cell>
          <cell r="B47051" t="str">
            <v>CG_THD</v>
          </cell>
          <cell r="C47051" t="str">
            <v>FROM CLIENT</v>
          </cell>
        </row>
        <row r="47052">
          <cell r="A47052" t="str">
            <v>011CETF101</v>
          </cell>
          <cell r="B47052" t="str">
            <v>CG_HN</v>
          </cell>
          <cell r="C47052" t="str">
            <v>FROM AE</v>
          </cell>
        </row>
        <row r="47053">
          <cell r="A47053" t="str">
            <v>011CETF102</v>
          </cell>
          <cell r="B47053" t="str">
            <v>CG_HN</v>
          </cell>
          <cell r="C47053" t="str">
            <v>FROM AE</v>
          </cell>
        </row>
        <row r="47054">
          <cell r="A47054" t="str">
            <v>011CPVFC01</v>
          </cell>
          <cell r="B47054" t="str">
            <v>IS_LOCAL</v>
          </cell>
          <cell r="C47054" t="str">
            <v>FROM AE</v>
          </cell>
        </row>
        <row r="47055">
          <cell r="A47055" t="str">
            <v>011FCA2262</v>
          </cell>
          <cell r="B47055" t="str">
            <v>IS_FOREIGN</v>
          </cell>
          <cell r="C47055" t="str">
            <v>FROM CLIENT</v>
          </cell>
        </row>
        <row r="47056">
          <cell r="A47056" t="str">
            <v>011FCA2726</v>
          </cell>
          <cell r="B47056" t="str">
            <v>IS_FOREIGN</v>
          </cell>
          <cell r="C47056" t="str">
            <v>FROM CLIENT</v>
          </cell>
        </row>
        <row r="47057">
          <cell r="A47057" t="str">
            <v>011FCA2752</v>
          </cell>
          <cell r="B47057" t="str">
            <v>IS_FOREIGN</v>
          </cell>
          <cell r="C47057" t="str">
            <v>FROM AE</v>
          </cell>
        </row>
        <row r="47058">
          <cell r="A47058" t="str">
            <v>011FCA2941</v>
          </cell>
          <cell r="B47058" t="str">
            <v>IS_FOREIGN</v>
          </cell>
          <cell r="C47058" t="str">
            <v>FROM AE</v>
          </cell>
        </row>
        <row r="47059">
          <cell r="A47059" t="str">
            <v>011FCA2946</v>
          </cell>
          <cell r="B47059" t="str">
            <v>IS_FOREIGN</v>
          </cell>
          <cell r="C47059" t="str">
            <v>FROM AE</v>
          </cell>
        </row>
        <row r="47060">
          <cell r="A47060" t="str">
            <v>011FCA3387</v>
          </cell>
          <cell r="B47060" t="str">
            <v>IS_FOREIGN</v>
          </cell>
          <cell r="C47060" t="str">
            <v>FROM CLIENT</v>
          </cell>
        </row>
        <row r="47061">
          <cell r="A47061" t="str">
            <v>011FCA3566</v>
          </cell>
          <cell r="B47061" t="str">
            <v>IS_FOREIGN</v>
          </cell>
          <cell r="C47061" t="str">
            <v>FROM AE</v>
          </cell>
        </row>
        <row r="47062">
          <cell r="A47062" t="str">
            <v>011FCA4051</v>
          </cell>
          <cell r="B47062" t="str">
            <v>IS_FOREIGN</v>
          </cell>
          <cell r="C47062" t="str">
            <v>FROM CLIENT</v>
          </cell>
        </row>
        <row r="47063">
          <cell r="A47063" t="str">
            <v>011FCA5632</v>
          </cell>
          <cell r="B47063" t="str">
            <v>IS_FOREIGN</v>
          </cell>
          <cell r="C47063" t="str">
            <v>FROM AE</v>
          </cell>
        </row>
        <row r="47064">
          <cell r="A47064" t="str">
            <v>011FCA5643</v>
          </cell>
          <cell r="B47064" t="str">
            <v>IS_AGCO</v>
          </cell>
          <cell r="C47064" t="str">
            <v>FROM AE</v>
          </cell>
        </row>
        <row r="47065">
          <cell r="A47065" t="str">
            <v>011FCA5644</v>
          </cell>
          <cell r="B47065" t="str">
            <v>IS_AGCO</v>
          </cell>
          <cell r="C47065" t="str">
            <v>FROM AE</v>
          </cell>
        </row>
        <row r="47066">
          <cell r="A47066" t="str">
            <v>011FCA5645</v>
          </cell>
          <cell r="B47066" t="str">
            <v>IS_AGCO</v>
          </cell>
          <cell r="C47066" t="str">
            <v>FROM AE</v>
          </cell>
        </row>
        <row r="47067">
          <cell r="A47067" t="str">
            <v>011FCA5803</v>
          </cell>
          <cell r="B47067" t="str">
            <v>IS_FOREIGN</v>
          </cell>
          <cell r="C47067" t="str">
            <v>FROM AE</v>
          </cell>
        </row>
        <row r="47068">
          <cell r="A47068" t="str">
            <v>011FCA5810</v>
          </cell>
          <cell r="B47068" t="str">
            <v>IS_FOREIGN</v>
          </cell>
          <cell r="C47068" t="str">
            <v>FROM AE</v>
          </cell>
        </row>
        <row r="47069">
          <cell r="A47069" t="str">
            <v>011FCA5822</v>
          </cell>
          <cell r="B47069" t="str">
            <v>IS_AGCO</v>
          </cell>
          <cell r="C47069" t="str">
            <v>FROM AE</v>
          </cell>
        </row>
        <row r="47070">
          <cell r="A47070" t="str">
            <v>011FCA5992</v>
          </cell>
          <cell r="B47070" t="str">
            <v>IS_AGCO</v>
          </cell>
          <cell r="C47070" t="str">
            <v>FROM CLIENT</v>
          </cell>
        </row>
        <row r="47071">
          <cell r="A47071" t="str">
            <v>011FCA7063</v>
          </cell>
          <cell r="B47071" t="str">
            <v>IS_AGCO</v>
          </cell>
          <cell r="C47071" t="str">
            <v>FROM AE</v>
          </cell>
        </row>
        <row r="47072">
          <cell r="A47072" t="str">
            <v>011FCS1213</v>
          </cell>
          <cell r="B47072" t="str">
            <v>IS_HCM_ALL</v>
          </cell>
          <cell r="C47072" t="str">
            <v>FROM CLIENT</v>
          </cell>
        </row>
        <row r="47073">
          <cell r="A47073" t="str">
            <v>011FCS4233</v>
          </cell>
          <cell r="B47073" t="str">
            <v>IS_FOREIGN</v>
          </cell>
          <cell r="C47073" t="str">
            <v>FROM AE</v>
          </cell>
        </row>
        <row r="47074">
          <cell r="A47074" t="str">
            <v>011FCS9741</v>
          </cell>
          <cell r="B47074" t="str">
            <v>001307</v>
          </cell>
          <cell r="C47074" t="str">
            <v>FROM AE</v>
          </cell>
        </row>
        <row r="47075">
          <cell r="A47075" t="str">
            <v>011FI00009</v>
          </cell>
          <cell r="B47075" t="str">
            <v>HCM_AE_STA</v>
          </cell>
          <cell r="C47075" t="str">
            <v>FROM CLIENT</v>
          </cell>
        </row>
        <row r="47076">
          <cell r="A47076" t="str">
            <v>011FI00076</v>
          </cell>
          <cell r="B47076" t="str">
            <v>CG_THD</v>
          </cell>
          <cell r="C47076" t="str">
            <v>FROM AE</v>
          </cell>
        </row>
        <row r="47077">
          <cell r="A47077" t="str">
            <v>011FI00213</v>
          </cell>
          <cell r="B47077" t="str">
            <v>001163</v>
          </cell>
          <cell r="C47077" t="str">
            <v>FROM CLIENT</v>
          </cell>
        </row>
        <row r="47078">
          <cell r="A47078" t="str">
            <v>011FI00253</v>
          </cell>
          <cell r="B47078" t="str">
            <v>CG_THD</v>
          </cell>
          <cell r="C47078" t="str">
            <v>FROM CLIENT</v>
          </cell>
        </row>
        <row r="47079">
          <cell r="A47079" t="str">
            <v>011FI00347</v>
          </cell>
          <cell r="B47079" t="str">
            <v>001163</v>
          </cell>
          <cell r="C47079" t="str">
            <v>FROM AE</v>
          </cell>
        </row>
        <row r="47080">
          <cell r="A47080" t="str">
            <v>011FIA0167</v>
          </cell>
          <cell r="B47080" t="str">
            <v>001163</v>
          </cell>
          <cell r="C47080" t="str">
            <v>FROM CLIENT</v>
          </cell>
        </row>
        <row r="47081">
          <cell r="A47081" t="str">
            <v>011FIA0168</v>
          </cell>
          <cell r="B47081" t="str">
            <v>001163</v>
          </cell>
          <cell r="C47081" t="str">
            <v>FROM CLIENT</v>
          </cell>
        </row>
        <row r="47082">
          <cell r="A47082" t="str">
            <v>011FIA0170</v>
          </cell>
          <cell r="B47082" t="str">
            <v>001305</v>
          </cell>
          <cell r="C47082" t="str">
            <v>FROM AE</v>
          </cell>
        </row>
        <row r="47083">
          <cell r="A47083" t="str">
            <v>011FIA0252</v>
          </cell>
          <cell r="B47083" t="str">
            <v>000123</v>
          </cell>
          <cell r="C47083" t="str">
            <v>FROM CLIENT</v>
          </cell>
        </row>
        <row r="47084">
          <cell r="A47084" t="str">
            <v>011FIA0304</v>
          </cell>
          <cell r="B47084" t="str">
            <v>000810</v>
          </cell>
          <cell r="C47084" t="str">
            <v>FROM AE</v>
          </cell>
        </row>
        <row r="47085">
          <cell r="A47085" t="str">
            <v>011FIA0327</v>
          </cell>
          <cell r="B47085" t="str">
            <v>001163</v>
          </cell>
          <cell r="C47085" t="str">
            <v>FROM CLIENT</v>
          </cell>
        </row>
        <row r="47086">
          <cell r="A47086" t="str">
            <v>011FIA0328</v>
          </cell>
          <cell r="B47086" t="str">
            <v>000810</v>
          </cell>
          <cell r="C47086" t="str">
            <v>FROM CLIENT</v>
          </cell>
        </row>
        <row r="47087">
          <cell r="A47087" t="str">
            <v>011FIA0329</v>
          </cell>
          <cell r="B47087" t="str">
            <v>001163</v>
          </cell>
          <cell r="C47087" t="str">
            <v>FROM CLIENT</v>
          </cell>
        </row>
        <row r="47088">
          <cell r="A47088" t="str">
            <v>011FIA0352</v>
          </cell>
          <cell r="B47088" t="str">
            <v>001163</v>
          </cell>
          <cell r="C47088" t="str">
            <v>FROM CLIENT</v>
          </cell>
        </row>
        <row r="47089">
          <cell r="A47089" t="str">
            <v>011FIA0415</v>
          </cell>
          <cell r="B47089" t="str">
            <v>001163</v>
          </cell>
          <cell r="C47089" t="str">
            <v>FROM CLIENT</v>
          </cell>
        </row>
        <row r="47090">
          <cell r="A47090" t="str">
            <v>011FIA0416</v>
          </cell>
          <cell r="B47090" t="str">
            <v>001163</v>
          </cell>
          <cell r="C47090" t="str">
            <v>FROM CLIENT</v>
          </cell>
        </row>
        <row r="47091">
          <cell r="A47091" t="str">
            <v>011FIA0506</v>
          </cell>
          <cell r="B47091" t="str">
            <v>000810</v>
          </cell>
          <cell r="C47091" t="str">
            <v>FROM CLIENT</v>
          </cell>
        </row>
        <row r="47092">
          <cell r="A47092" t="str">
            <v>011FIA0508</v>
          </cell>
          <cell r="B47092" t="str">
            <v>001163</v>
          </cell>
          <cell r="C47092" t="str">
            <v>FROM CLIENT</v>
          </cell>
        </row>
        <row r="47093">
          <cell r="A47093" t="str">
            <v>011FIA0570</v>
          </cell>
          <cell r="B47093" t="str">
            <v>000017</v>
          </cell>
          <cell r="C47093" t="str">
            <v>FROM CLIENT</v>
          </cell>
        </row>
        <row r="47094">
          <cell r="A47094" t="str">
            <v>011FIA0571</v>
          </cell>
          <cell r="B47094" t="str">
            <v>001163</v>
          </cell>
          <cell r="C47094" t="str">
            <v>FROM CLIENT</v>
          </cell>
        </row>
        <row r="47095">
          <cell r="A47095" t="str">
            <v>011FIA0624</v>
          </cell>
          <cell r="B47095" t="str">
            <v>001163</v>
          </cell>
          <cell r="C47095" t="str">
            <v>FROM CLIENT</v>
          </cell>
        </row>
        <row r="47096">
          <cell r="A47096" t="str">
            <v>011FIA0625</v>
          </cell>
          <cell r="B47096" t="str">
            <v>001163</v>
          </cell>
          <cell r="C47096" t="str">
            <v>FROM CLIENT</v>
          </cell>
        </row>
        <row r="47097">
          <cell r="A47097" t="str">
            <v>011FIA0626</v>
          </cell>
          <cell r="B47097" t="str">
            <v>000810</v>
          </cell>
          <cell r="C47097" t="str">
            <v>FROM CLIENT</v>
          </cell>
        </row>
        <row r="47098">
          <cell r="A47098" t="str">
            <v>011FIA0627</v>
          </cell>
          <cell r="B47098" t="str">
            <v>001163</v>
          </cell>
          <cell r="C47098" t="str">
            <v>FROM CLIENT</v>
          </cell>
        </row>
        <row r="47099">
          <cell r="A47099" t="str">
            <v>011FIA0670</v>
          </cell>
          <cell r="B47099" t="str">
            <v>CG_CHOLON</v>
          </cell>
          <cell r="C47099" t="str">
            <v>FROM AE</v>
          </cell>
        </row>
        <row r="47100">
          <cell r="A47100" t="str">
            <v>011FIA0672</v>
          </cell>
          <cell r="B47100" t="str">
            <v>001163</v>
          </cell>
          <cell r="C47100" t="str">
            <v>FROM CLIENT</v>
          </cell>
        </row>
        <row r="47101">
          <cell r="A47101" t="str">
            <v>011FIA0673</v>
          </cell>
          <cell r="B47101" t="str">
            <v>001163</v>
          </cell>
          <cell r="C47101" t="str">
            <v>FROM CLIENT</v>
          </cell>
        </row>
        <row r="47102">
          <cell r="A47102" t="str">
            <v>011FIA0798</v>
          </cell>
          <cell r="B47102" t="str">
            <v>001163</v>
          </cell>
          <cell r="C47102" t="str">
            <v>FROM CLIENT</v>
          </cell>
        </row>
        <row r="47103">
          <cell r="A47103" t="str">
            <v>011FIA0799</v>
          </cell>
          <cell r="B47103" t="str">
            <v>001163</v>
          </cell>
          <cell r="C47103" t="str">
            <v>FROM CLIENT</v>
          </cell>
        </row>
        <row r="47104">
          <cell r="A47104" t="str">
            <v>011FIA0800</v>
          </cell>
          <cell r="B47104" t="str">
            <v>001163</v>
          </cell>
          <cell r="C47104" t="str">
            <v>FROM CLIENT</v>
          </cell>
        </row>
        <row r="47105">
          <cell r="A47105" t="str">
            <v>011FIA0801</v>
          </cell>
          <cell r="B47105" t="str">
            <v>001163</v>
          </cell>
          <cell r="C47105" t="str">
            <v>FROM CLIENT</v>
          </cell>
        </row>
        <row r="47106">
          <cell r="A47106" t="str">
            <v>011FIA0802</v>
          </cell>
          <cell r="B47106" t="str">
            <v>000810</v>
          </cell>
          <cell r="C47106" t="str">
            <v>FROM CLIENT</v>
          </cell>
        </row>
        <row r="47107">
          <cell r="A47107" t="str">
            <v>011FIA0946</v>
          </cell>
          <cell r="B47107" t="str">
            <v>CG_HN</v>
          </cell>
          <cell r="C47107" t="str">
            <v>FROM CLIENT</v>
          </cell>
        </row>
        <row r="47108">
          <cell r="A47108" t="str">
            <v>011FIA0968</v>
          </cell>
          <cell r="B47108" t="str">
            <v>001163</v>
          </cell>
          <cell r="C47108" t="str">
            <v>FROM CLIENT</v>
          </cell>
        </row>
        <row r="47109">
          <cell r="A47109" t="str">
            <v>011FIA1018</v>
          </cell>
          <cell r="B47109" t="str">
            <v>001163</v>
          </cell>
          <cell r="C47109" t="str">
            <v>FROM CLIENT</v>
          </cell>
        </row>
        <row r="47110">
          <cell r="A47110" t="str">
            <v>011FIA1019</v>
          </cell>
          <cell r="B47110" t="str">
            <v>001163</v>
          </cell>
          <cell r="C47110" t="str">
            <v>FROM CLIENT</v>
          </cell>
        </row>
        <row r="47111">
          <cell r="A47111" t="str">
            <v>011FIA1043</v>
          </cell>
          <cell r="B47111" t="str">
            <v>000810</v>
          </cell>
          <cell r="C47111" t="str">
            <v>FROM CLIENT</v>
          </cell>
        </row>
        <row r="47112">
          <cell r="A47112" t="str">
            <v>011FIA1044</v>
          </cell>
          <cell r="B47112" t="str">
            <v>001163</v>
          </cell>
          <cell r="C47112" t="str">
            <v>FROM CLIENT</v>
          </cell>
        </row>
        <row r="47113">
          <cell r="A47113" t="str">
            <v>011FIA1045</v>
          </cell>
          <cell r="B47113" t="str">
            <v>001163</v>
          </cell>
          <cell r="C47113" t="str">
            <v>FROM CLIENT</v>
          </cell>
        </row>
        <row r="47114">
          <cell r="A47114" t="str">
            <v>011FIA1046</v>
          </cell>
          <cell r="B47114" t="str">
            <v>001163</v>
          </cell>
          <cell r="C47114" t="str">
            <v>FROM CLIENT</v>
          </cell>
        </row>
        <row r="47115">
          <cell r="A47115" t="str">
            <v>011FIA1078</v>
          </cell>
          <cell r="B47115" t="str">
            <v>001163</v>
          </cell>
          <cell r="C47115" t="str">
            <v>FROM CLIENT</v>
          </cell>
        </row>
        <row r="47116">
          <cell r="A47116" t="str">
            <v>011FIA1110</v>
          </cell>
          <cell r="B47116" t="str">
            <v>001163</v>
          </cell>
          <cell r="C47116" t="str">
            <v>FROM CLIENT</v>
          </cell>
        </row>
        <row r="47117">
          <cell r="A47117" t="str">
            <v>011FIA1353</v>
          </cell>
          <cell r="B47117" t="str">
            <v>000810</v>
          </cell>
          <cell r="C47117" t="str">
            <v>FROM AE</v>
          </cell>
        </row>
        <row r="47118">
          <cell r="A47118" t="str">
            <v>011FIA1391</v>
          </cell>
          <cell r="B47118" t="str">
            <v>001163</v>
          </cell>
          <cell r="C47118" t="str">
            <v>FROM CLIENT</v>
          </cell>
        </row>
        <row r="47119">
          <cell r="A47119" t="str">
            <v>011FIA1491</v>
          </cell>
          <cell r="B47119" t="str">
            <v>001163</v>
          </cell>
          <cell r="C47119" t="str">
            <v>FROM CLIENT</v>
          </cell>
        </row>
        <row r="47120">
          <cell r="A47120" t="str">
            <v>011FIA1492</v>
          </cell>
          <cell r="B47120" t="str">
            <v>001163</v>
          </cell>
          <cell r="C47120" t="str">
            <v>FROM CLIENT</v>
          </cell>
        </row>
        <row r="47121">
          <cell r="A47121" t="str">
            <v>011FIA1574</v>
          </cell>
          <cell r="B47121" t="str">
            <v>001163</v>
          </cell>
          <cell r="C47121" t="str">
            <v>FROM CLIENT</v>
          </cell>
        </row>
        <row r="47122">
          <cell r="A47122" t="str">
            <v>011FIA1575</v>
          </cell>
          <cell r="B47122" t="str">
            <v>000810</v>
          </cell>
          <cell r="C47122" t="str">
            <v>FROM AE</v>
          </cell>
        </row>
        <row r="47123">
          <cell r="A47123" t="str">
            <v>011FIA1583</v>
          </cell>
          <cell r="B47123" t="str">
            <v>000810</v>
          </cell>
          <cell r="C47123" t="str">
            <v>FROM AE</v>
          </cell>
        </row>
        <row r="47124">
          <cell r="A47124" t="str">
            <v>011FIA1640</v>
          </cell>
          <cell r="B47124" t="str">
            <v>000810</v>
          </cell>
          <cell r="C47124" t="str">
            <v>FROM AE</v>
          </cell>
        </row>
        <row r="47125">
          <cell r="A47125" t="str">
            <v>011FIA1700</v>
          </cell>
          <cell r="B47125" t="str">
            <v>001163</v>
          </cell>
          <cell r="C47125" t="str">
            <v>FROM CLIENT</v>
          </cell>
        </row>
        <row r="47126">
          <cell r="A47126" t="str">
            <v>011FIA1814</v>
          </cell>
          <cell r="B47126" t="str">
            <v>001163</v>
          </cell>
          <cell r="C47126" t="str">
            <v>FROM CLIENT</v>
          </cell>
        </row>
        <row r="47127">
          <cell r="A47127" t="str">
            <v>011FIA1815</v>
          </cell>
          <cell r="B47127" t="str">
            <v>001163</v>
          </cell>
          <cell r="C47127" t="str">
            <v>FROM CLIENT</v>
          </cell>
        </row>
        <row r="47128">
          <cell r="A47128" t="str">
            <v>011FIA1816</v>
          </cell>
          <cell r="B47128" t="str">
            <v>001163</v>
          </cell>
          <cell r="C47128" t="str">
            <v>FROM CLIENT</v>
          </cell>
        </row>
        <row r="47129">
          <cell r="A47129" t="str">
            <v>011FIA1822</v>
          </cell>
          <cell r="B47129" t="str">
            <v>001163</v>
          </cell>
          <cell r="C47129" t="str">
            <v>FROM CLIENT</v>
          </cell>
        </row>
        <row r="47130">
          <cell r="A47130" t="str">
            <v>011FIA1887</v>
          </cell>
          <cell r="B47130" t="str">
            <v>001163</v>
          </cell>
          <cell r="C47130" t="str">
            <v>FROM CLIENT</v>
          </cell>
        </row>
        <row r="47131">
          <cell r="A47131" t="str">
            <v>011FIA1888</v>
          </cell>
          <cell r="B47131" t="str">
            <v>000810</v>
          </cell>
          <cell r="C47131" t="str">
            <v>FROM CLIENT</v>
          </cell>
        </row>
        <row r="47132">
          <cell r="A47132" t="str">
            <v>011FIA2014</v>
          </cell>
          <cell r="B47132" t="str">
            <v>001163</v>
          </cell>
          <cell r="C47132" t="str">
            <v>FROM CLIENT</v>
          </cell>
        </row>
        <row r="47133">
          <cell r="A47133" t="str">
            <v>011FIA2015</v>
          </cell>
          <cell r="B47133" t="str">
            <v>001163</v>
          </cell>
          <cell r="C47133" t="str">
            <v>FROM CLIENT</v>
          </cell>
        </row>
        <row r="47134">
          <cell r="A47134" t="str">
            <v>011FIA2016</v>
          </cell>
          <cell r="B47134" t="str">
            <v>001163</v>
          </cell>
          <cell r="C47134" t="str">
            <v>FROM CLIENT</v>
          </cell>
        </row>
        <row r="47135">
          <cell r="A47135" t="str">
            <v>011FIA2069</v>
          </cell>
          <cell r="B47135" t="str">
            <v>001163</v>
          </cell>
          <cell r="C47135" t="str">
            <v>FROM CLIENT</v>
          </cell>
        </row>
        <row r="47136">
          <cell r="A47136" t="str">
            <v>011FIA2091</v>
          </cell>
          <cell r="B47136" t="str">
            <v>001163</v>
          </cell>
          <cell r="C47136" t="str">
            <v>FROM CLIENT</v>
          </cell>
        </row>
        <row r="47137">
          <cell r="A47137" t="str">
            <v>011FIA2172</v>
          </cell>
          <cell r="B47137" t="str">
            <v>000810</v>
          </cell>
          <cell r="C47137" t="str">
            <v>FROM CLIENT</v>
          </cell>
        </row>
        <row r="47138">
          <cell r="A47138" t="str">
            <v>011FIA2218</v>
          </cell>
          <cell r="B47138" t="str">
            <v>001163</v>
          </cell>
          <cell r="C47138" t="str">
            <v>FROM CLIENT</v>
          </cell>
        </row>
        <row r="47139">
          <cell r="A47139" t="str">
            <v>011FIA2219</v>
          </cell>
          <cell r="B47139" t="str">
            <v>000810</v>
          </cell>
          <cell r="C47139" t="str">
            <v>FROM CLIENT</v>
          </cell>
        </row>
        <row r="47140">
          <cell r="A47140" t="str">
            <v>011FIA2220</v>
          </cell>
          <cell r="B47140" t="str">
            <v>001163</v>
          </cell>
          <cell r="C47140" t="str">
            <v>FROM CLIENT</v>
          </cell>
        </row>
        <row r="47141">
          <cell r="A47141" t="str">
            <v>011FIA2238</v>
          </cell>
          <cell r="B47141" t="str">
            <v>001163</v>
          </cell>
          <cell r="C47141" t="str">
            <v>FROM CLIENT</v>
          </cell>
        </row>
        <row r="47142">
          <cell r="A47142" t="str">
            <v>011FIA2316</v>
          </cell>
          <cell r="B47142" t="str">
            <v>001163</v>
          </cell>
          <cell r="C47142" t="str">
            <v>FROM CLIENT</v>
          </cell>
        </row>
        <row r="47143">
          <cell r="A47143" t="str">
            <v>011FIA2416</v>
          </cell>
          <cell r="B47143" t="str">
            <v>001163</v>
          </cell>
          <cell r="C47143" t="str">
            <v>FROM CLIENT</v>
          </cell>
        </row>
        <row r="47144">
          <cell r="A47144" t="str">
            <v>011FIA2452</v>
          </cell>
          <cell r="B47144" t="str">
            <v>000810</v>
          </cell>
          <cell r="C47144" t="str">
            <v>FROM AE</v>
          </cell>
        </row>
        <row r="47145">
          <cell r="A47145" t="str">
            <v>011FIA2487</v>
          </cell>
          <cell r="B47145" t="str">
            <v>001163</v>
          </cell>
          <cell r="C47145" t="str">
            <v>FROM CLIENT</v>
          </cell>
        </row>
        <row r="47146">
          <cell r="A47146" t="str">
            <v>011FIA2519</v>
          </cell>
          <cell r="B47146" t="str">
            <v>001048</v>
          </cell>
          <cell r="C47146" t="str">
            <v>FROM AE</v>
          </cell>
        </row>
        <row r="47147">
          <cell r="A47147" t="str">
            <v>011FIA2669</v>
          </cell>
          <cell r="B47147" t="str">
            <v>001163</v>
          </cell>
          <cell r="C47147" t="str">
            <v>FROM CLIENT</v>
          </cell>
        </row>
        <row r="47148">
          <cell r="A47148" t="str">
            <v>011FIA2723</v>
          </cell>
          <cell r="B47148" t="str">
            <v>001163</v>
          </cell>
          <cell r="C47148" t="str">
            <v>FROM CLIENT</v>
          </cell>
        </row>
        <row r="47149">
          <cell r="A47149" t="str">
            <v>011FIA2732</v>
          </cell>
          <cell r="B47149" t="str">
            <v>000219</v>
          </cell>
          <cell r="C47149" t="str">
            <v>FROM AE</v>
          </cell>
        </row>
        <row r="47150">
          <cell r="A47150" t="str">
            <v>011FIA2788</v>
          </cell>
          <cell r="B47150" t="str">
            <v>001163</v>
          </cell>
          <cell r="C47150" t="str">
            <v>FROM CLIENT</v>
          </cell>
        </row>
        <row r="47151">
          <cell r="A47151" t="str">
            <v>011FIA3094</v>
          </cell>
          <cell r="B47151" t="str">
            <v>001163</v>
          </cell>
          <cell r="C47151" t="str">
            <v>FROM CLIENT</v>
          </cell>
        </row>
        <row r="47152">
          <cell r="A47152" t="str">
            <v>011FIA3231</v>
          </cell>
          <cell r="B47152" t="str">
            <v>001163</v>
          </cell>
          <cell r="C47152" t="str">
            <v>FROM CLIENT</v>
          </cell>
        </row>
        <row r="47153">
          <cell r="A47153" t="str">
            <v>011FIA3366</v>
          </cell>
          <cell r="B47153" t="str">
            <v>000810</v>
          </cell>
          <cell r="C47153" t="str">
            <v>FROM CLIENT</v>
          </cell>
        </row>
        <row r="47154">
          <cell r="A47154" t="str">
            <v>011FIA3898</v>
          </cell>
          <cell r="B47154" t="str">
            <v>CG_CHOLON</v>
          </cell>
          <cell r="C47154" t="str">
            <v>FROM AE</v>
          </cell>
        </row>
        <row r="47155">
          <cell r="A47155" t="str">
            <v>011FIA4117</v>
          </cell>
          <cell r="B47155" t="str">
            <v>000810</v>
          </cell>
          <cell r="C47155" t="str">
            <v>FROM AE</v>
          </cell>
        </row>
        <row r="47156">
          <cell r="A47156" t="str">
            <v>011FIA4310</v>
          </cell>
          <cell r="B47156" t="str">
            <v>000810</v>
          </cell>
          <cell r="C47156" t="str">
            <v>FROM AE</v>
          </cell>
        </row>
        <row r="47157">
          <cell r="A47157" t="str">
            <v>011FIA4362</v>
          </cell>
          <cell r="B47157" t="str">
            <v>001258</v>
          </cell>
          <cell r="C47157" t="str">
            <v>FROM AE</v>
          </cell>
        </row>
        <row r="47158">
          <cell r="A47158" t="str">
            <v>011FIA4366</v>
          </cell>
          <cell r="B47158" t="str">
            <v>001163</v>
          </cell>
          <cell r="C47158" t="str">
            <v>FROM AE</v>
          </cell>
        </row>
        <row r="47159">
          <cell r="A47159" t="str">
            <v>011FIA4374</v>
          </cell>
          <cell r="B47159" t="str">
            <v>000810</v>
          </cell>
          <cell r="C47159" t="str">
            <v>FROM AE</v>
          </cell>
        </row>
        <row r="47160">
          <cell r="A47160" t="str">
            <v>011FIA4439</v>
          </cell>
          <cell r="B47160" t="str">
            <v>000296</v>
          </cell>
          <cell r="C47160" t="str">
            <v>FROM AE</v>
          </cell>
        </row>
        <row r="47161">
          <cell r="A47161" t="str">
            <v>011FIA4670</v>
          </cell>
          <cell r="B47161" t="str">
            <v>000810</v>
          </cell>
          <cell r="C47161" t="str">
            <v>FROM AE</v>
          </cell>
        </row>
        <row r="47162">
          <cell r="A47162" t="str">
            <v>011FIA4681</v>
          </cell>
          <cell r="B47162" t="str">
            <v>000810</v>
          </cell>
          <cell r="C47162" t="str">
            <v>FROM AE</v>
          </cell>
        </row>
        <row r="47163">
          <cell r="A47163" t="str">
            <v>011FIA4696</v>
          </cell>
          <cell r="B47163" t="str">
            <v>001163</v>
          </cell>
          <cell r="C47163" t="str">
            <v>FROM AE</v>
          </cell>
        </row>
        <row r="47164">
          <cell r="A47164" t="str">
            <v>011FIA4763</v>
          </cell>
          <cell r="B47164" t="str">
            <v>001163</v>
          </cell>
          <cell r="C47164" t="str">
            <v>FROM AE</v>
          </cell>
        </row>
        <row r="47165">
          <cell r="A47165" t="str">
            <v>011FIA4777</v>
          </cell>
          <cell r="B47165" t="str">
            <v>000810</v>
          </cell>
          <cell r="C47165" t="str">
            <v>FROM AE</v>
          </cell>
        </row>
        <row r="47166">
          <cell r="A47166" t="str">
            <v>011FIA4939</v>
          </cell>
          <cell r="B47166" t="str">
            <v>001163</v>
          </cell>
          <cell r="C47166" t="str">
            <v>FROM AE</v>
          </cell>
        </row>
        <row r="47167">
          <cell r="A47167" t="str">
            <v>011FIA4990</v>
          </cell>
          <cell r="B47167" t="str">
            <v>000123</v>
          </cell>
          <cell r="C47167" t="str">
            <v>FROM AE</v>
          </cell>
        </row>
        <row r="47168">
          <cell r="A47168" t="str">
            <v>011FIA5108</v>
          </cell>
          <cell r="B47168" t="str">
            <v>001163</v>
          </cell>
          <cell r="C47168" t="str">
            <v>FROM AE</v>
          </cell>
        </row>
        <row r="47169">
          <cell r="A47169" t="str">
            <v>011FIA5143</v>
          </cell>
          <cell r="B47169" t="str">
            <v>000810</v>
          </cell>
          <cell r="C47169" t="str">
            <v>FROM AE</v>
          </cell>
        </row>
        <row r="47170">
          <cell r="A47170" t="str">
            <v>011FIA5331</v>
          </cell>
          <cell r="B47170" t="str">
            <v>CG_HN</v>
          </cell>
          <cell r="C47170" t="str">
            <v>FROM AE</v>
          </cell>
        </row>
        <row r="47171">
          <cell r="A47171" t="str">
            <v>011FIA5350</v>
          </cell>
          <cell r="B47171" t="str">
            <v>001258</v>
          </cell>
          <cell r="C47171" t="str">
            <v>FROM AE</v>
          </cell>
        </row>
        <row r="47172">
          <cell r="A47172" t="str">
            <v>011FIA5424</v>
          </cell>
          <cell r="B47172" t="str">
            <v>000810</v>
          </cell>
          <cell r="C47172" t="str">
            <v>FROM AE</v>
          </cell>
        </row>
        <row r="47173">
          <cell r="A47173" t="str">
            <v>011FIA5469</v>
          </cell>
          <cell r="B47173" t="str">
            <v>CG_HN</v>
          </cell>
          <cell r="C47173" t="str">
            <v>FROM AE</v>
          </cell>
        </row>
        <row r="47174">
          <cell r="A47174" t="str">
            <v>011FIA5509</v>
          </cell>
          <cell r="B47174" t="str">
            <v>000810</v>
          </cell>
          <cell r="C47174" t="str">
            <v>FROM AE</v>
          </cell>
        </row>
        <row r="47175">
          <cell r="A47175" t="str">
            <v>011FIA5615</v>
          </cell>
          <cell r="B47175" t="str">
            <v>001349</v>
          </cell>
          <cell r="C47175" t="str">
            <v>FROM AE</v>
          </cell>
        </row>
        <row r="47176">
          <cell r="A47176" t="str">
            <v>011FIA5665</v>
          </cell>
          <cell r="B47176" t="str">
            <v>000810</v>
          </cell>
          <cell r="C47176" t="str">
            <v>FROM AE</v>
          </cell>
        </row>
        <row r="47177">
          <cell r="A47177" t="str">
            <v>011FIA5749</v>
          </cell>
          <cell r="B47177" t="str">
            <v>000810</v>
          </cell>
          <cell r="C47177" t="str">
            <v>FROM AE</v>
          </cell>
        </row>
        <row r="47178">
          <cell r="A47178" t="str">
            <v>011FIA5755</v>
          </cell>
          <cell r="B47178" t="str">
            <v>CG_THD</v>
          </cell>
          <cell r="C47178" t="str">
            <v>FROM AE</v>
          </cell>
        </row>
        <row r="47179">
          <cell r="A47179" t="str">
            <v>011FIA5757</v>
          </cell>
          <cell r="B47179" t="str">
            <v>CG_THD</v>
          </cell>
          <cell r="C47179" t="str">
            <v>FROM AE</v>
          </cell>
        </row>
        <row r="47180">
          <cell r="A47180" t="str">
            <v>011FIA5794</v>
          </cell>
          <cell r="B47180" t="str">
            <v>000810</v>
          </cell>
          <cell r="C47180" t="str">
            <v>FROM AE</v>
          </cell>
        </row>
        <row r="47181">
          <cell r="A47181" t="str">
            <v>011FIA5799</v>
          </cell>
          <cell r="B47181" t="str">
            <v>000810</v>
          </cell>
          <cell r="C47181" t="str">
            <v>FROM AE</v>
          </cell>
        </row>
        <row r="47182">
          <cell r="A47182" t="str">
            <v>011FIA5804</v>
          </cell>
          <cell r="B47182" t="str">
            <v>CG_THD</v>
          </cell>
          <cell r="C47182" t="str">
            <v>FROM AE</v>
          </cell>
        </row>
        <row r="47183">
          <cell r="A47183" t="str">
            <v>011FIA5805</v>
          </cell>
          <cell r="B47183" t="str">
            <v>CG_THD</v>
          </cell>
          <cell r="C47183" t="str">
            <v>FROM AE</v>
          </cell>
        </row>
        <row r="47184">
          <cell r="A47184" t="str">
            <v>011FIA5815</v>
          </cell>
          <cell r="B47184" t="str">
            <v>000810</v>
          </cell>
          <cell r="C47184" t="str">
            <v>FROM AE</v>
          </cell>
        </row>
        <row r="47185">
          <cell r="A47185" t="str">
            <v>011FIA5897</v>
          </cell>
          <cell r="B47185" t="str">
            <v>001163</v>
          </cell>
          <cell r="C47185" t="str">
            <v>FROM AE</v>
          </cell>
        </row>
        <row r="47186">
          <cell r="A47186" t="str">
            <v>011FIA5904</v>
          </cell>
          <cell r="B47186" t="str">
            <v>000810</v>
          </cell>
          <cell r="C47186" t="str">
            <v>FROM AE</v>
          </cell>
        </row>
        <row r="47187">
          <cell r="A47187" t="str">
            <v>011FIA6076</v>
          </cell>
          <cell r="B47187" t="str">
            <v>000296</v>
          </cell>
          <cell r="C47187" t="str">
            <v>FROM AE</v>
          </cell>
        </row>
        <row r="47188">
          <cell r="A47188" t="str">
            <v>011FIA6095</v>
          </cell>
          <cell r="B47188" t="str">
            <v>000810</v>
          </cell>
          <cell r="C47188" t="str">
            <v>FROM AE</v>
          </cell>
        </row>
        <row r="47189">
          <cell r="A47189" t="str">
            <v>011FIA6098</v>
          </cell>
          <cell r="B47189" t="str">
            <v>000810</v>
          </cell>
          <cell r="C47189" t="str">
            <v>FROM AE</v>
          </cell>
        </row>
        <row r="47190">
          <cell r="A47190" t="str">
            <v>011FIA6099</v>
          </cell>
          <cell r="B47190" t="str">
            <v>000810</v>
          </cell>
          <cell r="C47190" t="str">
            <v>FROM AE</v>
          </cell>
        </row>
        <row r="47191">
          <cell r="A47191" t="str">
            <v>011FIA6100</v>
          </cell>
          <cell r="B47191" t="str">
            <v>000810</v>
          </cell>
          <cell r="C47191" t="str">
            <v>FROM AE</v>
          </cell>
        </row>
        <row r="47192">
          <cell r="A47192" t="str">
            <v>011FIA6115</v>
          </cell>
          <cell r="B47192" t="str">
            <v>000810</v>
          </cell>
          <cell r="C47192" t="str">
            <v>FROM AE</v>
          </cell>
        </row>
        <row r="47193">
          <cell r="A47193" t="str">
            <v>011FIA6122</v>
          </cell>
          <cell r="B47193" t="str">
            <v>000296</v>
          </cell>
          <cell r="C47193" t="str">
            <v>FROM AE</v>
          </cell>
        </row>
        <row r="47194">
          <cell r="A47194" t="str">
            <v>011FIA6130</v>
          </cell>
          <cell r="B47194" t="str">
            <v>000810</v>
          </cell>
          <cell r="C47194" t="str">
            <v>FROM AE</v>
          </cell>
        </row>
        <row r="47195">
          <cell r="A47195" t="str">
            <v>011FIA6131</v>
          </cell>
          <cell r="B47195" t="str">
            <v>000296</v>
          </cell>
          <cell r="C47195" t="str">
            <v>FROM AE</v>
          </cell>
        </row>
        <row r="47196">
          <cell r="A47196" t="str">
            <v>011FIA6168</v>
          </cell>
          <cell r="B47196" t="str">
            <v>000810</v>
          </cell>
          <cell r="C47196" t="str">
            <v>FROM AE</v>
          </cell>
        </row>
        <row r="47197">
          <cell r="A47197" t="str">
            <v>011FIA6243</v>
          </cell>
          <cell r="B47197" t="str">
            <v>000961</v>
          </cell>
          <cell r="C47197" t="str">
            <v>FROM AE</v>
          </cell>
        </row>
        <row r="47198">
          <cell r="A47198" t="str">
            <v>011FIA6246</v>
          </cell>
          <cell r="B47198" t="str">
            <v>000810</v>
          </cell>
          <cell r="C47198" t="str">
            <v>FROM AE</v>
          </cell>
        </row>
        <row r="47199">
          <cell r="A47199" t="str">
            <v>011FIA6286</v>
          </cell>
          <cell r="B47199" t="str">
            <v>001163</v>
          </cell>
          <cell r="C47199" t="str">
            <v>FROM AE</v>
          </cell>
        </row>
        <row r="47200">
          <cell r="A47200" t="str">
            <v>011FIA6287</v>
          </cell>
          <cell r="B47200" t="str">
            <v>001163</v>
          </cell>
          <cell r="C47200" t="str">
            <v>FROM AE</v>
          </cell>
        </row>
        <row r="47201">
          <cell r="A47201" t="str">
            <v>011FIA6356</v>
          </cell>
          <cell r="B47201" t="str">
            <v>000810</v>
          </cell>
          <cell r="C47201" t="str">
            <v>FROM AE</v>
          </cell>
        </row>
        <row r="47202">
          <cell r="A47202" t="str">
            <v>011FIA6364</v>
          </cell>
          <cell r="B47202" t="str">
            <v>000296</v>
          </cell>
          <cell r="C47202" t="str">
            <v>FROM AE</v>
          </cell>
        </row>
        <row r="47203">
          <cell r="A47203" t="str">
            <v>011FIA6368</v>
          </cell>
          <cell r="B47203" t="str">
            <v>001163</v>
          </cell>
          <cell r="C47203" t="str">
            <v>FROM AE</v>
          </cell>
        </row>
        <row r="47204">
          <cell r="A47204" t="str">
            <v>011FIA6382</v>
          </cell>
          <cell r="B47204" t="str">
            <v>001305</v>
          </cell>
          <cell r="C47204" t="str">
            <v>FROM AE</v>
          </cell>
        </row>
        <row r="47205">
          <cell r="A47205" t="str">
            <v>011FIA6390</v>
          </cell>
          <cell r="B47205" t="str">
            <v>001348</v>
          </cell>
          <cell r="C47205" t="str">
            <v>FROM AE</v>
          </cell>
        </row>
        <row r="47206">
          <cell r="A47206" t="str">
            <v>011FIA6395</v>
          </cell>
          <cell r="B47206" t="str">
            <v>001163</v>
          </cell>
          <cell r="C47206" t="str">
            <v>FROM AE</v>
          </cell>
        </row>
        <row r="47207">
          <cell r="A47207" t="str">
            <v>011FIA6412</v>
          </cell>
          <cell r="B47207" t="str">
            <v>000810</v>
          </cell>
          <cell r="C47207" t="str">
            <v>FROM AE</v>
          </cell>
        </row>
        <row r="47208">
          <cell r="A47208" t="str">
            <v>011FIA6419</v>
          </cell>
          <cell r="B47208" t="str">
            <v>001163</v>
          </cell>
          <cell r="C47208" t="str">
            <v>FROM AE</v>
          </cell>
        </row>
        <row r="47209">
          <cell r="A47209" t="str">
            <v>011FIA6434</v>
          </cell>
          <cell r="B47209" t="str">
            <v>000810</v>
          </cell>
          <cell r="C47209" t="str">
            <v>FROM AE</v>
          </cell>
        </row>
        <row r="47210">
          <cell r="A47210" t="str">
            <v>011FIA6522</v>
          </cell>
          <cell r="B47210" t="str">
            <v>000810</v>
          </cell>
          <cell r="C47210" t="str">
            <v>FROM AE</v>
          </cell>
        </row>
        <row r="47211">
          <cell r="A47211" t="str">
            <v>011FIA6551</v>
          </cell>
          <cell r="B47211" t="str">
            <v>000999</v>
          </cell>
          <cell r="C47211" t="str">
            <v>FROM AE</v>
          </cell>
        </row>
        <row r="47212">
          <cell r="A47212" t="str">
            <v>011FIA6588</v>
          </cell>
          <cell r="B47212" t="str">
            <v>001163</v>
          </cell>
          <cell r="C47212" t="str">
            <v>FROM AE</v>
          </cell>
        </row>
        <row r="47213">
          <cell r="A47213" t="str">
            <v>011FIA6591</v>
          </cell>
          <cell r="B47213" t="str">
            <v>001163</v>
          </cell>
          <cell r="C47213" t="str">
            <v>FROM AE</v>
          </cell>
        </row>
        <row r="47214">
          <cell r="A47214" t="str">
            <v>011FIA6605</v>
          </cell>
          <cell r="B47214" t="str">
            <v>001163</v>
          </cell>
          <cell r="C47214" t="str">
            <v>FROM AE</v>
          </cell>
        </row>
        <row r="47215">
          <cell r="A47215" t="str">
            <v>011FIA6619</v>
          </cell>
          <cell r="B47215" t="str">
            <v>000810</v>
          </cell>
          <cell r="C47215" t="str">
            <v>FROM AE</v>
          </cell>
        </row>
        <row r="47216">
          <cell r="A47216" t="str">
            <v>011FIA6623</v>
          </cell>
          <cell r="B47216" t="str">
            <v>001163</v>
          </cell>
          <cell r="C47216" t="str">
            <v>FROM AE</v>
          </cell>
        </row>
        <row r="47217">
          <cell r="A47217" t="str">
            <v>011FIA6635</v>
          </cell>
          <cell r="B47217" t="str">
            <v>001163</v>
          </cell>
          <cell r="C47217" t="str">
            <v>FROM AE</v>
          </cell>
        </row>
        <row r="47218">
          <cell r="A47218" t="str">
            <v>011FIA6666</v>
          </cell>
          <cell r="B47218" t="str">
            <v>001163</v>
          </cell>
          <cell r="C47218" t="str">
            <v>FROM AE</v>
          </cell>
        </row>
        <row r="47219">
          <cell r="A47219" t="str">
            <v>011FIA6774</v>
          </cell>
          <cell r="B47219" t="str">
            <v>000815</v>
          </cell>
          <cell r="C47219" t="str">
            <v>FROM AE</v>
          </cell>
        </row>
        <row r="47220">
          <cell r="A47220" t="str">
            <v>011FIA6862</v>
          </cell>
          <cell r="B47220" t="str">
            <v>000296</v>
          </cell>
          <cell r="C47220" t="str">
            <v>FROM AE</v>
          </cell>
        </row>
        <row r="47221">
          <cell r="A47221" t="str">
            <v>011FIA6863</v>
          </cell>
          <cell r="B47221" t="str">
            <v>001220</v>
          </cell>
          <cell r="C47221" t="str">
            <v>FROM AE</v>
          </cell>
        </row>
        <row r="47222">
          <cell r="A47222" t="str">
            <v>011FIA6864</v>
          </cell>
          <cell r="B47222" t="str">
            <v>000810</v>
          </cell>
          <cell r="C47222" t="str">
            <v>FROM AE</v>
          </cell>
        </row>
        <row r="47223">
          <cell r="A47223" t="str">
            <v>011FIA6870</v>
          </cell>
          <cell r="B47223" t="str">
            <v>IS_FOREIGN</v>
          </cell>
          <cell r="C47223" t="str">
            <v>FROM AE</v>
          </cell>
        </row>
        <row r="47224">
          <cell r="A47224" t="str">
            <v>011FIA6893</v>
          </cell>
          <cell r="B47224" t="str">
            <v>001258</v>
          </cell>
          <cell r="C47224" t="str">
            <v>FROM AE</v>
          </cell>
        </row>
        <row r="47225">
          <cell r="A47225" t="str">
            <v>011FIA6977</v>
          </cell>
          <cell r="B47225" t="str">
            <v>001336</v>
          </cell>
          <cell r="C47225" t="str">
            <v>FROM AE</v>
          </cell>
        </row>
        <row r="47226">
          <cell r="A47226" t="str">
            <v>011FIA7011</v>
          </cell>
          <cell r="B47226" t="str">
            <v>001336</v>
          </cell>
          <cell r="C47226" t="str">
            <v>FROM AE</v>
          </cell>
        </row>
        <row r="47227">
          <cell r="A47227" t="str">
            <v>011FIA7012</v>
          </cell>
          <cell r="B47227" t="str">
            <v>001220</v>
          </cell>
          <cell r="C47227" t="str">
            <v>FROM AE</v>
          </cell>
        </row>
        <row r="47228">
          <cell r="A47228" t="str">
            <v>011FIA7013</v>
          </cell>
          <cell r="B47228" t="str">
            <v>001300</v>
          </cell>
          <cell r="C47228" t="str">
            <v>FROM AE</v>
          </cell>
        </row>
        <row r="47229">
          <cell r="A47229" t="str">
            <v>011FIA7035</v>
          </cell>
          <cell r="B47229" t="str">
            <v>000591</v>
          </cell>
          <cell r="C47229" t="str">
            <v>FROM AE</v>
          </cell>
        </row>
        <row r="47230">
          <cell r="A47230" t="str">
            <v>011FIA7036</v>
          </cell>
          <cell r="B47230" t="str">
            <v>001300</v>
          </cell>
          <cell r="C47230" t="str">
            <v>FROM AE</v>
          </cell>
        </row>
        <row r="47231">
          <cell r="A47231" t="str">
            <v>011FIA7056</v>
          </cell>
          <cell r="B47231" t="str">
            <v>001325</v>
          </cell>
          <cell r="C47231" t="str">
            <v>FROM AE</v>
          </cell>
        </row>
        <row r="47232">
          <cell r="A47232" t="str">
            <v>011FIA7103</v>
          </cell>
          <cell r="B47232" t="str">
            <v>001336</v>
          </cell>
          <cell r="C47232" t="str">
            <v>FROM AE</v>
          </cell>
        </row>
        <row r="47233">
          <cell r="A47233" t="str">
            <v>011FIA7134</v>
          </cell>
          <cell r="B47233" t="str">
            <v>000069</v>
          </cell>
          <cell r="C47233" t="str">
            <v>FROM AE</v>
          </cell>
        </row>
        <row r="47234">
          <cell r="A47234" t="str">
            <v>011FIA7164</v>
          </cell>
          <cell r="B47234" t="str">
            <v>000069</v>
          </cell>
          <cell r="C47234" t="str">
            <v>FROM AE</v>
          </cell>
        </row>
        <row r="47235">
          <cell r="A47235" t="str">
            <v>011FIA7165</v>
          </cell>
          <cell r="B47235" t="str">
            <v>IS_FOREIGN</v>
          </cell>
          <cell r="C47235" t="str">
            <v>FROM AE</v>
          </cell>
        </row>
        <row r="47236">
          <cell r="A47236" t="str">
            <v>011FIA7169</v>
          </cell>
          <cell r="B47236" t="str">
            <v>000069</v>
          </cell>
          <cell r="C47236" t="str">
            <v>FROM AE</v>
          </cell>
        </row>
        <row r="47237">
          <cell r="A47237" t="str">
            <v>011FIA7222</v>
          </cell>
          <cell r="B47237" t="str">
            <v>000069</v>
          </cell>
          <cell r="C47237" t="str">
            <v>FROM AE</v>
          </cell>
        </row>
        <row r="47238">
          <cell r="A47238" t="str">
            <v>011FIA7271</v>
          </cell>
          <cell r="B47238" t="str">
            <v>001307</v>
          </cell>
          <cell r="C47238" t="str">
            <v>FROM AE</v>
          </cell>
        </row>
        <row r="47239">
          <cell r="A47239" t="str">
            <v>011FIA7292</v>
          </cell>
          <cell r="B47239" t="str">
            <v>CG1</v>
          </cell>
          <cell r="C47239" t="str">
            <v>FROM AE</v>
          </cell>
        </row>
        <row r="47240">
          <cell r="A47240" t="str">
            <v>011FIA7332</v>
          </cell>
          <cell r="B47240" t="str">
            <v>000999</v>
          </cell>
          <cell r="C47240" t="str">
            <v>FROM AE</v>
          </cell>
        </row>
        <row r="47241">
          <cell r="A47241" t="str">
            <v>011FIA7344</v>
          </cell>
          <cell r="B47241" t="str">
            <v>000810</v>
          </cell>
          <cell r="C47241" t="str">
            <v>FROM AE</v>
          </cell>
        </row>
        <row r="47242">
          <cell r="A47242" t="str">
            <v>011FIA7445</v>
          </cell>
          <cell r="B47242" t="str">
            <v>001300</v>
          </cell>
          <cell r="C47242" t="str">
            <v>FROM AE</v>
          </cell>
        </row>
        <row r="47243">
          <cell r="A47243" t="str">
            <v>011FIA7446</v>
          </cell>
          <cell r="B47243" t="str">
            <v>000447</v>
          </cell>
          <cell r="C47243" t="str">
            <v>FROM AE</v>
          </cell>
        </row>
        <row r="47244">
          <cell r="A47244" t="str">
            <v>011FIA7512</v>
          </cell>
          <cell r="B47244" t="str">
            <v>001305</v>
          </cell>
          <cell r="C47244" t="str">
            <v>FROM AE</v>
          </cell>
        </row>
        <row r="47245">
          <cell r="A47245" t="str">
            <v>011FIA7513</v>
          </cell>
          <cell r="B47245" t="str">
            <v>001305</v>
          </cell>
          <cell r="C47245" t="str">
            <v>FROM AE</v>
          </cell>
        </row>
        <row r="47246">
          <cell r="A47246" t="str">
            <v>011FIA7565</v>
          </cell>
          <cell r="B47246" t="str">
            <v>001429</v>
          </cell>
          <cell r="C47246" t="str">
            <v>FROM AE</v>
          </cell>
        </row>
        <row r="47247">
          <cell r="A47247" t="str">
            <v>011FIA7580</v>
          </cell>
          <cell r="B47247" t="str">
            <v>001401</v>
          </cell>
          <cell r="C47247" t="str">
            <v>FROM AE</v>
          </cell>
        </row>
        <row r="47248">
          <cell r="A47248" t="str">
            <v>011FIA7581</v>
          </cell>
          <cell r="B47248" t="str">
            <v>001305</v>
          </cell>
          <cell r="C47248" t="str">
            <v>FROM AE</v>
          </cell>
        </row>
        <row r="47249">
          <cell r="A47249" t="str">
            <v>011FIA7582</v>
          </cell>
          <cell r="B47249" t="str">
            <v>001305</v>
          </cell>
          <cell r="C47249" t="str">
            <v>FROM AE</v>
          </cell>
        </row>
        <row r="47250">
          <cell r="A47250" t="str">
            <v>011FIA7616</v>
          </cell>
          <cell r="B47250" t="str">
            <v>000069</v>
          </cell>
          <cell r="C47250" t="str">
            <v>FROM AE</v>
          </cell>
        </row>
        <row r="47251">
          <cell r="A47251" t="str">
            <v>011FIA7619</v>
          </cell>
          <cell r="B47251" t="str">
            <v>000069</v>
          </cell>
          <cell r="C47251" t="str">
            <v>FROM AE</v>
          </cell>
        </row>
        <row r="47252">
          <cell r="A47252" t="str">
            <v>011FIA7624</v>
          </cell>
          <cell r="B47252" t="str">
            <v>000069</v>
          </cell>
          <cell r="C47252" t="str">
            <v>FROM AE</v>
          </cell>
        </row>
        <row r="47253">
          <cell r="A47253" t="str">
            <v>011FIA7630</v>
          </cell>
          <cell r="B47253" t="str">
            <v>001202</v>
          </cell>
          <cell r="C47253" t="str">
            <v>FROM AE</v>
          </cell>
        </row>
        <row r="47254">
          <cell r="A47254" t="str">
            <v>011FIA7672</v>
          </cell>
          <cell r="B47254" t="str">
            <v>001336</v>
          </cell>
          <cell r="C47254" t="str">
            <v>FROM AE</v>
          </cell>
        </row>
        <row r="47255">
          <cell r="A47255" t="str">
            <v>011FIA7683</v>
          </cell>
          <cell r="B47255" t="str">
            <v>000123</v>
          </cell>
          <cell r="C47255" t="str">
            <v>FROM AE</v>
          </cell>
        </row>
        <row r="47256">
          <cell r="A47256" t="str">
            <v>011FIA7730</v>
          </cell>
          <cell r="B47256" t="str">
            <v>001305</v>
          </cell>
          <cell r="C47256" t="str">
            <v>FROM AE</v>
          </cell>
        </row>
        <row r="47257">
          <cell r="A47257" t="str">
            <v>011FIA7793</v>
          </cell>
          <cell r="B47257" t="str">
            <v>001536</v>
          </cell>
          <cell r="C47257" t="str">
            <v>FROM AE</v>
          </cell>
        </row>
        <row r="47258">
          <cell r="A47258" t="str">
            <v>011FIA7794</v>
          </cell>
          <cell r="B47258" t="str">
            <v>000810</v>
          </cell>
          <cell r="C47258" t="str">
            <v>FROM AE</v>
          </cell>
        </row>
        <row r="47259">
          <cell r="A47259" t="str">
            <v>011FIA7870</v>
          </cell>
          <cell r="B47259" t="str">
            <v>000810</v>
          </cell>
          <cell r="C47259" t="str">
            <v>FROM AE</v>
          </cell>
        </row>
        <row r="47260">
          <cell r="A47260" t="str">
            <v>011FIA7896</v>
          </cell>
          <cell r="B47260" t="str">
            <v>001401</v>
          </cell>
          <cell r="C47260" t="str">
            <v>FROM AE</v>
          </cell>
        </row>
        <row r="47261">
          <cell r="A47261" t="str">
            <v>011FIA8009</v>
          </cell>
          <cell r="B47261" t="str">
            <v>000069</v>
          </cell>
          <cell r="C47261" t="str">
            <v>FROM AE</v>
          </cell>
        </row>
        <row r="47262">
          <cell r="A47262" t="str">
            <v>011FIA8010</v>
          </cell>
          <cell r="B47262" t="str">
            <v>001300</v>
          </cell>
          <cell r="C47262" t="str">
            <v>FROM AE</v>
          </cell>
        </row>
        <row r="47263">
          <cell r="A47263" t="str">
            <v>011FIA8011</v>
          </cell>
          <cell r="B47263" t="str">
            <v>001336</v>
          </cell>
          <cell r="C47263" t="str">
            <v>FROM AE</v>
          </cell>
        </row>
        <row r="47264">
          <cell r="A47264" t="str">
            <v>011FIA8012</v>
          </cell>
          <cell r="B47264" t="str">
            <v>001336</v>
          </cell>
          <cell r="C47264" t="str">
            <v>FROM AE</v>
          </cell>
        </row>
        <row r="47265">
          <cell r="A47265" t="str">
            <v>011FIA8038</v>
          </cell>
          <cell r="B47265" t="str">
            <v>001536</v>
          </cell>
          <cell r="C47265" t="str">
            <v>FROM AE</v>
          </cell>
        </row>
        <row r="47266">
          <cell r="A47266" t="str">
            <v>011FIS0519</v>
          </cell>
          <cell r="B47266" t="str">
            <v>001163</v>
          </cell>
          <cell r="C47266" t="str">
            <v>FROM CLIENT</v>
          </cell>
        </row>
        <row r="47267">
          <cell r="A47267" t="str">
            <v>011FIS0617</v>
          </cell>
          <cell r="B47267" t="str">
            <v>001163</v>
          </cell>
          <cell r="C47267" t="str">
            <v>FROM CLIENT</v>
          </cell>
        </row>
        <row r="47268">
          <cell r="A47268" t="str">
            <v>011FIS0652</v>
          </cell>
          <cell r="B47268" t="str">
            <v>001163</v>
          </cell>
          <cell r="C47268" t="str">
            <v>FROM CLIENT</v>
          </cell>
        </row>
        <row r="47269">
          <cell r="A47269" t="str">
            <v>011FIS0749</v>
          </cell>
          <cell r="B47269" t="str">
            <v>001163</v>
          </cell>
          <cell r="C47269" t="str">
            <v>FROM CLIENT</v>
          </cell>
        </row>
        <row r="47270">
          <cell r="A47270" t="str">
            <v>011FIS0750</v>
          </cell>
          <cell r="B47270" t="str">
            <v>001163</v>
          </cell>
          <cell r="C47270" t="str">
            <v>FROM CLIENT</v>
          </cell>
        </row>
        <row r="47271">
          <cell r="A47271" t="str">
            <v>011FIS0816</v>
          </cell>
          <cell r="B47271" t="str">
            <v>001163</v>
          </cell>
          <cell r="C47271" t="str">
            <v>FROM CLIENT</v>
          </cell>
        </row>
        <row r="47272">
          <cell r="A47272" t="str">
            <v>011FIS0817</v>
          </cell>
          <cell r="B47272" t="str">
            <v>001163</v>
          </cell>
          <cell r="C47272" t="str">
            <v>FROM CLIENT</v>
          </cell>
        </row>
        <row r="47273">
          <cell r="A47273" t="str">
            <v>011FIS0889</v>
          </cell>
          <cell r="B47273" t="str">
            <v>000810</v>
          </cell>
          <cell r="C47273" t="str">
            <v>FROM CLIENT</v>
          </cell>
        </row>
        <row r="47274">
          <cell r="A47274" t="str">
            <v>011FIS0961</v>
          </cell>
          <cell r="B47274" t="str">
            <v>001163</v>
          </cell>
          <cell r="C47274" t="str">
            <v>FROM CLIENT</v>
          </cell>
        </row>
        <row r="47275">
          <cell r="A47275" t="str">
            <v>011FIS0970</v>
          </cell>
          <cell r="B47275" t="str">
            <v>001046</v>
          </cell>
          <cell r="C47275" t="str">
            <v>FROM AE</v>
          </cell>
        </row>
        <row r="47276">
          <cell r="A47276" t="str">
            <v>011FIS0993</v>
          </cell>
          <cell r="B47276" t="str">
            <v>001163</v>
          </cell>
          <cell r="C47276" t="str">
            <v>FROM CLIENT</v>
          </cell>
        </row>
        <row r="47277">
          <cell r="A47277" t="str">
            <v>011FIS1049</v>
          </cell>
          <cell r="B47277" t="str">
            <v>000296</v>
          </cell>
          <cell r="C47277" t="str">
            <v>FROM AE</v>
          </cell>
        </row>
        <row r="47278">
          <cell r="A47278" t="str">
            <v>011FIS1051</v>
          </cell>
          <cell r="B47278" t="str">
            <v>001163</v>
          </cell>
          <cell r="C47278" t="str">
            <v>FROM CLIENT</v>
          </cell>
        </row>
        <row r="47279">
          <cell r="A47279" t="str">
            <v>011FIS1052</v>
          </cell>
          <cell r="B47279" t="str">
            <v>001163</v>
          </cell>
          <cell r="C47279" t="str">
            <v>FROM CLIENT</v>
          </cell>
        </row>
        <row r="47280">
          <cell r="A47280" t="str">
            <v>011FIS1053</v>
          </cell>
          <cell r="B47280" t="str">
            <v>CG1</v>
          </cell>
          <cell r="C47280" t="str">
            <v>FROM CLIENT</v>
          </cell>
        </row>
        <row r="47281">
          <cell r="A47281" t="str">
            <v>011FIS1258</v>
          </cell>
          <cell r="B47281" t="str">
            <v>001163</v>
          </cell>
          <cell r="C47281" t="str">
            <v>FROM CLIENT</v>
          </cell>
        </row>
        <row r="47282">
          <cell r="A47282" t="str">
            <v>011FIS1259</v>
          </cell>
          <cell r="B47282" t="str">
            <v>001163</v>
          </cell>
          <cell r="C47282" t="str">
            <v>FROM CLIENT</v>
          </cell>
        </row>
        <row r="47283">
          <cell r="A47283" t="str">
            <v>011FIS1260</v>
          </cell>
          <cell r="B47283" t="str">
            <v>001163</v>
          </cell>
          <cell r="C47283" t="str">
            <v>FROM CLIENT</v>
          </cell>
        </row>
        <row r="47284">
          <cell r="A47284" t="str">
            <v>011FIS1261</v>
          </cell>
          <cell r="B47284" t="str">
            <v>001163</v>
          </cell>
          <cell r="C47284" t="str">
            <v>FROM CLIENT</v>
          </cell>
        </row>
        <row r="47285">
          <cell r="A47285" t="str">
            <v>011FIS1348</v>
          </cell>
          <cell r="B47285" t="str">
            <v>001163</v>
          </cell>
          <cell r="C47285" t="str">
            <v>FROM CLIENT</v>
          </cell>
        </row>
        <row r="47286">
          <cell r="A47286" t="str">
            <v>011FIS1349</v>
          </cell>
          <cell r="B47286" t="str">
            <v>001163</v>
          </cell>
          <cell r="C47286" t="str">
            <v>FROM CLIENT</v>
          </cell>
        </row>
        <row r="47287">
          <cell r="A47287" t="str">
            <v>011FIS1350</v>
          </cell>
          <cell r="B47287" t="str">
            <v>001163</v>
          </cell>
          <cell r="C47287" t="str">
            <v>FROM CLIENT</v>
          </cell>
        </row>
        <row r="47288">
          <cell r="A47288" t="str">
            <v>011FIS1404</v>
          </cell>
          <cell r="B47288" t="str">
            <v>001163</v>
          </cell>
          <cell r="C47288" t="str">
            <v>FROM CLIENT</v>
          </cell>
        </row>
        <row r="47289">
          <cell r="A47289" t="str">
            <v>011FIS1405</v>
          </cell>
          <cell r="B47289" t="str">
            <v>001305</v>
          </cell>
          <cell r="C47289" t="str">
            <v>FROM AE</v>
          </cell>
        </row>
        <row r="47290">
          <cell r="A47290" t="str">
            <v>011FIS1429</v>
          </cell>
          <cell r="B47290" t="str">
            <v>001163</v>
          </cell>
          <cell r="C47290" t="str">
            <v>FROM CLIENT</v>
          </cell>
        </row>
        <row r="47291">
          <cell r="A47291" t="str">
            <v>011FIS1436</v>
          </cell>
          <cell r="B47291" t="str">
            <v>001163</v>
          </cell>
          <cell r="C47291" t="str">
            <v>FROM CLIENT</v>
          </cell>
        </row>
        <row r="47292">
          <cell r="A47292" t="str">
            <v>011FIS1447</v>
          </cell>
          <cell r="B47292" t="str">
            <v>001163</v>
          </cell>
          <cell r="C47292" t="str">
            <v>FROM CLIENT</v>
          </cell>
        </row>
        <row r="47293">
          <cell r="A47293" t="str">
            <v>011FIS1449</v>
          </cell>
          <cell r="B47293" t="str">
            <v>001163</v>
          </cell>
          <cell r="C47293" t="str">
            <v>FROM CLIENT</v>
          </cell>
        </row>
        <row r="47294">
          <cell r="A47294" t="str">
            <v>011FIS1469</v>
          </cell>
          <cell r="B47294" t="str">
            <v>001163</v>
          </cell>
          <cell r="C47294" t="str">
            <v>FROM CLIENT</v>
          </cell>
        </row>
        <row r="47295">
          <cell r="A47295" t="str">
            <v>011FIS1474</v>
          </cell>
          <cell r="B47295" t="str">
            <v>001163</v>
          </cell>
          <cell r="C47295" t="str">
            <v>FROM CLIENT</v>
          </cell>
        </row>
        <row r="47296">
          <cell r="A47296" t="str">
            <v>011FIS1492</v>
          </cell>
          <cell r="B47296" t="str">
            <v>001163</v>
          </cell>
          <cell r="C47296" t="str">
            <v>FROM CLIENT</v>
          </cell>
        </row>
        <row r="47297">
          <cell r="A47297" t="str">
            <v>011FIS1672</v>
          </cell>
          <cell r="B47297" t="str">
            <v>001163</v>
          </cell>
          <cell r="C47297" t="str">
            <v>FROM CLIENT</v>
          </cell>
        </row>
        <row r="47298">
          <cell r="A47298" t="str">
            <v>011FIS1713</v>
          </cell>
          <cell r="B47298" t="str">
            <v>001163</v>
          </cell>
          <cell r="C47298" t="str">
            <v>FROM CLIENT</v>
          </cell>
        </row>
        <row r="47299">
          <cell r="A47299" t="str">
            <v>011FIS1801</v>
          </cell>
          <cell r="B47299" t="str">
            <v>001163</v>
          </cell>
          <cell r="C47299" t="str">
            <v>FROM CLIENT</v>
          </cell>
        </row>
        <row r="47300">
          <cell r="A47300" t="str">
            <v>011FIS1853</v>
          </cell>
          <cell r="B47300" t="str">
            <v>CG1</v>
          </cell>
          <cell r="C47300" t="str">
            <v>FROM CLIENT</v>
          </cell>
        </row>
        <row r="47301">
          <cell r="A47301" t="str">
            <v>011FIS1908</v>
          </cell>
          <cell r="B47301" t="str">
            <v>001163</v>
          </cell>
          <cell r="C47301" t="str">
            <v>FROM CLIENT</v>
          </cell>
        </row>
        <row r="47302">
          <cell r="A47302" t="str">
            <v>011FIS1909</v>
          </cell>
          <cell r="B47302" t="str">
            <v>001163</v>
          </cell>
          <cell r="C47302" t="str">
            <v>FROM CLIENT</v>
          </cell>
        </row>
        <row r="47303">
          <cell r="A47303" t="str">
            <v>011FIS1910</v>
          </cell>
          <cell r="B47303" t="str">
            <v>001163</v>
          </cell>
          <cell r="C47303" t="str">
            <v>FROM CLIENT</v>
          </cell>
        </row>
        <row r="47304">
          <cell r="A47304" t="str">
            <v>011FIS1911</v>
          </cell>
          <cell r="B47304" t="str">
            <v>001163</v>
          </cell>
          <cell r="C47304" t="str">
            <v>FROM CLIENT</v>
          </cell>
        </row>
        <row r="47305">
          <cell r="A47305" t="str">
            <v>011FIS1912</v>
          </cell>
          <cell r="B47305" t="str">
            <v>001163</v>
          </cell>
          <cell r="C47305" t="str">
            <v>FROM CLIENT</v>
          </cell>
        </row>
        <row r="47306">
          <cell r="A47306" t="str">
            <v>011FIS1913</v>
          </cell>
          <cell r="B47306" t="str">
            <v>001163</v>
          </cell>
          <cell r="C47306" t="str">
            <v>FROM CLIENT</v>
          </cell>
        </row>
        <row r="47307">
          <cell r="A47307" t="str">
            <v>011FIS1914</v>
          </cell>
          <cell r="B47307" t="str">
            <v>001163</v>
          </cell>
          <cell r="C47307" t="str">
            <v>FROM CLIENT</v>
          </cell>
        </row>
        <row r="47308">
          <cell r="A47308" t="str">
            <v>011FIS1915</v>
          </cell>
          <cell r="B47308" t="str">
            <v>001163</v>
          </cell>
          <cell r="C47308" t="str">
            <v>FROM CLIENT</v>
          </cell>
        </row>
        <row r="47309">
          <cell r="A47309" t="str">
            <v>011FIS1916</v>
          </cell>
          <cell r="B47309" t="str">
            <v>001163</v>
          </cell>
          <cell r="C47309" t="str">
            <v>FROM CLIENT</v>
          </cell>
        </row>
        <row r="47310">
          <cell r="A47310" t="str">
            <v>011FIS1917</v>
          </cell>
          <cell r="B47310" t="str">
            <v>001163</v>
          </cell>
          <cell r="C47310" t="str">
            <v>FROM CLIENT</v>
          </cell>
        </row>
        <row r="47311">
          <cell r="A47311" t="str">
            <v>011FIS1918</v>
          </cell>
          <cell r="B47311" t="str">
            <v>001163</v>
          </cell>
          <cell r="C47311" t="str">
            <v>FROM CLIENT</v>
          </cell>
        </row>
        <row r="47312">
          <cell r="A47312" t="str">
            <v>011FIS1957</v>
          </cell>
          <cell r="B47312" t="str">
            <v>001163</v>
          </cell>
          <cell r="C47312" t="str">
            <v>FROM CLIENT</v>
          </cell>
        </row>
        <row r="47313">
          <cell r="A47313" t="str">
            <v>011FIS2121</v>
          </cell>
          <cell r="B47313" t="str">
            <v>CG1</v>
          </cell>
          <cell r="C47313" t="str">
            <v>FROM CLIENT</v>
          </cell>
        </row>
        <row r="47314">
          <cell r="A47314" t="str">
            <v>011FIS2226</v>
          </cell>
          <cell r="B47314" t="str">
            <v>000810</v>
          </cell>
          <cell r="C47314" t="str">
            <v>FROM AE</v>
          </cell>
        </row>
        <row r="47315">
          <cell r="A47315" t="str">
            <v>011FIS2243</v>
          </cell>
          <cell r="B47315" t="str">
            <v>001163</v>
          </cell>
          <cell r="C47315" t="str">
            <v>FROM CLIENT</v>
          </cell>
        </row>
        <row r="47316">
          <cell r="A47316" t="str">
            <v>011FIS2373</v>
          </cell>
          <cell r="B47316" t="str">
            <v>001163</v>
          </cell>
          <cell r="C47316" t="str">
            <v>FROM CLIENT</v>
          </cell>
        </row>
        <row r="47317">
          <cell r="A47317" t="str">
            <v>011FIS2374</v>
          </cell>
          <cell r="B47317" t="str">
            <v>CG1</v>
          </cell>
          <cell r="C47317" t="str">
            <v>FROM CLIENT</v>
          </cell>
        </row>
        <row r="47318">
          <cell r="A47318" t="str">
            <v>011FIS2430</v>
          </cell>
          <cell r="B47318" t="str">
            <v>CG_THD</v>
          </cell>
          <cell r="C47318" t="str">
            <v>FROM AE</v>
          </cell>
        </row>
        <row r="47319">
          <cell r="A47319" t="str">
            <v>011FIS2448</v>
          </cell>
          <cell r="B47319" t="str">
            <v>001163</v>
          </cell>
          <cell r="C47319" t="str">
            <v>FROM CLIENT</v>
          </cell>
        </row>
        <row r="47320">
          <cell r="A47320" t="str">
            <v>011FIS2449</v>
          </cell>
          <cell r="B47320" t="str">
            <v>001163</v>
          </cell>
          <cell r="C47320" t="str">
            <v>FROM CLIENT</v>
          </cell>
        </row>
        <row r="47321">
          <cell r="A47321" t="str">
            <v>011FIS2450</v>
          </cell>
          <cell r="B47321" t="str">
            <v>001163</v>
          </cell>
          <cell r="C47321" t="str">
            <v>FROM CLIENT</v>
          </cell>
        </row>
        <row r="47322">
          <cell r="A47322" t="str">
            <v>011FIS2595</v>
          </cell>
          <cell r="B47322" t="str">
            <v>001163</v>
          </cell>
          <cell r="C47322" t="str">
            <v>FROM CLIENT</v>
          </cell>
        </row>
        <row r="47323">
          <cell r="A47323" t="str">
            <v>011FIS2615</v>
          </cell>
          <cell r="B47323" t="str">
            <v>000810</v>
          </cell>
          <cell r="C47323" t="str">
            <v>FROM CLIENT</v>
          </cell>
        </row>
        <row r="47324">
          <cell r="A47324" t="str">
            <v>011FIS2684</v>
          </cell>
          <cell r="B47324" t="str">
            <v>000810</v>
          </cell>
          <cell r="C47324" t="str">
            <v>FROM AE</v>
          </cell>
        </row>
        <row r="47325">
          <cell r="A47325" t="str">
            <v>011FIS2685</v>
          </cell>
          <cell r="B47325" t="str">
            <v>001163</v>
          </cell>
          <cell r="C47325" t="str">
            <v>FROM CLIENT</v>
          </cell>
        </row>
        <row r="47326">
          <cell r="A47326" t="str">
            <v>011FIS2686</v>
          </cell>
          <cell r="B47326" t="str">
            <v>001163</v>
          </cell>
          <cell r="C47326" t="str">
            <v>FROM CLIENT</v>
          </cell>
        </row>
        <row r="47327">
          <cell r="A47327" t="str">
            <v>011FIS2737</v>
          </cell>
          <cell r="B47327" t="str">
            <v>001163</v>
          </cell>
          <cell r="C47327" t="str">
            <v>FROM CLIENT</v>
          </cell>
        </row>
        <row r="47328">
          <cell r="A47328" t="str">
            <v>011FIS2738</v>
          </cell>
          <cell r="B47328" t="str">
            <v>001163</v>
          </cell>
          <cell r="C47328" t="str">
            <v>FROM CLIENT</v>
          </cell>
        </row>
        <row r="47329">
          <cell r="A47329" t="str">
            <v>011FIS2739</v>
          </cell>
          <cell r="B47329" t="str">
            <v>001163</v>
          </cell>
          <cell r="C47329" t="str">
            <v>FROM CLIENT</v>
          </cell>
        </row>
        <row r="47330">
          <cell r="A47330" t="str">
            <v>011FIS2740</v>
          </cell>
          <cell r="B47330" t="str">
            <v>001163</v>
          </cell>
          <cell r="C47330" t="str">
            <v>FROM CLIENT</v>
          </cell>
        </row>
        <row r="47331">
          <cell r="A47331" t="str">
            <v>011FIS2741</v>
          </cell>
          <cell r="B47331" t="str">
            <v>001163</v>
          </cell>
          <cell r="C47331" t="str">
            <v>FROM CLIENT</v>
          </cell>
        </row>
        <row r="47332">
          <cell r="A47332" t="str">
            <v>011FIS2743</v>
          </cell>
          <cell r="B47332" t="str">
            <v>000810</v>
          </cell>
          <cell r="C47332" t="str">
            <v>FROM CLIENT</v>
          </cell>
        </row>
        <row r="47333">
          <cell r="A47333" t="str">
            <v>011FIS2845</v>
          </cell>
          <cell r="B47333" t="str">
            <v>001163</v>
          </cell>
          <cell r="C47333" t="str">
            <v>FROM CLIENT</v>
          </cell>
        </row>
        <row r="47334">
          <cell r="A47334" t="str">
            <v>011FIS2846</v>
          </cell>
          <cell r="B47334" t="str">
            <v>001163</v>
          </cell>
          <cell r="C47334" t="str">
            <v>FROM CLIENT</v>
          </cell>
        </row>
        <row r="47335">
          <cell r="A47335" t="str">
            <v>011FIS3067</v>
          </cell>
          <cell r="B47335" t="str">
            <v>001163</v>
          </cell>
          <cell r="C47335" t="str">
            <v>FROM CLIENT</v>
          </cell>
        </row>
        <row r="47336">
          <cell r="A47336" t="str">
            <v>011FIS3068</v>
          </cell>
          <cell r="B47336" t="str">
            <v>001163</v>
          </cell>
          <cell r="C47336" t="str">
            <v>FROM CLIENT</v>
          </cell>
        </row>
        <row r="47337">
          <cell r="A47337" t="str">
            <v>011FIS3069</v>
          </cell>
          <cell r="B47337" t="str">
            <v>001163</v>
          </cell>
          <cell r="C47337" t="str">
            <v>FROM CLIENT</v>
          </cell>
        </row>
        <row r="47338">
          <cell r="A47338" t="str">
            <v>011FIS3098</v>
          </cell>
          <cell r="B47338" t="str">
            <v>001163</v>
          </cell>
          <cell r="C47338" t="str">
            <v>FROM CLIENT</v>
          </cell>
        </row>
        <row r="47339">
          <cell r="A47339" t="str">
            <v>011FIS3205</v>
          </cell>
          <cell r="B47339" t="str">
            <v>001163</v>
          </cell>
          <cell r="C47339" t="str">
            <v>FROM CLIENT</v>
          </cell>
        </row>
        <row r="47340">
          <cell r="A47340" t="str">
            <v>011FIS3206</v>
          </cell>
          <cell r="B47340" t="str">
            <v>001163</v>
          </cell>
          <cell r="C47340" t="str">
            <v>FROM CLIENT</v>
          </cell>
        </row>
        <row r="47341">
          <cell r="A47341" t="str">
            <v>011FIS3207</v>
          </cell>
          <cell r="B47341" t="str">
            <v>001163</v>
          </cell>
          <cell r="C47341" t="str">
            <v>FROM CLIENT</v>
          </cell>
        </row>
        <row r="47342">
          <cell r="A47342" t="str">
            <v>011FIS3208</v>
          </cell>
          <cell r="B47342" t="str">
            <v>001163</v>
          </cell>
          <cell r="C47342" t="str">
            <v>FROM CLIENT</v>
          </cell>
        </row>
        <row r="47343">
          <cell r="A47343" t="str">
            <v>011FIS3251</v>
          </cell>
          <cell r="B47343" t="str">
            <v>001163</v>
          </cell>
          <cell r="C47343" t="str">
            <v>FROM CLIENT</v>
          </cell>
        </row>
        <row r="47344">
          <cell r="A47344" t="str">
            <v>011FIS3252</v>
          </cell>
          <cell r="B47344" t="str">
            <v>001163</v>
          </cell>
          <cell r="C47344" t="str">
            <v>FROM CLIENT</v>
          </cell>
        </row>
        <row r="47345">
          <cell r="A47345" t="str">
            <v>011FIS3253</v>
          </cell>
          <cell r="B47345" t="str">
            <v>001163</v>
          </cell>
          <cell r="C47345" t="str">
            <v>FROM CLIENT</v>
          </cell>
        </row>
        <row r="47346">
          <cell r="A47346" t="str">
            <v>011FIS3254</v>
          </cell>
          <cell r="B47346" t="str">
            <v>001163</v>
          </cell>
          <cell r="C47346" t="str">
            <v>FROM CLIENT</v>
          </cell>
        </row>
        <row r="47347">
          <cell r="A47347" t="str">
            <v>011FIS3255</v>
          </cell>
          <cell r="B47347" t="str">
            <v>001163</v>
          </cell>
          <cell r="C47347" t="str">
            <v>FROM CLIENT</v>
          </cell>
        </row>
        <row r="47348">
          <cell r="A47348" t="str">
            <v>011FIS3256</v>
          </cell>
          <cell r="B47348" t="str">
            <v>001163</v>
          </cell>
          <cell r="C47348" t="str">
            <v>FROM CLIENT</v>
          </cell>
        </row>
        <row r="47349">
          <cell r="A47349" t="str">
            <v>011FIS3500</v>
          </cell>
          <cell r="B47349" t="str">
            <v>001163</v>
          </cell>
          <cell r="C47349" t="str">
            <v>FROM CLIENT</v>
          </cell>
        </row>
        <row r="47350">
          <cell r="A47350" t="str">
            <v>011FIS3501</v>
          </cell>
          <cell r="B47350" t="str">
            <v>001163</v>
          </cell>
          <cell r="C47350" t="str">
            <v>FROM CLIENT</v>
          </cell>
        </row>
        <row r="47351">
          <cell r="A47351" t="str">
            <v>011FIS3502</v>
          </cell>
          <cell r="B47351" t="str">
            <v>001163</v>
          </cell>
          <cell r="C47351" t="str">
            <v>FROM CLIENT</v>
          </cell>
        </row>
        <row r="47352">
          <cell r="A47352" t="str">
            <v>011FIS3503</v>
          </cell>
          <cell r="B47352" t="str">
            <v>001163</v>
          </cell>
          <cell r="C47352" t="str">
            <v>FROM CLIENT</v>
          </cell>
        </row>
        <row r="47353">
          <cell r="A47353" t="str">
            <v>011FIS3504</v>
          </cell>
          <cell r="B47353" t="str">
            <v>001163</v>
          </cell>
          <cell r="C47353" t="str">
            <v>FROM CLIENT</v>
          </cell>
        </row>
        <row r="47354">
          <cell r="A47354" t="str">
            <v>011FIS3505</v>
          </cell>
          <cell r="B47354" t="str">
            <v>001163</v>
          </cell>
          <cell r="C47354" t="str">
            <v>FROM CLIENT</v>
          </cell>
        </row>
        <row r="47355">
          <cell r="A47355" t="str">
            <v>011FIS3506</v>
          </cell>
          <cell r="B47355" t="str">
            <v>001163</v>
          </cell>
          <cell r="C47355" t="str">
            <v>FROM CLIENT</v>
          </cell>
        </row>
        <row r="47356">
          <cell r="A47356" t="str">
            <v>011FIS3507</v>
          </cell>
          <cell r="B47356" t="str">
            <v>000810</v>
          </cell>
          <cell r="C47356" t="str">
            <v>FROM CLIENT</v>
          </cell>
        </row>
        <row r="47357">
          <cell r="A47357" t="str">
            <v>011FIS3508</v>
          </cell>
          <cell r="B47357" t="str">
            <v>001163</v>
          </cell>
          <cell r="C47357" t="str">
            <v>FROM CLIENT</v>
          </cell>
        </row>
        <row r="47358">
          <cell r="A47358" t="str">
            <v>011FIS3509</v>
          </cell>
          <cell r="B47358" t="str">
            <v>001163</v>
          </cell>
          <cell r="C47358" t="str">
            <v>FROM CLIENT</v>
          </cell>
        </row>
        <row r="47359">
          <cell r="A47359" t="str">
            <v>011FIS3510</v>
          </cell>
          <cell r="B47359" t="str">
            <v>001163</v>
          </cell>
          <cell r="C47359" t="str">
            <v>FROM CLIENT</v>
          </cell>
        </row>
        <row r="47360">
          <cell r="A47360" t="str">
            <v>011FIS3511</v>
          </cell>
          <cell r="B47360" t="str">
            <v>001163</v>
          </cell>
          <cell r="C47360" t="str">
            <v>FROM CLIENT</v>
          </cell>
        </row>
        <row r="47361">
          <cell r="A47361" t="str">
            <v>011FIS3512</v>
          </cell>
          <cell r="B47361" t="str">
            <v>CG1</v>
          </cell>
          <cell r="C47361" t="str">
            <v>FROM CLIENT</v>
          </cell>
        </row>
        <row r="47362">
          <cell r="A47362" t="str">
            <v>011FIS3513</v>
          </cell>
          <cell r="B47362" t="str">
            <v>001163</v>
          </cell>
          <cell r="C47362" t="str">
            <v>FROM CLIENT</v>
          </cell>
        </row>
        <row r="47363">
          <cell r="A47363" t="str">
            <v>011FIS3514</v>
          </cell>
          <cell r="B47363" t="str">
            <v>001163</v>
          </cell>
          <cell r="C47363" t="str">
            <v>FROM CLIENT</v>
          </cell>
        </row>
        <row r="47364">
          <cell r="A47364" t="str">
            <v>011FIS3515</v>
          </cell>
          <cell r="B47364" t="str">
            <v>001163</v>
          </cell>
          <cell r="C47364" t="str">
            <v>FROM CLIENT</v>
          </cell>
        </row>
        <row r="47365">
          <cell r="A47365" t="str">
            <v>011FIS3738</v>
          </cell>
          <cell r="B47365" t="str">
            <v>001163</v>
          </cell>
          <cell r="C47365" t="str">
            <v>FROM CLIENT</v>
          </cell>
        </row>
        <row r="47366">
          <cell r="A47366" t="str">
            <v>011FIS3739</v>
          </cell>
          <cell r="B47366" t="str">
            <v>001163</v>
          </cell>
          <cell r="C47366" t="str">
            <v>FROM CLIENT</v>
          </cell>
        </row>
        <row r="47367">
          <cell r="A47367" t="str">
            <v>011FIS3740</v>
          </cell>
          <cell r="B47367" t="str">
            <v>001163</v>
          </cell>
          <cell r="C47367" t="str">
            <v>FROM CLIENT</v>
          </cell>
        </row>
        <row r="47368">
          <cell r="A47368" t="str">
            <v>011FIS3764</v>
          </cell>
          <cell r="B47368" t="str">
            <v>001163</v>
          </cell>
          <cell r="C47368" t="str">
            <v>FROM CLIENT</v>
          </cell>
        </row>
        <row r="47369">
          <cell r="A47369" t="str">
            <v>011FIS3766</v>
          </cell>
          <cell r="B47369" t="str">
            <v>001163</v>
          </cell>
          <cell r="C47369" t="str">
            <v>FROM CLIENT</v>
          </cell>
        </row>
        <row r="47370">
          <cell r="A47370" t="str">
            <v>011FIS3767</v>
          </cell>
          <cell r="B47370" t="str">
            <v>001163</v>
          </cell>
          <cell r="C47370" t="str">
            <v>FROM CLIENT</v>
          </cell>
        </row>
        <row r="47371">
          <cell r="A47371" t="str">
            <v>011FIS3768</v>
          </cell>
          <cell r="B47371" t="str">
            <v>001163</v>
          </cell>
          <cell r="C47371" t="str">
            <v>FROM CLIENT</v>
          </cell>
        </row>
        <row r="47372">
          <cell r="A47372" t="str">
            <v>011FIS3769</v>
          </cell>
          <cell r="B47372" t="str">
            <v>001163</v>
          </cell>
          <cell r="C47372" t="str">
            <v>FROM CLIENT</v>
          </cell>
        </row>
        <row r="47373">
          <cell r="A47373" t="str">
            <v>011FIS3770</v>
          </cell>
          <cell r="B47373" t="str">
            <v>001163</v>
          </cell>
          <cell r="C47373" t="str">
            <v>FROM CLIENT</v>
          </cell>
        </row>
        <row r="47374">
          <cell r="A47374" t="str">
            <v>011FIS3785</v>
          </cell>
          <cell r="B47374" t="str">
            <v>001163</v>
          </cell>
          <cell r="C47374" t="str">
            <v>FROM CLIENT</v>
          </cell>
        </row>
        <row r="47375">
          <cell r="A47375" t="str">
            <v>011FIS3814</v>
          </cell>
          <cell r="B47375" t="str">
            <v>001163</v>
          </cell>
          <cell r="C47375" t="str">
            <v>FROM CLIENT</v>
          </cell>
        </row>
        <row r="47376">
          <cell r="A47376" t="str">
            <v>011FIS3815</v>
          </cell>
          <cell r="B47376" t="str">
            <v>001163</v>
          </cell>
          <cell r="C47376" t="str">
            <v>FROM CLIENT</v>
          </cell>
        </row>
        <row r="47377">
          <cell r="A47377" t="str">
            <v>011FIS3816</v>
          </cell>
          <cell r="B47377" t="str">
            <v>001163</v>
          </cell>
          <cell r="C47377" t="str">
            <v>FROM CLIENT</v>
          </cell>
        </row>
        <row r="47378">
          <cell r="A47378" t="str">
            <v>011FIS4123</v>
          </cell>
          <cell r="B47378" t="str">
            <v>001163</v>
          </cell>
          <cell r="C47378" t="str">
            <v>FROM CLIENT</v>
          </cell>
        </row>
        <row r="47379">
          <cell r="A47379" t="str">
            <v>011FIS4124</v>
          </cell>
          <cell r="B47379" t="str">
            <v>001163</v>
          </cell>
          <cell r="C47379" t="str">
            <v>FROM CLIENT</v>
          </cell>
        </row>
        <row r="47380">
          <cell r="A47380" t="str">
            <v>011FIS4125</v>
          </cell>
          <cell r="B47380" t="str">
            <v>001163</v>
          </cell>
          <cell r="C47380" t="str">
            <v>FROM CLIENT</v>
          </cell>
        </row>
        <row r="47381">
          <cell r="A47381" t="str">
            <v>011FIS4126</v>
          </cell>
          <cell r="B47381" t="str">
            <v>000810</v>
          </cell>
          <cell r="C47381" t="str">
            <v>FROM CLIENT</v>
          </cell>
        </row>
        <row r="47382">
          <cell r="A47382" t="str">
            <v>011FIS4128</v>
          </cell>
          <cell r="B47382" t="str">
            <v>000810</v>
          </cell>
          <cell r="C47382" t="str">
            <v>FROM CLIENT</v>
          </cell>
        </row>
        <row r="47383">
          <cell r="A47383" t="str">
            <v>011FIS4129</v>
          </cell>
          <cell r="B47383" t="str">
            <v>001163</v>
          </cell>
          <cell r="C47383" t="str">
            <v>FROM CLIENT</v>
          </cell>
        </row>
        <row r="47384">
          <cell r="A47384" t="str">
            <v>011FIS4130</v>
          </cell>
          <cell r="B47384" t="str">
            <v>001163</v>
          </cell>
          <cell r="C47384" t="str">
            <v>FROM CLIENT</v>
          </cell>
        </row>
        <row r="47385">
          <cell r="A47385" t="str">
            <v>011FIS4278</v>
          </cell>
          <cell r="B47385" t="str">
            <v>001163</v>
          </cell>
          <cell r="C47385" t="str">
            <v>FROM CLIENT</v>
          </cell>
        </row>
        <row r="47386">
          <cell r="A47386" t="str">
            <v>011FIS4279</v>
          </cell>
          <cell r="B47386" t="str">
            <v>001163</v>
          </cell>
          <cell r="C47386" t="str">
            <v>FROM CLIENT</v>
          </cell>
        </row>
        <row r="47387">
          <cell r="A47387" t="str">
            <v>011FIS4280</v>
          </cell>
          <cell r="B47387" t="str">
            <v>001163</v>
          </cell>
          <cell r="C47387" t="str">
            <v>FROM CLIENT</v>
          </cell>
        </row>
        <row r="47388">
          <cell r="A47388" t="str">
            <v>011FIS4318</v>
          </cell>
          <cell r="B47388" t="str">
            <v>001163</v>
          </cell>
          <cell r="C47388" t="str">
            <v>FROM CLIENT</v>
          </cell>
        </row>
        <row r="47389">
          <cell r="A47389" t="str">
            <v>011FIS4319</v>
          </cell>
          <cell r="B47389" t="str">
            <v>001163</v>
          </cell>
          <cell r="C47389" t="str">
            <v>FROM CLIENT</v>
          </cell>
        </row>
        <row r="47390">
          <cell r="A47390" t="str">
            <v>011FIS4320</v>
          </cell>
          <cell r="B47390" t="str">
            <v>CG1</v>
          </cell>
          <cell r="C47390" t="str">
            <v>FROM CLIENT</v>
          </cell>
        </row>
        <row r="47391">
          <cell r="A47391" t="str">
            <v>011FIS4345</v>
          </cell>
          <cell r="B47391" t="str">
            <v>001163</v>
          </cell>
          <cell r="C47391" t="str">
            <v>FROM CLIENT</v>
          </cell>
        </row>
        <row r="47392">
          <cell r="A47392" t="str">
            <v>011FIS4346</v>
          </cell>
          <cell r="B47392" t="str">
            <v>001163</v>
          </cell>
          <cell r="C47392" t="str">
            <v>FROM CLIENT</v>
          </cell>
        </row>
        <row r="47393">
          <cell r="A47393" t="str">
            <v>011FIS4347</v>
          </cell>
          <cell r="B47393" t="str">
            <v>001163</v>
          </cell>
          <cell r="C47393" t="str">
            <v>FROM CLIENT</v>
          </cell>
        </row>
        <row r="47394">
          <cell r="A47394" t="str">
            <v>011FIS4348</v>
          </cell>
          <cell r="B47394" t="str">
            <v>001163</v>
          </cell>
          <cell r="C47394" t="str">
            <v>FROM CLIENT</v>
          </cell>
        </row>
        <row r="47395">
          <cell r="A47395" t="str">
            <v>011FIS4461</v>
          </cell>
          <cell r="B47395" t="str">
            <v>001163</v>
          </cell>
          <cell r="C47395" t="str">
            <v>FROM CLIENT</v>
          </cell>
        </row>
        <row r="47396">
          <cell r="A47396" t="str">
            <v>011FIS4462</v>
          </cell>
          <cell r="B47396" t="str">
            <v>001163</v>
          </cell>
          <cell r="C47396" t="str">
            <v>FROM CLIENT</v>
          </cell>
        </row>
        <row r="47397">
          <cell r="A47397" t="str">
            <v>011FIS4463</v>
          </cell>
          <cell r="B47397" t="str">
            <v>001163</v>
          </cell>
          <cell r="C47397" t="str">
            <v>FROM CLIENT</v>
          </cell>
        </row>
        <row r="47398">
          <cell r="A47398" t="str">
            <v>011FIS4464</v>
          </cell>
          <cell r="B47398" t="str">
            <v>001163</v>
          </cell>
          <cell r="C47398" t="str">
            <v>FROM CLIENT</v>
          </cell>
        </row>
        <row r="47399">
          <cell r="A47399" t="str">
            <v>011FIS4465</v>
          </cell>
          <cell r="B47399" t="str">
            <v>001163</v>
          </cell>
          <cell r="C47399" t="str">
            <v>FROM CLIENT</v>
          </cell>
        </row>
        <row r="47400">
          <cell r="A47400" t="str">
            <v>011FIS4466</v>
          </cell>
          <cell r="B47400" t="str">
            <v>001163</v>
          </cell>
          <cell r="C47400" t="str">
            <v>FROM CLIENT</v>
          </cell>
        </row>
        <row r="47401">
          <cell r="A47401" t="str">
            <v>011FIS4508</v>
          </cell>
          <cell r="B47401" t="str">
            <v>001163</v>
          </cell>
          <cell r="C47401" t="str">
            <v>FROM CLIENT</v>
          </cell>
        </row>
        <row r="47402">
          <cell r="A47402" t="str">
            <v>011FIS4656</v>
          </cell>
          <cell r="B47402" t="str">
            <v>001163</v>
          </cell>
          <cell r="C47402" t="str">
            <v>FROM CLIENT</v>
          </cell>
        </row>
        <row r="47403">
          <cell r="A47403" t="str">
            <v>011FIS4657</v>
          </cell>
          <cell r="B47403" t="str">
            <v>CG1</v>
          </cell>
          <cell r="C47403" t="str">
            <v>FROM CLIENT</v>
          </cell>
        </row>
        <row r="47404">
          <cell r="A47404" t="str">
            <v>011FIS4658</v>
          </cell>
          <cell r="B47404" t="str">
            <v>001163</v>
          </cell>
          <cell r="C47404" t="str">
            <v>FROM CLIENT</v>
          </cell>
        </row>
        <row r="47405">
          <cell r="A47405" t="str">
            <v>011FIS4659</v>
          </cell>
          <cell r="B47405" t="str">
            <v>001163</v>
          </cell>
          <cell r="C47405" t="str">
            <v>FROM CLIENT</v>
          </cell>
        </row>
        <row r="47406">
          <cell r="A47406" t="str">
            <v>011FIS4660</v>
          </cell>
          <cell r="B47406" t="str">
            <v>CG1</v>
          </cell>
          <cell r="C47406" t="str">
            <v>FROM CLIENT</v>
          </cell>
        </row>
        <row r="47407">
          <cell r="A47407" t="str">
            <v>011FIS4661</v>
          </cell>
          <cell r="B47407" t="str">
            <v>001163</v>
          </cell>
          <cell r="C47407" t="str">
            <v>FROM CLIENT</v>
          </cell>
        </row>
        <row r="47408">
          <cell r="A47408" t="str">
            <v>011FIS4662</v>
          </cell>
          <cell r="B47408" t="str">
            <v>001163</v>
          </cell>
          <cell r="C47408" t="str">
            <v>FROM CLIENT</v>
          </cell>
        </row>
        <row r="47409">
          <cell r="A47409" t="str">
            <v>011FIS4699</v>
          </cell>
          <cell r="B47409" t="str">
            <v>001163</v>
          </cell>
          <cell r="C47409" t="str">
            <v>FROM CLIENT</v>
          </cell>
        </row>
        <row r="47410">
          <cell r="A47410" t="str">
            <v>011FIS4700</v>
          </cell>
          <cell r="B47410" t="str">
            <v>000810</v>
          </cell>
          <cell r="C47410" t="str">
            <v>FROM CLIENT</v>
          </cell>
        </row>
        <row r="47411">
          <cell r="A47411" t="str">
            <v>011FIS4701</v>
          </cell>
          <cell r="B47411" t="str">
            <v>001163</v>
          </cell>
          <cell r="C47411" t="str">
            <v>FROM CLIENT</v>
          </cell>
        </row>
        <row r="47412">
          <cell r="A47412" t="str">
            <v>011FIS4702</v>
          </cell>
          <cell r="B47412" t="str">
            <v>001163</v>
          </cell>
          <cell r="C47412" t="str">
            <v>FROM CLIENT</v>
          </cell>
        </row>
        <row r="47413">
          <cell r="A47413" t="str">
            <v>011FIS4703</v>
          </cell>
          <cell r="B47413" t="str">
            <v>001163</v>
          </cell>
          <cell r="C47413" t="str">
            <v>FROM CLIENT</v>
          </cell>
        </row>
        <row r="47414">
          <cell r="A47414" t="str">
            <v>011FIS4704</v>
          </cell>
          <cell r="B47414" t="str">
            <v>001163</v>
          </cell>
          <cell r="C47414" t="str">
            <v>FROM CLIENT</v>
          </cell>
        </row>
        <row r="47415">
          <cell r="A47415" t="str">
            <v>011FIS4705</v>
          </cell>
          <cell r="B47415" t="str">
            <v>001163</v>
          </cell>
          <cell r="C47415" t="str">
            <v>FROM CLIENT</v>
          </cell>
        </row>
        <row r="47416">
          <cell r="A47416" t="str">
            <v>011FIS4706</v>
          </cell>
          <cell r="B47416" t="str">
            <v>001163</v>
          </cell>
          <cell r="C47416" t="str">
            <v>FROM CLIENT</v>
          </cell>
        </row>
        <row r="47417">
          <cell r="A47417" t="str">
            <v>011FIS4707</v>
          </cell>
          <cell r="B47417" t="str">
            <v>001163</v>
          </cell>
          <cell r="C47417" t="str">
            <v>FROM CLIENT</v>
          </cell>
        </row>
        <row r="47418">
          <cell r="A47418" t="str">
            <v>011FIS4905</v>
          </cell>
          <cell r="B47418" t="str">
            <v>001163</v>
          </cell>
          <cell r="C47418" t="str">
            <v>FROM CLIENT</v>
          </cell>
        </row>
        <row r="47419">
          <cell r="A47419" t="str">
            <v>011FIS4906</v>
          </cell>
          <cell r="B47419" t="str">
            <v>001163</v>
          </cell>
          <cell r="C47419" t="str">
            <v>FROM CLIENT</v>
          </cell>
        </row>
        <row r="47420">
          <cell r="A47420" t="str">
            <v>011FIS4907</v>
          </cell>
          <cell r="B47420" t="str">
            <v>001163</v>
          </cell>
          <cell r="C47420" t="str">
            <v>FROM CLIENT</v>
          </cell>
        </row>
        <row r="47421">
          <cell r="A47421" t="str">
            <v>011FIS4908</v>
          </cell>
          <cell r="B47421" t="str">
            <v>000810</v>
          </cell>
          <cell r="C47421" t="str">
            <v>FROM CLIENT</v>
          </cell>
        </row>
        <row r="47422">
          <cell r="A47422" t="str">
            <v>011FIS4909</v>
          </cell>
          <cell r="B47422" t="str">
            <v>001163</v>
          </cell>
          <cell r="C47422" t="str">
            <v>FROM CLIENT</v>
          </cell>
        </row>
        <row r="47423">
          <cell r="A47423" t="str">
            <v>011FIS4910</v>
          </cell>
          <cell r="B47423" t="str">
            <v>001163</v>
          </cell>
          <cell r="C47423" t="str">
            <v>FROM CLIENT</v>
          </cell>
        </row>
        <row r="47424">
          <cell r="A47424" t="str">
            <v>011FIS4911</v>
          </cell>
          <cell r="B47424" t="str">
            <v>001163</v>
          </cell>
          <cell r="C47424" t="str">
            <v>FROM CLIENT</v>
          </cell>
        </row>
        <row r="47425">
          <cell r="A47425" t="str">
            <v>011FIS4912</v>
          </cell>
          <cell r="B47425" t="str">
            <v>001163</v>
          </cell>
          <cell r="C47425" t="str">
            <v>FROM CLIENT</v>
          </cell>
        </row>
        <row r="47426">
          <cell r="A47426" t="str">
            <v>011FIS4913</v>
          </cell>
          <cell r="B47426" t="str">
            <v>001163</v>
          </cell>
          <cell r="C47426" t="str">
            <v>FROM CLIENT</v>
          </cell>
        </row>
        <row r="47427">
          <cell r="A47427" t="str">
            <v>011FIS4914</v>
          </cell>
          <cell r="B47427" t="str">
            <v>001163</v>
          </cell>
          <cell r="C47427" t="str">
            <v>FROM CLIENT</v>
          </cell>
        </row>
        <row r="47428">
          <cell r="A47428" t="str">
            <v>011FIS4915</v>
          </cell>
          <cell r="B47428" t="str">
            <v>001163</v>
          </cell>
          <cell r="C47428" t="str">
            <v>FROM CLIENT</v>
          </cell>
        </row>
        <row r="47429">
          <cell r="A47429" t="str">
            <v>011FIS4916</v>
          </cell>
          <cell r="B47429" t="str">
            <v>001163</v>
          </cell>
          <cell r="C47429" t="str">
            <v>FROM CLIENT</v>
          </cell>
        </row>
        <row r="47430">
          <cell r="A47430" t="str">
            <v>011FIS4951</v>
          </cell>
          <cell r="B47430" t="str">
            <v>001163</v>
          </cell>
          <cell r="C47430" t="str">
            <v>FROM CLIENT</v>
          </cell>
        </row>
        <row r="47431">
          <cell r="A47431" t="str">
            <v>011FIS4952</v>
          </cell>
          <cell r="B47431" t="str">
            <v>001163</v>
          </cell>
          <cell r="C47431" t="str">
            <v>FROM CLIENT</v>
          </cell>
        </row>
        <row r="47432">
          <cell r="A47432" t="str">
            <v>011FIS4953</v>
          </cell>
          <cell r="B47432" t="str">
            <v>001163</v>
          </cell>
          <cell r="C47432" t="str">
            <v>FROM CLIENT</v>
          </cell>
        </row>
        <row r="47433">
          <cell r="A47433" t="str">
            <v>011FIS4954</v>
          </cell>
          <cell r="B47433" t="str">
            <v>001163</v>
          </cell>
          <cell r="C47433" t="str">
            <v>FROM CLIENT</v>
          </cell>
        </row>
        <row r="47434">
          <cell r="A47434" t="str">
            <v>011FIS4955</v>
          </cell>
          <cell r="B47434" t="str">
            <v>001163</v>
          </cell>
          <cell r="C47434" t="str">
            <v>FROM CLIENT</v>
          </cell>
        </row>
        <row r="47435">
          <cell r="A47435" t="str">
            <v>011FIS4956</v>
          </cell>
          <cell r="B47435" t="str">
            <v>001163</v>
          </cell>
          <cell r="C47435" t="str">
            <v>FROM CLIENT</v>
          </cell>
        </row>
        <row r="47436">
          <cell r="A47436" t="str">
            <v>011FIS4957</v>
          </cell>
          <cell r="B47436" t="str">
            <v>001163</v>
          </cell>
          <cell r="C47436" t="str">
            <v>FROM CLIENT</v>
          </cell>
        </row>
        <row r="47437">
          <cell r="A47437" t="str">
            <v>011FIS4958</v>
          </cell>
          <cell r="B47437" t="str">
            <v>001163</v>
          </cell>
          <cell r="C47437" t="str">
            <v>FROM CLIENT</v>
          </cell>
        </row>
        <row r="47438">
          <cell r="A47438" t="str">
            <v>011FIS4959</v>
          </cell>
          <cell r="B47438" t="str">
            <v>001163</v>
          </cell>
          <cell r="C47438" t="str">
            <v>FROM CLIENT</v>
          </cell>
        </row>
        <row r="47439">
          <cell r="A47439" t="str">
            <v>011FIS4960</v>
          </cell>
          <cell r="B47439" t="str">
            <v>001163</v>
          </cell>
          <cell r="C47439" t="str">
            <v>FROM CLIENT</v>
          </cell>
        </row>
        <row r="47440">
          <cell r="A47440" t="str">
            <v>011FIS4961</v>
          </cell>
          <cell r="B47440" t="str">
            <v>001163</v>
          </cell>
          <cell r="C47440" t="str">
            <v>FROM CLIENT</v>
          </cell>
        </row>
        <row r="47441">
          <cell r="A47441" t="str">
            <v>011FIS4962</v>
          </cell>
          <cell r="B47441" t="str">
            <v>001163</v>
          </cell>
          <cell r="C47441" t="str">
            <v>FROM CLIENT</v>
          </cell>
        </row>
        <row r="47442">
          <cell r="A47442" t="str">
            <v>011FIS4963</v>
          </cell>
          <cell r="B47442" t="str">
            <v>001163</v>
          </cell>
          <cell r="C47442" t="str">
            <v>FROM CLIENT</v>
          </cell>
        </row>
        <row r="47443">
          <cell r="A47443" t="str">
            <v>011FIS4964</v>
          </cell>
          <cell r="B47443" t="str">
            <v>001163</v>
          </cell>
          <cell r="C47443" t="str">
            <v>FROM CLIENT</v>
          </cell>
        </row>
        <row r="47444">
          <cell r="A47444" t="str">
            <v>011FIS4965</v>
          </cell>
          <cell r="B47444" t="str">
            <v>001163</v>
          </cell>
          <cell r="C47444" t="str">
            <v>FROM CLIENT</v>
          </cell>
        </row>
        <row r="47445">
          <cell r="A47445" t="str">
            <v>011FIS4966</v>
          </cell>
          <cell r="B47445" t="str">
            <v>001163</v>
          </cell>
          <cell r="C47445" t="str">
            <v>FROM CLIENT</v>
          </cell>
        </row>
        <row r="47446">
          <cell r="A47446" t="str">
            <v>011FIS4967</v>
          </cell>
          <cell r="B47446" t="str">
            <v>001163</v>
          </cell>
          <cell r="C47446" t="str">
            <v>FROM CLIENT</v>
          </cell>
        </row>
        <row r="47447">
          <cell r="A47447" t="str">
            <v>011FIS4968</v>
          </cell>
          <cell r="B47447" t="str">
            <v>001163</v>
          </cell>
          <cell r="C47447" t="str">
            <v>FROM CLIENT</v>
          </cell>
        </row>
        <row r="47448">
          <cell r="A47448" t="str">
            <v>011FIS4969</v>
          </cell>
          <cell r="B47448" t="str">
            <v>001163</v>
          </cell>
          <cell r="C47448" t="str">
            <v>FROM CLIENT</v>
          </cell>
        </row>
        <row r="47449">
          <cell r="A47449" t="str">
            <v>011FIS4970</v>
          </cell>
          <cell r="B47449" t="str">
            <v>001163</v>
          </cell>
          <cell r="C47449" t="str">
            <v>FROM CLIENT</v>
          </cell>
        </row>
        <row r="47450">
          <cell r="A47450" t="str">
            <v>011FIS4971</v>
          </cell>
          <cell r="B47450" t="str">
            <v>001163</v>
          </cell>
          <cell r="C47450" t="str">
            <v>FROM CLIENT</v>
          </cell>
        </row>
        <row r="47451">
          <cell r="A47451" t="str">
            <v>011FIS4972</v>
          </cell>
          <cell r="B47451" t="str">
            <v>001163</v>
          </cell>
          <cell r="C47451" t="str">
            <v>FROM CLIENT</v>
          </cell>
        </row>
        <row r="47452">
          <cell r="A47452" t="str">
            <v>011FIS4973</v>
          </cell>
          <cell r="B47452" t="str">
            <v>001163</v>
          </cell>
          <cell r="C47452" t="str">
            <v>FROM CLIENT</v>
          </cell>
        </row>
        <row r="47453">
          <cell r="A47453" t="str">
            <v>011FIS4974</v>
          </cell>
          <cell r="B47453" t="str">
            <v>001163</v>
          </cell>
          <cell r="C47453" t="str">
            <v>FROM CLIENT</v>
          </cell>
        </row>
        <row r="47454">
          <cell r="A47454" t="str">
            <v>011FIS4975</v>
          </cell>
          <cell r="B47454" t="str">
            <v>001163</v>
          </cell>
          <cell r="C47454" t="str">
            <v>FROM CLIENT</v>
          </cell>
        </row>
        <row r="47455">
          <cell r="A47455" t="str">
            <v>011FIS4976</v>
          </cell>
          <cell r="B47455" t="str">
            <v>001163</v>
          </cell>
          <cell r="C47455" t="str">
            <v>FROM CLIENT</v>
          </cell>
        </row>
        <row r="47456">
          <cell r="A47456" t="str">
            <v>011FIS4977</v>
          </cell>
          <cell r="B47456" t="str">
            <v>001163</v>
          </cell>
          <cell r="C47456" t="str">
            <v>FROM CLIENT</v>
          </cell>
        </row>
        <row r="47457">
          <cell r="A47457" t="str">
            <v>011FIS4978</v>
          </cell>
          <cell r="B47457" t="str">
            <v>001163</v>
          </cell>
          <cell r="C47457" t="str">
            <v>FROM CLIENT</v>
          </cell>
        </row>
        <row r="47458">
          <cell r="A47458" t="str">
            <v>011FIS4979</v>
          </cell>
          <cell r="B47458" t="str">
            <v>001163</v>
          </cell>
          <cell r="C47458" t="str">
            <v>FROM CLIENT</v>
          </cell>
        </row>
        <row r="47459">
          <cell r="A47459" t="str">
            <v>011FIS4980</v>
          </cell>
          <cell r="B47459" t="str">
            <v>001163</v>
          </cell>
          <cell r="C47459" t="str">
            <v>FROM CLIENT</v>
          </cell>
        </row>
        <row r="47460">
          <cell r="A47460" t="str">
            <v>011FIS4981</v>
          </cell>
          <cell r="B47460" t="str">
            <v>000810</v>
          </cell>
          <cell r="C47460" t="str">
            <v>FROM CLIENT</v>
          </cell>
        </row>
        <row r="47461">
          <cell r="A47461" t="str">
            <v>011FIS4982</v>
          </cell>
          <cell r="B47461" t="str">
            <v>001163</v>
          </cell>
          <cell r="C47461" t="str">
            <v>FROM CLIENT</v>
          </cell>
        </row>
        <row r="47462">
          <cell r="A47462" t="str">
            <v>011FIS4983</v>
          </cell>
          <cell r="B47462" t="str">
            <v>001163</v>
          </cell>
          <cell r="C47462" t="str">
            <v>FROM CLIENT</v>
          </cell>
        </row>
        <row r="47463">
          <cell r="A47463" t="str">
            <v>011FIS4984</v>
          </cell>
          <cell r="B47463" t="str">
            <v>001163</v>
          </cell>
          <cell r="C47463" t="str">
            <v>FROM CLIENT</v>
          </cell>
        </row>
        <row r="47464">
          <cell r="A47464" t="str">
            <v>011FIS4985</v>
          </cell>
          <cell r="B47464" t="str">
            <v>001163</v>
          </cell>
          <cell r="C47464" t="str">
            <v>FROM CLIENT</v>
          </cell>
        </row>
        <row r="47465">
          <cell r="A47465" t="str">
            <v>011FIS4986</v>
          </cell>
          <cell r="B47465" t="str">
            <v>000810</v>
          </cell>
          <cell r="C47465" t="str">
            <v>FROM CLIENT</v>
          </cell>
        </row>
        <row r="47466">
          <cell r="A47466" t="str">
            <v>011FIS4987</v>
          </cell>
          <cell r="B47466" t="str">
            <v>001163</v>
          </cell>
          <cell r="C47466" t="str">
            <v>FROM CLIENT</v>
          </cell>
        </row>
        <row r="47467">
          <cell r="A47467" t="str">
            <v>011FIS4988</v>
          </cell>
          <cell r="B47467" t="str">
            <v>001163</v>
          </cell>
          <cell r="C47467" t="str">
            <v>FROM CLIENT</v>
          </cell>
        </row>
        <row r="47468">
          <cell r="A47468" t="str">
            <v>011FIS4989</v>
          </cell>
          <cell r="B47468" t="str">
            <v>001163</v>
          </cell>
          <cell r="C47468" t="str">
            <v>FROM CLIENT</v>
          </cell>
        </row>
        <row r="47469">
          <cell r="A47469" t="str">
            <v>011FIS4990</v>
          </cell>
          <cell r="B47469" t="str">
            <v>001163</v>
          </cell>
          <cell r="C47469" t="str">
            <v>FROM CLIENT</v>
          </cell>
        </row>
        <row r="47470">
          <cell r="A47470" t="str">
            <v>011FIS5069</v>
          </cell>
          <cell r="B47470" t="str">
            <v>001163</v>
          </cell>
          <cell r="C47470" t="str">
            <v>FROM CLIENT</v>
          </cell>
        </row>
        <row r="47471">
          <cell r="A47471" t="str">
            <v>011FIS5070</v>
          </cell>
          <cell r="B47471" t="str">
            <v>001163</v>
          </cell>
          <cell r="C47471" t="str">
            <v>FROM CLIENT</v>
          </cell>
        </row>
        <row r="47472">
          <cell r="A47472" t="str">
            <v>011FIS5071</v>
          </cell>
          <cell r="B47472" t="str">
            <v>001163</v>
          </cell>
          <cell r="C47472" t="str">
            <v>FROM CLIENT</v>
          </cell>
        </row>
        <row r="47473">
          <cell r="A47473" t="str">
            <v>011FIS5072</v>
          </cell>
          <cell r="B47473" t="str">
            <v>001163</v>
          </cell>
          <cell r="C47473" t="str">
            <v>FROM CLIENT</v>
          </cell>
        </row>
        <row r="47474">
          <cell r="A47474" t="str">
            <v>011FIS5073</v>
          </cell>
          <cell r="B47474" t="str">
            <v>001163</v>
          </cell>
          <cell r="C47474" t="str">
            <v>FROM CLIENT</v>
          </cell>
        </row>
        <row r="47475">
          <cell r="A47475" t="str">
            <v>011FIS5216</v>
          </cell>
          <cell r="B47475" t="str">
            <v>001163</v>
          </cell>
          <cell r="C47475" t="str">
            <v>FROM CLIENT</v>
          </cell>
        </row>
        <row r="47476">
          <cell r="A47476" t="str">
            <v>011FIS5217</v>
          </cell>
          <cell r="B47476" t="str">
            <v>001163</v>
          </cell>
          <cell r="C47476" t="str">
            <v>FROM CLIENT</v>
          </cell>
        </row>
        <row r="47477">
          <cell r="A47477" t="str">
            <v>011FIS5218</v>
          </cell>
          <cell r="B47477" t="str">
            <v>001163</v>
          </cell>
          <cell r="C47477" t="str">
            <v>FROM CLIENT</v>
          </cell>
        </row>
        <row r="47478">
          <cell r="A47478" t="str">
            <v>011FIS5219</v>
          </cell>
          <cell r="B47478" t="str">
            <v>001163</v>
          </cell>
          <cell r="C47478" t="str">
            <v>FROM CLIENT</v>
          </cell>
        </row>
        <row r="47479">
          <cell r="A47479" t="str">
            <v>011FIS5220</v>
          </cell>
          <cell r="B47479" t="str">
            <v>001163</v>
          </cell>
          <cell r="C47479" t="str">
            <v>FROM CLIENT</v>
          </cell>
        </row>
        <row r="47480">
          <cell r="A47480" t="str">
            <v>011FIS5221</v>
          </cell>
          <cell r="B47480" t="str">
            <v>001163</v>
          </cell>
          <cell r="C47480" t="str">
            <v>FROM CLIENT</v>
          </cell>
        </row>
        <row r="47481">
          <cell r="A47481" t="str">
            <v>011FIS5222</v>
          </cell>
          <cell r="B47481" t="str">
            <v>001163</v>
          </cell>
          <cell r="C47481" t="str">
            <v>FROM CLIENT</v>
          </cell>
        </row>
        <row r="47482">
          <cell r="A47482" t="str">
            <v>011FIS5223</v>
          </cell>
          <cell r="B47482" t="str">
            <v>001163</v>
          </cell>
          <cell r="C47482" t="str">
            <v>FROM CLIENT</v>
          </cell>
        </row>
        <row r="47483">
          <cell r="A47483" t="str">
            <v>011FIS5224</v>
          </cell>
          <cell r="B47483" t="str">
            <v>001163</v>
          </cell>
          <cell r="C47483" t="str">
            <v>FROM CLIENT</v>
          </cell>
        </row>
        <row r="47484">
          <cell r="A47484" t="str">
            <v>011FIS5225</v>
          </cell>
          <cell r="B47484" t="str">
            <v>001163</v>
          </cell>
          <cell r="C47484" t="str">
            <v>FROM CLIENT</v>
          </cell>
        </row>
        <row r="47485">
          <cell r="A47485" t="str">
            <v>011FIS5227</v>
          </cell>
          <cell r="B47485" t="str">
            <v>001163</v>
          </cell>
          <cell r="C47485" t="str">
            <v>FROM CLIENT</v>
          </cell>
        </row>
        <row r="47486">
          <cell r="A47486" t="str">
            <v>011FIS5228</v>
          </cell>
          <cell r="B47486" t="str">
            <v>001163</v>
          </cell>
          <cell r="C47486" t="str">
            <v>FROM CLIENT</v>
          </cell>
        </row>
        <row r="47487">
          <cell r="A47487" t="str">
            <v>011FIS5229</v>
          </cell>
          <cell r="B47487" t="str">
            <v>001163</v>
          </cell>
          <cell r="C47487" t="str">
            <v>FROM CLIENT</v>
          </cell>
        </row>
        <row r="47488">
          <cell r="A47488" t="str">
            <v>011FIS5230</v>
          </cell>
          <cell r="B47488" t="str">
            <v>001163</v>
          </cell>
          <cell r="C47488" t="str">
            <v>FROM CLIENT</v>
          </cell>
        </row>
        <row r="47489">
          <cell r="A47489" t="str">
            <v>011FIS5231</v>
          </cell>
          <cell r="B47489" t="str">
            <v>CG1</v>
          </cell>
          <cell r="C47489" t="str">
            <v>FROM CLIENT</v>
          </cell>
        </row>
        <row r="47490">
          <cell r="A47490" t="str">
            <v>011FIS5232</v>
          </cell>
          <cell r="B47490" t="str">
            <v>001163</v>
          </cell>
          <cell r="C47490" t="str">
            <v>FROM CLIENT</v>
          </cell>
        </row>
        <row r="47491">
          <cell r="A47491" t="str">
            <v>011FIS5233</v>
          </cell>
          <cell r="B47491" t="str">
            <v>001163</v>
          </cell>
          <cell r="C47491" t="str">
            <v>FROM CLIENT</v>
          </cell>
        </row>
        <row r="47492">
          <cell r="A47492" t="str">
            <v>011FIS5234</v>
          </cell>
          <cell r="B47492" t="str">
            <v>001163</v>
          </cell>
          <cell r="C47492" t="str">
            <v>FROM CLIENT</v>
          </cell>
        </row>
        <row r="47493">
          <cell r="A47493" t="str">
            <v>011FIS5310</v>
          </cell>
          <cell r="B47493" t="str">
            <v>001163</v>
          </cell>
          <cell r="C47493" t="str">
            <v>FROM CLIENT</v>
          </cell>
        </row>
        <row r="47494">
          <cell r="A47494" t="str">
            <v>011FIS5311</v>
          </cell>
          <cell r="B47494" t="str">
            <v>001163</v>
          </cell>
          <cell r="C47494" t="str">
            <v>FROM CLIENT</v>
          </cell>
        </row>
        <row r="47495">
          <cell r="A47495" t="str">
            <v>011FIS5312</v>
          </cell>
          <cell r="B47495" t="str">
            <v>001163</v>
          </cell>
          <cell r="C47495" t="str">
            <v>FROM CLIENT</v>
          </cell>
        </row>
        <row r="47496">
          <cell r="A47496" t="str">
            <v>011FIS5399</v>
          </cell>
          <cell r="B47496" t="str">
            <v>000810</v>
          </cell>
          <cell r="C47496" t="str">
            <v>FROM CLIENT</v>
          </cell>
        </row>
        <row r="47497">
          <cell r="A47497" t="str">
            <v>011FIS5664</v>
          </cell>
          <cell r="B47497" t="str">
            <v>001163</v>
          </cell>
          <cell r="C47497" t="str">
            <v>FROM CLIENT</v>
          </cell>
        </row>
        <row r="47498">
          <cell r="A47498" t="str">
            <v>011FIS5665</v>
          </cell>
          <cell r="B47498" t="str">
            <v>001163</v>
          </cell>
          <cell r="C47498" t="str">
            <v>FROM CLIENT</v>
          </cell>
        </row>
        <row r="47499">
          <cell r="A47499" t="str">
            <v>011FIS5666</v>
          </cell>
          <cell r="B47499" t="str">
            <v>001163</v>
          </cell>
          <cell r="C47499" t="str">
            <v>FROM CLIENT</v>
          </cell>
        </row>
        <row r="47500">
          <cell r="A47500" t="str">
            <v>011FIS5667</v>
          </cell>
          <cell r="B47500" t="str">
            <v>001163</v>
          </cell>
          <cell r="C47500" t="str">
            <v>FROM CLIENT</v>
          </cell>
        </row>
        <row r="47501">
          <cell r="A47501" t="str">
            <v>011FIS5804</v>
          </cell>
          <cell r="B47501" t="str">
            <v>001163</v>
          </cell>
          <cell r="C47501" t="str">
            <v>FROM CLIENT</v>
          </cell>
        </row>
        <row r="47502">
          <cell r="A47502" t="str">
            <v>011FIS5805</v>
          </cell>
          <cell r="B47502" t="str">
            <v>001163</v>
          </cell>
          <cell r="C47502" t="str">
            <v>FROM CLIENT</v>
          </cell>
        </row>
        <row r="47503">
          <cell r="A47503" t="str">
            <v>011FIS5806</v>
          </cell>
          <cell r="B47503" t="str">
            <v>001163</v>
          </cell>
          <cell r="C47503" t="str">
            <v>FROM CLIENT</v>
          </cell>
        </row>
        <row r="47504">
          <cell r="A47504" t="str">
            <v>011FIS5807</v>
          </cell>
          <cell r="B47504" t="str">
            <v>001163</v>
          </cell>
          <cell r="C47504" t="str">
            <v>FROM CLIENT</v>
          </cell>
        </row>
        <row r="47505">
          <cell r="A47505" t="str">
            <v>011FIS5834</v>
          </cell>
          <cell r="B47505" t="str">
            <v>001163</v>
          </cell>
          <cell r="C47505" t="str">
            <v>FROM CLIENT</v>
          </cell>
        </row>
        <row r="47506">
          <cell r="A47506" t="str">
            <v>011FIS5835</v>
          </cell>
          <cell r="B47506" t="str">
            <v>001163</v>
          </cell>
          <cell r="C47506" t="str">
            <v>FROM CLIENT</v>
          </cell>
        </row>
        <row r="47507">
          <cell r="A47507" t="str">
            <v>011FIS5836</v>
          </cell>
          <cell r="B47507" t="str">
            <v>001163</v>
          </cell>
          <cell r="C47507" t="str">
            <v>FROM CLIENT</v>
          </cell>
        </row>
        <row r="47508">
          <cell r="A47508" t="str">
            <v>011FIS5837</v>
          </cell>
          <cell r="B47508" t="str">
            <v>001163</v>
          </cell>
          <cell r="C47508" t="str">
            <v>FROM CLIENT</v>
          </cell>
        </row>
        <row r="47509">
          <cell r="A47509" t="str">
            <v>011FIS5946</v>
          </cell>
          <cell r="B47509" t="str">
            <v>CG1</v>
          </cell>
          <cell r="C47509" t="str">
            <v>FROM CLIENT</v>
          </cell>
        </row>
        <row r="47510">
          <cell r="A47510" t="str">
            <v>011FIS5947</v>
          </cell>
          <cell r="B47510" t="str">
            <v>CG1</v>
          </cell>
          <cell r="C47510" t="str">
            <v>FROM CLIENT</v>
          </cell>
        </row>
        <row r="47511">
          <cell r="A47511" t="str">
            <v>011FIS5948</v>
          </cell>
          <cell r="B47511" t="str">
            <v>CG1</v>
          </cell>
          <cell r="C47511" t="str">
            <v>FROM CLIENT</v>
          </cell>
        </row>
        <row r="47512">
          <cell r="A47512" t="str">
            <v>011FIS5949</v>
          </cell>
          <cell r="B47512" t="str">
            <v>CG1</v>
          </cell>
          <cell r="C47512" t="str">
            <v>FROM CLIENT</v>
          </cell>
        </row>
        <row r="47513">
          <cell r="A47513" t="str">
            <v>011FIS5950</v>
          </cell>
          <cell r="B47513" t="str">
            <v>001163</v>
          </cell>
          <cell r="C47513" t="str">
            <v>FROM CLIENT</v>
          </cell>
        </row>
        <row r="47514">
          <cell r="A47514" t="str">
            <v>011FIS5951</v>
          </cell>
          <cell r="B47514" t="str">
            <v>001163</v>
          </cell>
          <cell r="C47514" t="str">
            <v>FROM CLIENT</v>
          </cell>
        </row>
        <row r="47515">
          <cell r="A47515" t="str">
            <v>011FIS5952</v>
          </cell>
          <cell r="B47515" t="str">
            <v>001163</v>
          </cell>
          <cell r="C47515" t="str">
            <v>FROM CLIENT</v>
          </cell>
        </row>
        <row r="47516">
          <cell r="A47516" t="str">
            <v>011FIS6025</v>
          </cell>
          <cell r="B47516" t="str">
            <v>001163</v>
          </cell>
          <cell r="C47516" t="str">
            <v>FROM CLIENT</v>
          </cell>
        </row>
        <row r="47517">
          <cell r="A47517" t="str">
            <v>011FIS6027</v>
          </cell>
          <cell r="B47517" t="str">
            <v>001163</v>
          </cell>
          <cell r="C47517" t="str">
            <v>FROM CLIENT</v>
          </cell>
        </row>
        <row r="47518">
          <cell r="A47518" t="str">
            <v>011FIS6056</v>
          </cell>
          <cell r="B47518" t="str">
            <v>001163</v>
          </cell>
          <cell r="C47518" t="str">
            <v>FROM CLIENT</v>
          </cell>
        </row>
        <row r="47519">
          <cell r="A47519" t="str">
            <v>011FIS6057</v>
          </cell>
          <cell r="B47519" t="str">
            <v>001163</v>
          </cell>
          <cell r="C47519" t="str">
            <v>FROM AE</v>
          </cell>
        </row>
        <row r="47520">
          <cell r="A47520" t="str">
            <v>011FIS6058</v>
          </cell>
          <cell r="B47520" t="str">
            <v>001163</v>
          </cell>
          <cell r="C47520" t="str">
            <v>FROM CLIENT</v>
          </cell>
        </row>
        <row r="47521">
          <cell r="A47521" t="str">
            <v>011FIS6059</v>
          </cell>
          <cell r="B47521" t="str">
            <v>001163</v>
          </cell>
          <cell r="C47521" t="str">
            <v>FROM CLIENT</v>
          </cell>
        </row>
        <row r="47522">
          <cell r="A47522" t="str">
            <v>011FIS6060</v>
          </cell>
          <cell r="B47522" t="str">
            <v>001163</v>
          </cell>
          <cell r="C47522" t="str">
            <v>FROM CLIENT</v>
          </cell>
        </row>
        <row r="47523">
          <cell r="A47523" t="str">
            <v>011FIS6106</v>
          </cell>
          <cell r="B47523" t="str">
            <v>CG_THD</v>
          </cell>
          <cell r="C47523" t="str">
            <v>FROM CLIENT</v>
          </cell>
        </row>
        <row r="47524">
          <cell r="A47524" t="str">
            <v>011FIS6107</v>
          </cell>
          <cell r="B47524" t="str">
            <v>001163</v>
          </cell>
          <cell r="C47524" t="str">
            <v>FROM CLIENT</v>
          </cell>
        </row>
        <row r="47525">
          <cell r="A47525" t="str">
            <v>011FIS6177</v>
          </cell>
          <cell r="B47525" t="str">
            <v>001163</v>
          </cell>
          <cell r="C47525" t="str">
            <v>FROM CLIENT</v>
          </cell>
        </row>
        <row r="47526">
          <cell r="A47526" t="str">
            <v>011FIS6187</v>
          </cell>
          <cell r="B47526" t="str">
            <v>001163</v>
          </cell>
          <cell r="C47526" t="str">
            <v>FROM CLIENT</v>
          </cell>
        </row>
        <row r="47527">
          <cell r="A47527" t="str">
            <v>011FIS6217</v>
          </cell>
          <cell r="B47527" t="str">
            <v>000810</v>
          </cell>
          <cell r="C47527" t="str">
            <v>FROM CLIENT</v>
          </cell>
        </row>
        <row r="47528">
          <cell r="A47528" t="str">
            <v>011FIS6218</v>
          </cell>
          <cell r="B47528" t="str">
            <v>001163</v>
          </cell>
          <cell r="C47528" t="str">
            <v>FROM CLIENT</v>
          </cell>
        </row>
        <row r="47529">
          <cell r="A47529" t="str">
            <v>011FIS6219</v>
          </cell>
          <cell r="B47529" t="str">
            <v>001163</v>
          </cell>
          <cell r="C47529" t="str">
            <v>FROM CLIENT</v>
          </cell>
        </row>
        <row r="47530">
          <cell r="A47530" t="str">
            <v>011FIS6220</v>
          </cell>
          <cell r="B47530" t="str">
            <v>001163</v>
          </cell>
          <cell r="C47530" t="str">
            <v>FROM CLIENT</v>
          </cell>
        </row>
        <row r="47531">
          <cell r="A47531" t="str">
            <v>011FIS6221</v>
          </cell>
          <cell r="B47531" t="str">
            <v>001163</v>
          </cell>
          <cell r="C47531" t="str">
            <v>FROM CLIENT</v>
          </cell>
        </row>
        <row r="47532">
          <cell r="A47532" t="str">
            <v>011FIS6222</v>
          </cell>
          <cell r="B47532" t="str">
            <v>000810</v>
          </cell>
          <cell r="C47532" t="str">
            <v>FROM CLIENT</v>
          </cell>
        </row>
        <row r="47533">
          <cell r="A47533" t="str">
            <v>011FIS6223</v>
          </cell>
          <cell r="B47533" t="str">
            <v>001163</v>
          </cell>
          <cell r="C47533" t="str">
            <v>FROM CLIENT</v>
          </cell>
        </row>
        <row r="47534">
          <cell r="A47534" t="str">
            <v>011FIS6224</v>
          </cell>
          <cell r="B47534" t="str">
            <v>001163</v>
          </cell>
          <cell r="C47534" t="str">
            <v>FROM CLIENT</v>
          </cell>
        </row>
        <row r="47535">
          <cell r="A47535" t="str">
            <v>011FIS6225</v>
          </cell>
          <cell r="B47535" t="str">
            <v>000810</v>
          </cell>
          <cell r="C47535" t="str">
            <v>FROM CLIENT</v>
          </cell>
        </row>
        <row r="47536">
          <cell r="A47536" t="str">
            <v>011FIS6226</v>
          </cell>
          <cell r="B47536" t="str">
            <v>001163</v>
          </cell>
          <cell r="C47536" t="str">
            <v>FROM CLIENT</v>
          </cell>
        </row>
        <row r="47537">
          <cell r="A47537" t="str">
            <v>011FIS6326</v>
          </cell>
          <cell r="B47537" t="str">
            <v>001163</v>
          </cell>
          <cell r="C47537" t="str">
            <v>FROM CLIENT</v>
          </cell>
        </row>
        <row r="47538">
          <cell r="A47538" t="str">
            <v>011FIS6386</v>
          </cell>
          <cell r="B47538" t="str">
            <v>001163</v>
          </cell>
          <cell r="C47538" t="str">
            <v>FROM CLIENT</v>
          </cell>
        </row>
        <row r="47539">
          <cell r="A47539" t="str">
            <v>011FIS6387</v>
          </cell>
          <cell r="B47539" t="str">
            <v>001163</v>
          </cell>
          <cell r="C47539" t="str">
            <v>FROM CLIENT</v>
          </cell>
        </row>
        <row r="47540">
          <cell r="A47540" t="str">
            <v>011FIS6388</v>
          </cell>
          <cell r="B47540" t="str">
            <v>001163</v>
          </cell>
          <cell r="C47540" t="str">
            <v>FROM CLIENT</v>
          </cell>
        </row>
        <row r="47541">
          <cell r="A47541" t="str">
            <v>011FIS6423</v>
          </cell>
          <cell r="B47541" t="str">
            <v>001163</v>
          </cell>
          <cell r="C47541" t="str">
            <v>FROM CLIENT</v>
          </cell>
        </row>
        <row r="47542">
          <cell r="A47542" t="str">
            <v>011FIS6484</v>
          </cell>
          <cell r="B47542" t="str">
            <v>CG1</v>
          </cell>
          <cell r="C47542" t="str">
            <v>FROM CLIENT</v>
          </cell>
        </row>
        <row r="47543">
          <cell r="A47543" t="str">
            <v>011FIS6485</v>
          </cell>
          <cell r="B47543" t="str">
            <v>001163</v>
          </cell>
          <cell r="C47543" t="str">
            <v>FROM CLIENT</v>
          </cell>
        </row>
        <row r="47544">
          <cell r="A47544" t="str">
            <v>011FIS6486</v>
          </cell>
          <cell r="B47544" t="str">
            <v>001163</v>
          </cell>
          <cell r="C47544" t="str">
            <v>FROM CLIENT</v>
          </cell>
        </row>
        <row r="47545">
          <cell r="A47545" t="str">
            <v>011FIS6487</v>
          </cell>
          <cell r="B47545" t="str">
            <v>001163</v>
          </cell>
          <cell r="C47545" t="str">
            <v>FROM CLIENT</v>
          </cell>
        </row>
        <row r="47546">
          <cell r="A47546" t="str">
            <v>011FIS6537</v>
          </cell>
          <cell r="B47546" t="str">
            <v>001163</v>
          </cell>
          <cell r="C47546" t="str">
            <v>FROM CLIENT</v>
          </cell>
        </row>
        <row r="47547">
          <cell r="A47547" t="str">
            <v>011FIS6538</v>
          </cell>
          <cell r="B47547" t="str">
            <v>001163</v>
          </cell>
          <cell r="C47547" t="str">
            <v>FROM CLIENT</v>
          </cell>
        </row>
        <row r="47548">
          <cell r="A47548" t="str">
            <v>011FIS6539</v>
          </cell>
          <cell r="B47548" t="str">
            <v>001163</v>
          </cell>
          <cell r="C47548" t="str">
            <v>FROM CLIENT</v>
          </cell>
        </row>
        <row r="47549">
          <cell r="A47549" t="str">
            <v>011FIS6540</v>
          </cell>
          <cell r="B47549" t="str">
            <v>001163</v>
          </cell>
          <cell r="C47549" t="str">
            <v>FROM CLIENT</v>
          </cell>
        </row>
        <row r="47550">
          <cell r="A47550" t="str">
            <v>011FIS6541</v>
          </cell>
          <cell r="B47550" t="str">
            <v>001163</v>
          </cell>
          <cell r="C47550" t="str">
            <v>FROM CLIENT</v>
          </cell>
        </row>
        <row r="47551">
          <cell r="A47551" t="str">
            <v>011FIS6542</v>
          </cell>
          <cell r="B47551" t="str">
            <v>001163</v>
          </cell>
          <cell r="C47551" t="str">
            <v>FROM CLIENT</v>
          </cell>
        </row>
        <row r="47552">
          <cell r="A47552" t="str">
            <v>011FIS6543</v>
          </cell>
          <cell r="B47552" t="str">
            <v>001163</v>
          </cell>
          <cell r="C47552" t="str">
            <v>FROM CLIENT</v>
          </cell>
        </row>
        <row r="47553">
          <cell r="A47553" t="str">
            <v>011FIS6544</v>
          </cell>
          <cell r="B47553" t="str">
            <v>001163</v>
          </cell>
          <cell r="C47553" t="str">
            <v>FROM CLIENT</v>
          </cell>
        </row>
        <row r="47554">
          <cell r="A47554" t="str">
            <v>011FIS6545</v>
          </cell>
          <cell r="B47554" t="str">
            <v>001163</v>
          </cell>
          <cell r="C47554" t="str">
            <v>FROM CLIENT</v>
          </cell>
        </row>
        <row r="47555">
          <cell r="A47555" t="str">
            <v>011FIS6546</v>
          </cell>
          <cell r="B47555" t="str">
            <v>001163</v>
          </cell>
          <cell r="C47555" t="str">
            <v>FROM CLIENT</v>
          </cell>
        </row>
        <row r="47556">
          <cell r="A47556" t="str">
            <v>011FIS6547</v>
          </cell>
          <cell r="B47556" t="str">
            <v>001163</v>
          </cell>
          <cell r="C47556" t="str">
            <v>FROM CLIENT</v>
          </cell>
        </row>
        <row r="47557">
          <cell r="A47557" t="str">
            <v>011FIS6549</v>
          </cell>
          <cell r="B47557" t="str">
            <v>001163</v>
          </cell>
          <cell r="C47557" t="str">
            <v>FROM AE</v>
          </cell>
        </row>
        <row r="47558">
          <cell r="A47558" t="str">
            <v>011FIS6601</v>
          </cell>
          <cell r="B47558" t="str">
            <v>001163</v>
          </cell>
          <cell r="C47558" t="str">
            <v>FROM CLIENT</v>
          </cell>
        </row>
        <row r="47559">
          <cell r="A47559" t="str">
            <v>011FIS6602</v>
          </cell>
          <cell r="B47559" t="str">
            <v>001163</v>
          </cell>
          <cell r="C47559" t="str">
            <v>FROM CLIENT</v>
          </cell>
        </row>
        <row r="47560">
          <cell r="A47560" t="str">
            <v>011FIS6603</v>
          </cell>
          <cell r="B47560" t="str">
            <v>CG1</v>
          </cell>
          <cell r="C47560" t="str">
            <v>FROM CLIENT</v>
          </cell>
        </row>
        <row r="47561">
          <cell r="A47561" t="str">
            <v>011FIS6604</v>
          </cell>
          <cell r="B47561" t="str">
            <v>001163</v>
          </cell>
          <cell r="C47561" t="str">
            <v>FROM CLIENT</v>
          </cell>
        </row>
        <row r="47562">
          <cell r="A47562" t="str">
            <v>011FIS6619</v>
          </cell>
          <cell r="B47562" t="str">
            <v>000878</v>
          </cell>
          <cell r="C47562" t="str">
            <v>FROM AE</v>
          </cell>
        </row>
        <row r="47563">
          <cell r="A47563" t="str">
            <v>011FIS6657</v>
          </cell>
          <cell r="B47563" t="str">
            <v>001163</v>
          </cell>
          <cell r="C47563" t="str">
            <v>FROM CLIENT</v>
          </cell>
        </row>
        <row r="47564">
          <cell r="A47564" t="str">
            <v>011FIS6658</v>
          </cell>
          <cell r="B47564" t="str">
            <v>001163</v>
          </cell>
          <cell r="C47564" t="str">
            <v>FROM CLIENT</v>
          </cell>
        </row>
        <row r="47565">
          <cell r="A47565" t="str">
            <v>011FIS6659</v>
          </cell>
          <cell r="B47565" t="str">
            <v>001163</v>
          </cell>
          <cell r="C47565" t="str">
            <v>FROM CLIENT</v>
          </cell>
        </row>
        <row r="47566">
          <cell r="A47566" t="str">
            <v>011FIS6660</v>
          </cell>
          <cell r="B47566" t="str">
            <v>001163</v>
          </cell>
          <cell r="C47566" t="str">
            <v>FROM CLIENT</v>
          </cell>
        </row>
        <row r="47567">
          <cell r="A47567" t="str">
            <v>011FIS6661</v>
          </cell>
          <cell r="B47567" t="str">
            <v>000810</v>
          </cell>
          <cell r="C47567" t="str">
            <v>FROM CLIENT</v>
          </cell>
        </row>
        <row r="47568">
          <cell r="A47568" t="str">
            <v>011FIS6662</v>
          </cell>
          <cell r="B47568" t="str">
            <v>001163</v>
          </cell>
          <cell r="C47568" t="str">
            <v>FROM CLIENT</v>
          </cell>
        </row>
        <row r="47569">
          <cell r="A47569" t="str">
            <v>011FIS6663</v>
          </cell>
          <cell r="B47569" t="str">
            <v>001163</v>
          </cell>
          <cell r="C47569" t="str">
            <v>FROM CLIENT</v>
          </cell>
        </row>
        <row r="47570">
          <cell r="A47570" t="str">
            <v>011FIS6664</v>
          </cell>
          <cell r="B47570" t="str">
            <v>001163</v>
          </cell>
          <cell r="C47570" t="str">
            <v>FROM CLIENT</v>
          </cell>
        </row>
        <row r="47571">
          <cell r="A47571" t="str">
            <v>011FIS6807</v>
          </cell>
          <cell r="B47571" t="str">
            <v>001163</v>
          </cell>
          <cell r="C47571" t="str">
            <v>FROM CLIENT</v>
          </cell>
        </row>
        <row r="47572">
          <cell r="A47572" t="str">
            <v>011FIS6808</v>
          </cell>
          <cell r="B47572" t="str">
            <v>001163</v>
          </cell>
          <cell r="C47572" t="str">
            <v>FROM CLIENT</v>
          </cell>
        </row>
        <row r="47573">
          <cell r="A47573" t="str">
            <v>011FIS6809</v>
          </cell>
          <cell r="B47573" t="str">
            <v>001163</v>
          </cell>
          <cell r="C47573" t="str">
            <v>FROM CLIENT</v>
          </cell>
        </row>
        <row r="47574">
          <cell r="A47574" t="str">
            <v>011FIS6850</v>
          </cell>
          <cell r="B47574" t="str">
            <v>001163</v>
          </cell>
          <cell r="C47574" t="str">
            <v>FROM CLIENT</v>
          </cell>
        </row>
        <row r="47575">
          <cell r="A47575" t="str">
            <v>011FIS6851</v>
          </cell>
          <cell r="B47575" t="str">
            <v>001163</v>
          </cell>
          <cell r="C47575" t="str">
            <v>FROM CLIENT</v>
          </cell>
        </row>
        <row r="47576">
          <cell r="A47576" t="str">
            <v>011FIS6852</v>
          </cell>
          <cell r="B47576" t="str">
            <v>001163</v>
          </cell>
          <cell r="C47576" t="str">
            <v>FROM CLIENT</v>
          </cell>
        </row>
        <row r="47577">
          <cell r="A47577" t="str">
            <v>011FIS6853</v>
          </cell>
          <cell r="B47577" t="str">
            <v>001163</v>
          </cell>
          <cell r="C47577" t="str">
            <v>FROM CLIENT</v>
          </cell>
        </row>
        <row r="47578">
          <cell r="A47578" t="str">
            <v>011FIS6854</v>
          </cell>
          <cell r="B47578" t="str">
            <v>000810</v>
          </cell>
          <cell r="C47578" t="str">
            <v>FROM CLIENT</v>
          </cell>
        </row>
        <row r="47579">
          <cell r="A47579" t="str">
            <v>011FIS6855</v>
          </cell>
          <cell r="B47579" t="str">
            <v>001163</v>
          </cell>
          <cell r="C47579" t="str">
            <v>FROM CLIENT</v>
          </cell>
        </row>
        <row r="47580">
          <cell r="A47580" t="str">
            <v>011FIS6856</v>
          </cell>
          <cell r="B47580" t="str">
            <v>001163</v>
          </cell>
          <cell r="C47580" t="str">
            <v>FROM CLIENT</v>
          </cell>
        </row>
        <row r="47581">
          <cell r="A47581" t="str">
            <v>011FIS6857</v>
          </cell>
          <cell r="B47581" t="str">
            <v>001163</v>
          </cell>
          <cell r="C47581" t="str">
            <v>FROM CLIENT</v>
          </cell>
        </row>
        <row r="47582">
          <cell r="A47582" t="str">
            <v>011FIS6904</v>
          </cell>
          <cell r="B47582" t="str">
            <v>001163</v>
          </cell>
          <cell r="C47582" t="str">
            <v>FROM CLIENT</v>
          </cell>
        </row>
        <row r="47583">
          <cell r="A47583" t="str">
            <v>011FIS6935</v>
          </cell>
          <cell r="B47583" t="str">
            <v>000810</v>
          </cell>
          <cell r="C47583" t="str">
            <v>FROM AE</v>
          </cell>
        </row>
        <row r="47584">
          <cell r="A47584" t="str">
            <v>011FIS6936</v>
          </cell>
          <cell r="B47584" t="str">
            <v>000810</v>
          </cell>
          <cell r="C47584" t="str">
            <v>FROM CLIENT</v>
          </cell>
        </row>
        <row r="47585">
          <cell r="A47585" t="str">
            <v>011FIS6937</v>
          </cell>
          <cell r="B47585" t="str">
            <v>001163</v>
          </cell>
          <cell r="C47585" t="str">
            <v>FROM CLIENT</v>
          </cell>
        </row>
        <row r="47586">
          <cell r="A47586" t="str">
            <v>011FIS7054</v>
          </cell>
          <cell r="B47586" t="str">
            <v>001163</v>
          </cell>
          <cell r="C47586" t="str">
            <v>FROM CLIENT</v>
          </cell>
        </row>
        <row r="47587">
          <cell r="A47587" t="str">
            <v>011FIS7081</v>
          </cell>
          <cell r="B47587" t="str">
            <v>001163</v>
          </cell>
          <cell r="C47587" t="str">
            <v>FROM CLIENT</v>
          </cell>
        </row>
        <row r="47588">
          <cell r="A47588" t="str">
            <v>011FIS7082</v>
          </cell>
          <cell r="B47588" t="str">
            <v>001163</v>
          </cell>
          <cell r="C47588" t="str">
            <v>FROM CLIENT</v>
          </cell>
        </row>
        <row r="47589">
          <cell r="A47589" t="str">
            <v>011FIS7083</v>
          </cell>
          <cell r="B47589" t="str">
            <v>001163</v>
          </cell>
          <cell r="C47589" t="str">
            <v>FROM CLIENT</v>
          </cell>
        </row>
        <row r="47590">
          <cell r="A47590" t="str">
            <v>011FIS7084</v>
          </cell>
          <cell r="B47590" t="str">
            <v>CG1</v>
          </cell>
          <cell r="C47590" t="str">
            <v>FROM CLIENT</v>
          </cell>
        </row>
        <row r="47591">
          <cell r="A47591" t="str">
            <v>011FIS7085</v>
          </cell>
          <cell r="B47591" t="str">
            <v>001163</v>
          </cell>
          <cell r="C47591" t="str">
            <v>FROM CLIENT</v>
          </cell>
        </row>
        <row r="47592">
          <cell r="A47592" t="str">
            <v>011FIS7086</v>
          </cell>
          <cell r="B47592" t="str">
            <v>001163</v>
          </cell>
          <cell r="C47592" t="str">
            <v>FROM CLIENT</v>
          </cell>
        </row>
        <row r="47593">
          <cell r="A47593" t="str">
            <v>011FIS7087</v>
          </cell>
          <cell r="B47593" t="str">
            <v>001163</v>
          </cell>
          <cell r="C47593" t="str">
            <v>FROM CLIENT</v>
          </cell>
        </row>
        <row r="47594">
          <cell r="A47594" t="str">
            <v>011FIS7088</v>
          </cell>
          <cell r="B47594" t="str">
            <v>001163</v>
          </cell>
          <cell r="C47594" t="str">
            <v>FROM CLIENT</v>
          </cell>
        </row>
        <row r="47595">
          <cell r="A47595" t="str">
            <v>011FIS7089</v>
          </cell>
          <cell r="B47595" t="str">
            <v>001163</v>
          </cell>
          <cell r="C47595" t="str">
            <v>FROM CLIENT</v>
          </cell>
        </row>
        <row r="47596">
          <cell r="A47596" t="str">
            <v>011FIS7138</v>
          </cell>
          <cell r="B47596" t="str">
            <v>000810</v>
          </cell>
          <cell r="C47596" t="str">
            <v>FROM CLIENT</v>
          </cell>
        </row>
        <row r="47597">
          <cell r="A47597" t="str">
            <v>011FIS7139</v>
          </cell>
          <cell r="B47597" t="str">
            <v>CG1</v>
          </cell>
          <cell r="C47597" t="str">
            <v>FROM CLIENT</v>
          </cell>
        </row>
        <row r="47598">
          <cell r="A47598" t="str">
            <v>011FIS7204</v>
          </cell>
          <cell r="B47598" t="str">
            <v>001163</v>
          </cell>
          <cell r="C47598" t="str">
            <v>FROM CLIENT</v>
          </cell>
        </row>
        <row r="47599">
          <cell r="A47599" t="str">
            <v>011FIS7205</v>
          </cell>
          <cell r="B47599" t="str">
            <v>001163</v>
          </cell>
          <cell r="C47599" t="str">
            <v>FROM CLIENT</v>
          </cell>
        </row>
        <row r="47600">
          <cell r="A47600" t="str">
            <v>011FIS7206</v>
          </cell>
          <cell r="B47600" t="str">
            <v>CG1</v>
          </cell>
          <cell r="C47600" t="str">
            <v>FROM CLIENT</v>
          </cell>
        </row>
        <row r="47601">
          <cell r="A47601" t="str">
            <v>011FIS7225</v>
          </cell>
          <cell r="B47601" t="str">
            <v>000810</v>
          </cell>
          <cell r="C47601" t="str">
            <v>FROM AE</v>
          </cell>
        </row>
        <row r="47602">
          <cell r="A47602" t="str">
            <v>011FIS7268</v>
          </cell>
          <cell r="B47602" t="str">
            <v>001163</v>
          </cell>
          <cell r="C47602" t="str">
            <v>FROM CLIENT</v>
          </cell>
        </row>
        <row r="47603">
          <cell r="A47603" t="str">
            <v>011FIS7269</v>
          </cell>
          <cell r="B47603" t="str">
            <v>001163</v>
          </cell>
          <cell r="C47603" t="str">
            <v>FROM CLIENT</v>
          </cell>
        </row>
        <row r="47604">
          <cell r="A47604" t="str">
            <v>011FIS7483</v>
          </cell>
          <cell r="B47604" t="str">
            <v>001163</v>
          </cell>
          <cell r="C47604" t="str">
            <v>FROM CLIENT</v>
          </cell>
        </row>
        <row r="47605">
          <cell r="A47605" t="str">
            <v>011FIS7484</v>
          </cell>
          <cell r="B47605" t="str">
            <v>001163</v>
          </cell>
          <cell r="C47605" t="str">
            <v>FROM CLIENT</v>
          </cell>
        </row>
        <row r="47606">
          <cell r="A47606" t="str">
            <v>011FIS7542</v>
          </cell>
          <cell r="B47606" t="str">
            <v>001163</v>
          </cell>
          <cell r="C47606" t="str">
            <v>FROM CLIENT</v>
          </cell>
        </row>
        <row r="47607">
          <cell r="A47607" t="str">
            <v>011FIS7543</v>
          </cell>
          <cell r="B47607" t="str">
            <v>001163</v>
          </cell>
          <cell r="C47607" t="str">
            <v>FROM CLIENT</v>
          </cell>
        </row>
        <row r="47608">
          <cell r="A47608" t="str">
            <v>011FIS7544</v>
          </cell>
          <cell r="B47608" t="str">
            <v>001163</v>
          </cell>
          <cell r="C47608" t="str">
            <v>FROM CLIENT</v>
          </cell>
        </row>
        <row r="47609">
          <cell r="A47609" t="str">
            <v>011FIS7545</v>
          </cell>
          <cell r="B47609" t="str">
            <v>001163</v>
          </cell>
          <cell r="C47609" t="str">
            <v>FROM CLIENT</v>
          </cell>
        </row>
        <row r="47610">
          <cell r="A47610" t="str">
            <v>011FIS7546</v>
          </cell>
          <cell r="B47610" t="str">
            <v>CG1</v>
          </cell>
          <cell r="C47610" t="str">
            <v>FROM CLIENT</v>
          </cell>
        </row>
        <row r="47611">
          <cell r="A47611" t="str">
            <v>011FIS7547</v>
          </cell>
          <cell r="B47611" t="str">
            <v>001163</v>
          </cell>
          <cell r="C47611" t="str">
            <v>FROM CLIENT</v>
          </cell>
        </row>
        <row r="47612">
          <cell r="A47612" t="str">
            <v>011FIS7590</v>
          </cell>
          <cell r="B47612" t="str">
            <v>001163</v>
          </cell>
          <cell r="C47612" t="str">
            <v>FROM CLIENT</v>
          </cell>
        </row>
        <row r="47613">
          <cell r="A47613" t="str">
            <v>011FIS7591</v>
          </cell>
          <cell r="B47613" t="str">
            <v>001163</v>
          </cell>
          <cell r="C47613" t="str">
            <v>FROM CLIENT</v>
          </cell>
        </row>
        <row r="47614">
          <cell r="A47614" t="str">
            <v>011FIS7762</v>
          </cell>
          <cell r="B47614" t="str">
            <v>000810</v>
          </cell>
          <cell r="C47614" t="str">
            <v>FROM CLIENT</v>
          </cell>
        </row>
        <row r="47615">
          <cell r="A47615" t="str">
            <v>011FIS7779</v>
          </cell>
          <cell r="B47615" t="str">
            <v>001163</v>
          </cell>
          <cell r="C47615" t="str">
            <v>FROM AE</v>
          </cell>
        </row>
        <row r="47616">
          <cell r="A47616" t="str">
            <v>011FIS7780</v>
          </cell>
          <cell r="B47616" t="str">
            <v>001163</v>
          </cell>
          <cell r="C47616" t="str">
            <v>FROM CLIENT</v>
          </cell>
        </row>
        <row r="47617">
          <cell r="A47617" t="str">
            <v>011FIS7781</v>
          </cell>
          <cell r="B47617" t="str">
            <v>001163</v>
          </cell>
          <cell r="C47617" t="str">
            <v>FROM CLIENT</v>
          </cell>
        </row>
        <row r="47618">
          <cell r="A47618" t="str">
            <v>011FIS7870</v>
          </cell>
          <cell r="B47618" t="str">
            <v>001163</v>
          </cell>
          <cell r="C47618" t="str">
            <v>FROM CLIENT</v>
          </cell>
        </row>
        <row r="47619">
          <cell r="A47619" t="str">
            <v>011FIS7871</v>
          </cell>
          <cell r="B47619" t="str">
            <v>001163</v>
          </cell>
          <cell r="C47619" t="str">
            <v>FROM CLIENT</v>
          </cell>
        </row>
        <row r="47620">
          <cell r="A47620" t="str">
            <v>011FIS7872</v>
          </cell>
          <cell r="B47620" t="str">
            <v>001163</v>
          </cell>
          <cell r="C47620" t="str">
            <v>FROM CLIENT</v>
          </cell>
        </row>
        <row r="47621">
          <cell r="A47621" t="str">
            <v>011FIS7956</v>
          </cell>
          <cell r="B47621" t="str">
            <v>000810</v>
          </cell>
          <cell r="C47621" t="str">
            <v>FROM CLIENT</v>
          </cell>
        </row>
        <row r="47622">
          <cell r="A47622" t="str">
            <v>011FIS7957</v>
          </cell>
          <cell r="B47622" t="str">
            <v>001163</v>
          </cell>
          <cell r="C47622" t="str">
            <v>FROM CLIENT</v>
          </cell>
        </row>
        <row r="47623">
          <cell r="A47623" t="str">
            <v>011FIS7958</v>
          </cell>
          <cell r="B47623" t="str">
            <v>001163</v>
          </cell>
          <cell r="C47623" t="str">
            <v>FROM CLIENT</v>
          </cell>
        </row>
        <row r="47624">
          <cell r="A47624" t="str">
            <v>011FIS7959</v>
          </cell>
          <cell r="B47624" t="str">
            <v>001163</v>
          </cell>
          <cell r="C47624" t="str">
            <v>FROM CLIENT</v>
          </cell>
        </row>
        <row r="47625">
          <cell r="A47625" t="str">
            <v>011FIS7960</v>
          </cell>
          <cell r="B47625" t="str">
            <v>001163</v>
          </cell>
          <cell r="C47625" t="str">
            <v>FROM CLIENT</v>
          </cell>
        </row>
        <row r="47626">
          <cell r="A47626" t="str">
            <v>011FIS7989</v>
          </cell>
          <cell r="B47626" t="str">
            <v>000810</v>
          </cell>
          <cell r="C47626" t="str">
            <v>FROM CLIENT</v>
          </cell>
        </row>
        <row r="47627">
          <cell r="A47627" t="str">
            <v>011FIS7990</v>
          </cell>
          <cell r="B47627" t="str">
            <v>000810</v>
          </cell>
          <cell r="C47627" t="str">
            <v>FROM CLIENT</v>
          </cell>
        </row>
        <row r="47628">
          <cell r="A47628" t="str">
            <v>011FIS8100</v>
          </cell>
          <cell r="B47628" t="str">
            <v>001163</v>
          </cell>
          <cell r="C47628" t="str">
            <v>FROM CLIENT</v>
          </cell>
        </row>
        <row r="47629">
          <cell r="A47629" t="str">
            <v>011FIS8101</v>
          </cell>
          <cell r="B47629" t="str">
            <v>001163</v>
          </cell>
          <cell r="C47629" t="str">
            <v>FROM CLIENT</v>
          </cell>
        </row>
        <row r="47630">
          <cell r="A47630" t="str">
            <v>011FIS8169</v>
          </cell>
          <cell r="B47630" t="str">
            <v>001163</v>
          </cell>
          <cell r="C47630" t="str">
            <v>FROM CLIENT</v>
          </cell>
        </row>
        <row r="47631">
          <cell r="A47631" t="str">
            <v>011FIS8170</v>
          </cell>
          <cell r="B47631" t="str">
            <v>001163</v>
          </cell>
          <cell r="C47631" t="str">
            <v>FROM CLIENT</v>
          </cell>
        </row>
        <row r="47632">
          <cell r="A47632" t="str">
            <v>011FIS8171</v>
          </cell>
          <cell r="B47632" t="str">
            <v>001163</v>
          </cell>
          <cell r="C47632" t="str">
            <v>FROM CLIENT</v>
          </cell>
        </row>
        <row r="47633">
          <cell r="A47633" t="str">
            <v>011FIS8172</v>
          </cell>
          <cell r="B47633" t="str">
            <v>001163</v>
          </cell>
          <cell r="C47633" t="str">
            <v>FROM CLIENT</v>
          </cell>
        </row>
        <row r="47634">
          <cell r="A47634" t="str">
            <v>011FIS8220</v>
          </cell>
          <cell r="B47634" t="str">
            <v>001163</v>
          </cell>
          <cell r="C47634" t="str">
            <v>FROM CLIENT</v>
          </cell>
        </row>
        <row r="47635">
          <cell r="A47635" t="str">
            <v>011FIS8221</v>
          </cell>
          <cell r="B47635" t="str">
            <v>CG1</v>
          </cell>
          <cell r="C47635" t="str">
            <v>FROM CLIENT</v>
          </cell>
        </row>
        <row r="47636">
          <cell r="A47636" t="str">
            <v>011FIS8376</v>
          </cell>
          <cell r="B47636" t="str">
            <v>001163</v>
          </cell>
          <cell r="C47636" t="str">
            <v>FROM CLIENT</v>
          </cell>
        </row>
        <row r="47637">
          <cell r="A47637" t="str">
            <v>011FIS8377</v>
          </cell>
          <cell r="B47637" t="str">
            <v>001163</v>
          </cell>
          <cell r="C47637" t="str">
            <v>FROM CLIENT</v>
          </cell>
        </row>
        <row r="47638">
          <cell r="A47638" t="str">
            <v>011FIS8378</v>
          </cell>
          <cell r="B47638" t="str">
            <v>000810</v>
          </cell>
          <cell r="C47638" t="str">
            <v>FROM CLIENT</v>
          </cell>
        </row>
        <row r="47639">
          <cell r="A47639" t="str">
            <v>011FIS8379</v>
          </cell>
          <cell r="B47639" t="str">
            <v>001163</v>
          </cell>
          <cell r="C47639" t="str">
            <v>FROM CLIENT</v>
          </cell>
        </row>
        <row r="47640">
          <cell r="A47640" t="str">
            <v>011FIS8459</v>
          </cell>
          <cell r="B47640" t="str">
            <v>001163</v>
          </cell>
          <cell r="C47640" t="str">
            <v>FROM CLIENT</v>
          </cell>
        </row>
        <row r="47641">
          <cell r="A47641" t="str">
            <v>011FIS8460</v>
          </cell>
          <cell r="B47641" t="str">
            <v>001163</v>
          </cell>
          <cell r="C47641" t="str">
            <v>FROM CLIENT</v>
          </cell>
        </row>
        <row r="47642">
          <cell r="A47642" t="str">
            <v>011FIS8590</v>
          </cell>
          <cell r="B47642" t="str">
            <v>001163</v>
          </cell>
          <cell r="C47642" t="str">
            <v>FROM CLIENT</v>
          </cell>
        </row>
        <row r="47643">
          <cell r="A47643" t="str">
            <v>011FIS8673</v>
          </cell>
          <cell r="B47643" t="str">
            <v>001163</v>
          </cell>
          <cell r="C47643" t="str">
            <v>FROM CLIENT</v>
          </cell>
        </row>
        <row r="47644">
          <cell r="A47644" t="str">
            <v>011FIS8674</v>
          </cell>
          <cell r="B47644" t="str">
            <v>001163</v>
          </cell>
          <cell r="C47644" t="str">
            <v>FROM CLIENT</v>
          </cell>
        </row>
        <row r="47645">
          <cell r="A47645" t="str">
            <v>011FIS8675</v>
          </cell>
          <cell r="B47645" t="str">
            <v>001163</v>
          </cell>
          <cell r="C47645" t="str">
            <v>FROM CLIENT</v>
          </cell>
        </row>
        <row r="47646">
          <cell r="A47646" t="str">
            <v>011FIS8699</v>
          </cell>
          <cell r="B47646" t="str">
            <v>001163</v>
          </cell>
          <cell r="C47646" t="str">
            <v>FROM CLIENT</v>
          </cell>
        </row>
        <row r="47647">
          <cell r="A47647" t="str">
            <v>011FIS8700</v>
          </cell>
          <cell r="B47647" t="str">
            <v>001163</v>
          </cell>
          <cell r="C47647" t="str">
            <v>FROM CLIENT</v>
          </cell>
        </row>
        <row r="47648">
          <cell r="A47648" t="str">
            <v>011FIS8701</v>
          </cell>
          <cell r="B47648" t="str">
            <v>001163</v>
          </cell>
          <cell r="C47648" t="str">
            <v>FROM CLIENT</v>
          </cell>
        </row>
        <row r="47649">
          <cell r="A47649" t="str">
            <v>011FIS8702</v>
          </cell>
          <cell r="B47649" t="str">
            <v>001163</v>
          </cell>
          <cell r="C47649" t="str">
            <v>FROM CLIENT</v>
          </cell>
        </row>
        <row r="47650">
          <cell r="A47650" t="str">
            <v>011FIS8832</v>
          </cell>
          <cell r="B47650" t="str">
            <v>CG_HN</v>
          </cell>
          <cell r="C47650" t="str">
            <v>FROM AE</v>
          </cell>
        </row>
        <row r="47651">
          <cell r="A47651" t="str">
            <v>011FIS8949</v>
          </cell>
          <cell r="B47651" t="str">
            <v>000810</v>
          </cell>
          <cell r="C47651" t="str">
            <v>FROM CLIENT</v>
          </cell>
        </row>
        <row r="47652">
          <cell r="A47652" t="str">
            <v>011FIS8950</v>
          </cell>
          <cell r="B47652" t="str">
            <v>001163</v>
          </cell>
          <cell r="C47652" t="str">
            <v>FROM CLIENT</v>
          </cell>
        </row>
        <row r="47653">
          <cell r="A47653" t="str">
            <v>011FIS9028</v>
          </cell>
          <cell r="B47653" t="str">
            <v>001163</v>
          </cell>
          <cell r="C47653" t="str">
            <v>FROM CLIENT</v>
          </cell>
        </row>
        <row r="47654">
          <cell r="A47654" t="str">
            <v>011FIS9036</v>
          </cell>
          <cell r="B47654" t="str">
            <v>000371</v>
          </cell>
          <cell r="C47654" t="str">
            <v>FROM CLIENT</v>
          </cell>
        </row>
        <row r="47655">
          <cell r="A47655" t="str">
            <v>011FIS9043</v>
          </cell>
          <cell r="B47655" t="str">
            <v>000810</v>
          </cell>
          <cell r="C47655" t="str">
            <v>FROM CLIENT</v>
          </cell>
        </row>
        <row r="47656">
          <cell r="A47656" t="str">
            <v>011FIS9044</v>
          </cell>
          <cell r="B47656" t="str">
            <v>001163</v>
          </cell>
          <cell r="C47656" t="str">
            <v>FROM CLIENT</v>
          </cell>
        </row>
        <row r="47657">
          <cell r="A47657" t="str">
            <v>011FIS9200</v>
          </cell>
          <cell r="B47657" t="str">
            <v>001163</v>
          </cell>
          <cell r="C47657" t="str">
            <v>FROM CLIENT</v>
          </cell>
        </row>
        <row r="47658">
          <cell r="A47658" t="str">
            <v>011FIS9201</v>
          </cell>
          <cell r="B47658" t="str">
            <v>001163</v>
          </cell>
          <cell r="C47658" t="str">
            <v>FROM CLIENT</v>
          </cell>
        </row>
        <row r="47659">
          <cell r="A47659" t="str">
            <v>011FIS9202</v>
          </cell>
          <cell r="B47659" t="str">
            <v>001163</v>
          </cell>
          <cell r="C47659" t="str">
            <v>FROM CLIENT</v>
          </cell>
        </row>
        <row r="47660">
          <cell r="A47660" t="str">
            <v>011FIS9251</v>
          </cell>
          <cell r="B47660" t="str">
            <v>001163</v>
          </cell>
          <cell r="C47660" t="str">
            <v>FROM CLIENT</v>
          </cell>
        </row>
        <row r="47661">
          <cell r="A47661" t="str">
            <v>011FIS9252</v>
          </cell>
          <cell r="B47661" t="str">
            <v>001163</v>
          </cell>
          <cell r="C47661" t="str">
            <v>FROM CLIENT</v>
          </cell>
        </row>
        <row r="47662">
          <cell r="A47662" t="str">
            <v>011FIS9253</v>
          </cell>
          <cell r="B47662" t="str">
            <v>001163</v>
          </cell>
          <cell r="C47662" t="str">
            <v>FROM CLIENT</v>
          </cell>
        </row>
        <row r="47663">
          <cell r="A47663" t="str">
            <v>011FIS9254</v>
          </cell>
          <cell r="B47663" t="str">
            <v>000810</v>
          </cell>
          <cell r="C47663" t="str">
            <v>FROM CLIENT</v>
          </cell>
        </row>
        <row r="47664">
          <cell r="A47664" t="str">
            <v>011FIS9255</v>
          </cell>
          <cell r="B47664" t="str">
            <v>001163</v>
          </cell>
          <cell r="C47664" t="str">
            <v>FROM CLIENT</v>
          </cell>
        </row>
        <row r="47665">
          <cell r="A47665" t="str">
            <v>011FIS9352</v>
          </cell>
          <cell r="B47665" t="str">
            <v>001163</v>
          </cell>
          <cell r="C47665" t="str">
            <v>FROM CLIENT</v>
          </cell>
        </row>
        <row r="47666">
          <cell r="A47666" t="str">
            <v>011FIS9353</v>
          </cell>
          <cell r="B47666" t="str">
            <v>001163</v>
          </cell>
          <cell r="C47666" t="str">
            <v>FROM CLIENT</v>
          </cell>
        </row>
        <row r="47667">
          <cell r="A47667" t="str">
            <v>011FIS9414</v>
          </cell>
          <cell r="B47667" t="str">
            <v>001163</v>
          </cell>
          <cell r="C47667" t="str">
            <v>FROM CLIENT</v>
          </cell>
        </row>
        <row r="47668">
          <cell r="A47668" t="str">
            <v>011FIS9415</v>
          </cell>
          <cell r="B47668" t="str">
            <v>001163</v>
          </cell>
          <cell r="C47668" t="str">
            <v>FROM CLIENT</v>
          </cell>
        </row>
        <row r="47669">
          <cell r="A47669" t="str">
            <v>011FIS9451</v>
          </cell>
          <cell r="B47669" t="str">
            <v>001163</v>
          </cell>
          <cell r="C47669" t="str">
            <v>FROM CLIENT</v>
          </cell>
        </row>
        <row r="47670">
          <cell r="A47670" t="str">
            <v>011FIS9452</v>
          </cell>
          <cell r="B47670" t="str">
            <v>001163</v>
          </cell>
          <cell r="C47670" t="str">
            <v>FROM CLIENT</v>
          </cell>
        </row>
        <row r="47671">
          <cell r="A47671" t="str">
            <v>011FIS9453</v>
          </cell>
          <cell r="B47671" t="str">
            <v>001163</v>
          </cell>
          <cell r="C47671" t="str">
            <v>FROM CLIENT</v>
          </cell>
        </row>
        <row r="47672">
          <cell r="A47672" t="str">
            <v>011FIS9486</v>
          </cell>
          <cell r="B47672" t="str">
            <v>001163</v>
          </cell>
          <cell r="C47672" t="str">
            <v>FROM CLIENT</v>
          </cell>
        </row>
        <row r="47673">
          <cell r="A47673" t="str">
            <v>011FIS9551</v>
          </cell>
          <cell r="B47673" t="str">
            <v>001163</v>
          </cell>
          <cell r="C47673" t="str">
            <v>FROM CLIENT</v>
          </cell>
        </row>
        <row r="47674">
          <cell r="A47674" t="str">
            <v>011FIS9552</v>
          </cell>
          <cell r="B47674" t="str">
            <v>001163</v>
          </cell>
          <cell r="C47674" t="str">
            <v>FROM CLIENT</v>
          </cell>
        </row>
        <row r="47675">
          <cell r="A47675" t="str">
            <v>011FIS9553</v>
          </cell>
          <cell r="B47675" t="str">
            <v>001163</v>
          </cell>
          <cell r="C47675" t="str">
            <v>FROM CLIENT</v>
          </cell>
        </row>
        <row r="47676">
          <cell r="A47676" t="str">
            <v>011FIS9569</v>
          </cell>
          <cell r="B47676" t="str">
            <v>000810</v>
          </cell>
          <cell r="C47676" t="str">
            <v>FROM CLIENT</v>
          </cell>
        </row>
        <row r="47677">
          <cell r="A47677" t="str">
            <v>011FIS9678</v>
          </cell>
          <cell r="B47677" t="str">
            <v>CG_CHOLON</v>
          </cell>
          <cell r="C47677" t="str">
            <v>FROM AE</v>
          </cell>
        </row>
        <row r="47678">
          <cell r="A47678" t="str">
            <v>011FIS9729</v>
          </cell>
          <cell r="B47678" t="str">
            <v>001163</v>
          </cell>
          <cell r="C47678" t="str">
            <v>FROM CLIENT</v>
          </cell>
        </row>
        <row r="47679">
          <cell r="A47679" t="str">
            <v>011FIS9730</v>
          </cell>
          <cell r="B47679" t="str">
            <v>001163</v>
          </cell>
          <cell r="C47679" t="str">
            <v>FROM CLIENT</v>
          </cell>
        </row>
        <row r="47680">
          <cell r="A47680" t="str">
            <v>011FIS9731</v>
          </cell>
          <cell r="B47680" t="str">
            <v>001163</v>
          </cell>
          <cell r="C47680" t="str">
            <v>FROM CLIENT</v>
          </cell>
        </row>
        <row r="47681">
          <cell r="A47681" t="str">
            <v>011FIS9797</v>
          </cell>
          <cell r="B47681" t="str">
            <v>001163</v>
          </cell>
          <cell r="C47681" t="str">
            <v>FROM CLIENT</v>
          </cell>
        </row>
        <row r="47682">
          <cell r="A47682" t="str">
            <v>011FIS9798</v>
          </cell>
          <cell r="B47682" t="str">
            <v>001163</v>
          </cell>
          <cell r="C47682" t="str">
            <v>FROM CLIENT</v>
          </cell>
        </row>
        <row r="47683">
          <cell r="A47683" t="str">
            <v>011FIS9799</v>
          </cell>
          <cell r="B47683" t="str">
            <v>001163</v>
          </cell>
          <cell r="C47683" t="str">
            <v>FROM CLIENT</v>
          </cell>
        </row>
        <row r="47684">
          <cell r="A47684" t="str">
            <v>011FIS9855</v>
          </cell>
          <cell r="B47684" t="str">
            <v>001163</v>
          </cell>
          <cell r="C47684" t="str">
            <v>FROM CLIENT</v>
          </cell>
        </row>
        <row r="47685">
          <cell r="A47685" t="str">
            <v>011FIS9903</v>
          </cell>
          <cell r="B47685" t="str">
            <v>000810</v>
          </cell>
          <cell r="C47685" t="str">
            <v>FROM CLIENT</v>
          </cell>
        </row>
        <row r="47686">
          <cell r="A47686" t="str">
            <v>011FIS9990</v>
          </cell>
          <cell r="B47686" t="str">
            <v>001163</v>
          </cell>
          <cell r="C47686" t="str">
            <v>FROM CLIENT</v>
          </cell>
        </row>
        <row r="47687">
          <cell r="A47687" t="str">
            <v>011FIS9991</v>
          </cell>
          <cell r="B47687" t="str">
            <v>000810</v>
          </cell>
          <cell r="C47687" t="str">
            <v>FROM CLIENT</v>
          </cell>
        </row>
        <row r="47688">
          <cell r="A47688" t="str">
            <v>011FIS9992</v>
          </cell>
          <cell r="B47688" t="str">
            <v>001163</v>
          </cell>
          <cell r="C47688" t="str">
            <v>FROM CLIENT</v>
          </cell>
        </row>
        <row r="47689">
          <cell r="A47689" t="str">
            <v>011FIS9999</v>
          </cell>
          <cell r="B47689" t="str">
            <v>000810</v>
          </cell>
          <cell r="C47689" t="str">
            <v>FROM AE</v>
          </cell>
        </row>
        <row r="47690">
          <cell r="A47690" t="str">
            <v>011P000001</v>
          </cell>
          <cell r="B47690" t="str">
            <v>PORTFOLIO</v>
          </cell>
          <cell r="C47690" t="str">
            <v>FROM CLIENT</v>
          </cell>
        </row>
        <row r="47691">
          <cell r="A47691" t="str">
            <v>011P100001</v>
          </cell>
          <cell r="B47691" t="str">
            <v>CG_HN</v>
          </cell>
          <cell r="C47691" t="str">
            <v>FROM CLIENT</v>
          </cell>
        </row>
        <row r="47692">
          <cell r="A47692" t="str">
            <v>011PE00001</v>
          </cell>
          <cell r="B47692" t="str">
            <v>PORTFOLIO</v>
          </cell>
          <cell r="C47692" t="str">
            <v>FROM AE</v>
          </cell>
        </row>
        <row r="47693">
          <cell r="A47693" t="str">
            <v>011PE00002</v>
          </cell>
          <cell r="B47693" t="str">
            <v>PORTFOLIO</v>
          </cell>
          <cell r="C47693" t="str">
            <v>FROM AE</v>
          </cell>
        </row>
        <row r="47694">
          <cell r="A47694" t="str">
            <v>011PE00003</v>
          </cell>
          <cell r="B47694" t="str">
            <v>PORTFOLIO</v>
          </cell>
          <cell r="C47694" t="str">
            <v>FROM AE</v>
          </cell>
        </row>
        <row r="47695">
          <cell r="A47695" t="str">
            <v>011PSA0001</v>
          </cell>
          <cell r="B47695" t="str">
            <v>PORTFOLIO</v>
          </cell>
          <cell r="C47695" t="str">
            <v>FROM CLIENT</v>
          </cell>
        </row>
        <row r="47696">
          <cell r="A47696" t="str">
            <v>011PSA0002</v>
          </cell>
          <cell r="B47696" t="str">
            <v>PORTFOLIO</v>
          </cell>
          <cell r="C47696" t="str">
            <v>FROM CLIENT</v>
          </cell>
        </row>
        <row r="47697">
          <cell r="A47697" t="str">
            <v>011PSA0003</v>
          </cell>
          <cell r="B47697" t="str">
            <v>PORTFOLIO</v>
          </cell>
          <cell r="C47697" t="str">
            <v>FROM AE</v>
          </cell>
        </row>
        <row r="47698">
          <cell r="A47698" t="str">
            <v>011PSA0004</v>
          </cell>
          <cell r="B47698" t="str">
            <v>PORTFOLIO</v>
          </cell>
          <cell r="C47698" t="str">
            <v>FROM AE</v>
          </cell>
        </row>
        <row r="47699">
          <cell r="A47699" t="str">
            <v>011PSA0005</v>
          </cell>
          <cell r="B47699" t="str">
            <v>PORTFOLIO</v>
          </cell>
          <cell r="C47699" t="str">
            <v>FROM AE</v>
          </cell>
        </row>
        <row r="47700">
          <cell r="A47700" t="str">
            <v>011PSA0006</v>
          </cell>
          <cell r="B47700" t="str">
            <v>PORTFOLIO</v>
          </cell>
          <cell r="C47700" t="str">
            <v>FROM AE</v>
          </cell>
        </row>
        <row r="47701">
          <cell r="A47701" t="str">
            <v>011PSA0007</v>
          </cell>
          <cell r="B47701" t="str">
            <v>PORTFOLIO</v>
          </cell>
          <cell r="C47701" t="str">
            <v>FROM AE</v>
          </cell>
        </row>
        <row r="47702">
          <cell r="A47702" t="str">
            <v>011PSA0008</v>
          </cell>
          <cell r="B47702" t="str">
            <v>PORTFOLIO</v>
          </cell>
          <cell r="C47702" t="str">
            <v>FROM AE</v>
          </cell>
        </row>
        <row r="47703">
          <cell r="A47703" t="str">
            <v>011PSA0009</v>
          </cell>
          <cell r="B47703" t="str">
            <v>PORTFOLIO</v>
          </cell>
          <cell r="C47703" t="str">
            <v>FROM AE</v>
          </cell>
        </row>
        <row r="47704">
          <cell r="A47704" t="str">
            <v>011PSC0001</v>
          </cell>
          <cell r="B47704" t="str">
            <v>PORTFOLIO</v>
          </cell>
          <cell r="C47704" t="str">
            <v>FROM AE</v>
          </cell>
        </row>
        <row r="47705">
          <cell r="A47705" t="str">
            <v>BIDB000016</v>
          </cell>
          <cell r="B47705" t="str">
            <v>IS_FOREIGN</v>
          </cell>
          <cell r="C47705" t="str">
            <v>FROM AE</v>
          </cell>
        </row>
        <row r="47706">
          <cell r="A47706" t="str">
            <v>BIDB500002</v>
          </cell>
          <cell r="B47706" t="str">
            <v>IS_LOCAL</v>
          </cell>
          <cell r="C47706" t="str">
            <v>FROM AE</v>
          </cell>
        </row>
        <row r="47707">
          <cell r="A47707" t="str">
            <v>BIDB500018</v>
          </cell>
          <cell r="B47707" t="str">
            <v>IS_LOCAL</v>
          </cell>
          <cell r="C47707" t="str">
            <v>FROM CLIENT</v>
          </cell>
        </row>
        <row r="47708">
          <cell r="A47708" t="str">
            <v>BIDB500025</v>
          </cell>
          <cell r="B47708" t="str">
            <v>IS_LOCAL</v>
          </cell>
          <cell r="C47708" t="str">
            <v>FROM AE</v>
          </cell>
        </row>
        <row r="47709">
          <cell r="A47709" t="str">
            <v>BIDB500026</v>
          </cell>
          <cell r="B47709" t="str">
            <v>IS_LOCAL</v>
          </cell>
          <cell r="C47709" t="str">
            <v>FROM AE</v>
          </cell>
        </row>
        <row r="47710">
          <cell r="A47710" t="str">
            <v>BIDB500045</v>
          </cell>
          <cell r="B47710" t="str">
            <v>000967</v>
          </cell>
          <cell r="C47710" t="str">
            <v>FROM AE</v>
          </cell>
        </row>
        <row r="47711">
          <cell r="A47711" t="str">
            <v>BIDB500088</v>
          </cell>
          <cell r="B47711" t="str">
            <v>IS_LOCAL</v>
          </cell>
          <cell r="C47711" t="str">
            <v>FROM AE</v>
          </cell>
        </row>
        <row r="47712">
          <cell r="A47712" t="str">
            <v>BIDFCA0439</v>
          </cell>
          <cell r="B47712" t="str">
            <v>IS_FOREIGN</v>
          </cell>
          <cell r="C47712" t="str">
            <v>FROM AE</v>
          </cell>
        </row>
        <row r="47713">
          <cell r="A47713" t="str">
            <v>BIDFCA4050</v>
          </cell>
          <cell r="B47713" t="str">
            <v>IS_FOREIGN</v>
          </cell>
          <cell r="C47713" t="str">
            <v>FROM AE</v>
          </cell>
        </row>
        <row r="47714">
          <cell r="A47714" t="str">
            <v>BIDFCA6245</v>
          </cell>
          <cell r="B47714" t="str">
            <v>IS_FOREIGN</v>
          </cell>
          <cell r="C47714" t="str">
            <v>FROM AE</v>
          </cell>
        </row>
        <row r="47715">
          <cell r="A47715" t="str">
            <v>CTBB008888</v>
          </cell>
          <cell r="B47715" t="str">
            <v>IS_LOCAL</v>
          </cell>
          <cell r="C47715" t="str">
            <v>FROM AE</v>
          </cell>
        </row>
        <row r="47716">
          <cell r="A47716" t="str">
            <v>CTBBCA0283</v>
          </cell>
          <cell r="B47716" t="str">
            <v>IS_LOCAL</v>
          </cell>
          <cell r="C47716" t="str">
            <v>FROM CLIENT</v>
          </cell>
        </row>
        <row r="47717">
          <cell r="A47717" t="str">
            <v>CTBBCA2233</v>
          </cell>
          <cell r="B47717" t="str">
            <v>TREASURY</v>
          </cell>
          <cell r="C47717" t="str">
            <v>FROM AE</v>
          </cell>
        </row>
        <row r="47718">
          <cell r="A47718" t="str">
            <v>CTBBCA3067</v>
          </cell>
          <cell r="B47718" t="str">
            <v>TREASURY</v>
          </cell>
          <cell r="C47718" t="str">
            <v>FROM AE</v>
          </cell>
        </row>
        <row r="47719">
          <cell r="A47719" t="str">
            <v>CTBBCA4987</v>
          </cell>
          <cell r="B47719" t="str">
            <v>IS_LOCAL</v>
          </cell>
          <cell r="C47719" t="str">
            <v>FROM AE</v>
          </cell>
        </row>
        <row r="47720">
          <cell r="A47720" t="str">
            <v>CTBFCA0283</v>
          </cell>
          <cell r="B47720" t="str">
            <v>IS_FOREIGN</v>
          </cell>
          <cell r="C47720" t="str">
            <v>FROM CLIENT</v>
          </cell>
        </row>
        <row r="47721">
          <cell r="A47721" t="str">
            <v>CTBFCA1047</v>
          </cell>
          <cell r="B47721" t="str">
            <v>IS_FOREIGN</v>
          </cell>
          <cell r="C47721" t="str">
            <v>FROM AE</v>
          </cell>
        </row>
        <row r="47722">
          <cell r="A47722" t="str">
            <v>CTBFCA2180</v>
          </cell>
          <cell r="B47722" t="str">
            <v>IS_FOREIGN</v>
          </cell>
          <cell r="C47722" t="str">
            <v>FROM AE</v>
          </cell>
        </row>
        <row r="47723">
          <cell r="A47723" t="str">
            <v>CTBFCA2233</v>
          </cell>
          <cell r="B47723" t="str">
            <v>TREASURY</v>
          </cell>
          <cell r="C47723" t="str">
            <v>FROM AE</v>
          </cell>
        </row>
        <row r="47724">
          <cell r="A47724" t="str">
            <v>CTBFCA2319</v>
          </cell>
          <cell r="B47724" t="str">
            <v>IS_FOREIGN</v>
          </cell>
          <cell r="C47724" t="str">
            <v>FROM AE</v>
          </cell>
        </row>
        <row r="47725">
          <cell r="A47725" t="str">
            <v>CTBFCA2790</v>
          </cell>
          <cell r="B47725" t="str">
            <v>IS_FOREIGN</v>
          </cell>
          <cell r="C47725" t="str">
            <v>FROM AE</v>
          </cell>
        </row>
        <row r="47726">
          <cell r="A47726" t="str">
            <v>CTBFCA2871</v>
          </cell>
          <cell r="B47726" t="str">
            <v>IS_FOREIGN</v>
          </cell>
          <cell r="C47726" t="str">
            <v>FROM AE</v>
          </cell>
        </row>
        <row r="47727">
          <cell r="A47727" t="str">
            <v>CTBFCA3067</v>
          </cell>
          <cell r="B47727" t="str">
            <v>TREASURY</v>
          </cell>
          <cell r="C47727" t="str">
            <v>FROM AE</v>
          </cell>
        </row>
        <row r="47728">
          <cell r="A47728" t="str">
            <v>CTBFCA3106</v>
          </cell>
          <cell r="B47728" t="str">
            <v>IS_FOREIGN</v>
          </cell>
          <cell r="C47728" t="str">
            <v>FROM CLIENT</v>
          </cell>
        </row>
        <row r="47729">
          <cell r="A47729" t="str">
            <v>CTBFCA3254</v>
          </cell>
          <cell r="B47729" t="str">
            <v>IS_HCM_ALL</v>
          </cell>
          <cell r="C47729" t="str">
            <v>FROM CLIENT</v>
          </cell>
        </row>
        <row r="47730">
          <cell r="A47730" t="str">
            <v>CTBFCA3255</v>
          </cell>
          <cell r="B47730" t="str">
            <v>IS_HCM_ALL</v>
          </cell>
          <cell r="C47730" t="str">
            <v>FROM CLIENT</v>
          </cell>
        </row>
        <row r="47731">
          <cell r="A47731" t="str">
            <v>CTBFCA3967</v>
          </cell>
          <cell r="B47731" t="str">
            <v>IS_FOREIGN</v>
          </cell>
          <cell r="C47731" t="str">
            <v>FROM CLIENT</v>
          </cell>
        </row>
        <row r="47732">
          <cell r="A47732" t="str">
            <v>CTBFCA3968</v>
          </cell>
          <cell r="B47732" t="str">
            <v>IS_HCM_ALL</v>
          </cell>
          <cell r="C47732" t="str">
            <v>FROM CLIENT</v>
          </cell>
        </row>
        <row r="47733">
          <cell r="A47733" t="str">
            <v>CTBFCA4032</v>
          </cell>
          <cell r="B47733" t="str">
            <v>IS_FOREIGN</v>
          </cell>
          <cell r="C47733" t="str">
            <v>FROM CLIENT</v>
          </cell>
        </row>
        <row r="47734">
          <cell r="A47734" t="str">
            <v>CTBFCA4033</v>
          </cell>
          <cell r="B47734" t="str">
            <v>IS_FOREIGN</v>
          </cell>
          <cell r="C47734" t="str">
            <v>FROM CLIENT</v>
          </cell>
        </row>
        <row r="47735">
          <cell r="A47735" t="str">
            <v>CTBFCA4095</v>
          </cell>
          <cell r="B47735" t="str">
            <v>IS_FOREIGN</v>
          </cell>
          <cell r="C47735" t="str">
            <v>FROM AE</v>
          </cell>
        </row>
        <row r="47736">
          <cell r="A47736" t="str">
            <v>CTBFCA4242</v>
          </cell>
          <cell r="B47736" t="str">
            <v>IS_FOREIGN</v>
          </cell>
          <cell r="C47736" t="str">
            <v>FROM AE</v>
          </cell>
        </row>
        <row r="47737">
          <cell r="A47737" t="str">
            <v>CTBFCA4412</v>
          </cell>
          <cell r="B47737" t="str">
            <v>IS_FOREIGN</v>
          </cell>
          <cell r="C47737" t="str">
            <v>FROM AE</v>
          </cell>
        </row>
        <row r="47738">
          <cell r="A47738" t="str">
            <v>CTBFCA4684</v>
          </cell>
          <cell r="B47738" t="str">
            <v>IS_FOREIGN</v>
          </cell>
          <cell r="C47738" t="str">
            <v>FROM AE</v>
          </cell>
        </row>
        <row r="47739">
          <cell r="A47739" t="str">
            <v>CTBFCA4685</v>
          </cell>
          <cell r="B47739" t="str">
            <v>IS_FOREIGN</v>
          </cell>
          <cell r="C47739" t="str">
            <v>FROM AE</v>
          </cell>
        </row>
        <row r="47740">
          <cell r="A47740" t="str">
            <v>CTBFCA4941</v>
          </cell>
          <cell r="B47740" t="str">
            <v>IS_FOREIGN</v>
          </cell>
          <cell r="C47740" t="str">
            <v>FROM AE</v>
          </cell>
        </row>
        <row r="47741">
          <cell r="A47741" t="str">
            <v>CTBFCA4987</v>
          </cell>
          <cell r="B47741" t="str">
            <v>IS_FOREIGN</v>
          </cell>
          <cell r="C47741" t="str">
            <v>FROM AE</v>
          </cell>
        </row>
        <row r="47742">
          <cell r="A47742" t="str">
            <v>CTBFCA5285</v>
          </cell>
          <cell r="B47742" t="str">
            <v>IS_FOREIGN</v>
          </cell>
          <cell r="C47742" t="str">
            <v>FROM AE</v>
          </cell>
        </row>
        <row r="47743">
          <cell r="A47743" t="str">
            <v>CTBFCA5362</v>
          </cell>
          <cell r="B47743" t="str">
            <v>IS_FOREIGN</v>
          </cell>
          <cell r="C47743" t="str">
            <v>FROM AE</v>
          </cell>
        </row>
        <row r="47744">
          <cell r="A47744" t="str">
            <v>CTBFCA5503</v>
          </cell>
          <cell r="B47744" t="str">
            <v>IS_FOREIGN</v>
          </cell>
          <cell r="C47744" t="str">
            <v>FROM AE</v>
          </cell>
        </row>
        <row r="47745">
          <cell r="A47745" t="str">
            <v>CTBFCA5637</v>
          </cell>
          <cell r="B47745" t="str">
            <v>IS_FOREIGN</v>
          </cell>
          <cell r="C47745" t="str">
            <v>FROM AE</v>
          </cell>
        </row>
        <row r="47746">
          <cell r="A47746" t="str">
            <v>CTBFCA5739</v>
          </cell>
          <cell r="B47746" t="str">
            <v>IS_FOREIGN</v>
          </cell>
          <cell r="C47746" t="str">
            <v>FROM AE</v>
          </cell>
        </row>
        <row r="47747">
          <cell r="A47747" t="str">
            <v>CTBFCA5772</v>
          </cell>
          <cell r="B47747" t="str">
            <v>IS_FOREIGN</v>
          </cell>
          <cell r="C47747" t="str">
            <v>FROM AE</v>
          </cell>
        </row>
        <row r="47748">
          <cell r="A47748" t="str">
            <v>CTBFCA5812</v>
          </cell>
          <cell r="B47748" t="str">
            <v>IS_AGCO</v>
          </cell>
          <cell r="C47748" t="str">
            <v>FROM AE</v>
          </cell>
        </row>
        <row r="47749">
          <cell r="A47749" t="str">
            <v>CTBFCA5813</v>
          </cell>
          <cell r="B47749" t="str">
            <v>IS_AGCO</v>
          </cell>
          <cell r="C47749" t="str">
            <v>FROM AE</v>
          </cell>
        </row>
        <row r="47750">
          <cell r="A47750" t="str">
            <v>CTBFCA6276</v>
          </cell>
          <cell r="B47750" t="str">
            <v>IS_AGCO</v>
          </cell>
          <cell r="C47750" t="str">
            <v>FROM AE</v>
          </cell>
        </row>
        <row r="47751">
          <cell r="A47751" t="str">
            <v>CTBFCA6349</v>
          </cell>
          <cell r="B47751" t="str">
            <v>IS_FOREIGN</v>
          </cell>
          <cell r="C47751" t="str">
            <v>FROM AE</v>
          </cell>
        </row>
        <row r="47752">
          <cell r="A47752" t="str">
            <v>CTBFCA6437</v>
          </cell>
          <cell r="B47752" t="str">
            <v>IS_AGCO</v>
          </cell>
          <cell r="C47752" t="str">
            <v>FROM AE</v>
          </cell>
        </row>
        <row r="47753">
          <cell r="A47753" t="str">
            <v>CTBFCA6438</v>
          </cell>
          <cell r="B47753" t="str">
            <v>IS_AGCO</v>
          </cell>
          <cell r="C47753" t="str">
            <v>FROM AE</v>
          </cell>
        </row>
        <row r="47754">
          <cell r="A47754" t="str">
            <v>CTBFCA6439</v>
          </cell>
          <cell r="B47754" t="str">
            <v>IS_AGCO</v>
          </cell>
          <cell r="C47754" t="str">
            <v>FROM AE</v>
          </cell>
        </row>
        <row r="47755">
          <cell r="A47755" t="str">
            <v>CTBFCA6440</v>
          </cell>
          <cell r="B47755" t="str">
            <v>IS_AGCO</v>
          </cell>
          <cell r="C47755" t="str">
            <v>FROM AE</v>
          </cell>
        </row>
        <row r="47756">
          <cell r="A47756" t="str">
            <v>CTBFCA6441</v>
          </cell>
          <cell r="B47756" t="str">
            <v>IS_AGCO</v>
          </cell>
          <cell r="C47756" t="str">
            <v>FROM AE</v>
          </cell>
        </row>
        <row r="47757">
          <cell r="A47757" t="str">
            <v>CTBFCA6626</v>
          </cell>
          <cell r="B47757" t="str">
            <v>IS_FOREIGN</v>
          </cell>
          <cell r="C47757" t="str">
            <v>FROM AE</v>
          </cell>
        </row>
        <row r="47758">
          <cell r="A47758" t="str">
            <v>CTBFCA6717</v>
          </cell>
          <cell r="B47758" t="str">
            <v>IS_FOREIGN</v>
          </cell>
          <cell r="C47758" t="str">
            <v>FROM AE</v>
          </cell>
        </row>
        <row r="47759">
          <cell r="A47759" t="str">
            <v>CTBFCA6975</v>
          </cell>
          <cell r="B47759" t="str">
            <v>IS_FOREIGN</v>
          </cell>
          <cell r="C47759" t="str">
            <v>FROM AE</v>
          </cell>
        </row>
        <row r="47760">
          <cell r="A47760" t="str">
            <v>CTBFCA6976</v>
          </cell>
          <cell r="B47760" t="str">
            <v>IS_FOREIGN</v>
          </cell>
          <cell r="C47760" t="str">
            <v>FROM AE</v>
          </cell>
        </row>
        <row r="47761">
          <cell r="A47761" t="str">
            <v>CTBFCA7448</v>
          </cell>
          <cell r="B47761" t="str">
            <v>IS_AGCO</v>
          </cell>
          <cell r="C47761" t="str">
            <v>FROM AE</v>
          </cell>
        </row>
        <row r="47762">
          <cell r="A47762" t="str">
            <v>CTBFCA7715</v>
          </cell>
          <cell r="B47762" t="str">
            <v>IS_FOREIGN</v>
          </cell>
          <cell r="C47762" t="str">
            <v>FROM AE</v>
          </cell>
        </row>
        <row r="47763">
          <cell r="A47763" t="str">
            <v>CTBFCS0539</v>
          </cell>
          <cell r="B47763" t="str">
            <v>IS_FOREIGN</v>
          </cell>
          <cell r="C47763" t="str">
            <v>FROM AE</v>
          </cell>
        </row>
        <row r="47764">
          <cell r="A47764" t="str">
            <v>CTBFCS2372</v>
          </cell>
          <cell r="B47764" t="str">
            <v>IS_FOREIGN</v>
          </cell>
          <cell r="C47764" t="str">
            <v>FROM AE</v>
          </cell>
        </row>
        <row r="47765">
          <cell r="A47765" t="str">
            <v>CTBFCS3046</v>
          </cell>
          <cell r="B47765" t="str">
            <v>IS_FOREIGN</v>
          </cell>
          <cell r="C47765" t="str">
            <v>FROM AE</v>
          </cell>
        </row>
        <row r="47766">
          <cell r="A47766" t="str">
            <v>CTBFCS4248</v>
          </cell>
          <cell r="B47766" t="str">
            <v>IS_FOREIGN</v>
          </cell>
          <cell r="C47766" t="str">
            <v>FROM AE</v>
          </cell>
        </row>
        <row r="47767">
          <cell r="A47767" t="str">
            <v>CTBFCS6041</v>
          </cell>
          <cell r="B47767" t="str">
            <v>IS_FOREIGN</v>
          </cell>
          <cell r="C47767" t="str">
            <v>FROM AE</v>
          </cell>
        </row>
        <row r="47768">
          <cell r="A47768" t="str">
            <v>CTBFCS6065</v>
          </cell>
          <cell r="B47768" t="str">
            <v>IS_FOREIGN</v>
          </cell>
          <cell r="C47768" t="str">
            <v>FROM CLIENT</v>
          </cell>
        </row>
        <row r="47769">
          <cell r="A47769" t="str">
            <v>CTBFCS8840</v>
          </cell>
          <cell r="B47769" t="str">
            <v>IS_FOREIGN</v>
          </cell>
          <cell r="C47769" t="str">
            <v>FROM AE</v>
          </cell>
        </row>
        <row r="47770">
          <cell r="A47770" t="str">
            <v>CTBFCS9851</v>
          </cell>
          <cell r="B47770" t="str">
            <v>IS_FOREIGN</v>
          </cell>
          <cell r="C47770" t="str">
            <v>FROM AE</v>
          </cell>
        </row>
        <row r="47771">
          <cell r="A47771" t="str">
            <v>DBHB102015</v>
          </cell>
          <cell r="B47771" t="str">
            <v>IS_LOCAL</v>
          </cell>
          <cell r="C47771" t="str">
            <v>FROM AE</v>
          </cell>
        </row>
        <row r="47772">
          <cell r="A47772" t="str">
            <v>DBHB102065</v>
          </cell>
          <cell r="B47772" t="str">
            <v>IS_LOCAL</v>
          </cell>
          <cell r="C47772" t="str">
            <v>FROM AE</v>
          </cell>
        </row>
        <row r="47773">
          <cell r="A47773" t="str">
            <v>DBHB102099</v>
          </cell>
          <cell r="B47773" t="str">
            <v>IS_LOCAL</v>
          </cell>
          <cell r="C47773" t="str">
            <v>FROM AE</v>
          </cell>
        </row>
        <row r="47774">
          <cell r="A47774" t="str">
            <v>DBHFC00030</v>
          </cell>
          <cell r="B47774" t="str">
            <v>IS_HCM_ALL</v>
          </cell>
          <cell r="C47774" t="str">
            <v>FROM CLIENT</v>
          </cell>
        </row>
        <row r="47775">
          <cell r="A47775" t="str">
            <v>DBHFC00059</v>
          </cell>
          <cell r="B47775" t="str">
            <v>IS_HCM_ALL</v>
          </cell>
          <cell r="C47775" t="str">
            <v>FROM CLIENT</v>
          </cell>
        </row>
        <row r="47776">
          <cell r="A47776" t="str">
            <v>DBHFC00088</v>
          </cell>
          <cell r="B47776" t="str">
            <v>IS_FOREIGN</v>
          </cell>
          <cell r="C47776" t="str">
            <v>FROM AE</v>
          </cell>
        </row>
        <row r="47777">
          <cell r="A47777" t="str">
            <v>DBHFC00413</v>
          </cell>
          <cell r="B47777" t="str">
            <v>IS_HCM_ALL</v>
          </cell>
          <cell r="C47777" t="str">
            <v>FROM CLIENT</v>
          </cell>
        </row>
        <row r="47778">
          <cell r="A47778" t="str">
            <v>DBHFCA0319</v>
          </cell>
          <cell r="B47778" t="str">
            <v>IS_FOREIGN</v>
          </cell>
          <cell r="C47778" t="str">
            <v>FROM AE</v>
          </cell>
        </row>
        <row r="47779">
          <cell r="A47779" t="str">
            <v>DBHFCA1288</v>
          </cell>
          <cell r="B47779" t="str">
            <v>IS_FOREIGN</v>
          </cell>
          <cell r="C47779" t="str">
            <v>FROM CLIENT</v>
          </cell>
        </row>
        <row r="47780">
          <cell r="A47780" t="str">
            <v>DBHFCA1826</v>
          </cell>
          <cell r="B47780" t="str">
            <v>IS_HCM_ALL</v>
          </cell>
          <cell r="C47780" t="str">
            <v>FROM CLIENT</v>
          </cell>
        </row>
        <row r="47781">
          <cell r="A47781" t="str">
            <v>DBHFCA2183</v>
          </cell>
          <cell r="B47781" t="str">
            <v>IS_FOREIGN</v>
          </cell>
          <cell r="C47781" t="str">
            <v>FROM CLIENT</v>
          </cell>
        </row>
        <row r="47782">
          <cell r="A47782" t="str">
            <v>DBHFCA2184</v>
          </cell>
          <cell r="B47782" t="str">
            <v>IS_FOREIGN</v>
          </cell>
          <cell r="C47782" t="str">
            <v>FROM CLIENT</v>
          </cell>
        </row>
        <row r="47783">
          <cell r="A47783" t="str">
            <v>DBHFCA2910</v>
          </cell>
          <cell r="B47783" t="str">
            <v>IS_FOREIGN</v>
          </cell>
          <cell r="C47783" t="str">
            <v>FROM CLIENT</v>
          </cell>
        </row>
        <row r="47784">
          <cell r="A47784" t="str">
            <v>DBHFCA3441</v>
          </cell>
          <cell r="B47784" t="str">
            <v>IS_FOREIGN</v>
          </cell>
          <cell r="C47784" t="str">
            <v>FROM AE</v>
          </cell>
        </row>
        <row r="47785">
          <cell r="A47785" t="str">
            <v>DBHFCA3511</v>
          </cell>
          <cell r="B47785" t="str">
            <v>IS_FOREIGN</v>
          </cell>
          <cell r="C47785" t="str">
            <v>FROM AE</v>
          </cell>
        </row>
        <row r="47786">
          <cell r="A47786" t="str">
            <v>DBHFCA3895</v>
          </cell>
          <cell r="B47786" t="str">
            <v>IS_FOREIGN</v>
          </cell>
          <cell r="C47786" t="str">
            <v>FROM AE</v>
          </cell>
        </row>
        <row r="47787">
          <cell r="A47787" t="str">
            <v>DBHFCA4097</v>
          </cell>
          <cell r="B47787" t="str">
            <v>IS_FOREIGN</v>
          </cell>
          <cell r="C47787" t="str">
            <v>FROM AE</v>
          </cell>
        </row>
        <row r="47788">
          <cell r="A47788" t="str">
            <v>DBHFCA4313</v>
          </cell>
          <cell r="B47788" t="str">
            <v>IS_FOREIGN</v>
          </cell>
          <cell r="C47788" t="str">
            <v>FROM AE</v>
          </cell>
        </row>
        <row r="47789">
          <cell r="A47789" t="str">
            <v>DBHFCA5125</v>
          </cell>
          <cell r="B47789" t="str">
            <v>IS_FOREIGN</v>
          </cell>
          <cell r="C47789" t="str">
            <v>FROM AE</v>
          </cell>
        </row>
        <row r="47790">
          <cell r="A47790" t="str">
            <v>DBHFCA5604</v>
          </cell>
          <cell r="B47790" t="str">
            <v>IS_FOREIGN</v>
          </cell>
          <cell r="C47790" t="str">
            <v>FROM AE</v>
          </cell>
        </row>
        <row r="47791">
          <cell r="A47791" t="str">
            <v>DBHFCA5756</v>
          </cell>
          <cell r="B47791" t="str">
            <v>IS_FOREIGN</v>
          </cell>
          <cell r="C47791" t="str">
            <v>FROM AE</v>
          </cell>
        </row>
        <row r="47792">
          <cell r="A47792" t="str">
            <v>DBHFCA5771</v>
          </cell>
          <cell r="B47792" t="str">
            <v>IS_FOREIGN</v>
          </cell>
          <cell r="C47792" t="str">
            <v>FROM AE</v>
          </cell>
        </row>
        <row r="47793">
          <cell r="A47793" t="str">
            <v>DBHFCA5798</v>
          </cell>
          <cell r="B47793" t="str">
            <v>IS_FOREIGN</v>
          </cell>
          <cell r="C47793" t="str">
            <v>FROM AE</v>
          </cell>
        </row>
        <row r="47794">
          <cell r="A47794" t="str">
            <v>DBHFCA5863</v>
          </cell>
          <cell r="B47794" t="str">
            <v>IS_FOREIGN</v>
          </cell>
          <cell r="C47794" t="str">
            <v>FROM AE</v>
          </cell>
        </row>
        <row r="47795">
          <cell r="A47795" t="str">
            <v>DBHFCA6093</v>
          </cell>
          <cell r="B47795" t="str">
            <v>IS_FOREIGN</v>
          </cell>
          <cell r="C47795" t="str">
            <v>FROM AE</v>
          </cell>
        </row>
        <row r="47796">
          <cell r="A47796" t="str">
            <v>DBHFCA6209</v>
          </cell>
          <cell r="B47796" t="str">
            <v>IS_FOREIGN</v>
          </cell>
          <cell r="C47796" t="str">
            <v>FROM AE</v>
          </cell>
        </row>
        <row r="47797">
          <cell r="A47797" t="str">
            <v>DBHFCA6816</v>
          </cell>
          <cell r="B47797" t="str">
            <v>IS_FOREIGN</v>
          </cell>
          <cell r="C47797" t="str">
            <v>FROM AE</v>
          </cell>
        </row>
        <row r="47798">
          <cell r="A47798" t="str">
            <v>DBHFCA7008</v>
          </cell>
          <cell r="B47798" t="str">
            <v>IS_FOREIGN</v>
          </cell>
          <cell r="C47798" t="str">
            <v>FROM AE</v>
          </cell>
        </row>
        <row r="47799">
          <cell r="A47799" t="str">
            <v>DBHFCA7538</v>
          </cell>
          <cell r="B47799" t="str">
            <v>IS_FOREIGN</v>
          </cell>
          <cell r="C47799" t="str">
            <v>FROM AE</v>
          </cell>
        </row>
        <row r="47800">
          <cell r="A47800" t="str">
            <v>DBHFCA7740</v>
          </cell>
          <cell r="B47800" t="str">
            <v>IS_FOREIGN</v>
          </cell>
          <cell r="C47800" t="str">
            <v>FROM AE</v>
          </cell>
        </row>
        <row r="47801">
          <cell r="A47801" t="str">
            <v>DBHFCA8035</v>
          </cell>
          <cell r="B47801" t="str">
            <v>IS_FOREIGN</v>
          </cell>
          <cell r="C47801" t="str">
            <v>FROM AE</v>
          </cell>
        </row>
        <row r="47802">
          <cell r="A47802" t="str">
            <v>DBHFCS1028</v>
          </cell>
          <cell r="B47802" t="str">
            <v>IS_FOREIGN</v>
          </cell>
          <cell r="C47802" t="str">
            <v>FROM AE</v>
          </cell>
        </row>
        <row r="47803">
          <cell r="A47803" t="str">
            <v>DBHFCS1213</v>
          </cell>
          <cell r="B47803" t="str">
            <v>IS_FOREIGN</v>
          </cell>
          <cell r="C47803" t="str">
            <v>FROM AE</v>
          </cell>
        </row>
        <row r="47804">
          <cell r="A47804" t="str">
            <v>DBHFCS2102</v>
          </cell>
          <cell r="B47804" t="str">
            <v>IS_FOREIGN</v>
          </cell>
          <cell r="C47804" t="str">
            <v>FROM CLIENT</v>
          </cell>
        </row>
        <row r="47805">
          <cell r="A47805" t="str">
            <v>DBHFCS2103</v>
          </cell>
          <cell r="B47805" t="str">
            <v>IS_FOREIGN</v>
          </cell>
          <cell r="C47805" t="str">
            <v>FROM AE</v>
          </cell>
        </row>
        <row r="47806">
          <cell r="A47806" t="str">
            <v>DBHFCS3518</v>
          </cell>
          <cell r="B47806" t="str">
            <v>IS_FOREIGN</v>
          </cell>
          <cell r="C47806" t="str">
            <v>FROM CLIENT</v>
          </cell>
        </row>
        <row r="47807">
          <cell r="A47807" t="str">
            <v>DBHFCS4490</v>
          </cell>
          <cell r="B47807" t="str">
            <v>IS_FOREIGN</v>
          </cell>
          <cell r="C47807" t="str">
            <v>FROM AE</v>
          </cell>
        </row>
        <row r="47808">
          <cell r="A47808" t="str">
            <v>DBHFCS5354</v>
          </cell>
          <cell r="B47808" t="str">
            <v>IS_FOREIGN</v>
          </cell>
          <cell r="C47808" t="str">
            <v>FROM AE</v>
          </cell>
        </row>
        <row r="47809">
          <cell r="A47809" t="str">
            <v>DBHFCS6153</v>
          </cell>
          <cell r="B47809" t="str">
            <v>IS_FOREIGN</v>
          </cell>
          <cell r="C47809" t="str">
            <v>FROM CLIENT</v>
          </cell>
        </row>
        <row r="47810">
          <cell r="A47810" t="str">
            <v>DBHFCS6583</v>
          </cell>
          <cell r="B47810" t="str">
            <v>IS_FOREIGN</v>
          </cell>
          <cell r="C47810" t="str">
            <v>FROM AE</v>
          </cell>
        </row>
        <row r="47811">
          <cell r="A47811" t="str">
            <v>DBHFCS8240</v>
          </cell>
          <cell r="B47811" t="str">
            <v>IS_FOREIGN</v>
          </cell>
          <cell r="C47811" t="str">
            <v>FROM AE</v>
          </cell>
        </row>
        <row r="47812">
          <cell r="A47812" t="str">
            <v>FENB009999</v>
          </cell>
          <cell r="B47812" t="str">
            <v>IS_HCM_ALL</v>
          </cell>
          <cell r="C47812" t="str">
            <v>FROM CLIENT</v>
          </cell>
        </row>
        <row r="47813">
          <cell r="A47813" t="str">
            <v>HSBB000123</v>
          </cell>
          <cell r="B47813" t="str">
            <v>IS_LOCAL</v>
          </cell>
          <cell r="C47813" t="str">
            <v>FROM AE</v>
          </cell>
        </row>
        <row r="47814">
          <cell r="A47814" t="str">
            <v>HSBB001212</v>
          </cell>
          <cell r="B47814" t="str">
            <v>IS_HCM_ALL</v>
          </cell>
          <cell r="C47814" t="str">
            <v>FROM CLIENT</v>
          </cell>
        </row>
        <row r="47815">
          <cell r="A47815" t="str">
            <v>HSBB002468</v>
          </cell>
          <cell r="B47815" t="str">
            <v>IS_LOCAL</v>
          </cell>
          <cell r="C47815" t="str">
            <v>FROM CLIENT</v>
          </cell>
        </row>
        <row r="47816">
          <cell r="A47816" t="str">
            <v>HSBB008999</v>
          </cell>
          <cell r="B47816" t="str">
            <v>IS_LOCAL</v>
          </cell>
          <cell r="C47816" t="str">
            <v>FROM AE</v>
          </cell>
        </row>
        <row r="47817">
          <cell r="A47817" t="str">
            <v>HSBB009999</v>
          </cell>
          <cell r="B47817" t="str">
            <v>IS_LOCAL</v>
          </cell>
          <cell r="C47817" t="str">
            <v>FROM AE</v>
          </cell>
        </row>
        <row r="47818">
          <cell r="A47818" t="str">
            <v>HSBB016999</v>
          </cell>
          <cell r="B47818" t="str">
            <v>IS_LOCAL</v>
          </cell>
          <cell r="C47818" t="str">
            <v>FROM AE</v>
          </cell>
        </row>
        <row r="47819">
          <cell r="A47819" t="str">
            <v>HSBB018888</v>
          </cell>
          <cell r="B47819" t="str">
            <v>IS_LOCAL</v>
          </cell>
          <cell r="C47819" t="str">
            <v>FROM AE</v>
          </cell>
        </row>
        <row r="47820">
          <cell r="A47820" t="str">
            <v>HSBB028888</v>
          </cell>
          <cell r="B47820" t="str">
            <v>IS_LOCAL</v>
          </cell>
          <cell r="C47820" t="str">
            <v>FROM AE</v>
          </cell>
        </row>
        <row r="47821">
          <cell r="A47821" t="str">
            <v>HSBB063693</v>
          </cell>
          <cell r="B47821" t="str">
            <v>IS_LOCAL</v>
          </cell>
          <cell r="C47821" t="str">
            <v>FROM AE</v>
          </cell>
        </row>
        <row r="47822">
          <cell r="A47822" t="str">
            <v>HSBB100098</v>
          </cell>
          <cell r="B47822" t="str">
            <v>IS_LOCAL</v>
          </cell>
          <cell r="C47822" t="str">
            <v>FROM AE</v>
          </cell>
        </row>
        <row r="47823">
          <cell r="A47823" t="str">
            <v>HSBB116688</v>
          </cell>
          <cell r="B47823" t="str">
            <v>IS_LOCAL</v>
          </cell>
          <cell r="C47823" t="str">
            <v>FROM AE</v>
          </cell>
        </row>
        <row r="47824">
          <cell r="A47824" t="str">
            <v>HSBB440107</v>
          </cell>
          <cell r="B47824" t="str">
            <v>IS_LOCAL</v>
          </cell>
          <cell r="C47824" t="str">
            <v>FROM AE</v>
          </cell>
        </row>
        <row r="47825">
          <cell r="A47825" t="str">
            <v>HSBB494757</v>
          </cell>
          <cell r="B47825" t="str">
            <v>IS_LOCAL</v>
          </cell>
          <cell r="C47825" t="str">
            <v>FROM AE</v>
          </cell>
        </row>
        <row r="47826">
          <cell r="A47826" t="str">
            <v>HSBB608888</v>
          </cell>
          <cell r="B47826" t="str">
            <v>IS_LOCAL</v>
          </cell>
          <cell r="C47826" t="str">
            <v>FROM AE</v>
          </cell>
        </row>
        <row r="47827">
          <cell r="A47827" t="str">
            <v>HSBB668888</v>
          </cell>
          <cell r="B47827" t="str">
            <v>TREASURY</v>
          </cell>
          <cell r="C47827" t="str">
            <v>FROM AE</v>
          </cell>
        </row>
        <row r="47828">
          <cell r="A47828" t="str">
            <v>HSBB686868</v>
          </cell>
          <cell r="B47828" t="str">
            <v>IS_LOCAL</v>
          </cell>
          <cell r="C47828" t="str">
            <v>FROM AE</v>
          </cell>
        </row>
        <row r="47829">
          <cell r="A47829" t="str">
            <v>HSBB787878</v>
          </cell>
          <cell r="B47829" t="str">
            <v>IS_LOCAL</v>
          </cell>
          <cell r="C47829" t="str">
            <v>FROM AE</v>
          </cell>
        </row>
        <row r="47830">
          <cell r="A47830" t="str">
            <v>HSBB806668</v>
          </cell>
          <cell r="B47830" t="str">
            <v>000967</v>
          </cell>
          <cell r="C47830" t="str">
            <v>FROM AE</v>
          </cell>
        </row>
        <row r="47831">
          <cell r="A47831" t="str">
            <v>HSBB806886</v>
          </cell>
          <cell r="B47831" t="str">
            <v>000967</v>
          </cell>
          <cell r="C47831" t="str">
            <v>FROM AE</v>
          </cell>
        </row>
        <row r="47832">
          <cell r="A47832" t="str">
            <v>HSBB885887</v>
          </cell>
          <cell r="B47832" t="str">
            <v>IS_LOCAL</v>
          </cell>
          <cell r="C47832" t="str">
            <v>FROM AE</v>
          </cell>
        </row>
        <row r="47833">
          <cell r="A47833" t="str">
            <v>HSBFC00001</v>
          </cell>
          <cell r="B47833" t="str">
            <v>IS_HCM_ALL</v>
          </cell>
          <cell r="C47833" t="str">
            <v>FROM CLIENT</v>
          </cell>
        </row>
        <row r="47834">
          <cell r="A47834" t="str">
            <v>HSBFC00002</v>
          </cell>
          <cell r="B47834" t="str">
            <v>IS_HCM_ALL</v>
          </cell>
          <cell r="C47834" t="str">
            <v>FROM CLIENT</v>
          </cell>
        </row>
        <row r="47835">
          <cell r="A47835" t="str">
            <v>HSBFC00131</v>
          </cell>
          <cell r="B47835" t="str">
            <v>IS_FOREIGN</v>
          </cell>
          <cell r="C47835" t="str">
            <v>FROM AE</v>
          </cell>
        </row>
        <row r="47836">
          <cell r="A47836" t="str">
            <v>HSBFC00151</v>
          </cell>
          <cell r="B47836" t="str">
            <v>IS_FOREIGN</v>
          </cell>
          <cell r="C47836" t="str">
            <v>FROM AE</v>
          </cell>
        </row>
        <row r="47837">
          <cell r="A47837" t="str">
            <v>HSBFC00413</v>
          </cell>
          <cell r="B47837" t="str">
            <v>IS_FOREIGN</v>
          </cell>
          <cell r="C47837" t="str">
            <v>FROM CLIENT</v>
          </cell>
        </row>
        <row r="47838">
          <cell r="A47838" t="str">
            <v>HSBFCA0226</v>
          </cell>
          <cell r="B47838" t="str">
            <v>IS_FOREIGN</v>
          </cell>
          <cell r="C47838" t="str">
            <v>FROM AE</v>
          </cell>
        </row>
        <row r="47839">
          <cell r="A47839" t="str">
            <v>HSBFCA0278</v>
          </cell>
          <cell r="B47839" t="str">
            <v>IS_FOREIGN</v>
          </cell>
          <cell r="C47839" t="str">
            <v>FROM AE</v>
          </cell>
        </row>
        <row r="47840">
          <cell r="A47840" t="str">
            <v>HSBFCA0440</v>
          </cell>
          <cell r="B47840" t="str">
            <v>IS_FOREIGN</v>
          </cell>
          <cell r="C47840" t="str">
            <v>FROM AE</v>
          </cell>
        </row>
        <row r="47841">
          <cell r="A47841" t="str">
            <v>HSBFCA0505</v>
          </cell>
          <cell r="B47841" t="str">
            <v>IS_FOREIGN</v>
          </cell>
          <cell r="C47841" t="str">
            <v>FROM AE</v>
          </cell>
        </row>
        <row r="47842">
          <cell r="A47842" t="str">
            <v>HSBFCA0651</v>
          </cell>
          <cell r="B47842" t="str">
            <v>IS_FOREIGN</v>
          </cell>
          <cell r="C47842" t="str">
            <v>FROM AE</v>
          </cell>
        </row>
        <row r="47843">
          <cell r="A47843" t="str">
            <v>HSBFCA0841</v>
          </cell>
          <cell r="B47843" t="str">
            <v>IS_FOREIGN</v>
          </cell>
          <cell r="C47843" t="str">
            <v>FROM AE</v>
          </cell>
        </row>
        <row r="47844">
          <cell r="A47844" t="str">
            <v>HSBFCA0842</v>
          </cell>
          <cell r="B47844" t="str">
            <v>IS_FOREIGN</v>
          </cell>
          <cell r="C47844" t="str">
            <v>FROM AE</v>
          </cell>
        </row>
        <row r="47845">
          <cell r="A47845" t="str">
            <v>HSBFCA0843</v>
          </cell>
          <cell r="B47845" t="str">
            <v>IS_FOREIGN</v>
          </cell>
          <cell r="C47845" t="str">
            <v>FROM AE</v>
          </cell>
        </row>
        <row r="47846">
          <cell r="A47846" t="str">
            <v>HSBFCA0986</v>
          </cell>
          <cell r="B47846" t="str">
            <v>IS_FOREIGN</v>
          </cell>
          <cell r="C47846" t="str">
            <v>FROM AE</v>
          </cell>
        </row>
        <row r="47847">
          <cell r="A47847" t="str">
            <v>HSBFCA1269</v>
          </cell>
          <cell r="B47847" t="str">
            <v>IS_FOREIGN</v>
          </cell>
          <cell r="C47847" t="str">
            <v>FROM AE</v>
          </cell>
        </row>
        <row r="47848">
          <cell r="A47848" t="str">
            <v>HSBFCA1573</v>
          </cell>
          <cell r="B47848" t="str">
            <v>IS_FOREIGN</v>
          </cell>
          <cell r="C47848" t="str">
            <v>FROM AE</v>
          </cell>
        </row>
        <row r="47849">
          <cell r="A47849" t="str">
            <v>HSBFCA1628</v>
          </cell>
          <cell r="B47849" t="str">
            <v>IS_AGCO</v>
          </cell>
          <cell r="C47849" t="str">
            <v>FROM CLIENT</v>
          </cell>
        </row>
        <row r="47850">
          <cell r="A47850" t="str">
            <v>HSBFCA1629</v>
          </cell>
          <cell r="B47850" t="str">
            <v>IS_FOREIGN</v>
          </cell>
          <cell r="C47850" t="str">
            <v>FROM CLIENT</v>
          </cell>
        </row>
        <row r="47851">
          <cell r="A47851" t="str">
            <v>HSBFCA1708</v>
          </cell>
          <cell r="B47851" t="str">
            <v>IS_FOREIGN</v>
          </cell>
          <cell r="C47851" t="str">
            <v>FROM CLIENT</v>
          </cell>
        </row>
        <row r="47852">
          <cell r="A47852" t="str">
            <v>HSBFCA1914</v>
          </cell>
          <cell r="B47852" t="str">
            <v>IS_FOREIGN</v>
          </cell>
          <cell r="C47852" t="str">
            <v>FROM AE</v>
          </cell>
        </row>
        <row r="47853">
          <cell r="A47853" t="str">
            <v>HSBFCA2085</v>
          </cell>
          <cell r="B47853" t="str">
            <v>IS_FOREIGN</v>
          </cell>
          <cell r="C47853" t="str">
            <v>FROM CLIENT</v>
          </cell>
        </row>
        <row r="47854">
          <cell r="A47854" t="str">
            <v>HSBFCA2180</v>
          </cell>
          <cell r="B47854" t="str">
            <v>IS_FOREIGN</v>
          </cell>
          <cell r="C47854" t="str">
            <v>FROM AE</v>
          </cell>
        </row>
        <row r="47855">
          <cell r="A47855" t="str">
            <v>HSBFCA2287</v>
          </cell>
          <cell r="B47855" t="str">
            <v>IS_FOREIGN</v>
          </cell>
          <cell r="C47855" t="str">
            <v>FROM AE</v>
          </cell>
        </row>
        <row r="47856">
          <cell r="A47856" t="str">
            <v>HSBFCA2330</v>
          </cell>
          <cell r="B47856" t="str">
            <v>IS_FOREIGN</v>
          </cell>
          <cell r="C47856" t="str">
            <v>FROM CLIENT</v>
          </cell>
        </row>
        <row r="47857">
          <cell r="A47857" t="str">
            <v>HSBFCA2384</v>
          </cell>
          <cell r="B47857" t="str">
            <v>IS_FOREIGN</v>
          </cell>
          <cell r="C47857" t="str">
            <v>FROM AE</v>
          </cell>
        </row>
        <row r="47858">
          <cell r="A47858" t="str">
            <v>HSBFCA2580</v>
          </cell>
          <cell r="B47858" t="str">
            <v>IS_AGCO</v>
          </cell>
          <cell r="C47858" t="str">
            <v>FROM AE</v>
          </cell>
        </row>
        <row r="47859">
          <cell r="A47859" t="str">
            <v>HSBFCA2667</v>
          </cell>
          <cell r="B47859" t="str">
            <v>IS_FOREIGN</v>
          </cell>
          <cell r="C47859" t="str">
            <v>FROM AE</v>
          </cell>
        </row>
        <row r="47860">
          <cell r="A47860" t="str">
            <v>HSBFCA2746</v>
          </cell>
          <cell r="B47860" t="str">
            <v>IS_FOREIGN</v>
          </cell>
          <cell r="C47860" t="str">
            <v>FROM CLIENT</v>
          </cell>
        </row>
        <row r="47861">
          <cell r="A47861" t="str">
            <v>HSBFCA2757</v>
          </cell>
          <cell r="B47861" t="str">
            <v>IS_FOREIGN</v>
          </cell>
          <cell r="C47861" t="str">
            <v>FROM AE</v>
          </cell>
        </row>
        <row r="47862">
          <cell r="A47862" t="str">
            <v>HSBFCA2759</v>
          </cell>
          <cell r="B47862" t="str">
            <v>IS_AGCO</v>
          </cell>
          <cell r="C47862" t="str">
            <v>FROM CLIENT</v>
          </cell>
        </row>
        <row r="47863">
          <cell r="A47863" t="str">
            <v>HSBFCA2794</v>
          </cell>
          <cell r="B47863" t="str">
            <v>IS_FOREIGN</v>
          </cell>
          <cell r="C47863" t="str">
            <v>FROM AE</v>
          </cell>
        </row>
        <row r="47864">
          <cell r="A47864" t="str">
            <v>HSBFCA2795</v>
          </cell>
          <cell r="B47864" t="str">
            <v>IS_FOREIGN</v>
          </cell>
          <cell r="C47864" t="str">
            <v>FROM AE</v>
          </cell>
        </row>
        <row r="47865">
          <cell r="A47865" t="str">
            <v>HSBFCA2796</v>
          </cell>
          <cell r="B47865" t="str">
            <v>IS_FOREIGN</v>
          </cell>
          <cell r="C47865" t="str">
            <v>FROM AE</v>
          </cell>
        </row>
        <row r="47866">
          <cell r="A47866" t="str">
            <v>HSBFCA2876</v>
          </cell>
          <cell r="B47866" t="str">
            <v>IS_FOREIGN</v>
          </cell>
          <cell r="C47866" t="str">
            <v>FROM AE</v>
          </cell>
        </row>
        <row r="47867">
          <cell r="A47867" t="str">
            <v>HSBFCA2900</v>
          </cell>
          <cell r="B47867" t="str">
            <v>IS_FOREIGN</v>
          </cell>
          <cell r="C47867" t="str">
            <v>FROM CLIENT</v>
          </cell>
        </row>
        <row r="47868">
          <cell r="A47868" t="str">
            <v>HSBFCA2906</v>
          </cell>
          <cell r="B47868" t="str">
            <v>IS_FOREIGN</v>
          </cell>
          <cell r="C47868" t="str">
            <v>FROM CLIENT</v>
          </cell>
        </row>
        <row r="47869">
          <cell r="A47869" t="str">
            <v>HSBFCA2907</v>
          </cell>
          <cell r="B47869" t="str">
            <v>IS_FOREIGN</v>
          </cell>
          <cell r="C47869" t="str">
            <v>FROM CLIENT</v>
          </cell>
        </row>
        <row r="47870">
          <cell r="A47870" t="str">
            <v>HSBFCA2908</v>
          </cell>
          <cell r="B47870" t="str">
            <v>IS_FOREIGN</v>
          </cell>
          <cell r="C47870" t="str">
            <v>FROM CLIENT</v>
          </cell>
        </row>
        <row r="47871">
          <cell r="A47871" t="str">
            <v>HSBFCA2911</v>
          </cell>
          <cell r="B47871" t="str">
            <v>IS_FOREIGN</v>
          </cell>
          <cell r="C47871" t="str">
            <v>FROM CLIENT</v>
          </cell>
        </row>
        <row r="47872">
          <cell r="A47872" t="str">
            <v>HSBFCA2930</v>
          </cell>
          <cell r="B47872" t="str">
            <v>IS_FOREIGN</v>
          </cell>
          <cell r="C47872" t="str">
            <v>FROM AE</v>
          </cell>
        </row>
        <row r="47873">
          <cell r="A47873" t="str">
            <v>HSBFCA2932</v>
          </cell>
          <cell r="B47873" t="str">
            <v>IS_FOREIGN</v>
          </cell>
          <cell r="C47873" t="str">
            <v>FROM CLIENT</v>
          </cell>
        </row>
        <row r="47874">
          <cell r="A47874" t="str">
            <v>HSBFCA2945</v>
          </cell>
          <cell r="B47874" t="str">
            <v>IS_AGCO</v>
          </cell>
          <cell r="C47874" t="str">
            <v>FROM CLIENT</v>
          </cell>
        </row>
        <row r="47875">
          <cell r="A47875" t="str">
            <v>HSBFCA2977</v>
          </cell>
          <cell r="B47875" t="str">
            <v>IS_FOREIGN</v>
          </cell>
          <cell r="C47875" t="str">
            <v>FROM CLIENT</v>
          </cell>
        </row>
        <row r="47876">
          <cell r="A47876" t="str">
            <v>HSBFCA3128</v>
          </cell>
          <cell r="B47876" t="str">
            <v>IS_FOREIGN</v>
          </cell>
          <cell r="C47876" t="str">
            <v>FROM CLIENT</v>
          </cell>
        </row>
        <row r="47877">
          <cell r="A47877" t="str">
            <v>HSBFCA3157</v>
          </cell>
          <cell r="B47877" t="str">
            <v>IS_FOREIGN</v>
          </cell>
          <cell r="C47877" t="str">
            <v>FROM CLIENT</v>
          </cell>
        </row>
        <row r="47878">
          <cell r="A47878" t="str">
            <v>HSBFCA3171</v>
          </cell>
          <cell r="B47878" t="str">
            <v>IS_FOREIGN</v>
          </cell>
          <cell r="C47878" t="str">
            <v>FROM AE</v>
          </cell>
        </row>
        <row r="47879">
          <cell r="A47879" t="str">
            <v>HSBFCA3247</v>
          </cell>
          <cell r="B47879" t="str">
            <v>IS_FOREIGN</v>
          </cell>
          <cell r="C47879" t="str">
            <v>FROM CLIENT</v>
          </cell>
        </row>
        <row r="47880">
          <cell r="A47880" t="str">
            <v>HSBFCA3248</v>
          </cell>
          <cell r="B47880" t="str">
            <v>IS_FOREIGN</v>
          </cell>
          <cell r="C47880" t="str">
            <v>FROM CLIENT</v>
          </cell>
        </row>
        <row r="47881">
          <cell r="A47881" t="str">
            <v>HSBFCA3249</v>
          </cell>
          <cell r="B47881" t="str">
            <v>IS_FOREIGN</v>
          </cell>
          <cell r="C47881" t="str">
            <v>FROM CLIENT</v>
          </cell>
        </row>
        <row r="47882">
          <cell r="A47882" t="str">
            <v>HSBFCA3250</v>
          </cell>
          <cell r="B47882" t="str">
            <v>IS_FOREIGN</v>
          </cell>
          <cell r="C47882" t="str">
            <v>FROM CLIENT</v>
          </cell>
        </row>
        <row r="47883">
          <cell r="A47883" t="str">
            <v>HSBFCA3251</v>
          </cell>
          <cell r="B47883" t="str">
            <v>IS_FOREIGN</v>
          </cell>
          <cell r="C47883" t="str">
            <v>FROM CLIENT</v>
          </cell>
        </row>
        <row r="47884">
          <cell r="A47884" t="str">
            <v>HSBFCA3252</v>
          </cell>
          <cell r="B47884" t="str">
            <v>IS_FOREIGN</v>
          </cell>
          <cell r="C47884" t="str">
            <v>FROM CLIENT</v>
          </cell>
        </row>
        <row r="47885">
          <cell r="A47885" t="str">
            <v>HSBFCA3254</v>
          </cell>
          <cell r="B47885" t="str">
            <v>IS_FOREIGN</v>
          </cell>
          <cell r="C47885" t="str">
            <v>FROM AE</v>
          </cell>
        </row>
        <row r="47886">
          <cell r="A47886" t="str">
            <v>HSBFCA3255</v>
          </cell>
          <cell r="B47886" t="str">
            <v>IS_FOREIGN</v>
          </cell>
          <cell r="C47886" t="str">
            <v>FROM AE</v>
          </cell>
        </row>
        <row r="47887">
          <cell r="A47887" t="str">
            <v>HSBFCA3276</v>
          </cell>
          <cell r="B47887" t="str">
            <v>IS_AGCO</v>
          </cell>
          <cell r="C47887" t="str">
            <v>FROM AE</v>
          </cell>
        </row>
        <row r="47888">
          <cell r="A47888" t="str">
            <v>HSBFCA3352</v>
          </cell>
          <cell r="B47888" t="str">
            <v>IS_FOREIGN</v>
          </cell>
          <cell r="C47888" t="str">
            <v>FROM AE</v>
          </cell>
        </row>
        <row r="47889">
          <cell r="A47889" t="str">
            <v>HSBFCA3353</v>
          </cell>
          <cell r="B47889" t="str">
            <v>IS_FOREIGN</v>
          </cell>
          <cell r="C47889" t="str">
            <v>FROM AE</v>
          </cell>
        </row>
        <row r="47890">
          <cell r="A47890" t="str">
            <v>HSBFCA3354</v>
          </cell>
          <cell r="B47890" t="str">
            <v>IS_FOREIGN</v>
          </cell>
          <cell r="C47890" t="str">
            <v>FROM AE</v>
          </cell>
        </row>
        <row r="47891">
          <cell r="A47891" t="str">
            <v>HSBFCA3365</v>
          </cell>
          <cell r="B47891" t="str">
            <v>IS_FOREIGN</v>
          </cell>
          <cell r="C47891" t="str">
            <v>FROM AE</v>
          </cell>
        </row>
        <row r="47892">
          <cell r="A47892" t="str">
            <v>HSBFCA3511</v>
          </cell>
          <cell r="B47892" t="str">
            <v>IS_HCM_ALL</v>
          </cell>
          <cell r="C47892" t="str">
            <v>FROM CLIENT</v>
          </cell>
        </row>
        <row r="47893">
          <cell r="A47893" t="str">
            <v>HSBFCA3570</v>
          </cell>
          <cell r="B47893" t="str">
            <v>IS_FOREIGN</v>
          </cell>
          <cell r="C47893" t="str">
            <v>FROM AE</v>
          </cell>
        </row>
        <row r="47894">
          <cell r="A47894" t="str">
            <v>HSBFCA3585</v>
          </cell>
          <cell r="B47894" t="str">
            <v>IS_FOREIGN</v>
          </cell>
          <cell r="C47894" t="str">
            <v>FROM CLIENT</v>
          </cell>
        </row>
        <row r="47895">
          <cell r="A47895" t="str">
            <v>HSBFCA3590</v>
          </cell>
          <cell r="B47895" t="str">
            <v>IS_FOREIGN</v>
          </cell>
          <cell r="C47895" t="str">
            <v>FROM CLIENT</v>
          </cell>
        </row>
        <row r="47896">
          <cell r="A47896" t="str">
            <v>HSBFCA3676</v>
          </cell>
          <cell r="B47896" t="str">
            <v>IS_FOREIGN</v>
          </cell>
          <cell r="C47896" t="str">
            <v>FROM CLIENT</v>
          </cell>
        </row>
        <row r="47897">
          <cell r="A47897" t="str">
            <v>HSBFCA3697</v>
          </cell>
          <cell r="B47897" t="str">
            <v>IS_FOREIGN</v>
          </cell>
          <cell r="C47897" t="str">
            <v>FROM CLIENT</v>
          </cell>
        </row>
        <row r="47898">
          <cell r="A47898" t="str">
            <v>HSBFCA3707</v>
          </cell>
          <cell r="B47898" t="str">
            <v>IS_FOREIGN</v>
          </cell>
          <cell r="C47898" t="str">
            <v>FROM AE</v>
          </cell>
        </row>
        <row r="47899">
          <cell r="A47899" t="str">
            <v>HSBFCA3805</v>
          </cell>
          <cell r="B47899" t="str">
            <v>IS_FOREIGN</v>
          </cell>
          <cell r="C47899" t="str">
            <v>FROM AE</v>
          </cell>
        </row>
        <row r="47900">
          <cell r="A47900" t="str">
            <v>HSBFCA3833</v>
          </cell>
          <cell r="B47900" t="str">
            <v>IS_FOREIGN</v>
          </cell>
          <cell r="C47900" t="str">
            <v>FROM AE</v>
          </cell>
        </row>
        <row r="47901">
          <cell r="A47901" t="str">
            <v>HSBFCA3864</v>
          </cell>
          <cell r="B47901" t="str">
            <v>IS_AGCO</v>
          </cell>
          <cell r="C47901" t="str">
            <v>FROM CLIENT</v>
          </cell>
        </row>
        <row r="47902">
          <cell r="A47902" t="str">
            <v>HSBFCA3865</v>
          </cell>
          <cell r="B47902" t="str">
            <v>IS_AGCO</v>
          </cell>
          <cell r="C47902" t="str">
            <v>FROM CLIENT</v>
          </cell>
        </row>
        <row r="47903">
          <cell r="A47903" t="str">
            <v>HSBFCA3866</v>
          </cell>
          <cell r="B47903" t="str">
            <v>IS_AGCO</v>
          </cell>
          <cell r="C47903" t="str">
            <v>FROM CLIENT</v>
          </cell>
        </row>
        <row r="47904">
          <cell r="A47904" t="str">
            <v>HSBFCA3867</v>
          </cell>
          <cell r="B47904" t="str">
            <v>IS_FOREIGN</v>
          </cell>
          <cell r="C47904" t="str">
            <v>FROM AE</v>
          </cell>
        </row>
        <row r="47905">
          <cell r="A47905" t="str">
            <v>HSBFCA3882</v>
          </cell>
          <cell r="B47905" t="str">
            <v>IS_FOREIGN</v>
          </cell>
          <cell r="C47905" t="str">
            <v>FROM AE</v>
          </cell>
        </row>
        <row r="47906">
          <cell r="A47906" t="str">
            <v>HSBFCA3897</v>
          </cell>
          <cell r="B47906" t="str">
            <v>IS_FOREIGN</v>
          </cell>
          <cell r="C47906" t="str">
            <v>FROM CLIENT</v>
          </cell>
        </row>
        <row r="47907">
          <cell r="A47907" t="str">
            <v>HSBFCA3899</v>
          </cell>
          <cell r="B47907" t="str">
            <v>IS_AGCO</v>
          </cell>
          <cell r="C47907" t="str">
            <v>FROM CLIENT</v>
          </cell>
        </row>
        <row r="47908">
          <cell r="A47908" t="str">
            <v>HSBFCA3968</v>
          </cell>
          <cell r="B47908" t="str">
            <v>IS_FOREIGN</v>
          </cell>
          <cell r="C47908" t="str">
            <v>FROM AE</v>
          </cell>
        </row>
        <row r="47909">
          <cell r="A47909" t="str">
            <v>HSBFCA4091</v>
          </cell>
          <cell r="B47909" t="str">
            <v>IS_FOREIGN</v>
          </cell>
          <cell r="C47909" t="str">
            <v>FROM AE</v>
          </cell>
        </row>
        <row r="47910">
          <cell r="A47910" t="str">
            <v>HSBFCA4114</v>
          </cell>
          <cell r="B47910" t="str">
            <v>IS_FOREIGN</v>
          </cell>
          <cell r="C47910" t="str">
            <v>FROM AE</v>
          </cell>
        </row>
        <row r="47911">
          <cell r="A47911" t="str">
            <v>HSBFCA4138</v>
          </cell>
          <cell r="B47911" t="str">
            <v>IS_FOREIGN</v>
          </cell>
          <cell r="C47911" t="str">
            <v>FROM AE</v>
          </cell>
        </row>
        <row r="47912">
          <cell r="A47912" t="str">
            <v>HSBFCA4158</v>
          </cell>
          <cell r="B47912" t="str">
            <v>IS_FOREIGN</v>
          </cell>
          <cell r="C47912" t="str">
            <v>FROM CLIENT</v>
          </cell>
        </row>
        <row r="47913">
          <cell r="A47913" t="str">
            <v>HSBFCA4193</v>
          </cell>
          <cell r="B47913" t="str">
            <v>IS_AGCO</v>
          </cell>
          <cell r="C47913" t="str">
            <v>FROM AE</v>
          </cell>
        </row>
        <row r="47914">
          <cell r="A47914" t="str">
            <v>HSBFCA4204</v>
          </cell>
          <cell r="B47914" t="str">
            <v>IS_FOREIGN</v>
          </cell>
          <cell r="C47914" t="str">
            <v>FROM AE</v>
          </cell>
        </row>
        <row r="47915">
          <cell r="A47915" t="str">
            <v>HSBFCA4318</v>
          </cell>
          <cell r="B47915" t="str">
            <v>IS_FOREIGN</v>
          </cell>
          <cell r="C47915" t="str">
            <v>FROM AE</v>
          </cell>
        </row>
        <row r="47916">
          <cell r="A47916" t="str">
            <v>HSBFCA4319</v>
          </cell>
          <cell r="B47916" t="str">
            <v>IS_FOREIGN</v>
          </cell>
          <cell r="C47916" t="str">
            <v>FROM AE</v>
          </cell>
        </row>
        <row r="47917">
          <cell r="A47917" t="str">
            <v>HSBFCA4320</v>
          </cell>
          <cell r="B47917" t="str">
            <v>IS_FOREIGN</v>
          </cell>
          <cell r="C47917" t="str">
            <v>FROM AE</v>
          </cell>
        </row>
        <row r="47918">
          <cell r="A47918" t="str">
            <v>HSBFCA4321</v>
          </cell>
          <cell r="B47918" t="str">
            <v>IS_FOREIGN</v>
          </cell>
          <cell r="C47918" t="str">
            <v>FROM AE</v>
          </cell>
        </row>
        <row r="47919">
          <cell r="A47919" t="str">
            <v>HSBFCA4373</v>
          </cell>
          <cell r="B47919" t="str">
            <v>IS_FOREIGN</v>
          </cell>
          <cell r="C47919" t="str">
            <v>FROM AE</v>
          </cell>
        </row>
        <row r="47920">
          <cell r="A47920" t="str">
            <v>HSBFCA4503</v>
          </cell>
          <cell r="B47920" t="str">
            <v>IS_FOREIGN</v>
          </cell>
          <cell r="C47920" t="str">
            <v>FROM AE</v>
          </cell>
        </row>
        <row r="47921">
          <cell r="A47921" t="str">
            <v>HSBFCA4507</v>
          </cell>
          <cell r="B47921" t="str">
            <v>IS_FOREIGN</v>
          </cell>
          <cell r="C47921" t="str">
            <v>FROM AE</v>
          </cell>
        </row>
        <row r="47922">
          <cell r="A47922" t="str">
            <v>HSBFCA4550</v>
          </cell>
          <cell r="B47922" t="str">
            <v>IS_AGCO</v>
          </cell>
          <cell r="C47922" t="str">
            <v>FROM AE</v>
          </cell>
        </row>
        <row r="47923">
          <cell r="A47923" t="str">
            <v>HSBFCA4551</v>
          </cell>
          <cell r="B47923" t="str">
            <v>IS_AGCO</v>
          </cell>
          <cell r="C47923" t="str">
            <v>FROM AE</v>
          </cell>
        </row>
        <row r="47924">
          <cell r="A47924" t="str">
            <v>HSBFCA4582</v>
          </cell>
          <cell r="B47924" t="str">
            <v>IS_AGCO</v>
          </cell>
          <cell r="C47924" t="str">
            <v>FROM AE</v>
          </cell>
        </row>
        <row r="47925">
          <cell r="A47925" t="str">
            <v>HSBFCA4623</v>
          </cell>
          <cell r="B47925" t="str">
            <v>IS_AGCO</v>
          </cell>
          <cell r="C47925" t="str">
            <v>FROM AE</v>
          </cell>
        </row>
        <row r="47926">
          <cell r="A47926" t="str">
            <v>HSBFCA4624</v>
          </cell>
          <cell r="B47926" t="str">
            <v>IS_AGCO</v>
          </cell>
          <cell r="C47926" t="str">
            <v>FROM AE</v>
          </cell>
        </row>
        <row r="47927">
          <cell r="A47927" t="str">
            <v>HSBFCA4628</v>
          </cell>
          <cell r="B47927" t="str">
            <v>IS_FOREIGN</v>
          </cell>
          <cell r="C47927" t="str">
            <v>FROM AE</v>
          </cell>
        </row>
        <row r="47928">
          <cell r="A47928" t="str">
            <v>HSBFCA4644</v>
          </cell>
          <cell r="B47928" t="str">
            <v>IS_FOREIGN</v>
          </cell>
          <cell r="C47928" t="str">
            <v>FROM AE</v>
          </cell>
        </row>
        <row r="47929">
          <cell r="A47929" t="str">
            <v>HSBFCA4701</v>
          </cell>
          <cell r="B47929" t="str">
            <v>IS_FOREIGN</v>
          </cell>
          <cell r="C47929" t="str">
            <v>FROM AE</v>
          </cell>
        </row>
        <row r="47930">
          <cell r="A47930" t="str">
            <v>HSBFCA4725</v>
          </cell>
          <cell r="B47930" t="str">
            <v>IS_FOREIGN</v>
          </cell>
          <cell r="C47930" t="str">
            <v>FROM AE</v>
          </cell>
        </row>
        <row r="47931">
          <cell r="A47931" t="str">
            <v>HSBFCA4840</v>
          </cell>
          <cell r="B47931" t="str">
            <v>IS_AGCO</v>
          </cell>
          <cell r="C47931" t="str">
            <v>FROM AE</v>
          </cell>
        </row>
        <row r="47932">
          <cell r="A47932" t="str">
            <v>HSBFCA4904</v>
          </cell>
          <cell r="B47932" t="str">
            <v>IS_FOREIGN</v>
          </cell>
          <cell r="C47932" t="str">
            <v>FROM AE</v>
          </cell>
        </row>
        <row r="47933">
          <cell r="A47933" t="str">
            <v>HSBFCA4935</v>
          </cell>
          <cell r="B47933" t="str">
            <v>IS_AGCO</v>
          </cell>
          <cell r="C47933" t="str">
            <v>FROM AE</v>
          </cell>
        </row>
        <row r="47934">
          <cell r="A47934" t="str">
            <v>HSBFCA4985</v>
          </cell>
          <cell r="B47934" t="str">
            <v>IS_AGCO</v>
          </cell>
          <cell r="C47934" t="str">
            <v>FROM AE</v>
          </cell>
        </row>
        <row r="47935">
          <cell r="A47935" t="str">
            <v>HSBFCA5020</v>
          </cell>
          <cell r="B47935" t="str">
            <v>IS_FOREIGN</v>
          </cell>
          <cell r="C47935" t="str">
            <v>FROM AE</v>
          </cell>
        </row>
        <row r="47936">
          <cell r="A47936" t="str">
            <v>HSBFCA5069</v>
          </cell>
          <cell r="B47936" t="str">
            <v>IS_FOREIGN</v>
          </cell>
          <cell r="C47936" t="str">
            <v>FROM AE</v>
          </cell>
        </row>
        <row r="47937">
          <cell r="A47937" t="str">
            <v>HSBFCA5104</v>
          </cell>
          <cell r="B47937" t="str">
            <v>IS_AGCO</v>
          </cell>
          <cell r="C47937" t="str">
            <v>FROM AE</v>
          </cell>
        </row>
        <row r="47938">
          <cell r="A47938" t="str">
            <v>HSBFCA5124</v>
          </cell>
          <cell r="B47938" t="str">
            <v>IS_AGCO</v>
          </cell>
          <cell r="C47938" t="str">
            <v>FROM AE</v>
          </cell>
        </row>
        <row r="47939">
          <cell r="A47939" t="str">
            <v>HSBFCA5172</v>
          </cell>
          <cell r="B47939" t="str">
            <v>IS_FOREIGN</v>
          </cell>
          <cell r="C47939" t="str">
            <v>FROM AE</v>
          </cell>
        </row>
        <row r="47940">
          <cell r="A47940" t="str">
            <v>HSBFCA5207</v>
          </cell>
          <cell r="B47940" t="str">
            <v>IS_FOREIGN</v>
          </cell>
          <cell r="C47940" t="str">
            <v>FROM AE</v>
          </cell>
        </row>
        <row r="47941">
          <cell r="A47941" t="str">
            <v>HSBFCA5210</v>
          </cell>
          <cell r="B47941" t="str">
            <v>IS_AGCO</v>
          </cell>
          <cell r="C47941" t="str">
            <v>FROM AE</v>
          </cell>
        </row>
        <row r="47942">
          <cell r="A47942" t="str">
            <v>HSBFCA5211</v>
          </cell>
          <cell r="B47942" t="str">
            <v>IS_AGCO</v>
          </cell>
          <cell r="C47942" t="str">
            <v>FROM AE</v>
          </cell>
        </row>
        <row r="47943">
          <cell r="A47943" t="str">
            <v>HSBFCA5212</v>
          </cell>
          <cell r="B47943" t="str">
            <v>IS_AGCO</v>
          </cell>
          <cell r="C47943" t="str">
            <v>FROM AE</v>
          </cell>
        </row>
        <row r="47944">
          <cell r="A47944" t="str">
            <v>HSBFCA5245</v>
          </cell>
          <cell r="B47944" t="str">
            <v>IS_FOREIGN</v>
          </cell>
          <cell r="C47944" t="str">
            <v>FROM AE</v>
          </cell>
        </row>
        <row r="47945">
          <cell r="A47945" t="str">
            <v>HSBFCA5247</v>
          </cell>
          <cell r="B47945" t="str">
            <v>IS_FOREIGN</v>
          </cell>
          <cell r="C47945" t="str">
            <v>FROM AE</v>
          </cell>
        </row>
        <row r="47946">
          <cell r="A47946" t="str">
            <v>HSBFCA5252</v>
          </cell>
          <cell r="B47946" t="str">
            <v>IS_FOREIGN</v>
          </cell>
          <cell r="C47946" t="str">
            <v>FROM AE</v>
          </cell>
        </row>
        <row r="47947">
          <cell r="A47947" t="str">
            <v>HSBFCA5286</v>
          </cell>
          <cell r="B47947" t="str">
            <v>IS_FOREIGN</v>
          </cell>
          <cell r="C47947" t="str">
            <v>FROM AE</v>
          </cell>
        </row>
        <row r="47948">
          <cell r="A47948" t="str">
            <v>HSBFCA5287</v>
          </cell>
          <cell r="B47948" t="str">
            <v>IS_FOREIGN</v>
          </cell>
          <cell r="C47948" t="str">
            <v>FROM AE</v>
          </cell>
        </row>
        <row r="47949">
          <cell r="A47949" t="str">
            <v>HSBFCA5288</v>
          </cell>
          <cell r="B47949" t="str">
            <v>IS_FOREIGN</v>
          </cell>
          <cell r="C47949" t="str">
            <v>FROM AE</v>
          </cell>
        </row>
        <row r="47950">
          <cell r="A47950" t="str">
            <v>HSBFCA5297</v>
          </cell>
          <cell r="B47950" t="str">
            <v>IS_FOREIGN</v>
          </cell>
          <cell r="C47950" t="str">
            <v>FROM AE</v>
          </cell>
        </row>
        <row r="47951">
          <cell r="A47951" t="str">
            <v>HSBFCA5328</v>
          </cell>
          <cell r="B47951" t="str">
            <v>IS_AGCO</v>
          </cell>
          <cell r="C47951" t="str">
            <v>FROM AE</v>
          </cell>
        </row>
        <row r="47952">
          <cell r="A47952" t="str">
            <v>HSBFCA5360</v>
          </cell>
          <cell r="B47952" t="str">
            <v>IS_FOREIGN</v>
          </cell>
          <cell r="C47952" t="str">
            <v>FROM AE</v>
          </cell>
        </row>
        <row r="47953">
          <cell r="A47953" t="str">
            <v>HSBFCA5370</v>
          </cell>
          <cell r="B47953" t="str">
            <v>IS_AGCO</v>
          </cell>
          <cell r="C47953" t="str">
            <v>FROM AE</v>
          </cell>
        </row>
        <row r="47954">
          <cell r="A47954" t="str">
            <v>HSBFCA5374</v>
          </cell>
          <cell r="B47954" t="str">
            <v>IS_AGCO</v>
          </cell>
          <cell r="C47954" t="str">
            <v>FROM AE</v>
          </cell>
        </row>
        <row r="47955">
          <cell r="A47955" t="str">
            <v>HSBFCA5391</v>
          </cell>
          <cell r="B47955" t="str">
            <v>IS_FOREIGN</v>
          </cell>
          <cell r="C47955" t="str">
            <v>FROM AE</v>
          </cell>
        </row>
        <row r="47956">
          <cell r="A47956" t="str">
            <v>HSBFCA5398</v>
          </cell>
          <cell r="B47956" t="str">
            <v>IS_FOREIGN</v>
          </cell>
          <cell r="C47956" t="str">
            <v>FROM AE</v>
          </cell>
        </row>
        <row r="47957">
          <cell r="A47957" t="str">
            <v>HSBFCA5412</v>
          </cell>
          <cell r="B47957" t="str">
            <v>IS_FOREIGN</v>
          </cell>
          <cell r="C47957" t="str">
            <v>FROM AE</v>
          </cell>
        </row>
        <row r="47958">
          <cell r="A47958" t="str">
            <v>HSBFCA5417</v>
          </cell>
          <cell r="B47958" t="str">
            <v>IS_FOREIGN</v>
          </cell>
          <cell r="C47958" t="str">
            <v>FROM AE</v>
          </cell>
        </row>
        <row r="47959">
          <cell r="A47959" t="str">
            <v>HSBFCA5444</v>
          </cell>
          <cell r="B47959" t="str">
            <v>IS_AGCO</v>
          </cell>
          <cell r="C47959" t="str">
            <v>FROM AE</v>
          </cell>
        </row>
        <row r="47960">
          <cell r="A47960" t="str">
            <v>HSBFCA5449</v>
          </cell>
          <cell r="B47960" t="str">
            <v>IS_FOREIGN</v>
          </cell>
          <cell r="C47960" t="str">
            <v>FROM AE</v>
          </cell>
        </row>
        <row r="47961">
          <cell r="A47961" t="str">
            <v>HSBFCA5464</v>
          </cell>
          <cell r="B47961" t="str">
            <v>IS_FOREIGN</v>
          </cell>
          <cell r="C47961" t="str">
            <v>FROM AE</v>
          </cell>
        </row>
        <row r="47962">
          <cell r="A47962" t="str">
            <v>HSBFCA5481</v>
          </cell>
          <cell r="B47962" t="str">
            <v>IS_FOREIGN</v>
          </cell>
          <cell r="C47962" t="str">
            <v>FROM AE</v>
          </cell>
        </row>
        <row r="47963">
          <cell r="A47963" t="str">
            <v>HSBFCA5492</v>
          </cell>
          <cell r="B47963" t="str">
            <v>IS_AGCO</v>
          </cell>
          <cell r="C47963" t="str">
            <v>FROM AE</v>
          </cell>
        </row>
        <row r="47964">
          <cell r="A47964" t="str">
            <v>HSBFCA5503</v>
          </cell>
          <cell r="B47964" t="str">
            <v>IS_HCM_ALL</v>
          </cell>
          <cell r="C47964" t="str">
            <v>FROM AE</v>
          </cell>
        </row>
        <row r="47965">
          <cell r="A47965" t="str">
            <v>HSBFCA5513</v>
          </cell>
          <cell r="B47965" t="str">
            <v>IS_FOREIGN</v>
          </cell>
          <cell r="C47965" t="str">
            <v>FROM AE</v>
          </cell>
        </row>
        <row r="47966">
          <cell r="A47966" t="str">
            <v>HSBFCA5523</v>
          </cell>
          <cell r="B47966" t="str">
            <v>IS_FOREIGN</v>
          </cell>
          <cell r="C47966" t="str">
            <v>FROM AE</v>
          </cell>
        </row>
        <row r="47967">
          <cell r="A47967" t="str">
            <v>HSBFCA5525</v>
          </cell>
          <cell r="B47967" t="str">
            <v>IS_FOREIGN</v>
          </cell>
          <cell r="C47967" t="str">
            <v>FROM AE</v>
          </cell>
        </row>
        <row r="47968">
          <cell r="A47968" t="str">
            <v>HSBFCA5564</v>
          </cell>
          <cell r="B47968" t="str">
            <v>IS_FOREIGN</v>
          </cell>
          <cell r="C47968" t="str">
            <v>FROM AE</v>
          </cell>
        </row>
        <row r="47969">
          <cell r="A47969" t="str">
            <v>HSBFCA5567</v>
          </cell>
          <cell r="B47969" t="str">
            <v>IS_AGCO</v>
          </cell>
          <cell r="C47969" t="str">
            <v>FROM AE</v>
          </cell>
        </row>
        <row r="47970">
          <cell r="A47970" t="str">
            <v>HSBFCA5594</v>
          </cell>
          <cell r="B47970" t="str">
            <v>IS_AGCO</v>
          </cell>
          <cell r="C47970" t="str">
            <v>FROM AE</v>
          </cell>
        </row>
        <row r="47971">
          <cell r="A47971" t="str">
            <v>HSBFCA5596</v>
          </cell>
          <cell r="B47971" t="str">
            <v>IS_FOREIGN</v>
          </cell>
          <cell r="C47971" t="str">
            <v>FROM AE</v>
          </cell>
        </row>
        <row r="47972">
          <cell r="A47972" t="str">
            <v>HSBFCA5597</v>
          </cell>
          <cell r="B47972" t="str">
            <v>IS_FOREIGN</v>
          </cell>
          <cell r="C47972" t="str">
            <v>FROM AE</v>
          </cell>
        </row>
        <row r="47973">
          <cell r="A47973" t="str">
            <v>HSBFCA5612</v>
          </cell>
          <cell r="B47973" t="str">
            <v>IS_AGCO</v>
          </cell>
          <cell r="C47973" t="str">
            <v>FROM AE</v>
          </cell>
        </row>
        <row r="47974">
          <cell r="A47974" t="str">
            <v>HSBFCA5613</v>
          </cell>
          <cell r="B47974" t="str">
            <v>IS_AGCO</v>
          </cell>
          <cell r="C47974" t="str">
            <v>FROM AE</v>
          </cell>
        </row>
        <row r="47975">
          <cell r="A47975" t="str">
            <v>HSBFCA5614</v>
          </cell>
          <cell r="B47975" t="str">
            <v>IS_AGCO</v>
          </cell>
          <cell r="C47975" t="str">
            <v>FROM AE</v>
          </cell>
        </row>
        <row r="47976">
          <cell r="A47976" t="str">
            <v>HSBFCA5618</v>
          </cell>
          <cell r="B47976" t="str">
            <v>TREASURY</v>
          </cell>
          <cell r="C47976" t="str">
            <v>FROM AE</v>
          </cell>
        </row>
        <row r="47977">
          <cell r="A47977" t="str">
            <v>HSBFCA5619</v>
          </cell>
          <cell r="B47977" t="str">
            <v>IS_FOREIGN</v>
          </cell>
          <cell r="C47977" t="str">
            <v>FROM AE</v>
          </cell>
        </row>
        <row r="47978">
          <cell r="A47978" t="str">
            <v>HSBFCA5622</v>
          </cell>
          <cell r="B47978" t="str">
            <v>IS_FOREIGN</v>
          </cell>
          <cell r="C47978" t="str">
            <v>FROM AE</v>
          </cell>
        </row>
        <row r="47979">
          <cell r="A47979" t="str">
            <v>HSBFCA5646</v>
          </cell>
          <cell r="B47979" t="str">
            <v>IS_AGCO</v>
          </cell>
          <cell r="C47979" t="str">
            <v>FROM AE</v>
          </cell>
        </row>
        <row r="47980">
          <cell r="A47980" t="str">
            <v>HSBFCA5662</v>
          </cell>
          <cell r="B47980" t="str">
            <v>IS_AGCO</v>
          </cell>
          <cell r="C47980" t="str">
            <v>FROM AE</v>
          </cell>
        </row>
        <row r="47981">
          <cell r="A47981" t="str">
            <v>HSBFCA5680</v>
          </cell>
          <cell r="B47981" t="str">
            <v>IS_AGCO</v>
          </cell>
          <cell r="C47981" t="str">
            <v>FROM AE</v>
          </cell>
        </row>
        <row r="47982">
          <cell r="A47982" t="str">
            <v>HSBFCA5696</v>
          </cell>
          <cell r="B47982" t="str">
            <v>IS_FOREIGN</v>
          </cell>
          <cell r="C47982" t="str">
            <v>FROM AE</v>
          </cell>
        </row>
        <row r="47983">
          <cell r="A47983" t="str">
            <v>HSBFCA5716</v>
          </cell>
          <cell r="B47983" t="str">
            <v>IS_FOREIGN</v>
          </cell>
          <cell r="C47983" t="str">
            <v>FROM AE</v>
          </cell>
        </row>
        <row r="47984">
          <cell r="A47984" t="str">
            <v>HSBFCA5717</v>
          </cell>
          <cell r="B47984" t="str">
            <v>IS_AGCO</v>
          </cell>
          <cell r="C47984" t="str">
            <v>FROM AE</v>
          </cell>
        </row>
        <row r="47985">
          <cell r="A47985" t="str">
            <v>HSBFCA5733</v>
          </cell>
          <cell r="B47985" t="str">
            <v>IS_AGCO</v>
          </cell>
          <cell r="C47985" t="str">
            <v>FROM AE</v>
          </cell>
        </row>
        <row r="47986">
          <cell r="A47986" t="str">
            <v>HSBFCA5762</v>
          </cell>
          <cell r="B47986" t="str">
            <v>IS_FOREIGN</v>
          </cell>
          <cell r="C47986" t="str">
            <v>FROM AE</v>
          </cell>
        </row>
        <row r="47987">
          <cell r="A47987" t="str">
            <v>HSBFCA5766</v>
          </cell>
          <cell r="B47987" t="str">
            <v>IS_FOREIGN</v>
          </cell>
          <cell r="C47987" t="str">
            <v>FROM AE</v>
          </cell>
        </row>
        <row r="47988">
          <cell r="A47988" t="str">
            <v>HSBFCA5807</v>
          </cell>
          <cell r="B47988" t="str">
            <v>IS_AGCO</v>
          </cell>
          <cell r="C47988" t="str">
            <v>FROM AE</v>
          </cell>
        </row>
        <row r="47989">
          <cell r="A47989" t="str">
            <v>HSBFCA5812</v>
          </cell>
          <cell r="B47989" t="str">
            <v>IS_HCM_ALL</v>
          </cell>
          <cell r="C47989" t="str">
            <v>FROM AE</v>
          </cell>
        </row>
        <row r="47990">
          <cell r="A47990" t="str">
            <v>HSBFCA5813</v>
          </cell>
          <cell r="B47990" t="str">
            <v>IS_HCM_ALL</v>
          </cell>
          <cell r="C47990" t="str">
            <v>FROM AE</v>
          </cell>
        </row>
        <row r="47991">
          <cell r="A47991" t="str">
            <v>HSBFCA5831</v>
          </cell>
          <cell r="B47991" t="str">
            <v>IS_FOREIGN</v>
          </cell>
          <cell r="C47991" t="str">
            <v>FROM AE</v>
          </cell>
        </row>
        <row r="47992">
          <cell r="A47992" t="str">
            <v>HSBFCA5876</v>
          </cell>
          <cell r="B47992" t="str">
            <v>IS_FOREIGN</v>
          </cell>
          <cell r="C47992" t="str">
            <v>FROM AE</v>
          </cell>
        </row>
        <row r="47993">
          <cell r="A47993" t="str">
            <v>HSBFCA5906</v>
          </cell>
          <cell r="B47993" t="str">
            <v>IS_FOREIGN</v>
          </cell>
          <cell r="C47993" t="str">
            <v>FROM AE</v>
          </cell>
        </row>
        <row r="47994">
          <cell r="A47994" t="str">
            <v>HSBFCA5911</v>
          </cell>
          <cell r="B47994" t="str">
            <v>IS_FOREIGN</v>
          </cell>
          <cell r="C47994" t="str">
            <v>FROM AE</v>
          </cell>
        </row>
        <row r="47995">
          <cell r="A47995" t="str">
            <v>HSBFCA5914</v>
          </cell>
          <cell r="B47995" t="str">
            <v>IS_AGCO</v>
          </cell>
          <cell r="C47995" t="str">
            <v>FROM AE</v>
          </cell>
        </row>
        <row r="47996">
          <cell r="A47996" t="str">
            <v>HSBFCA5923</v>
          </cell>
          <cell r="B47996" t="str">
            <v>IS_FOREIGN</v>
          </cell>
          <cell r="C47996" t="str">
            <v>FROM AE</v>
          </cell>
        </row>
        <row r="47997">
          <cell r="A47997" t="str">
            <v>HSBFCA5936</v>
          </cell>
          <cell r="B47997" t="str">
            <v>IS_FOREIGN</v>
          </cell>
          <cell r="C47997" t="str">
            <v>FROM AE</v>
          </cell>
        </row>
        <row r="47998">
          <cell r="A47998" t="str">
            <v>HSBFCA5937</v>
          </cell>
          <cell r="B47998" t="str">
            <v>IS_FOREIGN</v>
          </cell>
          <cell r="C47998" t="str">
            <v>FROM AE</v>
          </cell>
        </row>
        <row r="47999">
          <cell r="A47999" t="str">
            <v>HSBFCA5948</v>
          </cell>
          <cell r="B47999" t="str">
            <v>IS_FOREIGN</v>
          </cell>
          <cell r="C47999" t="str">
            <v>FROM AE</v>
          </cell>
        </row>
        <row r="48000">
          <cell r="A48000" t="str">
            <v>HSBFCA5955</v>
          </cell>
          <cell r="B48000" t="str">
            <v>IS_FOREIGN</v>
          </cell>
          <cell r="C48000" t="str">
            <v>FROM AE</v>
          </cell>
        </row>
        <row r="48001">
          <cell r="A48001" t="str">
            <v>HSBFCA5959</v>
          </cell>
          <cell r="B48001" t="str">
            <v>IS_FOREIGN</v>
          </cell>
          <cell r="C48001" t="str">
            <v>FROM AE</v>
          </cell>
        </row>
        <row r="48002">
          <cell r="A48002" t="str">
            <v>HSBFCA5971</v>
          </cell>
          <cell r="B48002" t="str">
            <v>IS_AGCO</v>
          </cell>
          <cell r="C48002" t="str">
            <v>FROM AE</v>
          </cell>
        </row>
        <row r="48003">
          <cell r="A48003" t="str">
            <v>HSBFCA5999</v>
          </cell>
          <cell r="B48003" t="str">
            <v>IS_FOREIGN</v>
          </cell>
          <cell r="C48003" t="str">
            <v>FROM AE</v>
          </cell>
        </row>
        <row r="48004">
          <cell r="A48004" t="str">
            <v>HSBFCA6008</v>
          </cell>
          <cell r="B48004" t="str">
            <v>IS_FOREIGN</v>
          </cell>
          <cell r="C48004" t="str">
            <v>FROM AE</v>
          </cell>
        </row>
        <row r="48005">
          <cell r="A48005" t="str">
            <v>HSBFCA6010</v>
          </cell>
          <cell r="B48005" t="str">
            <v>IS_FOREIGN</v>
          </cell>
          <cell r="C48005" t="str">
            <v>FROM AE</v>
          </cell>
        </row>
        <row r="48006">
          <cell r="A48006" t="str">
            <v>HSBFCA6033</v>
          </cell>
          <cell r="B48006" t="str">
            <v>IS_FOREIGN</v>
          </cell>
          <cell r="C48006" t="str">
            <v>FROM AE</v>
          </cell>
        </row>
        <row r="48007">
          <cell r="A48007" t="str">
            <v>HSBFCA6050</v>
          </cell>
          <cell r="B48007" t="str">
            <v>IS_AGCO</v>
          </cell>
          <cell r="C48007" t="str">
            <v>FROM AE</v>
          </cell>
        </row>
        <row r="48008">
          <cell r="A48008" t="str">
            <v>HSBFCA6071</v>
          </cell>
          <cell r="B48008" t="str">
            <v>IS_FOREIGN</v>
          </cell>
          <cell r="C48008" t="str">
            <v>FROM AE</v>
          </cell>
        </row>
        <row r="48009">
          <cell r="A48009" t="str">
            <v>HSBFCA6074</v>
          </cell>
          <cell r="B48009" t="str">
            <v>IS_FOREIGN</v>
          </cell>
          <cell r="C48009" t="str">
            <v>FROM AE</v>
          </cell>
        </row>
        <row r="48010">
          <cell r="A48010" t="str">
            <v>HSBFCA6080</v>
          </cell>
          <cell r="B48010" t="str">
            <v>IS_FOREIGN</v>
          </cell>
          <cell r="C48010" t="str">
            <v>FROM AE</v>
          </cell>
        </row>
        <row r="48011">
          <cell r="A48011" t="str">
            <v>HSBFCA6083</v>
          </cell>
          <cell r="B48011" t="str">
            <v>IS_FOREIGN</v>
          </cell>
          <cell r="C48011" t="str">
            <v>FROM AE</v>
          </cell>
        </row>
        <row r="48012">
          <cell r="A48012" t="str">
            <v>HSBFCA6084</v>
          </cell>
          <cell r="B48012" t="str">
            <v>IS_FOREIGN</v>
          </cell>
          <cell r="C48012" t="str">
            <v>FROM AE</v>
          </cell>
        </row>
        <row r="48013">
          <cell r="A48013" t="str">
            <v>HSBFCA6087</v>
          </cell>
          <cell r="B48013" t="str">
            <v>IS_FOREIGN</v>
          </cell>
          <cell r="C48013" t="str">
            <v>FROM AE</v>
          </cell>
        </row>
        <row r="48014">
          <cell r="A48014" t="str">
            <v>HSBFCA6090</v>
          </cell>
          <cell r="B48014" t="str">
            <v>IS_FOREIGN</v>
          </cell>
          <cell r="C48014" t="str">
            <v>FROM AE</v>
          </cell>
        </row>
        <row r="48015">
          <cell r="A48015" t="str">
            <v>HSBFCA6091</v>
          </cell>
          <cell r="B48015" t="str">
            <v>IS_FOREIGN</v>
          </cell>
          <cell r="C48015" t="str">
            <v>FROM AE</v>
          </cell>
        </row>
        <row r="48016">
          <cell r="A48016" t="str">
            <v>HSBFCA6094</v>
          </cell>
          <cell r="B48016" t="str">
            <v>IS_FOREIGN</v>
          </cell>
          <cell r="C48016" t="str">
            <v>FROM AE</v>
          </cell>
        </row>
        <row r="48017">
          <cell r="A48017" t="str">
            <v>HSBFCA6109</v>
          </cell>
          <cell r="B48017" t="str">
            <v>IS_FOREIGN</v>
          </cell>
          <cell r="C48017" t="str">
            <v>FROM AE</v>
          </cell>
        </row>
        <row r="48018">
          <cell r="A48018" t="str">
            <v>HSBFCA6114</v>
          </cell>
          <cell r="B48018" t="str">
            <v>IS_FOREIGN</v>
          </cell>
          <cell r="C48018" t="str">
            <v>FROM AE</v>
          </cell>
        </row>
        <row r="48019">
          <cell r="A48019" t="str">
            <v>HSBFCA6169</v>
          </cell>
          <cell r="B48019" t="str">
            <v>IS_FOREIGN</v>
          </cell>
          <cell r="C48019" t="str">
            <v>FROM AE</v>
          </cell>
        </row>
        <row r="48020">
          <cell r="A48020" t="str">
            <v>HSBFCA6172</v>
          </cell>
          <cell r="B48020" t="str">
            <v>IS_FOREIGN</v>
          </cell>
          <cell r="C48020" t="str">
            <v>FROM AE</v>
          </cell>
        </row>
        <row r="48021">
          <cell r="A48021" t="str">
            <v>HSBFCA6235</v>
          </cell>
          <cell r="B48021" t="str">
            <v>IS_FOREIGN</v>
          </cell>
          <cell r="C48021" t="str">
            <v>FROM AE</v>
          </cell>
        </row>
        <row r="48022">
          <cell r="A48022" t="str">
            <v>HSBFCA6236</v>
          </cell>
          <cell r="B48022" t="str">
            <v>IS_AGCO</v>
          </cell>
          <cell r="C48022" t="str">
            <v>FROM AE</v>
          </cell>
        </row>
        <row r="48023">
          <cell r="A48023" t="str">
            <v>HSBFCA6283</v>
          </cell>
          <cell r="B48023" t="str">
            <v>IS_FOREIGN</v>
          </cell>
          <cell r="C48023" t="str">
            <v>FROM AE</v>
          </cell>
        </row>
        <row r="48024">
          <cell r="A48024" t="str">
            <v>HSBFCA6284</v>
          </cell>
          <cell r="B48024" t="str">
            <v>IS_FOREIGN</v>
          </cell>
          <cell r="C48024" t="str">
            <v>FROM AE</v>
          </cell>
        </row>
        <row r="48025">
          <cell r="A48025" t="str">
            <v>HSBFCA6308</v>
          </cell>
          <cell r="B48025" t="str">
            <v>IS_FOREIGN</v>
          </cell>
          <cell r="C48025" t="str">
            <v>FROM AE</v>
          </cell>
        </row>
        <row r="48026">
          <cell r="A48026" t="str">
            <v>HSBFCA6311</v>
          </cell>
          <cell r="B48026" t="str">
            <v>IS_FOREIGN</v>
          </cell>
          <cell r="C48026" t="str">
            <v>FROM AE</v>
          </cell>
        </row>
        <row r="48027">
          <cell r="A48027" t="str">
            <v>HSBFCA6329</v>
          </cell>
          <cell r="B48027" t="str">
            <v>IS_FOREIGN</v>
          </cell>
          <cell r="C48027" t="str">
            <v>FROM AE</v>
          </cell>
        </row>
        <row r="48028">
          <cell r="A48028" t="str">
            <v>HSBFCA6333</v>
          </cell>
          <cell r="B48028" t="str">
            <v>IS_FOREIGN</v>
          </cell>
          <cell r="C48028" t="str">
            <v>FROM AE</v>
          </cell>
        </row>
        <row r="48029">
          <cell r="A48029" t="str">
            <v>HSBFCA6352</v>
          </cell>
          <cell r="B48029" t="str">
            <v>IS_FOREIGN</v>
          </cell>
          <cell r="C48029" t="str">
            <v>FROM AE</v>
          </cell>
        </row>
        <row r="48030">
          <cell r="A48030" t="str">
            <v>HSBFCA6371</v>
          </cell>
          <cell r="B48030" t="str">
            <v>IS_FOREIGN</v>
          </cell>
          <cell r="C48030" t="str">
            <v>FROM AE</v>
          </cell>
        </row>
        <row r="48031">
          <cell r="A48031" t="str">
            <v>HSBFCA6374</v>
          </cell>
          <cell r="B48031" t="str">
            <v>IS_FOREIGN</v>
          </cell>
          <cell r="C48031" t="str">
            <v>FROM AE</v>
          </cell>
        </row>
        <row r="48032">
          <cell r="A48032" t="str">
            <v>HSBFCA6385</v>
          </cell>
          <cell r="B48032" t="str">
            <v>IS_FOREIGN</v>
          </cell>
          <cell r="C48032" t="str">
            <v>FROM AE</v>
          </cell>
        </row>
        <row r="48033">
          <cell r="A48033" t="str">
            <v>HSBFCA6388</v>
          </cell>
          <cell r="B48033" t="str">
            <v>IS_FOREIGN</v>
          </cell>
          <cell r="C48033" t="str">
            <v>FROM AE</v>
          </cell>
        </row>
        <row r="48034">
          <cell r="A48034" t="str">
            <v>HSBFCA6417</v>
          </cell>
          <cell r="B48034" t="str">
            <v>IS_FOREIGN</v>
          </cell>
          <cell r="C48034" t="str">
            <v>FROM AE</v>
          </cell>
        </row>
        <row r="48035">
          <cell r="A48035" t="str">
            <v>HSBFCA6455</v>
          </cell>
          <cell r="B48035" t="str">
            <v>IS_FOREIGN</v>
          </cell>
          <cell r="C48035" t="str">
            <v>FROM AE</v>
          </cell>
        </row>
        <row r="48036">
          <cell r="A48036" t="str">
            <v>HSBFCA6465</v>
          </cell>
          <cell r="B48036" t="str">
            <v>IS_FOREIGN</v>
          </cell>
          <cell r="C48036" t="str">
            <v>FROM AE</v>
          </cell>
        </row>
        <row r="48037">
          <cell r="A48037" t="str">
            <v>HSBFCA6478</v>
          </cell>
          <cell r="B48037" t="str">
            <v>IS_FOREIGN</v>
          </cell>
          <cell r="C48037" t="str">
            <v>FROM AE</v>
          </cell>
        </row>
        <row r="48038">
          <cell r="A48038" t="str">
            <v>HSBFCA6489</v>
          </cell>
          <cell r="B48038" t="str">
            <v>IS_FOREIGN</v>
          </cell>
          <cell r="C48038" t="str">
            <v>FROM AE</v>
          </cell>
        </row>
        <row r="48039">
          <cell r="A48039" t="str">
            <v>HSBFCA6496</v>
          </cell>
          <cell r="B48039" t="str">
            <v>IS_FOREIGN</v>
          </cell>
          <cell r="C48039" t="str">
            <v>FROM AE</v>
          </cell>
        </row>
        <row r="48040">
          <cell r="A48040" t="str">
            <v>HSBFCA6503</v>
          </cell>
          <cell r="B48040" t="str">
            <v>IS_FOREIGN</v>
          </cell>
          <cell r="C48040" t="str">
            <v>FROM AE</v>
          </cell>
        </row>
        <row r="48041">
          <cell r="A48041" t="str">
            <v>HSBFCA6505</v>
          </cell>
          <cell r="B48041" t="str">
            <v>IS_FOREIGN</v>
          </cell>
          <cell r="C48041" t="str">
            <v>FROM AE</v>
          </cell>
        </row>
        <row r="48042">
          <cell r="A48042" t="str">
            <v>HSBFCA6511</v>
          </cell>
          <cell r="B48042" t="str">
            <v>IS_AGCO</v>
          </cell>
          <cell r="C48042" t="str">
            <v>FROM AE</v>
          </cell>
        </row>
        <row r="48043">
          <cell r="A48043" t="str">
            <v>HSBFCA6512</v>
          </cell>
          <cell r="B48043" t="str">
            <v>IS_FOREIGN</v>
          </cell>
          <cell r="C48043" t="str">
            <v>FROM AE</v>
          </cell>
        </row>
        <row r="48044">
          <cell r="A48044" t="str">
            <v>HSBFCA6523</v>
          </cell>
          <cell r="B48044" t="str">
            <v>IS_FOREIGN</v>
          </cell>
          <cell r="C48044" t="str">
            <v>FROM AE</v>
          </cell>
        </row>
        <row r="48045">
          <cell r="A48045" t="str">
            <v>HSBFCA6526</v>
          </cell>
          <cell r="B48045" t="str">
            <v>IS_FOREIGN</v>
          </cell>
          <cell r="C48045" t="str">
            <v>FROM AE</v>
          </cell>
        </row>
        <row r="48046">
          <cell r="A48046" t="str">
            <v>HSBFCA6527</v>
          </cell>
          <cell r="B48046" t="str">
            <v>IS_FOREIGN</v>
          </cell>
          <cell r="C48046" t="str">
            <v>FROM AE</v>
          </cell>
        </row>
        <row r="48047">
          <cell r="A48047" t="str">
            <v>HSBFCA6533</v>
          </cell>
          <cell r="B48047" t="str">
            <v>TREASURY</v>
          </cell>
          <cell r="C48047" t="str">
            <v>FROM AE</v>
          </cell>
        </row>
        <row r="48048">
          <cell r="A48048" t="str">
            <v>HSBFCA6546</v>
          </cell>
          <cell r="B48048" t="str">
            <v>IS_FOREIGN</v>
          </cell>
          <cell r="C48048" t="str">
            <v>FROM AE</v>
          </cell>
        </row>
        <row r="48049">
          <cell r="A48049" t="str">
            <v>HSBFCA6547</v>
          </cell>
          <cell r="B48049" t="str">
            <v>IS_FOREIGN</v>
          </cell>
          <cell r="C48049" t="str">
            <v>FROM AE</v>
          </cell>
        </row>
        <row r="48050">
          <cell r="A48050" t="str">
            <v>HSBFCA6552</v>
          </cell>
          <cell r="B48050" t="str">
            <v>IS_AGCO</v>
          </cell>
          <cell r="C48050" t="str">
            <v>FROM AE</v>
          </cell>
        </row>
        <row r="48051">
          <cell r="A48051" t="str">
            <v>HSBFCA6554</v>
          </cell>
          <cell r="B48051" t="str">
            <v>IS_FOREIGN</v>
          </cell>
          <cell r="C48051" t="str">
            <v>FROM AE</v>
          </cell>
        </row>
        <row r="48052">
          <cell r="A48052" t="str">
            <v>HSBFCA6555</v>
          </cell>
          <cell r="B48052" t="str">
            <v>IS_FOREIGN</v>
          </cell>
          <cell r="C48052" t="str">
            <v>FROM AE</v>
          </cell>
        </row>
        <row r="48053">
          <cell r="A48053" t="str">
            <v>HSBFCA6563</v>
          </cell>
          <cell r="B48053" t="str">
            <v>IS_FOREIGN</v>
          </cell>
          <cell r="C48053" t="str">
            <v>FROM AE</v>
          </cell>
        </row>
        <row r="48054">
          <cell r="A48054" t="str">
            <v>HSBFCA6576</v>
          </cell>
          <cell r="B48054" t="str">
            <v>IS_FOREIGN</v>
          </cell>
          <cell r="C48054" t="str">
            <v>FROM AE</v>
          </cell>
        </row>
        <row r="48055">
          <cell r="A48055" t="str">
            <v>HSBFCA6581</v>
          </cell>
          <cell r="B48055" t="str">
            <v>IS_FOREIGN</v>
          </cell>
          <cell r="C48055" t="str">
            <v>FROM AE</v>
          </cell>
        </row>
        <row r="48056">
          <cell r="A48056" t="str">
            <v>HSBFCA6585</v>
          </cell>
          <cell r="B48056" t="str">
            <v>IS_FOREIGN</v>
          </cell>
          <cell r="C48056" t="str">
            <v>FROM AE</v>
          </cell>
        </row>
        <row r="48057">
          <cell r="A48057" t="str">
            <v>HSBFCA6602</v>
          </cell>
          <cell r="B48057" t="str">
            <v>IS_FOREIGN</v>
          </cell>
          <cell r="C48057" t="str">
            <v>FROM AE</v>
          </cell>
        </row>
        <row r="48058">
          <cell r="A48058" t="str">
            <v>HSBFCA6613</v>
          </cell>
          <cell r="B48058" t="str">
            <v>IS_FOREIGN</v>
          </cell>
          <cell r="C48058" t="str">
            <v>FROM AE</v>
          </cell>
        </row>
        <row r="48059">
          <cell r="A48059" t="str">
            <v>HSBFCA6634</v>
          </cell>
          <cell r="B48059" t="str">
            <v>IS_FOREIGN</v>
          </cell>
          <cell r="C48059" t="str">
            <v>FROM AE</v>
          </cell>
        </row>
        <row r="48060">
          <cell r="A48060" t="str">
            <v>HSBFCA6641</v>
          </cell>
          <cell r="B48060" t="str">
            <v>IS_FOREIGN</v>
          </cell>
          <cell r="C48060" t="str">
            <v>FROM AE</v>
          </cell>
        </row>
        <row r="48061">
          <cell r="A48061" t="str">
            <v>HSBFCA6647</v>
          </cell>
          <cell r="B48061" t="str">
            <v>IS_FOREIGN</v>
          </cell>
          <cell r="C48061" t="str">
            <v>FROM AE</v>
          </cell>
        </row>
        <row r="48062">
          <cell r="A48062" t="str">
            <v>HSBFCA6675</v>
          </cell>
          <cell r="B48062" t="str">
            <v>IS_FOREIGN</v>
          </cell>
          <cell r="C48062" t="str">
            <v>FROM AE</v>
          </cell>
        </row>
        <row r="48063">
          <cell r="A48063" t="str">
            <v>HSBFCA6677</v>
          </cell>
          <cell r="B48063" t="str">
            <v>IS_FOREIGN</v>
          </cell>
          <cell r="C48063" t="str">
            <v>FROM AE</v>
          </cell>
        </row>
        <row r="48064">
          <cell r="A48064" t="str">
            <v>HSBFCA6686</v>
          </cell>
          <cell r="B48064" t="str">
            <v>IS_FOREIGN</v>
          </cell>
          <cell r="C48064" t="str">
            <v>FROM AE</v>
          </cell>
        </row>
        <row r="48065">
          <cell r="A48065" t="str">
            <v>HSBFCA6689</v>
          </cell>
          <cell r="B48065" t="str">
            <v>IS_FOREIGN</v>
          </cell>
          <cell r="C48065" t="str">
            <v>FROM AE</v>
          </cell>
        </row>
        <row r="48066">
          <cell r="A48066" t="str">
            <v>HSBFCA6690</v>
          </cell>
          <cell r="B48066" t="str">
            <v>IS_AGCO</v>
          </cell>
          <cell r="C48066" t="str">
            <v>FROM AE</v>
          </cell>
        </row>
        <row r="48067">
          <cell r="A48067" t="str">
            <v>HSBFCA6696</v>
          </cell>
          <cell r="B48067" t="str">
            <v>IS_FOREIGN</v>
          </cell>
          <cell r="C48067" t="str">
            <v>FROM AE</v>
          </cell>
        </row>
        <row r="48068">
          <cell r="A48068" t="str">
            <v>HSBFCA6698</v>
          </cell>
          <cell r="B48068" t="str">
            <v>IS_FOREIGN</v>
          </cell>
          <cell r="C48068" t="str">
            <v>FROM AE</v>
          </cell>
        </row>
        <row r="48069">
          <cell r="A48069" t="str">
            <v>HSBFCA6699</v>
          </cell>
          <cell r="B48069" t="str">
            <v>IS_FOREIGN</v>
          </cell>
          <cell r="C48069" t="str">
            <v>FROM AE</v>
          </cell>
        </row>
        <row r="48070">
          <cell r="A48070" t="str">
            <v>HSBFCA6706</v>
          </cell>
          <cell r="B48070" t="str">
            <v>IS_FOREIGN</v>
          </cell>
          <cell r="C48070" t="str">
            <v>FROM AE</v>
          </cell>
        </row>
        <row r="48071">
          <cell r="A48071" t="str">
            <v>HSBFCA6707</v>
          </cell>
          <cell r="B48071" t="str">
            <v>IS_AGCO</v>
          </cell>
          <cell r="C48071" t="str">
            <v>FROM AE</v>
          </cell>
        </row>
        <row r="48072">
          <cell r="A48072" t="str">
            <v>HSBFCA6714</v>
          </cell>
          <cell r="B48072" t="str">
            <v>IS_FOREIGN</v>
          </cell>
          <cell r="C48072" t="str">
            <v>FROM AE</v>
          </cell>
        </row>
        <row r="48073">
          <cell r="A48073" t="str">
            <v>HSBFCA6725</v>
          </cell>
          <cell r="B48073" t="str">
            <v>IS_FOREIGN</v>
          </cell>
          <cell r="C48073" t="str">
            <v>FROM AE</v>
          </cell>
        </row>
        <row r="48074">
          <cell r="A48074" t="str">
            <v>HSBFCA6726</v>
          </cell>
          <cell r="B48074" t="str">
            <v>IS_FOREIGN</v>
          </cell>
          <cell r="C48074" t="str">
            <v>FROM AE</v>
          </cell>
        </row>
        <row r="48075">
          <cell r="A48075" t="str">
            <v>HSBFCA6727</v>
          </cell>
          <cell r="B48075" t="str">
            <v>IS_AGCO</v>
          </cell>
          <cell r="C48075" t="str">
            <v>FROM AE</v>
          </cell>
        </row>
        <row r="48076">
          <cell r="A48076" t="str">
            <v>HSBFCA6746</v>
          </cell>
          <cell r="B48076" t="str">
            <v>IS_FOREIGN</v>
          </cell>
          <cell r="C48076" t="str">
            <v>FROM AE</v>
          </cell>
        </row>
        <row r="48077">
          <cell r="A48077" t="str">
            <v>HSBFCA6751</v>
          </cell>
          <cell r="B48077" t="str">
            <v>IS_FOREIGN</v>
          </cell>
          <cell r="C48077" t="str">
            <v>FROM AE</v>
          </cell>
        </row>
        <row r="48078">
          <cell r="A48078" t="str">
            <v>HSBFCA6765</v>
          </cell>
          <cell r="B48078" t="str">
            <v>IS_FOREIGN</v>
          </cell>
          <cell r="C48078" t="str">
            <v>FROM AE</v>
          </cell>
        </row>
        <row r="48079">
          <cell r="A48079" t="str">
            <v>HSBFCA6782</v>
          </cell>
          <cell r="B48079" t="str">
            <v>IS_FOREIGN</v>
          </cell>
          <cell r="C48079" t="str">
            <v>FROM AE</v>
          </cell>
        </row>
        <row r="48080">
          <cell r="A48080" t="str">
            <v>HSBFCA6783</v>
          </cell>
          <cell r="B48080" t="str">
            <v>IS_AGCO</v>
          </cell>
          <cell r="C48080" t="str">
            <v>FROM AE</v>
          </cell>
        </row>
        <row r="48081">
          <cell r="A48081" t="str">
            <v>HSBFCA6831</v>
          </cell>
          <cell r="B48081" t="str">
            <v>IS_AGCO</v>
          </cell>
          <cell r="C48081" t="str">
            <v>FROM AE</v>
          </cell>
        </row>
        <row r="48082">
          <cell r="A48082" t="str">
            <v>HSBFCA6846</v>
          </cell>
          <cell r="B48082" t="str">
            <v>IS_FOREIGN</v>
          </cell>
          <cell r="C48082" t="str">
            <v>FROM AE</v>
          </cell>
        </row>
        <row r="48083">
          <cell r="A48083" t="str">
            <v>HSBFCA6898</v>
          </cell>
          <cell r="B48083" t="str">
            <v>IS_FOREIGN</v>
          </cell>
          <cell r="C48083" t="str">
            <v>FROM AE</v>
          </cell>
        </row>
        <row r="48084">
          <cell r="A48084" t="str">
            <v>HSBFCA6899</v>
          </cell>
          <cell r="B48084" t="str">
            <v>IS_FOREIGN</v>
          </cell>
          <cell r="C48084" t="str">
            <v>FROM AE</v>
          </cell>
        </row>
        <row r="48085">
          <cell r="A48085" t="str">
            <v>HSBFCA6900</v>
          </cell>
          <cell r="B48085" t="str">
            <v>IS_FOREIGN</v>
          </cell>
          <cell r="C48085" t="str">
            <v>FROM AE</v>
          </cell>
        </row>
        <row r="48086">
          <cell r="A48086" t="str">
            <v>HSBFCA6901</v>
          </cell>
          <cell r="B48086" t="str">
            <v>IS_FOREIGN</v>
          </cell>
          <cell r="C48086" t="str">
            <v>FROM AE</v>
          </cell>
        </row>
        <row r="48087">
          <cell r="A48087" t="str">
            <v>HSBFCA6914</v>
          </cell>
          <cell r="B48087" t="str">
            <v>IS_FOREIGN</v>
          </cell>
          <cell r="C48087" t="str">
            <v>FROM AE</v>
          </cell>
        </row>
        <row r="48088">
          <cell r="A48088" t="str">
            <v>HSBFCA6956</v>
          </cell>
          <cell r="B48088" t="str">
            <v>IS_FOREIGN</v>
          </cell>
          <cell r="C48088" t="str">
            <v>FROM AE</v>
          </cell>
        </row>
        <row r="48089">
          <cell r="A48089" t="str">
            <v>HSBFCA7009</v>
          </cell>
          <cell r="B48089" t="str">
            <v>IS_FOREIGN</v>
          </cell>
          <cell r="C48089" t="str">
            <v>FROM AE</v>
          </cell>
        </row>
        <row r="48090">
          <cell r="A48090" t="str">
            <v>HSBFCA7027</v>
          </cell>
          <cell r="B48090" t="str">
            <v>IS_AGCO</v>
          </cell>
          <cell r="C48090" t="str">
            <v>FROM AE</v>
          </cell>
        </row>
        <row r="48091">
          <cell r="A48091" t="str">
            <v>HSBFCA7068</v>
          </cell>
          <cell r="B48091" t="str">
            <v>IS_FOREIGN</v>
          </cell>
          <cell r="C48091" t="str">
            <v>FROM AE</v>
          </cell>
        </row>
        <row r="48092">
          <cell r="A48092" t="str">
            <v>HSBFCA7078</v>
          </cell>
          <cell r="B48092" t="str">
            <v>IS_FOREIGN</v>
          </cell>
          <cell r="C48092" t="str">
            <v>FROM AE</v>
          </cell>
        </row>
        <row r="48093">
          <cell r="A48093" t="str">
            <v>HSBFCA7091</v>
          </cell>
          <cell r="B48093" t="str">
            <v>IS_AGCO</v>
          </cell>
          <cell r="C48093" t="str">
            <v>FROM AE</v>
          </cell>
        </row>
        <row r="48094">
          <cell r="A48094" t="str">
            <v>HSBFCA7109</v>
          </cell>
          <cell r="B48094" t="str">
            <v>IS_AGCO</v>
          </cell>
          <cell r="C48094" t="str">
            <v>FROM AE</v>
          </cell>
        </row>
        <row r="48095">
          <cell r="A48095" t="str">
            <v>HSBFCA7110</v>
          </cell>
          <cell r="B48095" t="str">
            <v>IS_FOREIGN</v>
          </cell>
          <cell r="C48095" t="str">
            <v>FROM AE</v>
          </cell>
        </row>
        <row r="48096">
          <cell r="A48096" t="str">
            <v>HSBFCA7144</v>
          </cell>
          <cell r="B48096" t="str">
            <v>IS_AGCO</v>
          </cell>
          <cell r="C48096" t="str">
            <v>FROM AE</v>
          </cell>
        </row>
        <row r="48097">
          <cell r="A48097" t="str">
            <v>HSBFCA7145</v>
          </cell>
          <cell r="B48097" t="str">
            <v>IS_FOREIGN</v>
          </cell>
          <cell r="C48097" t="str">
            <v>FROM AE</v>
          </cell>
        </row>
        <row r="48098">
          <cell r="A48098" t="str">
            <v>HSBFCA7149</v>
          </cell>
          <cell r="B48098" t="str">
            <v>IS_AGCO</v>
          </cell>
          <cell r="C48098" t="str">
            <v>FROM AE</v>
          </cell>
        </row>
        <row r="48099">
          <cell r="A48099" t="str">
            <v>HSBFCA7153</v>
          </cell>
          <cell r="B48099" t="str">
            <v>IS_FOREIGN</v>
          </cell>
          <cell r="C48099" t="str">
            <v>FROM AE</v>
          </cell>
        </row>
        <row r="48100">
          <cell r="A48100" t="str">
            <v>HSBFCA7166</v>
          </cell>
          <cell r="B48100" t="str">
            <v>IS_FOREIGN</v>
          </cell>
          <cell r="C48100" t="str">
            <v>FROM AE</v>
          </cell>
        </row>
        <row r="48101">
          <cell r="A48101" t="str">
            <v>HSBFCA7175</v>
          </cell>
          <cell r="B48101" t="str">
            <v>IS_FOREIGN</v>
          </cell>
          <cell r="C48101" t="str">
            <v>FROM AE</v>
          </cell>
        </row>
        <row r="48102">
          <cell r="A48102" t="str">
            <v>HSBFCA7190</v>
          </cell>
          <cell r="B48102" t="str">
            <v>IS_FOREIGN</v>
          </cell>
          <cell r="C48102" t="str">
            <v>FROM AE</v>
          </cell>
        </row>
        <row r="48103">
          <cell r="A48103" t="str">
            <v>HSBFCA7198</v>
          </cell>
          <cell r="B48103" t="str">
            <v>IS_FOREIGN</v>
          </cell>
          <cell r="C48103" t="str">
            <v>FROM AE</v>
          </cell>
        </row>
        <row r="48104">
          <cell r="A48104" t="str">
            <v>HSBFCA7210</v>
          </cell>
          <cell r="B48104" t="str">
            <v>IS_FOREIGN</v>
          </cell>
          <cell r="C48104" t="str">
            <v>FROM AE</v>
          </cell>
        </row>
        <row r="48105">
          <cell r="A48105" t="str">
            <v>HSBFCA7214</v>
          </cell>
          <cell r="B48105" t="str">
            <v>IS_FOREIGN</v>
          </cell>
          <cell r="C48105" t="str">
            <v>FROM AE</v>
          </cell>
        </row>
        <row r="48106">
          <cell r="A48106" t="str">
            <v>HSBFCA7233</v>
          </cell>
          <cell r="B48106" t="str">
            <v>IS_AGCO</v>
          </cell>
          <cell r="C48106" t="str">
            <v>FROM AE</v>
          </cell>
        </row>
        <row r="48107">
          <cell r="A48107" t="str">
            <v>HSBFCA7272</v>
          </cell>
          <cell r="B48107" t="str">
            <v>IS_FOREIGN</v>
          </cell>
          <cell r="C48107" t="str">
            <v>FROM AE</v>
          </cell>
        </row>
        <row r="48108">
          <cell r="A48108" t="str">
            <v>HSBFCA7285</v>
          </cell>
          <cell r="B48108" t="str">
            <v>IS_FOREIGN</v>
          </cell>
          <cell r="C48108" t="str">
            <v>FROM AE</v>
          </cell>
        </row>
        <row r="48109">
          <cell r="A48109" t="str">
            <v>HSBFCA7300</v>
          </cell>
          <cell r="B48109" t="str">
            <v>IS_FOREIGN</v>
          </cell>
          <cell r="C48109" t="str">
            <v>FROM AE</v>
          </cell>
        </row>
        <row r="48110">
          <cell r="A48110" t="str">
            <v>HSBFCA7351</v>
          </cell>
          <cell r="B48110" t="str">
            <v>IS_FOREIGN</v>
          </cell>
          <cell r="C48110" t="str">
            <v>FROM AE</v>
          </cell>
        </row>
        <row r="48111">
          <cell r="A48111" t="str">
            <v>HSBFCA7359</v>
          </cell>
          <cell r="B48111" t="str">
            <v>IS_FOREIGN</v>
          </cell>
          <cell r="C48111" t="str">
            <v>FROM AE</v>
          </cell>
        </row>
        <row r="48112">
          <cell r="A48112" t="str">
            <v>HSBFCA7370</v>
          </cell>
          <cell r="B48112" t="str">
            <v>IS_FOREIGN</v>
          </cell>
          <cell r="C48112" t="str">
            <v>FROM AE</v>
          </cell>
        </row>
        <row r="48113">
          <cell r="A48113" t="str">
            <v>HSBFCA7413</v>
          </cell>
          <cell r="B48113" t="str">
            <v>IS_FOREIGN</v>
          </cell>
          <cell r="C48113" t="str">
            <v>FROM AE</v>
          </cell>
        </row>
        <row r="48114">
          <cell r="A48114" t="str">
            <v>HSBFCA7468</v>
          </cell>
          <cell r="B48114" t="str">
            <v>IS_FOREIGN</v>
          </cell>
          <cell r="C48114" t="str">
            <v>FROM AE</v>
          </cell>
        </row>
        <row r="48115">
          <cell r="A48115" t="str">
            <v>HSBFCA7483</v>
          </cell>
          <cell r="B48115" t="str">
            <v>IS_AGCO</v>
          </cell>
          <cell r="C48115" t="str">
            <v>FROM AE</v>
          </cell>
        </row>
        <row r="48116">
          <cell r="A48116" t="str">
            <v>HSBFCA7489</v>
          </cell>
          <cell r="B48116" t="str">
            <v>IS_FOREIGN</v>
          </cell>
          <cell r="C48116" t="str">
            <v>FROM AE</v>
          </cell>
        </row>
        <row r="48117">
          <cell r="A48117" t="str">
            <v>HSBFCA7516</v>
          </cell>
          <cell r="B48117" t="str">
            <v>IS_FOREIGN</v>
          </cell>
          <cell r="C48117" t="str">
            <v>FROM AE</v>
          </cell>
        </row>
        <row r="48118">
          <cell r="A48118" t="str">
            <v>HSBFCA7517</v>
          </cell>
          <cell r="B48118" t="str">
            <v>IS_AGCO</v>
          </cell>
          <cell r="C48118" t="str">
            <v>FROM AE</v>
          </cell>
        </row>
        <row r="48119">
          <cell r="A48119" t="str">
            <v>HSBFCA7576</v>
          </cell>
          <cell r="B48119" t="str">
            <v>IS_FOREIGN</v>
          </cell>
          <cell r="C48119" t="str">
            <v>FROM AE</v>
          </cell>
        </row>
        <row r="48120">
          <cell r="A48120" t="str">
            <v>HSBFCA7592</v>
          </cell>
          <cell r="B48120" t="str">
            <v>IS_FOREIGN</v>
          </cell>
          <cell r="C48120" t="str">
            <v>FROM AE</v>
          </cell>
        </row>
        <row r="48121">
          <cell r="A48121" t="str">
            <v>HSBFCA7593</v>
          </cell>
          <cell r="B48121" t="str">
            <v>IS_FOREIGN</v>
          </cell>
          <cell r="C48121" t="str">
            <v>FROM AE</v>
          </cell>
        </row>
        <row r="48122">
          <cell r="A48122" t="str">
            <v>HSBFCA7594</v>
          </cell>
          <cell r="B48122" t="str">
            <v>IS_FOREIGN</v>
          </cell>
          <cell r="C48122" t="str">
            <v>FROM AE</v>
          </cell>
        </row>
        <row r="48123">
          <cell r="A48123" t="str">
            <v>HSBFCA7609</v>
          </cell>
          <cell r="B48123" t="str">
            <v>IS_FOREIGN</v>
          </cell>
          <cell r="C48123" t="str">
            <v>FROM AE</v>
          </cell>
        </row>
        <row r="48124">
          <cell r="A48124" t="str">
            <v>HSBFCA7610</v>
          </cell>
          <cell r="B48124" t="str">
            <v>IS_FOREIGN</v>
          </cell>
          <cell r="C48124" t="str">
            <v>FROM AE</v>
          </cell>
        </row>
        <row r="48125">
          <cell r="A48125" t="str">
            <v>HSBFCA7634</v>
          </cell>
          <cell r="B48125" t="str">
            <v>IS_FOREIGN</v>
          </cell>
          <cell r="C48125" t="str">
            <v>FROM AE</v>
          </cell>
        </row>
        <row r="48126">
          <cell r="A48126" t="str">
            <v>HSBFCA7652</v>
          </cell>
          <cell r="B48126" t="str">
            <v>IS_FOREIGN</v>
          </cell>
          <cell r="C48126" t="str">
            <v>FROM AE</v>
          </cell>
        </row>
        <row r="48127">
          <cell r="A48127" t="str">
            <v>HSBFCA7653</v>
          </cell>
          <cell r="B48127" t="str">
            <v>IS_FOREIGN</v>
          </cell>
          <cell r="C48127" t="str">
            <v>FROM AE</v>
          </cell>
        </row>
        <row r="48128">
          <cell r="A48128" t="str">
            <v>HSBFCA7654</v>
          </cell>
          <cell r="B48128" t="str">
            <v>IS_FOREIGN</v>
          </cell>
          <cell r="C48128" t="str">
            <v>FROM AE</v>
          </cell>
        </row>
        <row r="48129">
          <cell r="A48129" t="str">
            <v>HSBFCA7664</v>
          </cell>
          <cell r="B48129" t="str">
            <v>IS_FOREIGN</v>
          </cell>
          <cell r="C48129" t="str">
            <v>FROM AE</v>
          </cell>
        </row>
        <row r="48130">
          <cell r="A48130" t="str">
            <v>HSBFCA7699</v>
          </cell>
          <cell r="B48130" t="str">
            <v>IS_FOREIGN</v>
          </cell>
          <cell r="C48130" t="str">
            <v>FROM AE</v>
          </cell>
        </row>
        <row r="48131">
          <cell r="A48131" t="str">
            <v>HSBFCA7706</v>
          </cell>
          <cell r="B48131" t="str">
            <v>IS_FOREIGN</v>
          </cell>
          <cell r="C48131" t="str">
            <v>FROM AE</v>
          </cell>
        </row>
        <row r="48132">
          <cell r="A48132" t="str">
            <v>HSBFCA7711</v>
          </cell>
          <cell r="B48132" t="str">
            <v>IS_FOREIGN</v>
          </cell>
          <cell r="C48132" t="str">
            <v>FROM AE</v>
          </cell>
        </row>
        <row r="48133">
          <cell r="A48133" t="str">
            <v>HSBFCA7713</v>
          </cell>
          <cell r="B48133" t="str">
            <v>IS_FOREIGN</v>
          </cell>
          <cell r="C48133" t="str">
            <v>FROM AE</v>
          </cell>
        </row>
        <row r="48134">
          <cell r="A48134" t="str">
            <v>HSBFCA7723</v>
          </cell>
          <cell r="B48134" t="str">
            <v>IS_FOREIGN</v>
          </cell>
          <cell r="C48134" t="str">
            <v>FROM AE</v>
          </cell>
        </row>
        <row r="48135">
          <cell r="A48135" t="str">
            <v>HSBFCA7750</v>
          </cell>
          <cell r="B48135" t="str">
            <v>IS_FOREIGN</v>
          </cell>
          <cell r="C48135" t="str">
            <v>FROM AE</v>
          </cell>
        </row>
        <row r="48136">
          <cell r="A48136" t="str">
            <v>HSBFCA7814</v>
          </cell>
          <cell r="B48136" t="str">
            <v>IS_FOREIGN</v>
          </cell>
          <cell r="C48136" t="str">
            <v>FROM AE</v>
          </cell>
        </row>
        <row r="48137">
          <cell r="A48137" t="str">
            <v>HSBFCA7828</v>
          </cell>
          <cell r="B48137" t="str">
            <v>IS_FOREIGN</v>
          </cell>
          <cell r="C48137" t="str">
            <v>FROM AE</v>
          </cell>
        </row>
        <row r="48138">
          <cell r="A48138" t="str">
            <v>HSBFCA7863</v>
          </cell>
          <cell r="B48138" t="str">
            <v>IS_FOREIGN</v>
          </cell>
          <cell r="C48138" t="str">
            <v>FROM AE</v>
          </cell>
        </row>
        <row r="48139">
          <cell r="A48139" t="str">
            <v>HSBFCA7898</v>
          </cell>
          <cell r="B48139" t="str">
            <v>IS_FOREIGN</v>
          </cell>
          <cell r="C48139" t="str">
            <v>FROM AE</v>
          </cell>
        </row>
        <row r="48140">
          <cell r="A48140" t="str">
            <v>HSBFCA7938</v>
          </cell>
          <cell r="B48140" t="str">
            <v>IS_FOREIGN</v>
          </cell>
          <cell r="C48140" t="str">
            <v>FROM AE</v>
          </cell>
        </row>
        <row r="48141">
          <cell r="A48141" t="str">
            <v>HSBFCA8013</v>
          </cell>
          <cell r="B48141" t="str">
            <v>IS_FOREIGN</v>
          </cell>
          <cell r="C48141" t="str">
            <v>FROM AE</v>
          </cell>
        </row>
        <row r="48142">
          <cell r="A48142" t="str">
            <v>HSBFCS0566</v>
          </cell>
          <cell r="B48142" t="str">
            <v>IS_FOREIGN</v>
          </cell>
          <cell r="C48142" t="str">
            <v>FROM CLIENT</v>
          </cell>
        </row>
        <row r="48143">
          <cell r="A48143" t="str">
            <v>HSBFCS0571</v>
          </cell>
          <cell r="B48143" t="str">
            <v>IS_FOREIGN</v>
          </cell>
          <cell r="C48143" t="str">
            <v>FROM AE</v>
          </cell>
        </row>
        <row r="48144">
          <cell r="A48144" t="str">
            <v>HSBFCS0825</v>
          </cell>
          <cell r="B48144" t="str">
            <v>IS_AGCO</v>
          </cell>
          <cell r="C48144" t="str">
            <v>FROM AE</v>
          </cell>
        </row>
        <row r="48145">
          <cell r="A48145" t="str">
            <v>HSBFCS0826</v>
          </cell>
          <cell r="B48145" t="str">
            <v>IS_AGCO</v>
          </cell>
          <cell r="C48145" t="str">
            <v>FROM AE</v>
          </cell>
        </row>
        <row r="48146">
          <cell r="A48146" t="str">
            <v>HSBFCS0996</v>
          </cell>
          <cell r="B48146" t="str">
            <v>IS_FOREIGN</v>
          </cell>
          <cell r="C48146" t="str">
            <v>FROM AE</v>
          </cell>
        </row>
        <row r="48147">
          <cell r="A48147" t="str">
            <v>HSBFCS1077</v>
          </cell>
          <cell r="B48147" t="str">
            <v>IS_HCM_ALL</v>
          </cell>
          <cell r="C48147" t="str">
            <v>FROM AE</v>
          </cell>
        </row>
        <row r="48148">
          <cell r="A48148" t="str">
            <v>HSBFCS1089</v>
          </cell>
          <cell r="B48148" t="str">
            <v>IS_FOREIGN</v>
          </cell>
          <cell r="C48148" t="str">
            <v>FROM AE</v>
          </cell>
        </row>
        <row r="48149">
          <cell r="A48149" t="str">
            <v>HSBFCS1257</v>
          </cell>
          <cell r="B48149" t="str">
            <v>IS_AGCO</v>
          </cell>
          <cell r="C48149" t="str">
            <v>FROM CLIENT</v>
          </cell>
        </row>
        <row r="48150">
          <cell r="A48150" t="str">
            <v>HSBFCS1308</v>
          </cell>
          <cell r="B48150" t="str">
            <v>IS_FOREIGN</v>
          </cell>
          <cell r="C48150" t="str">
            <v>FROM CLIENT</v>
          </cell>
        </row>
        <row r="48151">
          <cell r="A48151" t="str">
            <v>HSBFCS1334</v>
          </cell>
          <cell r="B48151" t="str">
            <v>IS_FOREIGN</v>
          </cell>
          <cell r="C48151" t="str">
            <v>FROM AE</v>
          </cell>
        </row>
        <row r="48152">
          <cell r="A48152" t="str">
            <v>HSBFCS1336</v>
          </cell>
          <cell r="B48152" t="str">
            <v>IS_FOREIGN</v>
          </cell>
          <cell r="C48152" t="str">
            <v>FROM AE</v>
          </cell>
        </row>
        <row r="48153">
          <cell r="A48153" t="str">
            <v>HSBFCS1433</v>
          </cell>
          <cell r="B48153" t="str">
            <v>IS_AGCO</v>
          </cell>
          <cell r="C48153" t="str">
            <v>FROM AE</v>
          </cell>
        </row>
        <row r="48154">
          <cell r="A48154" t="str">
            <v>HSBFCS1452</v>
          </cell>
          <cell r="B48154" t="str">
            <v>IS_FOREIGN</v>
          </cell>
          <cell r="C48154" t="str">
            <v>FROM AE</v>
          </cell>
        </row>
        <row r="48155">
          <cell r="A48155" t="str">
            <v>HSBFCS1461</v>
          </cell>
          <cell r="B48155" t="str">
            <v>IS_FOREIGN</v>
          </cell>
          <cell r="C48155" t="str">
            <v>FROM AE</v>
          </cell>
        </row>
        <row r="48156">
          <cell r="A48156" t="str">
            <v>HSBFCS1463</v>
          </cell>
          <cell r="B48156" t="str">
            <v>IS_FOREIGN</v>
          </cell>
          <cell r="C48156" t="str">
            <v>FROM AE</v>
          </cell>
        </row>
        <row r="48157">
          <cell r="A48157" t="str">
            <v>HSBFCS1480</v>
          </cell>
          <cell r="B48157" t="str">
            <v>IS_FOREIGN</v>
          </cell>
          <cell r="C48157" t="str">
            <v>FROM AE</v>
          </cell>
        </row>
        <row r="48158">
          <cell r="A48158" t="str">
            <v>HSBFCS1586</v>
          </cell>
          <cell r="B48158" t="str">
            <v>IS_HCM_ALL</v>
          </cell>
          <cell r="C48158" t="str">
            <v>FROM CLIENT</v>
          </cell>
        </row>
        <row r="48159">
          <cell r="A48159" t="str">
            <v>HSBFCS1597</v>
          </cell>
          <cell r="B48159" t="str">
            <v>IS_FOREIGN</v>
          </cell>
          <cell r="C48159" t="str">
            <v>FROM AE</v>
          </cell>
        </row>
        <row r="48160">
          <cell r="A48160" t="str">
            <v>HSBFCS1645</v>
          </cell>
          <cell r="B48160" t="str">
            <v>IS_FOREIGN</v>
          </cell>
          <cell r="C48160" t="str">
            <v>FROM AE</v>
          </cell>
        </row>
        <row r="48161">
          <cell r="A48161" t="str">
            <v>HSBFCS1823</v>
          </cell>
          <cell r="B48161" t="str">
            <v>IS_FOREIGN</v>
          </cell>
          <cell r="C48161" t="str">
            <v>FROM AE</v>
          </cell>
        </row>
        <row r="48162">
          <cell r="A48162" t="str">
            <v>HSBFCS1904</v>
          </cell>
          <cell r="B48162" t="str">
            <v>IS_FOREIGN</v>
          </cell>
          <cell r="C48162" t="str">
            <v>FROM CLIENT</v>
          </cell>
        </row>
        <row r="48163">
          <cell r="A48163" t="str">
            <v>HSBFCS2022</v>
          </cell>
          <cell r="B48163" t="str">
            <v>IS_FOREIGN</v>
          </cell>
          <cell r="C48163" t="str">
            <v>FROM AE</v>
          </cell>
        </row>
        <row r="48164">
          <cell r="A48164" t="str">
            <v>HSBFCS2075</v>
          </cell>
          <cell r="B48164" t="str">
            <v>IS_FOREIGN</v>
          </cell>
          <cell r="C48164" t="str">
            <v>FROM AE</v>
          </cell>
        </row>
        <row r="48165">
          <cell r="A48165" t="str">
            <v>HSBFCS2241</v>
          </cell>
          <cell r="B48165" t="str">
            <v>IS_FOREIGN</v>
          </cell>
          <cell r="C48165" t="str">
            <v>FROM AE</v>
          </cell>
        </row>
        <row r="48166">
          <cell r="A48166" t="str">
            <v>HSBFCS2242</v>
          </cell>
          <cell r="B48166" t="str">
            <v>IS_HCM_ALL</v>
          </cell>
          <cell r="C48166" t="str">
            <v>FROM CLIENT</v>
          </cell>
        </row>
        <row r="48167">
          <cell r="A48167" t="str">
            <v>HSBFCS2372</v>
          </cell>
          <cell r="B48167" t="str">
            <v>IS_HCM_ALL</v>
          </cell>
          <cell r="C48167" t="str">
            <v>FROM CLIENT</v>
          </cell>
        </row>
        <row r="48168">
          <cell r="A48168" t="str">
            <v>HSBFCS2386</v>
          </cell>
          <cell r="B48168" t="str">
            <v>IS_FOREIGN</v>
          </cell>
          <cell r="C48168" t="str">
            <v>FROM AE</v>
          </cell>
        </row>
        <row r="48169">
          <cell r="A48169" t="str">
            <v>HSBFCS2687</v>
          </cell>
          <cell r="B48169" t="str">
            <v>IS_FOREIGN</v>
          </cell>
          <cell r="C48169" t="str">
            <v>FROM AE</v>
          </cell>
        </row>
        <row r="48170">
          <cell r="A48170" t="str">
            <v>HSBFCS2732</v>
          </cell>
          <cell r="B48170" t="str">
            <v>IS_FOREIGN</v>
          </cell>
          <cell r="C48170" t="str">
            <v>FROM AE</v>
          </cell>
        </row>
        <row r="48171">
          <cell r="A48171" t="str">
            <v>HSBFCS2812</v>
          </cell>
          <cell r="B48171" t="str">
            <v>IS_FOREIGN</v>
          </cell>
          <cell r="C48171" t="str">
            <v>FROM AE</v>
          </cell>
        </row>
        <row r="48172">
          <cell r="A48172" t="str">
            <v>HSBFCS3054</v>
          </cell>
          <cell r="B48172" t="str">
            <v>IS_FOREIGN</v>
          </cell>
          <cell r="C48172" t="str">
            <v>FROM CLIENT</v>
          </cell>
        </row>
        <row r="48173">
          <cell r="A48173" t="str">
            <v>HSBFCS3214</v>
          </cell>
          <cell r="B48173" t="str">
            <v>IS_FOREIGN</v>
          </cell>
          <cell r="C48173" t="str">
            <v>FROM AE</v>
          </cell>
        </row>
        <row r="48174">
          <cell r="A48174" t="str">
            <v>HSBFCS3424</v>
          </cell>
          <cell r="B48174" t="str">
            <v>IS_FOREIGN</v>
          </cell>
          <cell r="C48174" t="str">
            <v>FROM AE</v>
          </cell>
        </row>
        <row r="48175">
          <cell r="A48175" t="str">
            <v>HSBFCS3763</v>
          </cell>
          <cell r="B48175" t="str">
            <v>IS_FOREIGN</v>
          </cell>
          <cell r="C48175" t="str">
            <v>FROM AE</v>
          </cell>
        </row>
        <row r="48176">
          <cell r="A48176" t="str">
            <v>HSBFCS3886</v>
          </cell>
          <cell r="B48176" t="str">
            <v>IS_FOREIGN</v>
          </cell>
          <cell r="C48176" t="str">
            <v>FROM CLIENT</v>
          </cell>
        </row>
        <row r="48177">
          <cell r="A48177" t="str">
            <v>HSBFCS3887</v>
          </cell>
          <cell r="B48177" t="str">
            <v>IS_FOREIGN</v>
          </cell>
          <cell r="C48177" t="str">
            <v>FROM CLIENT</v>
          </cell>
        </row>
        <row r="48178">
          <cell r="A48178" t="str">
            <v>HSBFCS3888</v>
          </cell>
          <cell r="B48178" t="str">
            <v>IS_FOREIGN</v>
          </cell>
          <cell r="C48178" t="str">
            <v>FROM AE</v>
          </cell>
        </row>
        <row r="48179">
          <cell r="A48179" t="str">
            <v>HSBFCS3889</v>
          </cell>
          <cell r="B48179" t="str">
            <v>IS_FOREIGN</v>
          </cell>
          <cell r="C48179" t="str">
            <v>FROM AE</v>
          </cell>
        </row>
        <row r="48180">
          <cell r="A48180" t="str">
            <v>HSBFCS3890</v>
          </cell>
          <cell r="B48180" t="str">
            <v>IS_FOREIGN</v>
          </cell>
          <cell r="C48180" t="str">
            <v>FROM AE</v>
          </cell>
        </row>
        <row r="48181">
          <cell r="A48181" t="str">
            <v>HSBFCS3971</v>
          </cell>
          <cell r="B48181" t="str">
            <v>IS_FOREIGN</v>
          </cell>
          <cell r="C48181" t="str">
            <v>FROM CLIENT</v>
          </cell>
        </row>
        <row r="48182">
          <cell r="A48182" t="str">
            <v>HSBFCS4067</v>
          </cell>
          <cell r="B48182" t="str">
            <v>IS_FOREIGN</v>
          </cell>
          <cell r="C48182" t="str">
            <v>FROM AE</v>
          </cell>
        </row>
        <row r="48183">
          <cell r="A48183" t="str">
            <v>HSBFCS4068</v>
          </cell>
          <cell r="B48183" t="str">
            <v>IS_FOREIGN</v>
          </cell>
          <cell r="C48183" t="str">
            <v>FROM AE</v>
          </cell>
        </row>
        <row r="48184">
          <cell r="A48184" t="str">
            <v>HSBFCS4069</v>
          </cell>
          <cell r="B48184" t="str">
            <v>IS_FOREIGN</v>
          </cell>
          <cell r="C48184" t="str">
            <v>FROM AE</v>
          </cell>
        </row>
        <row r="48185">
          <cell r="A48185" t="str">
            <v>HSBFCS4511</v>
          </cell>
          <cell r="B48185" t="str">
            <v>IS_FOREIGN</v>
          </cell>
          <cell r="C48185" t="str">
            <v>FROM AE</v>
          </cell>
        </row>
        <row r="48186">
          <cell r="A48186" t="str">
            <v>HSBFCS4536</v>
          </cell>
          <cell r="B48186" t="str">
            <v>IS_FOREIGN</v>
          </cell>
          <cell r="C48186" t="str">
            <v>FROM AE</v>
          </cell>
        </row>
        <row r="48187">
          <cell r="A48187" t="str">
            <v>HSBFCS4590</v>
          </cell>
          <cell r="B48187" t="str">
            <v>IS_FOREIGN</v>
          </cell>
          <cell r="C48187" t="str">
            <v>FROM CLIENT</v>
          </cell>
        </row>
        <row r="48188">
          <cell r="A48188" t="str">
            <v>HSBFCS5659</v>
          </cell>
          <cell r="B48188" t="str">
            <v>IS_FOREIGN</v>
          </cell>
          <cell r="C48188" t="str">
            <v>FROM CLIENT</v>
          </cell>
        </row>
        <row r="48189">
          <cell r="A48189" t="str">
            <v>HSBFCS5892</v>
          </cell>
          <cell r="B48189" t="str">
            <v>IS_FOREIGN</v>
          </cell>
          <cell r="C48189" t="str">
            <v>FROM AE</v>
          </cell>
        </row>
        <row r="48190">
          <cell r="A48190" t="str">
            <v>HSBFCS5987</v>
          </cell>
          <cell r="B48190" t="str">
            <v>IS_FOREIGN</v>
          </cell>
          <cell r="C48190" t="str">
            <v>FROM CLIENT</v>
          </cell>
        </row>
        <row r="48191">
          <cell r="A48191" t="str">
            <v>HSBFCS6041</v>
          </cell>
          <cell r="B48191" t="str">
            <v>IS_FOREIGN</v>
          </cell>
          <cell r="C48191" t="str">
            <v>FROM CLIENT</v>
          </cell>
        </row>
        <row r="48192">
          <cell r="A48192" t="str">
            <v>HSBFCS6066</v>
          </cell>
          <cell r="B48192" t="str">
            <v>IS_FOREIGN</v>
          </cell>
          <cell r="C48192" t="str">
            <v>FROM AE</v>
          </cell>
        </row>
        <row r="48193">
          <cell r="A48193" t="str">
            <v>HSBFCS6072</v>
          </cell>
          <cell r="B48193" t="str">
            <v>IS_FOREIGN</v>
          </cell>
          <cell r="C48193" t="str">
            <v>FROM AE</v>
          </cell>
        </row>
        <row r="48194">
          <cell r="A48194" t="str">
            <v>HSBFCS6571</v>
          </cell>
          <cell r="B48194" t="str">
            <v>IS_FOREIGN</v>
          </cell>
          <cell r="C48194" t="str">
            <v>FROM AE</v>
          </cell>
        </row>
        <row r="48195">
          <cell r="A48195" t="str">
            <v>HSBFCS6572</v>
          </cell>
          <cell r="B48195" t="str">
            <v>IS_FOREIGN</v>
          </cell>
          <cell r="C48195" t="str">
            <v>FROM AE</v>
          </cell>
        </row>
        <row r="48196">
          <cell r="A48196" t="str">
            <v>HSBFCS6578</v>
          </cell>
          <cell r="B48196" t="str">
            <v>IS_AGCO</v>
          </cell>
          <cell r="C48196" t="str">
            <v>FROM AE</v>
          </cell>
        </row>
        <row r="48197">
          <cell r="A48197" t="str">
            <v>HSBFCS6580</v>
          </cell>
          <cell r="B48197" t="str">
            <v>IS_FOREIGN</v>
          </cell>
          <cell r="C48197" t="str">
            <v>FROM CLIENT</v>
          </cell>
        </row>
        <row r="48198">
          <cell r="A48198" t="str">
            <v>HSBFCS6583</v>
          </cell>
          <cell r="B48198" t="str">
            <v>IS_FOREIGN</v>
          </cell>
          <cell r="C48198" t="str">
            <v>FROM AE</v>
          </cell>
        </row>
        <row r="48199">
          <cell r="A48199" t="str">
            <v>HSBFCS6596</v>
          </cell>
          <cell r="B48199" t="str">
            <v>IS_FOREIGN</v>
          </cell>
          <cell r="C48199" t="str">
            <v>FROM AE</v>
          </cell>
        </row>
        <row r="48200">
          <cell r="A48200" t="str">
            <v>HSBFCS6597</v>
          </cell>
          <cell r="B48200" t="str">
            <v>IS_FOREIGN</v>
          </cell>
          <cell r="C48200" t="str">
            <v>FROM AE</v>
          </cell>
        </row>
        <row r="48201">
          <cell r="A48201" t="str">
            <v>HSBFCS6866</v>
          </cell>
          <cell r="B48201" t="str">
            <v>IS_FOREIGN</v>
          </cell>
          <cell r="C48201" t="str">
            <v>FROM AE</v>
          </cell>
        </row>
        <row r="48202">
          <cell r="A48202" t="str">
            <v>HSBFCS7075</v>
          </cell>
          <cell r="B48202" t="str">
            <v>IS_FOREIGN</v>
          </cell>
          <cell r="C48202" t="str">
            <v>FROM AE</v>
          </cell>
        </row>
        <row r="48203">
          <cell r="A48203" t="str">
            <v>HSBFCS7123</v>
          </cell>
          <cell r="B48203" t="str">
            <v>IS_FOREIGN</v>
          </cell>
          <cell r="C48203" t="str">
            <v>FROM AE</v>
          </cell>
        </row>
        <row r="48204">
          <cell r="A48204" t="str">
            <v>HSBFCS7400</v>
          </cell>
          <cell r="B48204" t="str">
            <v>IS_FOREIGN</v>
          </cell>
          <cell r="C48204" t="str">
            <v>FROM CLIENT</v>
          </cell>
        </row>
        <row r="48205">
          <cell r="A48205" t="str">
            <v>HSBFCS7736</v>
          </cell>
          <cell r="B48205" t="str">
            <v>IS_FOREIGN</v>
          </cell>
          <cell r="C48205" t="str">
            <v>FROM AE</v>
          </cell>
        </row>
        <row r="48206">
          <cell r="A48206" t="str">
            <v>HSBFCS7869</v>
          </cell>
          <cell r="B48206" t="str">
            <v>IS_FOREIGN</v>
          </cell>
          <cell r="C48206" t="str">
            <v>FROM AE</v>
          </cell>
        </row>
        <row r="48207">
          <cell r="A48207" t="str">
            <v>HSBFCS7962</v>
          </cell>
          <cell r="B48207" t="str">
            <v>IS_FOREIGN</v>
          </cell>
          <cell r="C48207" t="str">
            <v>FROM AE</v>
          </cell>
        </row>
        <row r="48208">
          <cell r="A48208" t="str">
            <v>HSBFCS8014</v>
          </cell>
          <cell r="B48208" t="str">
            <v>IS_FOREIGN</v>
          </cell>
          <cell r="C48208" t="str">
            <v>FROM AE</v>
          </cell>
        </row>
        <row r="48209">
          <cell r="A48209" t="str">
            <v>HSBFCS8066</v>
          </cell>
          <cell r="B48209" t="str">
            <v>IS_FOREIGN</v>
          </cell>
          <cell r="C48209" t="str">
            <v>FROM AE</v>
          </cell>
        </row>
        <row r="48210">
          <cell r="A48210" t="str">
            <v>HSBFCS8097</v>
          </cell>
          <cell r="B48210" t="str">
            <v>IS_FOREIGN</v>
          </cell>
          <cell r="C48210" t="str">
            <v>FROM CLIENT</v>
          </cell>
        </row>
        <row r="48211">
          <cell r="A48211" t="str">
            <v>HSBFCS8193</v>
          </cell>
          <cell r="B48211" t="str">
            <v>IS_FOREIGN</v>
          </cell>
          <cell r="C48211" t="str">
            <v>FROM AE</v>
          </cell>
        </row>
        <row r="48212">
          <cell r="A48212" t="str">
            <v>HSBFCS8291</v>
          </cell>
          <cell r="B48212" t="str">
            <v>IS_FOREIGN</v>
          </cell>
          <cell r="C48212" t="str">
            <v>FROM CLIENT</v>
          </cell>
        </row>
        <row r="48213">
          <cell r="A48213" t="str">
            <v>HSBFCS8350</v>
          </cell>
          <cell r="B48213" t="str">
            <v>IS_FOREIGN</v>
          </cell>
          <cell r="C48213" t="str">
            <v>FROM AE</v>
          </cell>
        </row>
        <row r="48214">
          <cell r="A48214" t="str">
            <v>HSBFCS8598</v>
          </cell>
          <cell r="B48214" t="str">
            <v>IS_HCM_ALL</v>
          </cell>
          <cell r="C48214" t="str">
            <v>FROM CLIENT</v>
          </cell>
        </row>
        <row r="48215">
          <cell r="A48215" t="str">
            <v>HSBFCS8657</v>
          </cell>
          <cell r="B48215" t="str">
            <v>IS_FOREIGN</v>
          </cell>
          <cell r="C48215" t="str">
            <v>FROM AE</v>
          </cell>
        </row>
        <row r="48216">
          <cell r="A48216" t="str">
            <v>HSBFCS8658</v>
          </cell>
          <cell r="B48216" t="str">
            <v>IS_AGCO</v>
          </cell>
          <cell r="C48216" t="str">
            <v>FROM AE</v>
          </cell>
        </row>
        <row r="48217">
          <cell r="A48217" t="str">
            <v>HSBFCS8677</v>
          </cell>
          <cell r="B48217" t="str">
            <v>IS_FOREIGN</v>
          </cell>
          <cell r="C48217" t="str">
            <v>FROM AE</v>
          </cell>
        </row>
        <row r="48218">
          <cell r="A48218" t="str">
            <v>HSBFCS9184</v>
          </cell>
          <cell r="B48218" t="str">
            <v>IS_AGCO</v>
          </cell>
          <cell r="C48218" t="str">
            <v>FROM AE</v>
          </cell>
        </row>
        <row r="48219">
          <cell r="A48219" t="str">
            <v>HSBFCS9185</v>
          </cell>
          <cell r="B48219" t="str">
            <v>IS_AGCO</v>
          </cell>
          <cell r="C48219" t="str">
            <v>FROM AE</v>
          </cell>
        </row>
        <row r="48220">
          <cell r="A48220" t="str">
            <v>HSBFCS9186</v>
          </cell>
          <cell r="B48220" t="str">
            <v>IS_AGCO</v>
          </cell>
          <cell r="C48220" t="str">
            <v>FROM AE</v>
          </cell>
        </row>
        <row r="48221">
          <cell r="A48221" t="str">
            <v>HSBFCS9303</v>
          </cell>
          <cell r="B48221" t="str">
            <v>IS_FOREIGN</v>
          </cell>
          <cell r="C48221" t="str">
            <v>FROM CLIENT</v>
          </cell>
        </row>
        <row r="48222">
          <cell r="A48222" t="str">
            <v>HSBFCS9389</v>
          </cell>
          <cell r="B48222" t="str">
            <v>IS_FOREIGN</v>
          </cell>
          <cell r="C48222" t="str">
            <v>FROM CLIENT</v>
          </cell>
        </row>
        <row r="48223">
          <cell r="A48223" t="str">
            <v>HSBFCS9563</v>
          </cell>
          <cell r="B48223" t="str">
            <v>IS_HCM_ALL</v>
          </cell>
          <cell r="C48223" t="str">
            <v>FROM CLIENT</v>
          </cell>
        </row>
        <row r="48224">
          <cell r="A48224" t="str">
            <v>HSBFCS9564</v>
          </cell>
          <cell r="B48224" t="str">
            <v>IS_FOREIGN</v>
          </cell>
          <cell r="C48224" t="str">
            <v>FROM CLIENT</v>
          </cell>
        </row>
        <row r="48225">
          <cell r="A48225" t="str">
            <v>HSBFCS9565</v>
          </cell>
          <cell r="B48225" t="str">
            <v>IS_FOREIGN</v>
          </cell>
          <cell r="C48225" t="str">
            <v>FROM CLIENT</v>
          </cell>
        </row>
        <row r="48226">
          <cell r="A48226" t="str">
            <v>HSBFCS9566</v>
          </cell>
          <cell r="B48226" t="str">
            <v>IS_FOREIGN</v>
          </cell>
          <cell r="C48226" t="str">
            <v>FROM CLIENT</v>
          </cell>
        </row>
        <row r="48227">
          <cell r="A48227" t="str">
            <v>HSBFCS9630</v>
          </cell>
          <cell r="B48227" t="str">
            <v>IS_FOREIGN</v>
          </cell>
          <cell r="C48227" t="str">
            <v>FROM CLIENT</v>
          </cell>
        </row>
        <row r="48228">
          <cell r="A48228" t="str">
            <v>HSBFCS9662</v>
          </cell>
          <cell r="B48228" t="str">
            <v>IS_FOREIGN</v>
          </cell>
          <cell r="C48228" t="str">
            <v>FROM AE</v>
          </cell>
        </row>
        <row r="48229">
          <cell r="A48229" t="str">
            <v>HSBFCS9690</v>
          </cell>
          <cell r="B48229" t="str">
            <v>IS_FOREIGN</v>
          </cell>
          <cell r="C48229" t="str">
            <v>FROM AE</v>
          </cell>
        </row>
        <row r="48230">
          <cell r="A48230" t="str">
            <v>HSBFCS9705</v>
          </cell>
          <cell r="B48230" t="str">
            <v>IS_FOREIGN</v>
          </cell>
          <cell r="C48230" t="str">
            <v>FROM AE</v>
          </cell>
        </row>
        <row r="48231">
          <cell r="A48231" t="str">
            <v>HSBFCS9712</v>
          </cell>
          <cell r="B48231" t="str">
            <v>IS_HCM_ALL</v>
          </cell>
          <cell r="C48231" t="str">
            <v>FROM AE</v>
          </cell>
        </row>
        <row r="48232">
          <cell r="A48232" t="str">
            <v>HSBFCS9767</v>
          </cell>
          <cell r="B48232" t="str">
            <v>IS_FOREIGN</v>
          </cell>
          <cell r="C48232" t="str">
            <v>FROM AE</v>
          </cell>
        </row>
        <row r="48233">
          <cell r="A48233" t="str">
            <v>HSBFCS9874</v>
          </cell>
          <cell r="B48233" t="str">
            <v>IS_AGCO</v>
          </cell>
          <cell r="C48233" t="str">
            <v>FROM AE</v>
          </cell>
        </row>
        <row r="48234">
          <cell r="A48234" t="str">
            <v>IVBB000001</v>
          </cell>
          <cell r="B48234" t="str">
            <v>TREASURY</v>
          </cell>
          <cell r="C48234" t="str">
            <v>FROM AE</v>
          </cell>
        </row>
        <row r="48235">
          <cell r="A48235" t="str">
            <v>IVBECA4173</v>
          </cell>
          <cell r="B48235" t="str">
            <v>IS_LOCAL</v>
          </cell>
          <cell r="C48235" t="str">
            <v>FROM AE</v>
          </cell>
        </row>
        <row r="48236">
          <cell r="A48236" t="str">
            <v>IVBFCA1122</v>
          </cell>
          <cell r="B48236" t="str">
            <v>TREASURY</v>
          </cell>
          <cell r="C48236" t="str">
            <v>FROM AE</v>
          </cell>
        </row>
        <row r="48237">
          <cell r="A48237" t="str">
            <v>IVBFCA6173</v>
          </cell>
          <cell r="B48237" t="str">
            <v>TREASURY</v>
          </cell>
          <cell r="C48237" t="str">
            <v>FROM AE</v>
          </cell>
        </row>
        <row r="48238">
          <cell r="A48238" t="str">
            <v>SCBB125250</v>
          </cell>
          <cell r="B48238" t="str">
            <v>IS_LOCAL</v>
          </cell>
          <cell r="C48238" t="str">
            <v>FROM AE</v>
          </cell>
        </row>
        <row r="48239">
          <cell r="A48239" t="str">
            <v>SCBB161616</v>
          </cell>
          <cell r="B48239" t="str">
            <v>IS_LOCAL</v>
          </cell>
          <cell r="C48239" t="str">
            <v>FROM AE</v>
          </cell>
        </row>
        <row r="48240">
          <cell r="A48240" t="str">
            <v>SCBB181818</v>
          </cell>
          <cell r="B48240" t="str">
            <v>IS_LOCAL</v>
          </cell>
          <cell r="C48240" t="str">
            <v>FROM AE</v>
          </cell>
        </row>
        <row r="48241">
          <cell r="A48241" t="str">
            <v>SCBB191919</v>
          </cell>
          <cell r="B48241" t="str">
            <v>IS_LOCAL</v>
          </cell>
          <cell r="C48241" t="str">
            <v>FROM AE</v>
          </cell>
        </row>
        <row r="48242">
          <cell r="A48242" t="str">
            <v>SCBB608888</v>
          </cell>
          <cell r="B48242" t="str">
            <v>IS_LOCAL</v>
          </cell>
          <cell r="C48242" t="str">
            <v>FROM AE</v>
          </cell>
        </row>
        <row r="48243">
          <cell r="A48243" t="str">
            <v>SCBB609999</v>
          </cell>
          <cell r="B48243" t="str">
            <v>IS_LOCAL</v>
          </cell>
          <cell r="C48243" t="str">
            <v>FROM AE</v>
          </cell>
        </row>
        <row r="48244">
          <cell r="A48244" t="str">
            <v>SCBFC00001</v>
          </cell>
          <cell r="B48244" t="str">
            <v>IS_FOREIGN</v>
          </cell>
          <cell r="C48244" t="str">
            <v>FROM AE</v>
          </cell>
        </row>
        <row r="48245">
          <cell r="A48245" t="str">
            <v>SCBFC00002</v>
          </cell>
          <cell r="B48245" t="str">
            <v>IS_FOREIGN</v>
          </cell>
          <cell r="C48245" t="str">
            <v>FROM AE</v>
          </cell>
        </row>
        <row r="48246">
          <cell r="A48246" t="str">
            <v>SCBFC00003</v>
          </cell>
          <cell r="B48246" t="str">
            <v>IS_FOREIGN</v>
          </cell>
          <cell r="C48246" t="str">
            <v>FROM AE</v>
          </cell>
        </row>
        <row r="48247">
          <cell r="A48247" t="str">
            <v>SCBFC00029</v>
          </cell>
          <cell r="B48247" t="str">
            <v>IS_FOREIGN</v>
          </cell>
          <cell r="C48247" t="str">
            <v>FROM AE</v>
          </cell>
        </row>
        <row r="48248">
          <cell r="A48248" t="str">
            <v>SCBFC00030</v>
          </cell>
          <cell r="B48248" t="str">
            <v>IS_FOREIGN</v>
          </cell>
          <cell r="C48248" t="str">
            <v>FROM AE</v>
          </cell>
        </row>
        <row r="48249">
          <cell r="A48249" t="str">
            <v>SCBFC00031</v>
          </cell>
          <cell r="B48249" t="str">
            <v>IS_FOREIGN</v>
          </cell>
          <cell r="C48249" t="str">
            <v>FROM AE</v>
          </cell>
        </row>
        <row r="48250">
          <cell r="A48250" t="str">
            <v>SCBFC00032</v>
          </cell>
          <cell r="B48250" t="str">
            <v>IS_FOREIGN</v>
          </cell>
          <cell r="C48250" t="str">
            <v>FROM AE</v>
          </cell>
        </row>
        <row r="48251">
          <cell r="A48251" t="str">
            <v>SCBFC00033</v>
          </cell>
          <cell r="B48251" t="str">
            <v>IS_FOREIGN</v>
          </cell>
          <cell r="C48251" t="str">
            <v>FROM AE</v>
          </cell>
        </row>
        <row r="48252">
          <cell r="A48252" t="str">
            <v>SCBFC00046</v>
          </cell>
          <cell r="B48252" t="str">
            <v>IS_FOREIGN</v>
          </cell>
          <cell r="C48252" t="str">
            <v>FROM AE</v>
          </cell>
        </row>
        <row r="48253">
          <cell r="A48253" t="str">
            <v>SCBFC00059</v>
          </cell>
          <cell r="B48253" t="str">
            <v>IS_FOREIGN</v>
          </cell>
          <cell r="C48253" t="str">
            <v>FROM AE</v>
          </cell>
        </row>
        <row r="48254">
          <cell r="A48254" t="str">
            <v>SCBFC00126</v>
          </cell>
          <cell r="B48254" t="str">
            <v>IS_FOREIGN</v>
          </cell>
          <cell r="C48254" t="str">
            <v>FROM AE</v>
          </cell>
        </row>
        <row r="48255">
          <cell r="A48255" t="str">
            <v>SCBFC00131</v>
          </cell>
          <cell r="B48255" t="str">
            <v>IS_FOREIGN</v>
          </cell>
          <cell r="C48255" t="str">
            <v>FROM AE</v>
          </cell>
        </row>
        <row r="48256">
          <cell r="A48256" t="str">
            <v>SCBFC00151</v>
          </cell>
          <cell r="B48256" t="str">
            <v>IS_FOREIGN</v>
          </cell>
          <cell r="C48256" t="str">
            <v>FROM AE</v>
          </cell>
        </row>
        <row r="48257">
          <cell r="A48257" t="str">
            <v>SCBFCA0307</v>
          </cell>
          <cell r="B48257" t="str">
            <v>IS_FOREIGN</v>
          </cell>
          <cell r="C48257" t="str">
            <v>FROM AE</v>
          </cell>
        </row>
        <row r="48258">
          <cell r="A48258" t="str">
            <v>SCBFCA0322</v>
          </cell>
          <cell r="B48258" t="str">
            <v>IS_FOREIGN</v>
          </cell>
          <cell r="C48258" t="str">
            <v>FROM CLIENT</v>
          </cell>
        </row>
        <row r="48259">
          <cell r="A48259" t="str">
            <v>SCBFCA0645</v>
          </cell>
          <cell r="B48259" t="str">
            <v>IS_FOREIGN</v>
          </cell>
          <cell r="C48259" t="str">
            <v>FROM AE</v>
          </cell>
        </row>
        <row r="48260">
          <cell r="A48260" t="str">
            <v>SCBFCA1242</v>
          </cell>
          <cell r="B48260" t="str">
            <v>IS_FOREIGN</v>
          </cell>
          <cell r="C48260" t="str">
            <v>FROM CLIENT</v>
          </cell>
        </row>
        <row r="48261">
          <cell r="A48261" t="str">
            <v>SCBFCA1914</v>
          </cell>
          <cell r="B48261" t="str">
            <v>IS_FOREIGN</v>
          </cell>
          <cell r="C48261" t="str">
            <v>FROM CLIENT</v>
          </cell>
        </row>
        <row r="48262">
          <cell r="A48262" t="str">
            <v>SCBFCA2687</v>
          </cell>
          <cell r="B48262" t="str">
            <v>IS_FOREIGN</v>
          </cell>
          <cell r="C48262" t="str">
            <v>FROM CLIENT</v>
          </cell>
        </row>
        <row r="48263">
          <cell r="A48263" t="str">
            <v>SCBFCA3831</v>
          </cell>
          <cell r="B48263" t="str">
            <v>IS_AGCO</v>
          </cell>
          <cell r="C48263" t="str">
            <v>FROM CLIENT</v>
          </cell>
        </row>
        <row r="48264">
          <cell r="A48264" t="str">
            <v>SCBFCA3947</v>
          </cell>
          <cell r="B48264" t="str">
            <v>IS_FOREIGN</v>
          </cell>
          <cell r="C48264" t="str">
            <v>FROM AE</v>
          </cell>
        </row>
        <row r="48265">
          <cell r="A48265" t="str">
            <v>SCBFCA4583</v>
          </cell>
          <cell r="B48265" t="str">
            <v>TREASURY</v>
          </cell>
          <cell r="C48265" t="str">
            <v>FROM AE</v>
          </cell>
        </row>
        <row r="48266">
          <cell r="A48266" t="str">
            <v>SCBFCA5383</v>
          </cell>
          <cell r="B48266" t="str">
            <v>IS_AGCO</v>
          </cell>
          <cell r="C48266" t="str">
            <v>FROM AE</v>
          </cell>
        </row>
        <row r="48267">
          <cell r="A48267" t="str">
            <v>SCBFCA5384</v>
          </cell>
          <cell r="B48267" t="str">
            <v>IS_AGCO</v>
          </cell>
          <cell r="C48267" t="str">
            <v>FROM AE</v>
          </cell>
        </row>
        <row r="48268">
          <cell r="A48268" t="str">
            <v>SCBFCA5385</v>
          </cell>
          <cell r="B48268" t="str">
            <v>IS_AGCO</v>
          </cell>
          <cell r="C48268" t="str">
            <v>FROM AE</v>
          </cell>
        </row>
        <row r="48269">
          <cell r="A48269" t="str">
            <v>SCBFCA5386</v>
          </cell>
          <cell r="B48269" t="str">
            <v>IS_AGCO</v>
          </cell>
          <cell r="C48269" t="str">
            <v>FROM AE</v>
          </cell>
        </row>
        <row r="48270">
          <cell r="A48270" t="str">
            <v>SCBFCA5457</v>
          </cell>
          <cell r="B48270" t="str">
            <v>IS_AGCO</v>
          </cell>
          <cell r="C48270" t="str">
            <v>FROM AE</v>
          </cell>
        </row>
        <row r="48271">
          <cell r="A48271" t="str">
            <v>SCBFCA5862</v>
          </cell>
          <cell r="B48271" t="str">
            <v>IS_FOREIGN</v>
          </cell>
          <cell r="C48271" t="str">
            <v>FROM AE</v>
          </cell>
        </row>
        <row r="48272">
          <cell r="A48272" t="str">
            <v>SCBFCA5891</v>
          </cell>
          <cell r="B48272" t="str">
            <v>IS_FOREIGN</v>
          </cell>
          <cell r="C48272" t="str">
            <v>FROM AE</v>
          </cell>
        </row>
        <row r="48273">
          <cell r="A48273" t="str">
            <v>SCBFCA5909</v>
          </cell>
          <cell r="B48273" t="str">
            <v>IS_FOREIGN</v>
          </cell>
          <cell r="C48273" t="str">
            <v>FROM AE</v>
          </cell>
        </row>
        <row r="48274">
          <cell r="A48274" t="str">
            <v>SCBFCA6027</v>
          </cell>
          <cell r="B48274" t="str">
            <v>IS_FOREIGN</v>
          </cell>
          <cell r="C48274" t="str">
            <v>FROM AE</v>
          </cell>
        </row>
        <row r="48275">
          <cell r="A48275" t="str">
            <v>SCBFCA6397</v>
          </cell>
          <cell r="B48275" t="str">
            <v>IS_FOREIGN</v>
          </cell>
          <cell r="C48275" t="str">
            <v>FROM AE</v>
          </cell>
        </row>
        <row r="48276">
          <cell r="A48276" t="str">
            <v>SCBFCA6661</v>
          </cell>
          <cell r="B48276" t="str">
            <v>IS_FOREIGN</v>
          </cell>
          <cell r="C48276" t="str">
            <v>FROM AE</v>
          </cell>
        </row>
        <row r="48277">
          <cell r="A48277" t="str">
            <v>SCBFCA6883</v>
          </cell>
          <cell r="B48277" t="str">
            <v>IS_AGCO</v>
          </cell>
          <cell r="C48277" t="str">
            <v>FROM AE</v>
          </cell>
        </row>
        <row r="48278">
          <cell r="A48278" t="str">
            <v>SCBFCA6884</v>
          </cell>
          <cell r="B48278" t="str">
            <v>IS_AGCO</v>
          </cell>
          <cell r="C48278" t="str">
            <v>FROM AE</v>
          </cell>
        </row>
        <row r="48279">
          <cell r="A48279" t="str">
            <v>SCBFCA7182</v>
          </cell>
          <cell r="B48279" t="str">
            <v>IS_FOREIGN</v>
          </cell>
          <cell r="C48279" t="str">
            <v>FROM AE</v>
          </cell>
        </row>
        <row r="48280">
          <cell r="A48280" t="str">
            <v>SCBFCA7429</v>
          </cell>
          <cell r="B48280" t="str">
            <v>IS_FOREIGN</v>
          </cell>
          <cell r="C48280" t="str">
            <v>FROM AE</v>
          </cell>
        </row>
        <row r="48281">
          <cell r="A48281" t="str">
            <v>SCBFCA7627</v>
          </cell>
          <cell r="B48281" t="str">
            <v>IS_FOREIGN</v>
          </cell>
          <cell r="C48281" t="str">
            <v>FROM AE</v>
          </cell>
        </row>
        <row r="48282">
          <cell r="A48282" t="str">
            <v>SCBFCS0571</v>
          </cell>
          <cell r="B48282" t="str">
            <v>IS_FOREIGN</v>
          </cell>
          <cell r="C48282" t="str">
            <v>FROM AE</v>
          </cell>
        </row>
        <row r="48283">
          <cell r="A48283" t="str">
            <v>SCBFCS1077</v>
          </cell>
          <cell r="B48283" t="str">
            <v>IS_FOREIGN</v>
          </cell>
          <cell r="C48283" t="str">
            <v>FROM AE</v>
          </cell>
        </row>
        <row r="48284">
          <cell r="A48284" t="str">
            <v>SCBFCS1781</v>
          </cell>
          <cell r="B48284" t="str">
            <v>IS_FOREIGN</v>
          </cell>
          <cell r="C48284" t="str">
            <v>FROM AE</v>
          </cell>
        </row>
        <row r="48285">
          <cell r="A48285" t="str">
            <v>SCBFCS3763</v>
          </cell>
          <cell r="B48285" t="str">
            <v>IS_FOREIGN</v>
          </cell>
          <cell r="C48285" t="str">
            <v>FROM AE</v>
          </cell>
        </row>
        <row r="48286">
          <cell r="A48286" t="str">
            <v>SCBFCS6896</v>
          </cell>
          <cell r="B48286" t="str">
            <v>IS_FOREIGN</v>
          </cell>
          <cell r="C48286" t="str">
            <v>FROM AE</v>
          </cell>
        </row>
        <row r="48287">
          <cell r="A48287" t="str">
            <v>SCBFCS7638</v>
          </cell>
          <cell r="B48287" t="str">
            <v>IS_FOREIGN</v>
          </cell>
          <cell r="C48287" t="str">
            <v>FROM CLIENT</v>
          </cell>
        </row>
        <row r="48288">
          <cell r="A48288" t="str">
            <v>SCBFCS7869</v>
          </cell>
          <cell r="B48288" t="str">
            <v>IS_FOREIGN</v>
          </cell>
          <cell r="C48288" t="str">
            <v>FROM AE</v>
          </cell>
        </row>
        <row r="48289">
          <cell r="A48289" t="str">
            <v>SCBFCS8598</v>
          </cell>
          <cell r="B48289" t="str">
            <v>IS_FOREIGN</v>
          </cell>
          <cell r="C48289" t="str">
            <v>FROM AE</v>
          </cell>
        </row>
        <row r="48290">
          <cell r="A48290" t="str">
            <v>SCBFCS8925</v>
          </cell>
          <cell r="B48290" t="str">
            <v>IS_FOREIGN</v>
          </cell>
          <cell r="C48290" t="str">
            <v>FROM AE</v>
          </cell>
        </row>
        <row r="48291">
          <cell r="A48291" t="str">
            <v>SCBFCS9394</v>
          </cell>
          <cell r="B48291" t="str">
            <v>IS_FOREIGN</v>
          </cell>
          <cell r="C48291" t="str">
            <v>FROM AE</v>
          </cell>
        </row>
        <row r="48292">
          <cell r="A48292" t="str">
            <v>SCBFCS9396</v>
          </cell>
          <cell r="B48292" t="str">
            <v>IS_FOREIGN</v>
          </cell>
          <cell r="C48292" t="str">
            <v>FROM AE</v>
          </cell>
        </row>
        <row r="48293">
          <cell r="A48293" t="str">
            <v>SCBFCS9515</v>
          </cell>
          <cell r="B48293" t="str">
            <v>IS_FOREIGN</v>
          </cell>
          <cell r="C48293" t="str">
            <v>FROM CLIENT</v>
          </cell>
        </row>
        <row r="48294">
          <cell r="A48294" t="str">
            <v>VCHB600001</v>
          </cell>
          <cell r="B48294" t="str">
            <v>IS_LOCAL</v>
          </cell>
          <cell r="C48294" t="str">
            <v>FROM CLIENT</v>
          </cell>
        </row>
        <row r="48295">
          <cell r="A48295" t="str">
            <v>VCHB608888</v>
          </cell>
          <cell r="B48295" t="str">
            <v>IS_LOCAL</v>
          </cell>
          <cell r="C48295" t="str">
            <v>FROM AE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hi. Pham Anh" refreshedDate="42206.688697569443" createdVersion="1" refreshedVersion="4" recordCount="5494" upgradeOnRefresh="1">
  <cacheSource type="worksheet">
    <worksheetSource ref="A1:F5495" sheet="Original"/>
  </cacheSource>
  <cacheFields count="6">
    <cacheField name="AE Code" numFmtId="3">
      <sharedItems count="375">
        <s v="CG1"/>
        <s v="001064"/>
        <s v="000851"/>
        <s v="000294"/>
        <s v="000057"/>
        <s v="CG_HN_3"/>
        <s v="000425"/>
        <s v="000062"/>
        <s v="000957"/>
        <s v="000730"/>
        <s v="000810"/>
        <s v="000296"/>
        <s v="000999"/>
        <s v="001163"/>
        <s v="001336"/>
        <s v="001300"/>
        <s v="000069"/>
        <s v="001307"/>
        <s v="001202"/>
        <s v="001536"/>
        <s v="001305"/>
        <s v="001231"/>
        <s v="001123"/>
        <s v="001042"/>
        <s v="000682"/>
        <s v="001340"/>
        <s v="000317"/>
        <s v="000277"/>
        <s v="001382"/>
        <s v="001258"/>
        <s v="001170"/>
        <s v="001427"/>
        <s v="000603"/>
        <s v="001119"/>
        <s v="000813"/>
        <s v="001412"/>
        <s v="000201"/>
        <s v="000116"/>
        <s v="001568"/>
        <s v="001415"/>
        <s v="001580"/>
        <s v="000017"/>
        <s v="000234"/>
        <s v="001401"/>
        <s v="001000"/>
        <s v="001384"/>
        <s v="001232"/>
        <s v="001196"/>
        <s v="001364"/>
        <s v="001250"/>
        <s v="001566"/>
        <s v="000207"/>
        <s v="000066"/>
        <s v="001293"/>
        <s v="001012"/>
        <s v="001282"/>
        <s v="001264"/>
        <s v="000058"/>
        <s v="001391"/>
        <s v="001360"/>
        <s v="000219"/>
        <s v="000590"/>
        <s v="000467"/>
        <s v="000865"/>
        <s v="001367"/>
        <s v="001201"/>
        <s v="001443"/>
        <s v="CG_THD"/>
        <s v="000570"/>
        <s v="000229"/>
        <s v="001356"/>
        <s v="001235"/>
        <s v="001259"/>
        <s v="000815"/>
        <s v="001444"/>
        <s v="000853"/>
        <s v="000809"/>
        <s v="001393"/>
        <s v="001014"/>
        <s v="001371"/>
        <s v="000023"/>
        <s v="001552"/>
        <s v="001395"/>
        <s v="001390"/>
        <s v="000934"/>
        <s v="CG_LELAI"/>
        <s v="000333"/>
        <s v="001303"/>
        <s v="001409"/>
        <s v="001349"/>
        <s v="001330"/>
        <s v="001344"/>
        <s v="001230"/>
        <s v="001605"/>
        <s v="000681"/>
        <s v="000591"/>
        <s v="000849"/>
        <s v="001194"/>
        <s v="000208"/>
        <s v="001206"/>
        <s v="001436"/>
        <s v="001152"/>
        <s v="000456"/>
        <s v="001397"/>
        <s v="001506"/>
        <s v="000202"/>
        <s v="000785"/>
        <s v="000651"/>
        <s v="001197"/>
        <s v="000287"/>
        <s v="000475"/>
        <s v="001254"/>
        <s v="001262"/>
        <s v="001604"/>
        <s v="001466"/>
        <s v="001593"/>
        <s v="001046"/>
        <s v="001044"/>
        <s v="001555"/>
        <s v="001045"/>
        <s v="001166"/>
        <s v="001047"/>
        <s v="001048"/>
        <s v="001613"/>
        <s v="001544"/>
        <s v="001418"/>
        <s v="001348"/>
        <s v="001575"/>
        <s v="001192"/>
        <s v="000485"/>
        <s v="001635"/>
        <s v="001626"/>
        <s v="001160"/>
        <s v="001369"/>
        <s v="001640"/>
        <s v="001522"/>
        <s v="001639"/>
        <s v="000961"/>
        <s v="001595"/>
        <s v="000790"/>
        <s v="001118"/>
        <s v="000923"/>
        <s v="001130"/>
        <s v="CG_CHOLON"/>
        <s v="000162"/>
        <s v="001337"/>
        <s v="001413"/>
        <s v="001485"/>
        <s v="001255"/>
        <s v="000910"/>
        <s v="000305"/>
        <s v="001429"/>
        <s v="001559"/>
        <s v="001176"/>
        <s v="001373"/>
        <s v="001586"/>
        <s v="001215"/>
        <s v="000825"/>
        <s v="001220"/>
        <s v="000371"/>
        <s v="001370"/>
        <s v="001481"/>
        <s v="001311"/>
        <s v="000283"/>
        <s v="001002"/>
        <s v="001374"/>
        <s v="001537"/>
        <s v="000967"/>
        <s v="001159"/>
        <s v="001226"/>
        <s v="001289"/>
        <s v="001211"/>
        <s v="001285"/>
        <s v="001406"/>
        <s v="001381"/>
        <s v="001591"/>
        <s v="000447"/>
        <s v="000878"/>
        <s v="000602"/>
        <s v="000322"/>
        <s v="000280"/>
        <s v="000172"/>
        <s v="001292"/>
        <s v="001227"/>
        <s v="001302"/>
        <s v="001325"/>
        <s v="001359"/>
        <s v="001565"/>
        <s v="001341"/>
        <s v="000209"/>
        <s v="CG_HN"/>
        <s v="000123"/>
        <s v="000645"/>
        <s v="001004"/>
        <s v="000609"/>
        <s v="000430"/>
        <s v="000575"/>
        <s v="000419"/>
        <s v="000407"/>
        <s v="000030"/>
        <s v="000135"/>
        <s v="000459"/>
        <s v="000340"/>
        <s v="000760"/>
        <s v="000916"/>
        <s v="000411"/>
        <s v="001225"/>
        <s v="001265"/>
        <s v="000443"/>
        <s v="001295"/>
        <s v="001372"/>
        <s v="000071"/>
        <s v="CG_HN_2"/>
        <s v="000381"/>
        <s v="000409"/>
        <s v="000399"/>
        <s v="000943"/>
        <s v="001432"/>
        <s v="001532"/>
        <s v="000435"/>
        <s v="000416"/>
        <s v="000397"/>
        <s v="000513"/>
        <s v="000924"/>
        <s v="000883"/>
        <s v="000428"/>
        <s v="001524"/>
        <s v="001288"/>
        <s v="001581"/>
        <s v="000352"/>
        <s v="001338"/>
        <s v="001499"/>
        <s v="000805"/>
        <s v="001273"/>
        <s v="000460"/>
        <s v="001404"/>
        <s v="000440"/>
        <s v="000426"/>
        <s v="001376"/>
        <s v="001461"/>
        <s v="001600"/>
        <s v="000388"/>
        <s v="000216"/>
        <s v="001294"/>
        <s v="000985"/>
        <s v="001334"/>
        <s v="001438"/>
        <s v="001333"/>
        <s v="000514"/>
        <s v="001063"/>
        <s v="001385"/>
        <s v="000546"/>
        <s v="001180"/>
        <s v="000634"/>
        <s v="001383"/>
        <s v="000168"/>
        <s v="000402"/>
        <s v="000389"/>
        <s v="000391"/>
        <s v="001101"/>
        <s v="000410"/>
        <s v="001324"/>
        <s v="000414"/>
        <s v="001456"/>
        <s v="000366"/>
        <s v="001214"/>
        <s v="000359"/>
        <s v="000339"/>
        <s v="000349"/>
        <s v="000685"/>
        <s v="000344"/>
        <s v="001184"/>
        <s v="001022"/>
        <s v="001057"/>
        <s v="000642"/>
        <s v="001378"/>
        <s v="000612"/>
        <s v="000510"/>
        <s v="000684"/>
        <s v="001489"/>
        <s v="000757"/>
        <s v="000803"/>
        <s v="001528"/>
        <s v="000892"/>
        <s v="001490"/>
        <s v="000400"/>
        <s v="CG_HN_6"/>
        <s v="001445"/>
        <s v="001435"/>
        <s v="001447"/>
        <s v="001426"/>
        <s v="001318"/>
        <s v="001487"/>
        <s v="001493"/>
        <s v="001342"/>
        <s v="001611"/>
        <s v="001594"/>
        <s v="001474"/>
        <s v="001542"/>
        <s v="001408"/>
        <s v="001434"/>
        <s v="CG_NVT"/>
        <s v="001602"/>
        <s v="001589"/>
        <s v="001494"/>
        <s v="001538"/>
        <s v="001488"/>
        <s v="001431"/>
        <s v="001548"/>
        <s v="001498"/>
        <s v="001449"/>
        <s v="001623"/>
        <s v="001642"/>
        <s v="001475"/>
        <s v="001596"/>
        <s v="001624"/>
        <s v="001549"/>
        <s v="001471"/>
        <s v="000631"/>
        <s v="001260"/>
        <s v="001546"/>
        <s v="001574"/>
        <s v="001587"/>
        <s v="000086"/>
        <s v="001510"/>
        <s v="001612"/>
        <s v="000618"/>
        <s v="001573"/>
        <s v="001625"/>
        <s v="001452"/>
        <s v="001521"/>
        <s v="001590"/>
        <s v="001219"/>
        <s v="001451"/>
        <s v="001519"/>
        <s v="000747"/>
        <s v="001240"/>
        <s v="001529"/>
        <s v="001183"/>
        <s v="001428"/>
        <s v="001315"/>
        <s v="001621"/>
        <s v="001601"/>
        <s v="001558"/>
        <s v="001462"/>
        <s v="001507"/>
        <s v="001460"/>
        <s v="001571"/>
        <s v="001034"/>
        <s v="001157"/>
        <s v="001599"/>
        <s v="000418"/>
        <s v="001491"/>
        <s v="001322"/>
        <s v="001533"/>
        <s v="001224"/>
        <s v="000913"/>
        <s v="001115"/>
        <s v="001576"/>
        <s v="001518"/>
        <s v="000437"/>
        <s v="001181"/>
        <s v="001501"/>
        <s v="001637"/>
        <s v="001632"/>
        <s v="001423"/>
        <s v="001419"/>
        <s v="001420"/>
        <s v="001615"/>
        <s v="001497"/>
        <s v="001579"/>
        <s v="001634"/>
        <s v="001610"/>
        <s v="000646"/>
        <s v="001455"/>
      </sharedItems>
    </cacheField>
    <cacheField name="Account ID" numFmtId="0">
      <sharedItems/>
    </cacheField>
    <cacheField name="GTGD" numFmtId="37">
      <sharedItems containsSemiMixedTypes="0" containsString="0" containsNumber="1" containsInteger="1" minValue="11000" maxValue="212234929000"/>
    </cacheField>
    <cacheField name="PGD" numFmtId="37">
      <sharedItems containsSemiMixedTypes="0" containsString="0" containsNumber="1" containsInteger="1" minValue="39" maxValue="318352646"/>
    </cacheField>
    <cacheField name="Refer Type" numFmtId="0">
      <sharedItems containsSemiMixedTypes="0" containsString="0" containsNumber="1" containsInteger="1" minValue="0" maxValue="1" count="2">
        <n v="0"/>
        <n v="1"/>
      </sharedItems>
    </cacheField>
    <cacheField name="Branch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94">
  <r>
    <x v="0"/>
    <s v="011C006788"/>
    <n v="303283000"/>
    <n v="952319"/>
    <x v="0"/>
    <m/>
  </r>
  <r>
    <x v="1"/>
    <s v="011C065686"/>
    <n v="490112000"/>
    <n v="1558392"/>
    <x v="1"/>
    <m/>
  </r>
  <r>
    <x v="2"/>
    <s v="011C068790"/>
    <n v="732000000"/>
    <n v="1098000"/>
    <x v="1"/>
    <m/>
  </r>
  <r>
    <x v="3"/>
    <s v="011C080600"/>
    <n v="790000000"/>
    <n v="1580000"/>
    <x v="1"/>
    <m/>
  </r>
  <r>
    <x v="4"/>
    <s v="011C104488"/>
    <n v="334900000"/>
    <n v="1119251"/>
    <x v="0"/>
    <m/>
  </r>
  <r>
    <x v="5"/>
    <s v="011C130555"/>
    <n v="47880000"/>
    <n v="167580"/>
    <x v="1"/>
    <m/>
  </r>
  <r>
    <x v="6"/>
    <s v="011C136655"/>
    <n v="414890000"/>
    <n v="1342600"/>
    <x v="1"/>
    <m/>
  </r>
  <r>
    <x v="7"/>
    <s v="011C156566"/>
    <n v="11538920000"/>
    <n v="18109840"/>
    <x v="1"/>
    <m/>
  </r>
  <r>
    <x v="8"/>
    <s v="011C362014"/>
    <n v="163030000"/>
    <n v="489090"/>
    <x v="1"/>
    <m/>
  </r>
  <r>
    <x v="9"/>
    <s v="011C369999"/>
    <n v="1136000000"/>
    <n v="1704000"/>
    <x v="1"/>
    <m/>
  </r>
  <r>
    <x v="10"/>
    <s v="011FIA0304"/>
    <n v="6750000"/>
    <n v="23625"/>
    <x v="1"/>
    <m/>
  </r>
  <r>
    <x v="10"/>
    <s v="011FIA0328"/>
    <n v="1679400000"/>
    <n v="2519102"/>
    <x v="0"/>
    <m/>
  </r>
  <r>
    <x v="10"/>
    <s v="011FIA3366"/>
    <n v="98000000"/>
    <n v="343000"/>
    <x v="0"/>
    <m/>
  </r>
  <r>
    <x v="10"/>
    <s v="011FIS4126"/>
    <n v="27900000"/>
    <n v="97650"/>
    <x v="0"/>
    <m/>
  </r>
  <r>
    <x v="10"/>
    <s v="011FIS9903"/>
    <n v="488820000"/>
    <n v="733232"/>
    <x v="0"/>
    <m/>
  </r>
  <r>
    <x v="10"/>
    <s v="011FIA1043"/>
    <n v="167434000"/>
    <n v="507742"/>
    <x v="0"/>
    <m/>
  </r>
  <r>
    <x v="10"/>
    <s v="011FIA1640"/>
    <n v="4664600000"/>
    <n v="7375900"/>
    <x v="1"/>
    <m/>
  </r>
  <r>
    <x v="10"/>
    <s v="011FIA2452"/>
    <n v="508000000"/>
    <n v="1600251"/>
    <x v="1"/>
    <m/>
  </r>
  <r>
    <x v="10"/>
    <s v="011FIA4117"/>
    <n v="3360900000"/>
    <n v="8161255"/>
    <x v="1"/>
    <m/>
  </r>
  <r>
    <x v="11"/>
    <s v="011FIA6364"/>
    <n v="511200000"/>
    <n v="1585215"/>
    <x v="1"/>
    <m/>
  </r>
  <r>
    <x v="12"/>
    <s v="011FIA6551"/>
    <n v="13020000"/>
    <n v="45570"/>
    <x v="1"/>
    <m/>
  </r>
  <r>
    <x v="13"/>
    <s v="011FIA6588"/>
    <n v="237000000"/>
    <n v="711000"/>
    <x v="1"/>
    <m/>
  </r>
  <r>
    <x v="11"/>
    <s v="011FIA6862"/>
    <n v="106600000"/>
    <n v="373100"/>
    <x v="1"/>
    <m/>
  </r>
  <r>
    <x v="14"/>
    <s v="011FIA7011"/>
    <n v="4773775000"/>
    <n v="8753591"/>
    <x v="1"/>
    <m/>
  </r>
  <r>
    <x v="15"/>
    <s v="011FIA7013"/>
    <n v="393225000"/>
    <n v="1301038"/>
    <x v="1"/>
    <m/>
  </r>
  <r>
    <x v="16"/>
    <s v="011FIA7169"/>
    <n v="202750000"/>
    <n v="632050"/>
    <x v="1"/>
    <m/>
  </r>
  <r>
    <x v="17"/>
    <s v="011FIA7271"/>
    <n v="94826816000"/>
    <n v="142971086"/>
    <x v="1"/>
    <m/>
  </r>
  <r>
    <x v="10"/>
    <s v="011FIA7344"/>
    <n v="1280000000"/>
    <n v="1920000"/>
    <x v="1"/>
    <m/>
  </r>
  <r>
    <x v="18"/>
    <s v="011FIA7630"/>
    <n v="778730000"/>
    <n v="1168096"/>
    <x v="1"/>
    <m/>
  </r>
  <r>
    <x v="19"/>
    <s v="011FIA7793"/>
    <n v="153980000"/>
    <n v="538930"/>
    <x v="1"/>
    <m/>
  </r>
  <r>
    <x v="16"/>
    <s v="011FIA8009"/>
    <n v="4754000"/>
    <n v="16639"/>
    <x v="1"/>
    <m/>
  </r>
  <r>
    <x v="20"/>
    <s v="011FIS1405"/>
    <n v="329600000"/>
    <n v="1035050"/>
    <x v="1"/>
    <m/>
  </r>
  <r>
    <x v="13"/>
    <s v="011FIS1447"/>
    <n v="120877000"/>
    <n v="362631"/>
    <x v="0"/>
    <m/>
  </r>
  <r>
    <x v="10"/>
    <s v="011FIS2226"/>
    <n v="565032000"/>
    <n v="1716613"/>
    <x v="1"/>
    <m/>
  </r>
  <r>
    <x v="10"/>
    <s v="011FIS2615"/>
    <n v="72000000"/>
    <n v="252000"/>
    <x v="0"/>
    <m/>
  </r>
  <r>
    <x v="13"/>
    <s v="011FIS5804"/>
    <n v="182591000"/>
    <n v="560448"/>
    <x v="0"/>
    <m/>
  </r>
  <r>
    <x v="10"/>
    <s v="011FIS6854"/>
    <n v="66800000"/>
    <n v="233801"/>
    <x v="0"/>
    <m/>
  </r>
  <r>
    <x v="13"/>
    <s v="011FIS8170"/>
    <n v="602319000"/>
    <n v="1204638"/>
    <x v="0"/>
    <m/>
  </r>
  <r>
    <x v="10"/>
    <s v="011FIS9569"/>
    <n v="73400000"/>
    <n v="256900"/>
    <x v="0"/>
    <m/>
  </r>
  <r>
    <x v="21"/>
    <s v="011C000020"/>
    <n v="4280000"/>
    <n v="14980"/>
    <x v="0"/>
    <m/>
  </r>
  <r>
    <x v="22"/>
    <s v="011C000021"/>
    <n v="12120000"/>
    <n v="42420"/>
    <x v="0"/>
    <m/>
  </r>
  <r>
    <x v="23"/>
    <s v="011C000076"/>
    <n v="2351940000"/>
    <n v="6603125"/>
    <x v="1"/>
    <m/>
  </r>
  <r>
    <x v="24"/>
    <s v="011C000146"/>
    <n v="66453700"/>
    <n v="232589"/>
    <x v="0"/>
    <m/>
  </r>
  <r>
    <x v="25"/>
    <s v="011C000166"/>
    <n v="3760000"/>
    <n v="13160"/>
    <x v="0"/>
    <m/>
  </r>
  <r>
    <x v="21"/>
    <s v="011C000205"/>
    <n v="62560000"/>
    <n v="218960"/>
    <x v="0"/>
    <m/>
  </r>
  <r>
    <x v="11"/>
    <s v="011C000223"/>
    <n v="13920000"/>
    <n v="48720"/>
    <x v="0"/>
    <m/>
  </r>
  <r>
    <x v="16"/>
    <s v="011C000224"/>
    <n v="783060000"/>
    <n v="2543440"/>
    <x v="0"/>
    <m/>
  </r>
  <r>
    <x v="16"/>
    <s v="011C000226"/>
    <n v="22000000"/>
    <n v="77000"/>
    <x v="0"/>
    <m/>
  </r>
  <r>
    <x v="26"/>
    <s v="011C000237"/>
    <n v="26321000"/>
    <n v="92131"/>
    <x v="0"/>
    <m/>
  </r>
  <r>
    <x v="27"/>
    <s v="011C000245"/>
    <n v="34400000"/>
    <n v="120400"/>
    <x v="0"/>
    <m/>
  </r>
  <r>
    <x v="28"/>
    <s v="011C000286"/>
    <n v="971200000"/>
    <n v="2672500"/>
    <x v="1"/>
    <m/>
  </r>
  <r>
    <x v="29"/>
    <s v="011C000296"/>
    <n v="78900000"/>
    <n v="276151"/>
    <x v="1"/>
    <m/>
  </r>
  <r>
    <x v="30"/>
    <s v="011C000306"/>
    <n v="174192000"/>
    <n v="609672"/>
    <x v="1"/>
    <m/>
  </r>
  <r>
    <x v="31"/>
    <s v="011C000309"/>
    <n v="53872000"/>
    <n v="188552"/>
    <x v="0"/>
    <m/>
  </r>
  <r>
    <x v="16"/>
    <s v="011C000327"/>
    <n v="205100000"/>
    <n v="664200"/>
    <x v="0"/>
    <m/>
  </r>
  <r>
    <x v="24"/>
    <s v="011C000330"/>
    <n v="55000000"/>
    <n v="192500"/>
    <x v="0"/>
    <m/>
  </r>
  <r>
    <x v="32"/>
    <s v="011C000332"/>
    <n v="229209000"/>
    <n v="751904"/>
    <x v="0"/>
    <m/>
  </r>
  <r>
    <x v="33"/>
    <s v="011C000344"/>
    <n v="277850000"/>
    <n v="900175"/>
    <x v="1"/>
    <m/>
  </r>
  <r>
    <x v="34"/>
    <s v="011C000346"/>
    <n v="2406125000"/>
    <n v="7001359"/>
    <x v="0"/>
    <m/>
  </r>
  <r>
    <x v="35"/>
    <s v="011C000374"/>
    <n v="450065000"/>
    <n v="1495846"/>
    <x v="0"/>
    <m/>
  </r>
  <r>
    <x v="36"/>
    <s v="011C000439"/>
    <n v="104400000"/>
    <n v="313200"/>
    <x v="0"/>
    <m/>
  </r>
  <r>
    <x v="37"/>
    <s v="011C000476"/>
    <n v="1645292000"/>
    <n v="5565915"/>
    <x v="0"/>
    <m/>
  </r>
  <r>
    <x v="38"/>
    <s v="011C000522"/>
    <n v="28220000"/>
    <n v="98770"/>
    <x v="1"/>
    <m/>
  </r>
  <r>
    <x v="21"/>
    <s v="011C000561"/>
    <n v="873348000"/>
    <n v="2690180"/>
    <x v="0"/>
    <m/>
  </r>
  <r>
    <x v="39"/>
    <s v="011C000593"/>
    <n v="114300000"/>
    <n v="400050"/>
    <x v="0"/>
    <m/>
  </r>
  <r>
    <x v="40"/>
    <s v="011C000752"/>
    <n v="7245000"/>
    <n v="25358"/>
    <x v="0"/>
    <m/>
  </r>
  <r>
    <x v="24"/>
    <s v="011C000783"/>
    <n v="1399813000"/>
    <n v="4641156"/>
    <x v="0"/>
    <m/>
  </r>
  <r>
    <x v="41"/>
    <s v="011C000796"/>
    <n v="277600000"/>
    <n v="915600"/>
    <x v="0"/>
    <m/>
  </r>
  <r>
    <x v="42"/>
    <s v="011C000805"/>
    <n v="15600000"/>
    <n v="54600"/>
    <x v="0"/>
    <m/>
  </r>
  <r>
    <x v="43"/>
    <s v="011C000814"/>
    <n v="42000000"/>
    <n v="147000"/>
    <x v="0"/>
    <m/>
  </r>
  <r>
    <x v="44"/>
    <s v="011C000826"/>
    <n v="426850000"/>
    <n v="1442225"/>
    <x v="0"/>
    <m/>
  </r>
  <r>
    <x v="0"/>
    <s v="011C000844"/>
    <n v="7257695000"/>
    <n v="12827020"/>
    <x v="0"/>
    <m/>
  </r>
  <r>
    <x v="16"/>
    <s v="011C000852"/>
    <n v="3919832000"/>
    <n v="8720721"/>
    <x v="0"/>
    <m/>
  </r>
  <r>
    <x v="45"/>
    <s v="011C000860"/>
    <n v="26130000"/>
    <n v="91455"/>
    <x v="1"/>
    <m/>
  </r>
  <r>
    <x v="46"/>
    <s v="011C000879"/>
    <n v="73388000"/>
    <n v="256858"/>
    <x v="0"/>
    <m/>
  </r>
  <r>
    <x v="18"/>
    <s v="011C000881"/>
    <n v="565670000"/>
    <n v="1739720"/>
    <x v="0"/>
    <m/>
  </r>
  <r>
    <x v="47"/>
    <s v="011C000904"/>
    <n v="217745000"/>
    <n v="653235"/>
    <x v="0"/>
    <m/>
  </r>
  <r>
    <x v="0"/>
    <s v="011C000988"/>
    <n v="183850000"/>
    <n v="583638"/>
    <x v="0"/>
    <m/>
  </r>
  <r>
    <x v="12"/>
    <s v="011C001045"/>
    <n v="161252000"/>
    <n v="564382"/>
    <x v="1"/>
    <m/>
  </r>
  <r>
    <x v="28"/>
    <s v="011C001062"/>
    <n v="181760000"/>
    <n v="636160"/>
    <x v="0"/>
    <m/>
  </r>
  <r>
    <x v="48"/>
    <s v="011C001096"/>
    <n v="5494000"/>
    <n v="19230"/>
    <x v="0"/>
    <m/>
  </r>
  <r>
    <x v="48"/>
    <s v="011C001126"/>
    <n v="14120000"/>
    <n v="49420"/>
    <x v="0"/>
    <m/>
  </r>
  <r>
    <x v="49"/>
    <s v="011C001134"/>
    <n v="15920000"/>
    <n v="55720"/>
    <x v="0"/>
    <m/>
  </r>
  <r>
    <x v="27"/>
    <s v="011C001149"/>
    <n v="21190000"/>
    <n v="74165"/>
    <x v="0"/>
    <m/>
  </r>
  <r>
    <x v="14"/>
    <s v="011C001193"/>
    <n v="487000000"/>
    <n v="1507500"/>
    <x v="0"/>
    <m/>
  </r>
  <r>
    <x v="50"/>
    <s v="011C001325"/>
    <n v="61177000"/>
    <n v="214120"/>
    <x v="0"/>
    <m/>
  </r>
  <r>
    <x v="43"/>
    <s v="011C001346"/>
    <n v="3600000"/>
    <n v="12600"/>
    <x v="1"/>
    <m/>
  </r>
  <r>
    <x v="51"/>
    <s v="011C001402"/>
    <n v="733950000"/>
    <n v="1983525"/>
    <x v="0"/>
    <m/>
  </r>
  <r>
    <x v="52"/>
    <s v="011C001435"/>
    <n v="987905000"/>
    <n v="3372472"/>
    <x v="0"/>
    <m/>
  </r>
  <r>
    <x v="53"/>
    <s v="011C001465"/>
    <n v="713900000"/>
    <n v="1427800"/>
    <x v="1"/>
    <m/>
  </r>
  <r>
    <x v="0"/>
    <s v="011C001500"/>
    <n v="11160000"/>
    <n v="39060"/>
    <x v="0"/>
    <m/>
  </r>
  <r>
    <x v="41"/>
    <s v="011C001531"/>
    <n v="547700000"/>
    <n v="1751401"/>
    <x v="0"/>
    <m/>
  </r>
  <r>
    <x v="54"/>
    <s v="011C001566"/>
    <n v="1032000"/>
    <n v="3612"/>
    <x v="1"/>
    <m/>
  </r>
  <r>
    <x v="55"/>
    <s v="011C001579"/>
    <n v="53170000"/>
    <n v="186095"/>
    <x v="0"/>
    <m/>
  </r>
  <r>
    <x v="26"/>
    <s v="011C001587"/>
    <n v="1231720000"/>
    <n v="3288700"/>
    <x v="0"/>
    <m/>
  </r>
  <r>
    <x v="56"/>
    <s v="011C001612"/>
    <n v="88200000"/>
    <n v="308701"/>
    <x v="1"/>
    <m/>
  </r>
  <r>
    <x v="57"/>
    <s v="011C001635"/>
    <n v="725460000"/>
    <n v="2232000"/>
    <x v="0"/>
    <m/>
  </r>
  <r>
    <x v="26"/>
    <s v="011C001671"/>
    <n v="130466000"/>
    <n v="456631"/>
    <x v="0"/>
    <m/>
  </r>
  <r>
    <x v="58"/>
    <s v="011C001727"/>
    <n v="1099700000"/>
    <n v="3575951"/>
    <x v="0"/>
    <m/>
  </r>
  <r>
    <x v="48"/>
    <s v="011C001766"/>
    <n v="282560000"/>
    <n v="988960"/>
    <x v="0"/>
    <m/>
  </r>
  <r>
    <x v="59"/>
    <s v="011C001869"/>
    <n v="412353000"/>
    <n v="1306142"/>
    <x v="0"/>
    <m/>
  </r>
  <r>
    <x v="43"/>
    <s v="011C001927"/>
    <n v="35440000"/>
    <n v="124040"/>
    <x v="0"/>
    <m/>
  </r>
  <r>
    <x v="60"/>
    <s v="011C001951"/>
    <n v="190000000"/>
    <n v="570000"/>
    <x v="0"/>
    <m/>
  </r>
  <r>
    <x v="61"/>
    <s v="011C001953"/>
    <n v="455000000"/>
    <n v="1274501"/>
    <x v="0"/>
    <m/>
  </r>
  <r>
    <x v="24"/>
    <s v="011C001959"/>
    <n v="930090000"/>
    <n v="2991230"/>
    <x v="1"/>
    <m/>
  </r>
  <r>
    <x v="62"/>
    <s v="011C002012"/>
    <n v="100721000"/>
    <n v="352524"/>
    <x v="0"/>
    <m/>
  </r>
  <r>
    <x v="63"/>
    <s v="011C002039"/>
    <n v="60600000"/>
    <n v="212100"/>
    <x v="0"/>
    <m/>
  </r>
  <r>
    <x v="42"/>
    <s v="011C002069"/>
    <n v="25900000"/>
    <n v="90650"/>
    <x v="0"/>
    <m/>
  </r>
  <r>
    <x v="52"/>
    <s v="011C002154"/>
    <n v="241480000"/>
    <n v="724440"/>
    <x v="0"/>
    <m/>
  </r>
  <r>
    <x v="64"/>
    <s v="011C002189"/>
    <n v="75600000"/>
    <n v="264600"/>
    <x v="0"/>
    <m/>
  </r>
  <r>
    <x v="65"/>
    <s v="011C002196"/>
    <n v="35838000"/>
    <n v="125433"/>
    <x v="1"/>
    <m/>
  </r>
  <r>
    <x v="50"/>
    <s v="011C002205"/>
    <n v="11700000"/>
    <n v="40950"/>
    <x v="0"/>
    <m/>
  </r>
  <r>
    <x v="33"/>
    <s v="011C002275"/>
    <n v="1876820000"/>
    <n v="2815230"/>
    <x v="1"/>
    <m/>
  </r>
  <r>
    <x v="61"/>
    <s v="011C002358"/>
    <n v="68838000"/>
    <n v="240937"/>
    <x v="0"/>
    <m/>
  </r>
  <r>
    <x v="22"/>
    <s v="011C002377"/>
    <n v="44768000"/>
    <n v="156688"/>
    <x v="0"/>
    <m/>
  </r>
  <r>
    <x v="13"/>
    <s v="011C002415"/>
    <n v="870813000"/>
    <n v="1899033"/>
    <x v="0"/>
    <m/>
  </r>
  <r>
    <x v="0"/>
    <s v="011C002439"/>
    <n v="722041000"/>
    <n v="2457896"/>
    <x v="0"/>
    <m/>
  </r>
  <r>
    <x v="0"/>
    <s v="011C002450"/>
    <n v="46063000"/>
    <n v="161222"/>
    <x v="0"/>
    <m/>
  </r>
  <r>
    <x v="22"/>
    <s v="011C002463"/>
    <n v="6155000"/>
    <n v="21544"/>
    <x v="0"/>
    <m/>
  </r>
  <r>
    <x v="10"/>
    <s v="011C002500"/>
    <n v="216730000"/>
    <n v="758556"/>
    <x v="1"/>
    <m/>
  </r>
  <r>
    <x v="52"/>
    <s v="011C002743"/>
    <n v="38100000"/>
    <n v="133350"/>
    <x v="1"/>
    <m/>
  </r>
  <r>
    <x v="24"/>
    <s v="011C002836"/>
    <n v="261600000"/>
    <n v="853100"/>
    <x v="0"/>
    <m/>
  </r>
  <r>
    <x v="66"/>
    <s v="011C002868"/>
    <n v="76740000"/>
    <n v="268591"/>
    <x v="1"/>
    <m/>
  </r>
  <r>
    <x v="41"/>
    <s v="011C002888"/>
    <n v="843660000"/>
    <n v="2882831"/>
    <x v="0"/>
    <m/>
  </r>
  <r>
    <x v="13"/>
    <s v="011C002935"/>
    <n v="364330000"/>
    <n v="1092990"/>
    <x v="0"/>
    <m/>
  </r>
  <r>
    <x v="28"/>
    <s v="011C002996"/>
    <n v="151700000"/>
    <n v="476050"/>
    <x v="0"/>
    <m/>
  </r>
  <r>
    <x v="48"/>
    <s v="011C003023"/>
    <n v="34720000"/>
    <n v="121520"/>
    <x v="0"/>
    <m/>
  </r>
  <r>
    <x v="67"/>
    <s v="011C003056"/>
    <n v="165983000"/>
    <n v="580941"/>
    <x v="0"/>
    <m/>
  </r>
  <r>
    <x v="63"/>
    <s v="011C003093"/>
    <n v="292530000"/>
    <n v="965716"/>
    <x v="0"/>
    <m/>
  </r>
  <r>
    <x v="16"/>
    <s v="011C003097"/>
    <n v="1347500000"/>
    <n v="3833550"/>
    <x v="1"/>
    <m/>
  </r>
  <r>
    <x v="34"/>
    <s v="011C003103"/>
    <n v="214064000"/>
    <n v="749226"/>
    <x v="0"/>
    <m/>
  </r>
  <r>
    <x v="22"/>
    <s v="011C003113"/>
    <n v="206800000"/>
    <n v="620400"/>
    <x v="1"/>
    <m/>
  </r>
  <r>
    <x v="0"/>
    <s v="011C003126"/>
    <n v="43970000"/>
    <n v="153895"/>
    <x v="1"/>
    <m/>
  </r>
  <r>
    <x v="47"/>
    <s v="011C003205"/>
    <n v="182300000"/>
    <n v="638050"/>
    <x v="0"/>
    <m/>
  </r>
  <r>
    <x v="68"/>
    <s v="011C003209"/>
    <n v="1051540000"/>
    <n v="3154620"/>
    <x v="0"/>
    <m/>
  </r>
  <r>
    <x v="0"/>
    <s v="011C003218"/>
    <n v="4300000"/>
    <n v="15050"/>
    <x v="0"/>
    <m/>
  </r>
  <r>
    <x v="52"/>
    <s v="011C003244"/>
    <n v="172250000"/>
    <n v="602875"/>
    <x v="0"/>
    <m/>
  </r>
  <r>
    <x v="69"/>
    <s v="011C003270"/>
    <n v="4080000"/>
    <n v="14280"/>
    <x v="0"/>
    <m/>
  </r>
  <r>
    <x v="70"/>
    <s v="011C003283"/>
    <n v="87279000"/>
    <n v="305477"/>
    <x v="0"/>
    <m/>
  </r>
  <r>
    <x v="71"/>
    <s v="011C003347"/>
    <n v="10332000"/>
    <n v="36162"/>
    <x v="1"/>
    <m/>
  </r>
  <r>
    <x v="16"/>
    <s v="011C003350"/>
    <n v="66299000"/>
    <n v="232048"/>
    <x v="1"/>
    <m/>
  </r>
  <r>
    <x v="14"/>
    <s v="011C003431"/>
    <n v="408140000"/>
    <n v="1346080"/>
    <x v="0"/>
    <m/>
  </r>
  <r>
    <x v="72"/>
    <s v="011C003435"/>
    <n v="300288000"/>
    <n v="999708"/>
    <x v="0"/>
    <m/>
  </r>
  <r>
    <x v="48"/>
    <s v="011C003460"/>
    <n v="922900000"/>
    <n v="2650550"/>
    <x v="0"/>
    <m/>
  </r>
  <r>
    <x v="73"/>
    <s v="011C003620"/>
    <n v="394000"/>
    <n v="1379"/>
    <x v="0"/>
    <m/>
  </r>
  <r>
    <x v="29"/>
    <s v="011C003630"/>
    <n v="424074000"/>
    <n v="1060187"/>
    <x v="1"/>
    <m/>
  </r>
  <r>
    <x v="0"/>
    <s v="011C003643"/>
    <n v="118000000"/>
    <n v="354000"/>
    <x v="0"/>
    <m/>
  </r>
  <r>
    <x v="1"/>
    <s v="011C003699"/>
    <n v="897890000"/>
    <n v="2811995"/>
    <x v="0"/>
    <m/>
  </r>
  <r>
    <x v="30"/>
    <s v="011C003718"/>
    <n v="940000"/>
    <n v="3290"/>
    <x v="0"/>
    <m/>
  </r>
  <r>
    <x v="74"/>
    <s v="011C003774"/>
    <n v="227948000"/>
    <n v="797819"/>
    <x v="0"/>
    <m/>
  </r>
  <r>
    <x v="47"/>
    <s v="011C003898"/>
    <n v="64000"/>
    <n v="224"/>
    <x v="0"/>
    <m/>
  </r>
  <r>
    <x v="24"/>
    <s v="011C003915"/>
    <n v="53600000"/>
    <n v="187600"/>
    <x v="0"/>
    <m/>
  </r>
  <r>
    <x v="75"/>
    <s v="011C003936"/>
    <n v="832790000"/>
    <n v="2598773"/>
    <x v="0"/>
    <m/>
  </r>
  <r>
    <x v="21"/>
    <s v="011C003979"/>
    <n v="234850000"/>
    <n v="821975"/>
    <x v="0"/>
    <m/>
  </r>
  <r>
    <x v="65"/>
    <s v="011C004006"/>
    <n v="355870000"/>
    <n v="1185608"/>
    <x v="0"/>
    <m/>
  </r>
  <r>
    <x v="76"/>
    <s v="011C004016"/>
    <n v="495000"/>
    <n v="1733"/>
    <x v="0"/>
    <m/>
  </r>
  <r>
    <x v="0"/>
    <s v="011C004036"/>
    <n v="298000"/>
    <n v="1043"/>
    <x v="0"/>
    <m/>
  </r>
  <r>
    <x v="52"/>
    <s v="011C004077"/>
    <n v="6760000"/>
    <n v="23660"/>
    <x v="0"/>
    <m/>
  </r>
  <r>
    <x v="18"/>
    <s v="011C004114"/>
    <n v="150580000"/>
    <n v="527030"/>
    <x v="0"/>
    <m/>
  </r>
  <r>
    <x v="30"/>
    <s v="011C004163"/>
    <n v="61830000"/>
    <n v="216405"/>
    <x v="0"/>
    <m/>
  </r>
  <r>
    <x v="41"/>
    <s v="011C004171"/>
    <n v="314842800"/>
    <n v="994535"/>
    <x v="0"/>
    <m/>
  </r>
  <r>
    <x v="74"/>
    <s v="011C004178"/>
    <n v="1115296600"/>
    <n v="3518870"/>
    <x v="0"/>
    <m/>
  </r>
  <r>
    <x v="48"/>
    <s v="011C004206"/>
    <n v="14090000"/>
    <n v="49315"/>
    <x v="0"/>
    <m/>
  </r>
  <r>
    <x v="60"/>
    <s v="011C004208"/>
    <n v="15000000"/>
    <n v="52500"/>
    <x v="0"/>
    <m/>
  </r>
  <r>
    <x v="77"/>
    <s v="011C004258"/>
    <n v="378150000"/>
    <n v="1203651"/>
    <x v="0"/>
    <m/>
  </r>
  <r>
    <x v="51"/>
    <s v="011C004276"/>
    <n v="108150000"/>
    <n v="378525"/>
    <x v="0"/>
    <m/>
  </r>
  <r>
    <x v="76"/>
    <s v="011C004306"/>
    <n v="50740000"/>
    <n v="177591"/>
    <x v="1"/>
    <m/>
  </r>
  <r>
    <x v="22"/>
    <s v="011C004338"/>
    <n v="400034000"/>
    <n v="1347645"/>
    <x v="0"/>
    <m/>
  </r>
  <r>
    <x v="78"/>
    <s v="011C004362"/>
    <n v="985000"/>
    <n v="3448"/>
    <x v="0"/>
    <m/>
  </r>
  <r>
    <x v="51"/>
    <s v="011C004426"/>
    <n v="1231500000"/>
    <n v="2980500"/>
    <x v="0"/>
    <m/>
  </r>
  <r>
    <x v="0"/>
    <s v="011C004432"/>
    <n v="28081000"/>
    <n v="98286"/>
    <x v="0"/>
    <m/>
  </r>
  <r>
    <x v="48"/>
    <s v="011C004480"/>
    <n v="115900000"/>
    <n v="405650"/>
    <x v="0"/>
    <m/>
  </r>
  <r>
    <x v="27"/>
    <s v="011C004491"/>
    <n v="8490000"/>
    <n v="29715"/>
    <x v="0"/>
    <m/>
  </r>
  <r>
    <x v="52"/>
    <s v="011C004535"/>
    <n v="37000000"/>
    <n v="129500"/>
    <x v="0"/>
    <m/>
  </r>
  <r>
    <x v="40"/>
    <s v="011C004542"/>
    <n v="30800000"/>
    <n v="107800"/>
    <x v="0"/>
    <m/>
  </r>
  <r>
    <x v="29"/>
    <s v="011C004659"/>
    <n v="437000000"/>
    <n v="1092500"/>
    <x v="1"/>
    <m/>
  </r>
  <r>
    <x v="24"/>
    <s v="011C004669"/>
    <n v="2738520000"/>
    <n v="4197780"/>
    <x v="0"/>
    <m/>
  </r>
  <r>
    <x v="22"/>
    <s v="011C004734"/>
    <n v="51715000"/>
    <n v="181003"/>
    <x v="0"/>
    <m/>
  </r>
  <r>
    <x v="79"/>
    <s v="011C004800"/>
    <n v="114350000"/>
    <n v="400225"/>
    <x v="0"/>
    <m/>
  </r>
  <r>
    <x v="80"/>
    <s v="011C004871"/>
    <n v="503250000"/>
    <n v="1576375"/>
    <x v="0"/>
    <m/>
  </r>
  <r>
    <x v="81"/>
    <s v="011C004959"/>
    <n v="562787000"/>
    <n v="1690779"/>
    <x v="0"/>
    <m/>
  </r>
  <r>
    <x v="40"/>
    <s v="011C005008"/>
    <n v="13750000"/>
    <n v="48125"/>
    <x v="0"/>
    <m/>
  </r>
  <r>
    <x v="22"/>
    <s v="011C005025"/>
    <n v="44000000"/>
    <n v="154000"/>
    <x v="0"/>
    <m/>
  </r>
  <r>
    <x v="82"/>
    <s v="011C005050"/>
    <n v="1470100000"/>
    <n v="4494601"/>
    <x v="0"/>
    <m/>
  </r>
  <r>
    <x v="24"/>
    <s v="011C005067"/>
    <n v="32200000"/>
    <n v="112700"/>
    <x v="0"/>
    <m/>
  </r>
  <r>
    <x v="42"/>
    <s v="011C005113"/>
    <n v="18760000"/>
    <n v="65660"/>
    <x v="0"/>
    <m/>
  </r>
  <r>
    <x v="48"/>
    <s v="011C005131"/>
    <n v="79142000"/>
    <n v="276997"/>
    <x v="0"/>
    <m/>
  </r>
  <r>
    <x v="40"/>
    <s v="011C005156"/>
    <n v="335481000"/>
    <n v="1045986"/>
    <x v="0"/>
    <m/>
  </r>
  <r>
    <x v="83"/>
    <s v="011C005173"/>
    <n v="6800000"/>
    <n v="23800"/>
    <x v="0"/>
    <m/>
  </r>
  <r>
    <x v="48"/>
    <s v="011C005187"/>
    <n v="159500000"/>
    <n v="506250"/>
    <x v="0"/>
    <m/>
  </r>
  <r>
    <x v="84"/>
    <s v="011C005209"/>
    <n v="163830000"/>
    <n v="573405"/>
    <x v="0"/>
    <m/>
  </r>
  <r>
    <x v="0"/>
    <s v="011C005297"/>
    <n v="26500000"/>
    <n v="92750"/>
    <x v="0"/>
    <m/>
  </r>
  <r>
    <x v="45"/>
    <s v="011C005432"/>
    <n v="8457000"/>
    <n v="29601"/>
    <x v="0"/>
    <m/>
  </r>
  <r>
    <x v="46"/>
    <s v="011C005447"/>
    <n v="21850000"/>
    <n v="76475"/>
    <x v="0"/>
    <m/>
  </r>
  <r>
    <x v="85"/>
    <s v="011C005470"/>
    <n v="347100000"/>
    <n v="1072100"/>
    <x v="0"/>
    <m/>
  </r>
  <r>
    <x v="41"/>
    <s v="011C005495"/>
    <n v="414628000"/>
    <n v="1259044"/>
    <x v="0"/>
    <m/>
  </r>
  <r>
    <x v="86"/>
    <s v="011C005549"/>
    <n v="25985000"/>
    <n v="90948"/>
    <x v="0"/>
    <m/>
  </r>
  <r>
    <x v="60"/>
    <s v="011C005561"/>
    <n v="711720000"/>
    <n v="2135160"/>
    <x v="0"/>
    <m/>
  </r>
  <r>
    <x v="0"/>
    <s v="011C005563"/>
    <n v="67650000"/>
    <n v="236775"/>
    <x v="0"/>
    <m/>
  </r>
  <r>
    <x v="48"/>
    <s v="011C005582"/>
    <n v="55110000"/>
    <n v="192885"/>
    <x v="0"/>
    <m/>
  </r>
  <r>
    <x v="87"/>
    <s v="011C005616"/>
    <n v="2535000"/>
    <n v="8873"/>
    <x v="0"/>
    <m/>
  </r>
  <r>
    <x v="30"/>
    <s v="011C005635"/>
    <n v="155790000"/>
    <n v="545265"/>
    <x v="0"/>
    <m/>
  </r>
  <r>
    <x v="28"/>
    <s v="011C005677"/>
    <n v="19200000"/>
    <n v="67200"/>
    <x v="0"/>
    <m/>
  </r>
  <r>
    <x v="46"/>
    <s v="011C005695"/>
    <n v="12000000"/>
    <n v="42000"/>
    <x v="0"/>
    <m/>
  </r>
  <r>
    <x v="0"/>
    <s v="011C005745"/>
    <n v="34300000"/>
    <n v="120051"/>
    <x v="0"/>
    <m/>
  </r>
  <r>
    <x v="0"/>
    <s v="011C005761"/>
    <n v="25000000"/>
    <n v="87500"/>
    <x v="0"/>
    <m/>
  </r>
  <r>
    <x v="11"/>
    <s v="011C005767"/>
    <n v="1414320000"/>
    <n v="3868823"/>
    <x v="1"/>
    <m/>
  </r>
  <r>
    <x v="22"/>
    <s v="011C005781"/>
    <n v="84955000"/>
    <n v="297344"/>
    <x v="0"/>
    <m/>
  </r>
  <r>
    <x v="88"/>
    <s v="011C005802"/>
    <n v="1288693000"/>
    <n v="2848385"/>
    <x v="1"/>
    <m/>
  </r>
  <r>
    <x v="12"/>
    <s v="011C005823"/>
    <n v="4864511000"/>
    <n v="13028821"/>
    <x v="0"/>
    <m/>
  </r>
  <r>
    <x v="89"/>
    <s v="011C005862"/>
    <n v="139200000"/>
    <n v="417600"/>
    <x v="1"/>
    <m/>
  </r>
  <r>
    <x v="90"/>
    <s v="011C005911"/>
    <n v="1198818000"/>
    <n v="3001365"/>
    <x v="1"/>
    <m/>
  </r>
  <r>
    <x v="0"/>
    <s v="011C005912"/>
    <n v="68320000"/>
    <n v="239120"/>
    <x v="1"/>
    <m/>
  </r>
  <r>
    <x v="91"/>
    <s v="011C005950"/>
    <n v="25100000"/>
    <n v="87850"/>
    <x v="0"/>
    <m/>
  </r>
  <r>
    <x v="2"/>
    <s v="011C006002"/>
    <n v="140900000"/>
    <n v="493151"/>
    <x v="0"/>
    <m/>
  </r>
  <r>
    <x v="0"/>
    <s v="011C006021"/>
    <n v="6812000"/>
    <n v="23842"/>
    <x v="0"/>
    <m/>
  </r>
  <r>
    <x v="43"/>
    <s v="011C006057"/>
    <n v="90000000"/>
    <n v="315000"/>
    <x v="1"/>
    <m/>
  </r>
  <r>
    <x v="52"/>
    <s v="011C006065"/>
    <n v="4440000"/>
    <n v="15540"/>
    <x v="0"/>
    <m/>
  </r>
  <r>
    <x v="34"/>
    <s v="011C006108"/>
    <n v="83380000"/>
    <n v="291830"/>
    <x v="1"/>
    <m/>
  </r>
  <r>
    <x v="64"/>
    <s v="011C006117"/>
    <n v="456585000"/>
    <n v="1598051"/>
    <x v="1"/>
    <m/>
  </r>
  <r>
    <x v="12"/>
    <s v="011C006123"/>
    <n v="35408000"/>
    <n v="123928"/>
    <x v="0"/>
    <m/>
  </r>
  <r>
    <x v="73"/>
    <s v="011C006145"/>
    <n v="1895000"/>
    <n v="6633"/>
    <x v="0"/>
    <m/>
  </r>
  <r>
    <x v="41"/>
    <s v="011C006152"/>
    <n v="266764000"/>
    <n v="883074"/>
    <x v="0"/>
    <m/>
  </r>
  <r>
    <x v="76"/>
    <s v="011C006204"/>
    <n v="1276000"/>
    <n v="4467"/>
    <x v="1"/>
    <m/>
  </r>
  <r>
    <x v="0"/>
    <s v="011C006206"/>
    <n v="789684000"/>
    <n v="1579368"/>
    <x v="0"/>
    <m/>
  </r>
  <r>
    <x v="77"/>
    <s v="011C006232"/>
    <n v="87205000"/>
    <n v="305218"/>
    <x v="1"/>
    <m/>
  </r>
  <r>
    <x v="24"/>
    <s v="011C006251"/>
    <n v="2094000"/>
    <n v="7330"/>
    <x v="0"/>
    <m/>
  </r>
  <r>
    <x v="30"/>
    <s v="011C006276"/>
    <n v="4995316000"/>
    <n v="11502231"/>
    <x v="1"/>
    <m/>
  </r>
  <r>
    <x v="73"/>
    <s v="011C006294"/>
    <n v="292200000"/>
    <n v="891000"/>
    <x v="0"/>
    <m/>
  </r>
  <r>
    <x v="77"/>
    <s v="011C006302"/>
    <n v="91526000"/>
    <n v="320342"/>
    <x v="0"/>
    <m/>
  </r>
  <r>
    <x v="0"/>
    <s v="011C006316"/>
    <n v="14300000"/>
    <n v="50050"/>
    <x v="0"/>
    <m/>
  </r>
  <r>
    <x v="85"/>
    <s v="011C006317"/>
    <n v="64400000"/>
    <n v="225400"/>
    <x v="0"/>
    <m/>
  </r>
  <r>
    <x v="0"/>
    <s v="011C006357"/>
    <n v="19850000"/>
    <n v="69475"/>
    <x v="0"/>
    <m/>
  </r>
  <r>
    <x v="92"/>
    <s v="011C006361"/>
    <n v="3744000"/>
    <n v="13104"/>
    <x v="0"/>
    <m/>
  </r>
  <r>
    <x v="67"/>
    <s v="011C006411"/>
    <n v="62000000"/>
    <n v="217000"/>
    <x v="0"/>
    <m/>
  </r>
  <r>
    <x v="0"/>
    <s v="011C006454"/>
    <n v="14940000"/>
    <n v="52290"/>
    <x v="1"/>
    <m/>
  </r>
  <r>
    <x v="80"/>
    <s v="011C006468"/>
    <n v="3235500000"/>
    <n v="5135251"/>
    <x v="0"/>
    <m/>
  </r>
  <r>
    <x v="10"/>
    <s v="011C006478"/>
    <n v="576000000"/>
    <n v="1152000"/>
    <x v="1"/>
    <m/>
  </r>
  <r>
    <x v="13"/>
    <s v="011C006578"/>
    <n v="22230000"/>
    <n v="77805"/>
    <x v="1"/>
    <m/>
  </r>
  <r>
    <x v="41"/>
    <s v="011C006623"/>
    <n v="202000000"/>
    <n v="707002"/>
    <x v="0"/>
    <m/>
  </r>
  <r>
    <x v="0"/>
    <s v="011C006630"/>
    <n v="211000"/>
    <n v="739"/>
    <x v="0"/>
    <m/>
  </r>
  <r>
    <x v="62"/>
    <s v="011C006632"/>
    <n v="27052000"/>
    <n v="94682"/>
    <x v="0"/>
    <m/>
  </r>
  <r>
    <x v="27"/>
    <s v="011C006641"/>
    <n v="62310000"/>
    <n v="218085"/>
    <x v="0"/>
    <m/>
  </r>
  <r>
    <x v="18"/>
    <s v="011C006644"/>
    <n v="6794000"/>
    <n v="23779"/>
    <x v="1"/>
    <m/>
  </r>
  <r>
    <x v="1"/>
    <s v="011C006758"/>
    <n v="3240000"/>
    <n v="11340"/>
    <x v="0"/>
    <m/>
  </r>
  <r>
    <x v="32"/>
    <s v="011C006775"/>
    <n v="15800000"/>
    <n v="55300"/>
    <x v="0"/>
    <m/>
  </r>
  <r>
    <x v="22"/>
    <s v="011C006778"/>
    <n v="318808000"/>
    <n v="1026074"/>
    <x v="0"/>
    <m/>
  </r>
  <r>
    <x v="0"/>
    <s v="011C006805"/>
    <n v="1206000"/>
    <n v="4221"/>
    <x v="0"/>
    <m/>
  </r>
  <r>
    <x v="41"/>
    <s v="011C006815"/>
    <n v="14762000"/>
    <n v="51668"/>
    <x v="0"/>
    <m/>
  </r>
  <r>
    <x v="51"/>
    <s v="011C006820"/>
    <n v="19300000"/>
    <n v="67551"/>
    <x v="0"/>
    <m/>
  </r>
  <r>
    <x v="80"/>
    <s v="011C006844"/>
    <n v="14140000"/>
    <n v="49490"/>
    <x v="0"/>
    <m/>
  </r>
  <r>
    <x v="26"/>
    <s v="011C006859"/>
    <n v="28313000"/>
    <n v="99104"/>
    <x v="0"/>
    <m/>
  </r>
  <r>
    <x v="78"/>
    <s v="011C006918"/>
    <n v="149720000"/>
    <n v="449160"/>
    <x v="0"/>
    <m/>
  </r>
  <r>
    <x v="80"/>
    <s v="011C006919"/>
    <n v="7400000"/>
    <n v="25900"/>
    <x v="0"/>
    <m/>
  </r>
  <r>
    <x v="79"/>
    <s v="011C006936"/>
    <n v="3535000"/>
    <n v="12373"/>
    <x v="0"/>
    <m/>
  </r>
  <r>
    <x v="62"/>
    <s v="011C006950"/>
    <n v="78000000"/>
    <n v="273000"/>
    <x v="0"/>
    <m/>
  </r>
  <r>
    <x v="41"/>
    <s v="011C006958"/>
    <n v="128750000"/>
    <n v="386250"/>
    <x v="0"/>
    <m/>
  </r>
  <r>
    <x v="16"/>
    <s v="011C006977"/>
    <n v="238200000"/>
    <n v="833701"/>
    <x v="0"/>
    <m/>
  </r>
  <r>
    <x v="67"/>
    <s v="011C006987"/>
    <n v="146260000"/>
    <n v="438780"/>
    <x v="0"/>
    <m/>
  </r>
  <r>
    <x v="51"/>
    <s v="011C007005"/>
    <n v="17613000"/>
    <n v="61646"/>
    <x v="0"/>
    <m/>
  </r>
  <r>
    <x v="51"/>
    <s v="011C007046"/>
    <n v="914615000"/>
    <n v="2860955"/>
    <x v="0"/>
    <m/>
  </r>
  <r>
    <x v="67"/>
    <s v="011C007047"/>
    <n v="176000000"/>
    <n v="528000"/>
    <x v="0"/>
    <m/>
  </r>
  <r>
    <x v="48"/>
    <s v="011C007061"/>
    <n v="99235000"/>
    <n v="347323"/>
    <x v="0"/>
    <m/>
  </r>
  <r>
    <x v="0"/>
    <s v="011C007071"/>
    <n v="34170000"/>
    <n v="119596"/>
    <x v="0"/>
    <m/>
  </r>
  <r>
    <x v="0"/>
    <s v="011C007077"/>
    <n v="17171000"/>
    <n v="60099"/>
    <x v="0"/>
    <m/>
  </r>
  <r>
    <x v="54"/>
    <s v="011C007126"/>
    <n v="129775000"/>
    <n v="454216"/>
    <x v="1"/>
    <m/>
  </r>
  <r>
    <x v="93"/>
    <s v="011C007143"/>
    <n v="60056000"/>
    <n v="210196"/>
    <x v="1"/>
    <m/>
  </r>
  <r>
    <x v="1"/>
    <s v="011C007187"/>
    <n v="155150000"/>
    <n v="465450"/>
    <x v="1"/>
    <m/>
  </r>
  <r>
    <x v="10"/>
    <s v="011C007248"/>
    <n v="316550000"/>
    <n v="949650"/>
    <x v="1"/>
    <m/>
  </r>
  <r>
    <x v="65"/>
    <s v="011C007255"/>
    <n v="111550000"/>
    <n v="390425"/>
    <x v="1"/>
    <m/>
  </r>
  <r>
    <x v="0"/>
    <s v="011C007278"/>
    <n v="3335000"/>
    <n v="11673"/>
    <x v="0"/>
    <m/>
  </r>
  <r>
    <x v="43"/>
    <s v="011C007300"/>
    <n v="19890000"/>
    <n v="69615"/>
    <x v="1"/>
    <m/>
  </r>
  <r>
    <x v="0"/>
    <s v="011C007317"/>
    <n v="208000000"/>
    <n v="633500"/>
    <x v="0"/>
    <m/>
  </r>
  <r>
    <x v="26"/>
    <s v="011C007360"/>
    <n v="19200000"/>
    <n v="67200"/>
    <x v="0"/>
    <m/>
  </r>
  <r>
    <x v="94"/>
    <s v="011C007384"/>
    <n v="15000000"/>
    <n v="52500"/>
    <x v="0"/>
    <m/>
  </r>
  <r>
    <x v="95"/>
    <s v="011C007409"/>
    <n v="4350000"/>
    <n v="15225"/>
    <x v="0"/>
    <m/>
  </r>
  <r>
    <x v="3"/>
    <s v="011C007410"/>
    <n v="11120000"/>
    <n v="38920"/>
    <x v="0"/>
    <m/>
  </r>
  <r>
    <x v="79"/>
    <s v="011C007459"/>
    <n v="21371000"/>
    <n v="74799"/>
    <x v="0"/>
    <m/>
  </r>
  <r>
    <x v="65"/>
    <s v="011C007492"/>
    <n v="128950000"/>
    <n v="451325"/>
    <x v="1"/>
    <m/>
  </r>
  <r>
    <x v="96"/>
    <s v="011C007515"/>
    <n v="89190000"/>
    <n v="312165"/>
    <x v="0"/>
    <m/>
  </r>
  <r>
    <x v="67"/>
    <s v="011C007528"/>
    <n v="472940000"/>
    <n v="1458540"/>
    <x v="0"/>
    <m/>
  </r>
  <r>
    <x v="22"/>
    <s v="011C007795"/>
    <n v="162900000"/>
    <n v="519151"/>
    <x v="0"/>
    <m/>
  </r>
  <r>
    <x v="24"/>
    <s v="011C007825"/>
    <n v="13000000"/>
    <n v="45500"/>
    <x v="0"/>
    <m/>
  </r>
  <r>
    <x v="85"/>
    <s v="011C007867"/>
    <n v="3710000"/>
    <n v="12985"/>
    <x v="0"/>
    <m/>
  </r>
  <r>
    <x v="73"/>
    <s v="011C007927"/>
    <n v="1330000"/>
    <n v="4655"/>
    <x v="0"/>
    <m/>
  </r>
  <r>
    <x v="0"/>
    <s v="011C007932"/>
    <n v="72600000"/>
    <n v="254100"/>
    <x v="0"/>
    <m/>
  </r>
  <r>
    <x v="26"/>
    <s v="011C007942"/>
    <n v="11351000"/>
    <n v="39733"/>
    <x v="0"/>
    <m/>
  </r>
  <r>
    <x v="52"/>
    <s v="011C007946"/>
    <n v="71920000"/>
    <n v="251720"/>
    <x v="1"/>
    <m/>
  </r>
  <r>
    <x v="73"/>
    <s v="011C007976"/>
    <n v="192660000"/>
    <n v="577980"/>
    <x v="1"/>
    <m/>
  </r>
  <r>
    <x v="29"/>
    <s v="011C008014"/>
    <n v="509688000"/>
    <n v="1640308"/>
    <x v="1"/>
    <m/>
  </r>
  <r>
    <x v="10"/>
    <s v="011C008147"/>
    <n v="8820000"/>
    <n v="30870"/>
    <x v="0"/>
    <m/>
  </r>
  <r>
    <x v="97"/>
    <s v="011C008211"/>
    <n v="67290000"/>
    <n v="235516"/>
    <x v="0"/>
    <m/>
  </r>
  <r>
    <x v="1"/>
    <s v="011C008225"/>
    <n v="263500000"/>
    <n v="790500"/>
    <x v="1"/>
    <m/>
  </r>
  <r>
    <x v="0"/>
    <s v="011C008241"/>
    <n v="279500"/>
    <n v="978"/>
    <x v="1"/>
    <m/>
  </r>
  <r>
    <x v="98"/>
    <s v="011C008259"/>
    <n v="4050000"/>
    <n v="14175"/>
    <x v="1"/>
    <m/>
  </r>
  <r>
    <x v="0"/>
    <s v="011C008288"/>
    <n v="4499000"/>
    <n v="8998"/>
    <x v="0"/>
    <m/>
  </r>
  <r>
    <x v="41"/>
    <s v="011C008324"/>
    <n v="65460000"/>
    <n v="229110"/>
    <x v="0"/>
    <m/>
  </r>
  <r>
    <x v="99"/>
    <s v="011C008408"/>
    <n v="102600000"/>
    <n v="307800"/>
    <x v="1"/>
    <m/>
  </r>
  <r>
    <x v="41"/>
    <s v="011C008410"/>
    <n v="1540963000"/>
    <n v="4658139"/>
    <x v="1"/>
    <m/>
  </r>
  <r>
    <x v="97"/>
    <s v="011C008464"/>
    <n v="55800000"/>
    <n v="195300"/>
    <x v="0"/>
    <m/>
  </r>
  <r>
    <x v="99"/>
    <s v="011C008507"/>
    <n v="164000000"/>
    <n v="492000"/>
    <x v="1"/>
    <m/>
  </r>
  <r>
    <x v="100"/>
    <s v="011C008511"/>
    <n v="13500000"/>
    <n v="47250"/>
    <x v="1"/>
    <m/>
  </r>
  <r>
    <x v="73"/>
    <s v="011C008519"/>
    <n v="1840000"/>
    <n v="6440"/>
    <x v="0"/>
    <m/>
  </r>
  <r>
    <x v="20"/>
    <s v="011C008539"/>
    <n v="4348400000"/>
    <n v="6802602"/>
    <x v="1"/>
    <m/>
  </r>
  <r>
    <x v="40"/>
    <s v="011C008567"/>
    <n v="106250000"/>
    <n v="371875"/>
    <x v="0"/>
    <m/>
  </r>
  <r>
    <x v="10"/>
    <s v="011C008575"/>
    <n v="7030000"/>
    <n v="24605"/>
    <x v="0"/>
    <m/>
  </r>
  <r>
    <x v="85"/>
    <s v="011C008607"/>
    <n v="488000"/>
    <n v="1708"/>
    <x v="1"/>
    <m/>
  </r>
  <r>
    <x v="97"/>
    <s v="011C008683"/>
    <n v="77300000"/>
    <n v="270550"/>
    <x v="1"/>
    <m/>
  </r>
  <r>
    <x v="85"/>
    <s v="011C008734"/>
    <n v="744000"/>
    <n v="2604"/>
    <x v="1"/>
    <m/>
  </r>
  <r>
    <x v="62"/>
    <s v="011C008735"/>
    <n v="29610000"/>
    <n v="103635"/>
    <x v="0"/>
    <m/>
  </r>
  <r>
    <x v="21"/>
    <s v="011C008762"/>
    <n v="61984000"/>
    <n v="216946"/>
    <x v="0"/>
    <m/>
  </r>
  <r>
    <x v="0"/>
    <s v="011C008792"/>
    <n v="8980000"/>
    <n v="31430"/>
    <x v="1"/>
    <m/>
  </r>
  <r>
    <x v="85"/>
    <s v="011C008822"/>
    <n v="49208000"/>
    <n v="172228"/>
    <x v="0"/>
    <m/>
  </r>
  <r>
    <x v="50"/>
    <s v="011C008931"/>
    <n v="436035000"/>
    <n v="1406260"/>
    <x v="0"/>
    <m/>
  </r>
  <r>
    <x v="34"/>
    <s v="011C008934"/>
    <n v="105210000"/>
    <n v="315630"/>
    <x v="0"/>
    <m/>
  </r>
  <r>
    <x v="0"/>
    <s v="011C008944"/>
    <n v="2370000"/>
    <n v="8295"/>
    <x v="0"/>
    <m/>
  </r>
  <r>
    <x v="24"/>
    <s v="011C008951"/>
    <n v="24560000"/>
    <n v="85960"/>
    <x v="0"/>
    <m/>
  </r>
  <r>
    <x v="26"/>
    <s v="011C008958"/>
    <n v="543200000"/>
    <n v="1840501"/>
    <x v="0"/>
    <m/>
  </r>
  <r>
    <x v="50"/>
    <s v="011C008963"/>
    <n v="138800000"/>
    <n v="485801"/>
    <x v="0"/>
    <m/>
  </r>
  <r>
    <x v="73"/>
    <s v="011C008971"/>
    <n v="55960000"/>
    <n v="195860"/>
    <x v="0"/>
    <m/>
  </r>
  <r>
    <x v="50"/>
    <s v="011C008976"/>
    <n v="115500000"/>
    <n v="404250"/>
    <x v="1"/>
    <m/>
  </r>
  <r>
    <x v="17"/>
    <s v="011C009064"/>
    <n v="137810000"/>
    <n v="482335"/>
    <x v="1"/>
    <m/>
  </r>
  <r>
    <x v="0"/>
    <s v="011C009080"/>
    <n v="122700000"/>
    <n v="368100"/>
    <x v="0"/>
    <m/>
  </r>
  <r>
    <x v="29"/>
    <s v="011C009089"/>
    <n v="124086000"/>
    <n v="434301"/>
    <x v="1"/>
    <m/>
  </r>
  <r>
    <x v="37"/>
    <s v="011C009095"/>
    <n v="19639000"/>
    <n v="68738"/>
    <x v="0"/>
    <m/>
  </r>
  <r>
    <x v="67"/>
    <s v="011C009134"/>
    <n v="97250000"/>
    <n v="340375"/>
    <x v="0"/>
    <m/>
  </r>
  <r>
    <x v="101"/>
    <s v="011C009149"/>
    <n v="203675000"/>
    <n v="712863"/>
    <x v="1"/>
    <m/>
  </r>
  <r>
    <x v="0"/>
    <s v="011C009159"/>
    <n v="60950000"/>
    <n v="213325"/>
    <x v="0"/>
    <m/>
  </r>
  <r>
    <x v="41"/>
    <s v="011C009188"/>
    <n v="191225000"/>
    <n v="610288"/>
    <x v="0"/>
    <m/>
  </r>
  <r>
    <x v="52"/>
    <s v="011C009221"/>
    <n v="200360000"/>
    <n v="701260"/>
    <x v="0"/>
    <m/>
  </r>
  <r>
    <x v="0"/>
    <s v="011C009224"/>
    <n v="2565000"/>
    <n v="8978"/>
    <x v="0"/>
    <m/>
  </r>
  <r>
    <x v="0"/>
    <s v="011C009362"/>
    <n v="216848000"/>
    <n v="758968"/>
    <x v="0"/>
    <m/>
  </r>
  <r>
    <x v="0"/>
    <s v="011C009392"/>
    <n v="940000"/>
    <n v="3290"/>
    <x v="1"/>
    <m/>
  </r>
  <r>
    <x v="47"/>
    <s v="011C009405"/>
    <n v="7065000"/>
    <n v="24728"/>
    <x v="0"/>
    <m/>
  </r>
  <r>
    <x v="16"/>
    <s v="011C009415"/>
    <n v="27000000"/>
    <n v="94500"/>
    <x v="1"/>
    <m/>
  </r>
  <r>
    <x v="94"/>
    <s v="011C009428"/>
    <n v="514780000"/>
    <n v="1612980"/>
    <x v="0"/>
    <m/>
  </r>
  <r>
    <x v="100"/>
    <s v="011C009443"/>
    <n v="6895000"/>
    <n v="24133"/>
    <x v="1"/>
    <m/>
  </r>
  <r>
    <x v="67"/>
    <s v="011C009464"/>
    <n v="54400000"/>
    <n v="190400"/>
    <x v="0"/>
    <m/>
  </r>
  <r>
    <x v="81"/>
    <s v="011C009471"/>
    <n v="3540000"/>
    <n v="12390"/>
    <x v="0"/>
    <m/>
  </r>
  <r>
    <x v="0"/>
    <s v="011C009515"/>
    <n v="1749000"/>
    <n v="6122"/>
    <x v="0"/>
    <m/>
  </r>
  <r>
    <x v="72"/>
    <s v="011C009525"/>
    <n v="1116950000"/>
    <n v="2992651"/>
    <x v="1"/>
    <m/>
  </r>
  <r>
    <x v="0"/>
    <s v="011C009540"/>
    <n v="11760000"/>
    <n v="41160"/>
    <x v="0"/>
    <m/>
  </r>
  <r>
    <x v="67"/>
    <s v="011C009569"/>
    <n v="22700000"/>
    <n v="79450"/>
    <x v="1"/>
    <m/>
  </r>
  <r>
    <x v="0"/>
    <s v="011C009585"/>
    <n v="220400000"/>
    <n v="661200"/>
    <x v="0"/>
    <m/>
  </r>
  <r>
    <x v="82"/>
    <s v="011C009594"/>
    <n v="56520000"/>
    <n v="197820"/>
    <x v="0"/>
    <m/>
  </r>
  <r>
    <x v="43"/>
    <s v="011C009602"/>
    <n v="1759000"/>
    <n v="6158"/>
    <x v="0"/>
    <m/>
  </r>
  <r>
    <x v="102"/>
    <s v="011C009649"/>
    <n v="26000000"/>
    <n v="91000"/>
    <x v="0"/>
    <m/>
  </r>
  <r>
    <x v="20"/>
    <s v="011C009716"/>
    <n v="4351190000"/>
    <n v="7294962"/>
    <x v="0"/>
    <m/>
  </r>
  <r>
    <x v="14"/>
    <s v="011C009752"/>
    <n v="29400000"/>
    <n v="102900"/>
    <x v="0"/>
    <m/>
  </r>
  <r>
    <x v="83"/>
    <s v="011C009760"/>
    <n v="10760000"/>
    <n v="37660"/>
    <x v="0"/>
    <m/>
  </r>
  <r>
    <x v="21"/>
    <s v="011C009819"/>
    <n v="7320000"/>
    <n v="25620"/>
    <x v="0"/>
    <m/>
  </r>
  <r>
    <x v="28"/>
    <s v="011C009932"/>
    <n v="9000000"/>
    <n v="31500"/>
    <x v="0"/>
    <m/>
  </r>
  <r>
    <x v="85"/>
    <s v="011C009945"/>
    <n v="2020000"/>
    <n v="7070"/>
    <x v="1"/>
    <m/>
  </r>
  <r>
    <x v="103"/>
    <s v="011C009954"/>
    <n v="183000000"/>
    <n v="582251"/>
    <x v="1"/>
    <m/>
  </r>
  <r>
    <x v="26"/>
    <s v="011C009994"/>
    <n v="11240000"/>
    <n v="39340"/>
    <x v="1"/>
    <m/>
  </r>
  <r>
    <x v="61"/>
    <s v="011C010010"/>
    <n v="702020000"/>
    <n v="2132460"/>
    <x v="0"/>
    <m/>
  </r>
  <r>
    <x v="52"/>
    <s v="011C010016"/>
    <n v="3010000"/>
    <n v="10535"/>
    <x v="0"/>
    <m/>
  </r>
  <r>
    <x v="52"/>
    <s v="011C010018"/>
    <n v="312269000"/>
    <n v="1092944"/>
    <x v="0"/>
    <m/>
  </r>
  <r>
    <x v="0"/>
    <s v="011C010071"/>
    <n v="430910000"/>
    <n v="1121646"/>
    <x v="0"/>
    <m/>
  </r>
  <r>
    <x v="104"/>
    <s v="011C010109"/>
    <n v="9280000"/>
    <n v="32480"/>
    <x v="1"/>
    <m/>
  </r>
  <r>
    <x v="56"/>
    <s v="011C010236"/>
    <n v="539334000"/>
    <n v="1757320"/>
    <x v="0"/>
    <m/>
  </r>
  <r>
    <x v="0"/>
    <s v="011C010241"/>
    <n v="316438000"/>
    <n v="975747"/>
    <x v="0"/>
    <m/>
  </r>
  <r>
    <x v="60"/>
    <s v="011C010289"/>
    <n v="3542000"/>
    <n v="12399"/>
    <x v="1"/>
    <m/>
  </r>
  <r>
    <x v="0"/>
    <s v="011C010353"/>
    <n v="8100000"/>
    <n v="28350"/>
    <x v="1"/>
    <m/>
  </r>
  <r>
    <x v="52"/>
    <s v="011C010410"/>
    <n v="688950000"/>
    <n v="1935625"/>
    <x v="1"/>
    <m/>
  </r>
  <r>
    <x v="79"/>
    <s v="011C010437"/>
    <n v="9400000"/>
    <n v="32900"/>
    <x v="1"/>
    <m/>
  </r>
  <r>
    <x v="79"/>
    <s v="011C010451"/>
    <n v="17513000"/>
    <n v="61298"/>
    <x v="1"/>
    <m/>
  </r>
  <r>
    <x v="64"/>
    <s v="011C010465"/>
    <n v="57680000"/>
    <n v="201880"/>
    <x v="1"/>
    <m/>
  </r>
  <r>
    <x v="0"/>
    <s v="011C010518"/>
    <n v="243100000"/>
    <n v="729300"/>
    <x v="0"/>
    <m/>
  </r>
  <r>
    <x v="0"/>
    <s v="011C010550"/>
    <n v="11678000"/>
    <n v="40873"/>
    <x v="0"/>
    <m/>
  </r>
  <r>
    <x v="29"/>
    <s v="011C010561"/>
    <n v="48800000"/>
    <n v="170800"/>
    <x v="1"/>
    <m/>
  </r>
  <r>
    <x v="53"/>
    <s v="011C010572"/>
    <n v="3516370000"/>
    <n v="7829127"/>
    <x v="0"/>
    <m/>
  </r>
  <r>
    <x v="0"/>
    <s v="011C010585"/>
    <n v="127166000"/>
    <n v="394098"/>
    <x v="0"/>
    <m/>
  </r>
  <r>
    <x v="0"/>
    <s v="011C010586"/>
    <n v="39200000"/>
    <n v="137200"/>
    <x v="0"/>
    <m/>
  </r>
  <r>
    <x v="0"/>
    <s v="011C010608"/>
    <n v="98100000"/>
    <n v="343351"/>
    <x v="0"/>
    <m/>
  </r>
  <r>
    <x v="0"/>
    <s v="011C010633"/>
    <n v="12540000"/>
    <n v="43890"/>
    <x v="1"/>
    <m/>
  </r>
  <r>
    <x v="0"/>
    <s v="011C010642"/>
    <n v="54785000"/>
    <n v="191748"/>
    <x v="1"/>
    <m/>
  </r>
  <r>
    <x v="101"/>
    <s v="011C010653"/>
    <n v="5790000"/>
    <n v="20265"/>
    <x v="1"/>
    <m/>
  </r>
  <r>
    <x v="56"/>
    <s v="011C010675"/>
    <n v="83000"/>
    <n v="291"/>
    <x v="1"/>
    <m/>
  </r>
  <r>
    <x v="46"/>
    <s v="011C010686"/>
    <n v="400320000"/>
    <n v="1000802"/>
    <x v="1"/>
    <m/>
  </r>
  <r>
    <x v="60"/>
    <s v="011C010838"/>
    <n v="4277500000"/>
    <n v="10634702"/>
    <x v="1"/>
    <m/>
  </r>
  <r>
    <x v="33"/>
    <s v="011C010875"/>
    <n v="99163000"/>
    <n v="347071"/>
    <x v="1"/>
    <m/>
  </r>
  <r>
    <x v="52"/>
    <s v="011C010902"/>
    <n v="9000000"/>
    <n v="31500"/>
    <x v="1"/>
    <m/>
  </r>
  <r>
    <x v="105"/>
    <s v="011C010987"/>
    <n v="19550000"/>
    <n v="68425"/>
    <x v="1"/>
    <m/>
  </r>
  <r>
    <x v="98"/>
    <s v="011C011007"/>
    <n v="244500000"/>
    <n v="733500"/>
    <x v="1"/>
    <m/>
  </r>
  <r>
    <x v="79"/>
    <s v="011C011013"/>
    <n v="13080000"/>
    <n v="45780"/>
    <x v="1"/>
    <m/>
  </r>
  <r>
    <x v="29"/>
    <s v="011C011079"/>
    <n v="1029523000"/>
    <n v="2337691"/>
    <x v="1"/>
    <m/>
  </r>
  <r>
    <x v="100"/>
    <s v="011C011102"/>
    <n v="125334000"/>
    <n v="438676"/>
    <x v="1"/>
    <m/>
  </r>
  <r>
    <x v="45"/>
    <s v="011C011121"/>
    <n v="7560000"/>
    <n v="26460"/>
    <x v="0"/>
    <m/>
  </r>
  <r>
    <x v="62"/>
    <s v="011C011186"/>
    <n v="1962565000"/>
    <n v="4803153"/>
    <x v="1"/>
    <m/>
  </r>
  <r>
    <x v="80"/>
    <s v="011C011188"/>
    <n v="1754150000"/>
    <n v="3794925"/>
    <x v="1"/>
    <m/>
  </r>
  <r>
    <x v="0"/>
    <s v="011C011223"/>
    <n v="353054000"/>
    <n v="1235690"/>
    <x v="1"/>
    <m/>
  </r>
  <r>
    <x v="83"/>
    <s v="011C011368"/>
    <n v="1996000000"/>
    <n v="3711000"/>
    <x v="1"/>
    <m/>
  </r>
  <r>
    <x v="68"/>
    <s v="011C011369"/>
    <n v="57900000"/>
    <n v="202650"/>
    <x v="1"/>
    <m/>
  </r>
  <r>
    <x v="56"/>
    <s v="011C011415"/>
    <n v="1946000"/>
    <n v="6811"/>
    <x v="1"/>
    <m/>
  </r>
  <r>
    <x v="0"/>
    <s v="011C011432"/>
    <n v="7495000"/>
    <n v="26233"/>
    <x v="1"/>
    <m/>
  </r>
  <r>
    <x v="52"/>
    <s v="011C011543"/>
    <n v="5000000"/>
    <n v="17500"/>
    <x v="1"/>
    <m/>
  </r>
  <r>
    <x v="22"/>
    <s v="011C011545"/>
    <n v="273709000"/>
    <n v="850725"/>
    <x v="1"/>
    <m/>
  </r>
  <r>
    <x v="106"/>
    <s v="011C011555"/>
    <n v="10680000"/>
    <n v="37380"/>
    <x v="1"/>
    <m/>
  </r>
  <r>
    <x v="107"/>
    <s v="011C011611"/>
    <n v="1212080000"/>
    <n v="2615100"/>
    <x v="1"/>
    <m/>
  </r>
  <r>
    <x v="52"/>
    <s v="011C011710"/>
    <n v="66400000"/>
    <n v="232400"/>
    <x v="1"/>
    <m/>
  </r>
  <r>
    <x v="60"/>
    <s v="011C011838"/>
    <n v="400800000"/>
    <n v="1218000"/>
    <x v="1"/>
    <m/>
  </r>
  <r>
    <x v="0"/>
    <s v="011C011911"/>
    <n v="23295000"/>
    <n v="81535"/>
    <x v="1"/>
    <m/>
  </r>
  <r>
    <x v="22"/>
    <s v="011C012013"/>
    <n v="419130000"/>
    <n v="1466975"/>
    <x v="1"/>
    <m/>
  </r>
  <r>
    <x v="62"/>
    <s v="011C012014"/>
    <n v="1472000"/>
    <n v="5152"/>
    <x v="1"/>
    <m/>
  </r>
  <r>
    <x v="65"/>
    <s v="011C012047"/>
    <n v="745825000"/>
    <n v="2451274"/>
    <x v="1"/>
    <m/>
  </r>
  <r>
    <x v="0"/>
    <s v="011C012098"/>
    <n v="19550000"/>
    <n v="68425"/>
    <x v="1"/>
    <m/>
  </r>
  <r>
    <x v="0"/>
    <s v="011C012302"/>
    <n v="468344000"/>
    <n v="1452184"/>
    <x v="1"/>
    <m/>
  </r>
  <r>
    <x v="16"/>
    <s v="011C012443"/>
    <n v="1096000"/>
    <n v="3836"/>
    <x v="1"/>
    <m/>
  </r>
  <r>
    <x v="0"/>
    <s v="011C012507"/>
    <n v="181280000"/>
    <n v="634480"/>
    <x v="1"/>
    <m/>
  </r>
  <r>
    <x v="34"/>
    <s v="011C012518"/>
    <n v="27835000"/>
    <n v="97423"/>
    <x v="1"/>
    <m/>
  </r>
  <r>
    <x v="66"/>
    <s v="011C012568"/>
    <n v="12296790000"/>
    <n v="18604193"/>
    <x v="1"/>
    <m/>
  </r>
  <r>
    <x v="0"/>
    <s v="011C012690"/>
    <n v="37720000"/>
    <n v="132020"/>
    <x v="1"/>
    <m/>
  </r>
  <r>
    <x v="52"/>
    <s v="011C012903"/>
    <n v="10000000"/>
    <n v="35000"/>
    <x v="1"/>
    <m/>
  </r>
  <r>
    <x v="41"/>
    <s v="011C013092"/>
    <n v="193800000"/>
    <n v="581400"/>
    <x v="1"/>
    <m/>
  </r>
  <r>
    <x v="46"/>
    <s v="011C013346"/>
    <n v="920000"/>
    <n v="3220"/>
    <x v="1"/>
    <m/>
  </r>
  <r>
    <x v="0"/>
    <s v="011C013478"/>
    <n v="29830000"/>
    <n v="104405"/>
    <x v="0"/>
    <m/>
  </r>
  <r>
    <x v="69"/>
    <s v="011C013909"/>
    <n v="435080000"/>
    <n v="1125780"/>
    <x v="1"/>
    <m/>
  </r>
  <r>
    <x v="69"/>
    <s v="011C013911"/>
    <n v="4100000"/>
    <n v="14350"/>
    <x v="1"/>
    <m/>
  </r>
  <r>
    <x v="69"/>
    <s v="011C013931"/>
    <n v="26500000"/>
    <n v="92750"/>
    <x v="1"/>
    <m/>
  </r>
  <r>
    <x v="69"/>
    <s v="011C013949"/>
    <n v="391473000"/>
    <n v="1269675"/>
    <x v="1"/>
    <m/>
  </r>
  <r>
    <x v="69"/>
    <s v="011C013987"/>
    <n v="113779000"/>
    <n v="398227"/>
    <x v="1"/>
    <m/>
  </r>
  <r>
    <x v="108"/>
    <s v="011C014014"/>
    <n v="442900000"/>
    <n v="1363500"/>
    <x v="1"/>
    <m/>
  </r>
  <r>
    <x v="41"/>
    <s v="011C014068"/>
    <n v="323441000"/>
    <n v="1014033"/>
    <x v="1"/>
    <m/>
  </r>
  <r>
    <x v="41"/>
    <s v="011C014433"/>
    <n v="920950000"/>
    <n v="2603675"/>
    <x v="1"/>
    <m/>
  </r>
  <r>
    <x v="3"/>
    <s v="011C015020"/>
    <n v="5250000"/>
    <n v="18375"/>
    <x v="1"/>
    <m/>
  </r>
  <r>
    <x v="17"/>
    <s v="011C015066"/>
    <n v="7493000"/>
    <n v="26226"/>
    <x v="1"/>
    <m/>
  </r>
  <r>
    <x v="3"/>
    <s v="011C015115"/>
    <n v="87400000"/>
    <n v="305900"/>
    <x v="1"/>
    <m/>
  </r>
  <r>
    <x v="52"/>
    <s v="011C015755"/>
    <n v="31100000"/>
    <n v="108850"/>
    <x v="1"/>
    <m/>
  </r>
  <r>
    <x v="104"/>
    <s v="011C016668"/>
    <n v="53130000"/>
    <n v="185955"/>
    <x v="1"/>
    <m/>
  </r>
  <r>
    <x v="29"/>
    <s v="011C016878"/>
    <n v="126850000"/>
    <n v="443975"/>
    <x v="1"/>
    <m/>
  </r>
  <r>
    <x v="29"/>
    <s v="011C016879"/>
    <n v="23904000"/>
    <n v="83664"/>
    <x v="1"/>
    <m/>
  </r>
  <r>
    <x v="0"/>
    <s v="011C017109"/>
    <n v="28468000"/>
    <n v="99638"/>
    <x v="1"/>
    <m/>
  </r>
  <r>
    <x v="13"/>
    <s v="011C017117"/>
    <n v="55669000"/>
    <n v="194842"/>
    <x v="1"/>
    <m/>
  </r>
  <r>
    <x v="62"/>
    <s v="011C017181"/>
    <n v="938000"/>
    <n v="3283"/>
    <x v="1"/>
    <m/>
  </r>
  <r>
    <x v="3"/>
    <s v="011C017192"/>
    <n v="7750000"/>
    <n v="27125"/>
    <x v="1"/>
    <m/>
  </r>
  <r>
    <x v="24"/>
    <s v="011C017228"/>
    <n v="96770000"/>
    <n v="338695"/>
    <x v="1"/>
    <m/>
  </r>
  <r>
    <x v="52"/>
    <s v="011C017280"/>
    <n v="6000000"/>
    <n v="21000"/>
    <x v="1"/>
    <m/>
  </r>
  <r>
    <x v="62"/>
    <s v="011C017442"/>
    <n v="241000000"/>
    <n v="792780"/>
    <x v="1"/>
    <m/>
  </r>
  <r>
    <x v="56"/>
    <s v="011C017447"/>
    <n v="2245000"/>
    <n v="7858"/>
    <x v="1"/>
    <m/>
  </r>
  <r>
    <x v="52"/>
    <s v="011C017629"/>
    <n v="66400000"/>
    <n v="232400"/>
    <x v="1"/>
    <m/>
  </r>
  <r>
    <x v="58"/>
    <s v="011C017711"/>
    <n v="50221000"/>
    <n v="175774"/>
    <x v="0"/>
    <m/>
  </r>
  <r>
    <x v="109"/>
    <s v="011C017779"/>
    <n v="21660000"/>
    <n v="75810"/>
    <x v="0"/>
    <m/>
  </r>
  <r>
    <x v="10"/>
    <s v="011C017878"/>
    <n v="82010000"/>
    <n v="287036"/>
    <x v="1"/>
    <m/>
  </r>
  <r>
    <x v="70"/>
    <s v="011C018008"/>
    <n v="655625000"/>
    <n v="2165576"/>
    <x v="1"/>
    <m/>
  </r>
  <r>
    <x v="33"/>
    <s v="011C018068"/>
    <n v="33980000"/>
    <n v="118930"/>
    <x v="1"/>
    <m/>
  </r>
  <r>
    <x v="41"/>
    <s v="011C018116"/>
    <n v="53060000"/>
    <n v="185710"/>
    <x v="1"/>
    <m/>
  </r>
  <r>
    <x v="0"/>
    <s v="011C018638"/>
    <n v="15000000"/>
    <n v="52500"/>
    <x v="0"/>
    <m/>
  </r>
  <r>
    <x v="22"/>
    <s v="011C018836"/>
    <n v="3094000"/>
    <n v="10829"/>
    <x v="1"/>
    <m/>
  </r>
  <r>
    <x v="110"/>
    <s v="011C018888"/>
    <n v="12300000"/>
    <n v="43050"/>
    <x v="1"/>
    <m/>
  </r>
  <r>
    <x v="41"/>
    <s v="011C018910"/>
    <n v="157684000"/>
    <n v="551903"/>
    <x v="1"/>
    <m/>
  </r>
  <r>
    <x v="33"/>
    <s v="011C019468"/>
    <n v="81075000"/>
    <n v="283763"/>
    <x v="1"/>
    <m/>
  </r>
  <r>
    <x v="0"/>
    <s v="011C019577"/>
    <n v="43919000"/>
    <n v="153717"/>
    <x v="1"/>
    <m/>
  </r>
  <r>
    <x v="22"/>
    <s v="011C019694"/>
    <n v="1729000"/>
    <n v="6052"/>
    <x v="1"/>
    <m/>
  </r>
  <r>
    <x v="0"/>
    <s v="011C019704"/>
    <n v="14960000"/>
    <n v="52360"/>
    <x v="1"/>
    <m/>
  </r>
  <r>
    <x v="38"/>
    <s v="011C019839"/>
    <n v="1500000"/>
    <n v="5250"/>
    <x v="1"/>
    <m/>
  </r>
  <r>
    <x v="111"/>
    <s v="011C019941"/>
    <n v="280000000"/>
    <n v="980000"/>
    <x v="1"/>
    <m/>
  </r>
  <r>
    <x v="13"/>
    <s v="011C020101"/>
    <n v="9550000"/>
    <n v="33425"/>
    <x v="1"/>
    <m/>
  </r>
  <r>
    <x v="105"/>
    <s v="011C020416"/>
    <n v="4447000000"/>
    <n v="6670505"/>
    <x v="1"/>
    <m/>
  </r>
  <r>
    <x v="46"/>
    <s v="011C020509"/>
    <n v="1876148000"/>
    <n v="5783794"/>
    <x v="1"/>
    <m/>
  </r>
  <r>
    <x v="56"/>
    <s v="011C020706"/>
    <n v="5741000"/>
    <n v="20094"/>
    <x v="1"/>
    <m/>
  </r>
  <r>
    <x v="52"/>
    <s v="011C020711"/>
    <n v="35140000"/>
    <n v="122990"/>
    <x v="1"/>
    <m/>
  </r>
  <r>
    <x v="34"/>
    <s v="011C020875"/>
    <n v="1846000"/>
    <n v="6461"/>
    <x v="1"/>
    <m/>
  </r>
  <r>
    <x v="0"/>
    <s v="011C020880"/>
    <n v="3830000"/>
    <n v="13405"/>
    <x v="1"/>
    <m/>
  </r>
  <r>
    <x v="34"/>
    <s v="011C020985"/>
    <n v="156200000"/>
    <n v="546700"/>
    <x v="1"/>
    <m/>
  </r>
  <r>
    <x v="79"/>
    <s v="011C021002"/>
    <n v="958506000"/>
    <n v="3020270"/>
    <x v="1"/>
    <m/>
  </r>
  <r>
    <x v="52"/>
    <s v="011C021005"/>
    <n v="364665000"/>
    <n v="1276331"/>
    <x v="1"/>
    <m/>
  </r>
  <r>
    <x v="34"/>
    <s v="011C021068"/>
    <n v="1463535000"/>
    <n v="3179220"/>
    <x v="1"/>
    <m/>
  </r>
  <r>
    <x v="52"/>
    <s v="011C021139"/>
    <n v="2270000"/>
    <n v="7945"/>
    <x v="1"/>
    <m/>
  </r>
  <r>
    <x v="38"/>
    <s v="011C021307"/>
    <n v="440950000"/>
    <n v="1366460"/>
    <x v="1"/>
    <m/>
  </r>
  <r>
    <x v="3"/>
    <s v="011C021411"/>
    <n v="3640000"/>
    <n v="12740"/>
    <x v="1"/>
    <m/>
  </r>
  <r>
    <x v="38"/>
    <s v="011C021701"/>
    <n v="1707696000"/>
    <n v="4714953"/>
    <x v="1"/>
    <m/>
  </r>
  <r>
    <x v="43"/>
    <s v="011C021707"/>
    <n v="71078000"/>
    <n v="248773"/>
    <x v="1"/>
    <m/>
  </r>
  <r>
    <x v="16"/>
    <s v="011C021957"/>
    <n v="43870000"/>
    <n v="153545"/>
    <x v="1"/>
    <m/>
  </r>
  <r>
    <x v="52"/>
    <s v="011C022003"/>
    <n v="1220000"/>
    <n v="4270"/>
    <x v="1"/>
    <m/>
  </r>
  <r>
    <x v="56"/>
    <s v="011C022298"/>
    <n v="102600000"/>
    <n v="307800"/>
    <x v="1"/>
    <m/>
  </r>
  <r>
    <x v="38"/>
    <s v="011C022357"/>
    <n v="90660000"/>
    <n v="317310"/>
    <x v="1"/>
    <m/>
  </r>
  <r>
    <x v="14"/>
    <s v="011C022399"/>
    <n v="27125000"/>
    <n v="94938"/>
    <x v="1"/>
    <m/>
  </r>
  <r>
    <x v="3"/>
    <s v="011C022442"/>
    <n v="131600000"/>
    <n v="394800"/>
    <x v="1"/>
    <m/>
  </r>
  <r>
    <x v="22"/>
    <s v="011C022448"/>
    <n v="10140000"/>
    <n v="35490"/>
    <x v="1"/>
    <m/>
  </r>
  <r>
    <x v="22"/>
    <s v="011C022486"/>
    <n v="356500"/>
    <n v="1248"/>
    <x v="1"/>
    <m/>
  </r>
  <r>
    <x v="112"/>
    <s v="011C022488"/>
    <n v="36360000"/>
    <n v="127261"/>
    <x v="1"/>
    <m/>
  </r>
  <r>
    <x v="52"/>
    <s v="011C022504"/>
    <n v="3000000"/>
    <n v="10500"/>
    <x v="1"/>
    <m/>
  </r>
  <r>
    <x v="92"/>
    <s v="011C022517"/>
    <n v="22632000"/>
    <n v="79212"/>
    <x v="1"/>
    <m/>
  </r>
  <r>
    <x v="46"/>
    <s v="011C022595"/>
    <n v="7529000"/>
    <n v="26352"/>
    <x v="1"/>
    <m/>
  </r>
  <r>
    <x v="67"/>
    <s v="011C022777"/>
    <n v="88780000"/>
    <n v="310730"/>
    <x v="1"/>
    <m/>
  </r>
  <r>
    <x v="0"/>
    <s v="011C022908"/>
    <n v="884000"/>
    <n v="3094"/>
    <x v="1"/>
    <m/>
  </r>
  <r>
    <x v="0"/>
    <s v="011C022950"/>
    <n v="99844000"/>
    <n v="349454"/>
    <x v="0"/>
    <m/>
  </r>
  <r>
    <x v="0"/>
    <s v="011C023427"/>
    <n v="727835000"/>
    <n v="2040079"/>
    <x v="1"/>
    <m/>
  </r>
  <r>
    <x v="95"/>
    <s v="011C023469"/>
    <n v="474650000"/>
    <n v="1473945"/>
    <x v="1"/>
    <m/>
  </r>
  <r>
    <x v="79"/>
    <s v="011C023583"/>
    <n v="187897000"/>
    <n v="605316"/>
    <x v="1"/>
    <m/>
  </r>
  <r>
    <x v="35"/>
    <s v="011C023655"/>
    <n v="115986000"/>
    <n v="405951"/>
    <x v="1"/>
    <m/>
  </r>
  <r>
    <x v="16"/>
    <s v="011C024190"/>
    <n v="202781000"/>
    <n v="709736"/>
    <x v="1"/>
    <m/>
  </r>
  <r>
    <x v="113"/>
    <s v="011C024674"/>
    <n v="19578000"/>
    <n v="68524"/>
    <x v="1"/>
    <m/>
  </r>
  <r>
    <x v="87"/>
    <s v="011C025556"/>
    <n v="880000"/>
    <n v="3080"/>
    <x v="1"/>
    <m/>
  </r>
  <r>
    <x v="3"/>
    <s v="011C025566"/>
    <n v="21320000"/>
    <n v="74620"/>
    <x v="1"/>
    <m/>
  </r>
  <r>
    <x v="114"/>
    <s v="011C025678"/>
    <n v="91434000"/>
    <n v="320020"/>
    <x v="1"/>
    <m/>
  </r>
  <r>
    <x v="13"/>
    <s v="011C026568"/>
    <n v="27300000"/>
    <n v="95550"/>
    <x v="1"/>
    <m/>
  </r>
  <r>
    <x v="3"/>
    <s v="011C026803"/>
    <n v="7831000"/>
    <n v="27409"/>
    <x v="1"/>
    <m/>
  </r>
  <r>
    <x v="79"/>
    <s v="011C026866"/>
    <n v="142200000"/>
    <n v="497701"/>
    <x v="1"/>
    <m/>
  </r>
  <r>
    <x v="52"/>
    <s v="011C027267"/>
    <n v="196002000"/>
    <n v="628006"/>
    <x v="1"/>
    <m/>
  </r>
  <r>
    <x v="62"/>
    <s v="011C027388"/>
    <n v="100580000"/>
    <n v="301740"/>
    <x v="1"/>
    <m/>
  </r>
  <r>
    <x v="38"/>
    <s v="011C027568"/>
    <n v="867000"/>
    <n v="3035"/>
    <x v="1"/>
    <m/>
  </r>
  <r>
    <x v="0"/>
    <s v="011C027716"/>
    <n v="663000"/>
    <n v="2321"/>
    <x v="1"/>
    <m/>
  </r>
  <r>
    <x v="40"/>
    <s v="011C027727"/>
    <n v="194770000"/>
    <n v="681695"/>
    <x v="1"/>
    <m/>
  </r>
  <r>
    <x v="10"/>
    <s v="011C027796"/>
    <n v="1004000000"/>
    <n v="1506000"/>
    <x v="1"/>
    <m/>
  </r>
  <r>
    <x v="52"/>
    <s v="011C027868"/>
    <n v="310628000"/>
    <n v="959534"/>
    <x v="1"/>
    <m/>
  </r>
  <r>
    <x v="0"/>
    <s v="011C028232"/>
    <n v="296000"/>
    <n v="1036"/>
    <x v="1"/>
    <m/>
  </r>
  <r>
    <x v="62"/>
    <s v="011C029090"/>
    <n v="16800000"/>
    <n v="58800"/>
    <x v="1"/>
    <m/>
  </r>
  <r>
    <x v="115"/>
    <s v="011C029344"/>
    <n v="31360000"/>
    <n v="109760"/>
    <x v="1"/>
    <m/>
  </r>
  <r>
    <x v="10"/>
    <s v="011C029554"/>
    <n v="261750000"/>
    <n v="836751"/>
    <x v="1"/>
    <m/>
  </r>
  <r>
    <x v="34"/>
    <s v="011C029568"/>
    <n v="29080000"/>
    <n v="101780"/>
    <x v="1"/>
    <m/>
  </r>
  <r>
    <x v="27"/>
    <s v="011C029797"/>
    <n v="16244000"/>
    <n v="56855"/>
    <x v="1"/>
    <m/>
  </r>
  <r>
    <x v="38"/>
    <s v="011C029868"/>
    <n v="3030000"/>
    <n v="10605"/>
    <x v="1"/>
    <m/>
  </r>
  <r>
    <x v="55"/>
    <s v="011C029959"/>
    <n v="436400000"/>
    <n v="1465500"/>
    <x v="1"/>
    <m/>
  </r>
  <r>
    <x v="52"/>
    <s v="011C029981"/>
    <n v="448524000"/>
    <n v="1345572"/>
    <x v="1"/>
    <m/>
  </r>
  <r>
    <x v="116"/>
    <s v="011C030030"/>
    <n v="14761200"/>
    <n v="51667"/>
    <x v="1"/>
    <m/>
  </r>
  <r>
    <x v="116"/>
    <s v="011C030066"/>
    <n v="4294607000"/>
    <n v="12253525"/>
    <x v="1"/>
    <m/>
  </r>
  <r>
    <x v="117"/>
    <s v="011C030073"/>
    <n v="75450000"/>
    <n v="264075"/>
    <x v="1"/>
    <m/>
  </r>
  <r>
    <x v="44"/>
    <s v="011C030075"/>
    <n v="108500000"/>
    <n v="325500"/>
    <x v="1"/>
    <m/>
  </r>
  <r>
    <x v="116"/>
    <s v="011C030076"/>
    <n v="3619900"/>
    <n v="12670"/>
    <x v="1"/>
    <m/>
  </r>
  <r>
    <x v="116"/>
    <s v="011C030079"/>
    <n v="477500000"/>
    <n v="1491900"/>
    <x v="1"/>
    <m/>
  </r>
  <r>
    <x v="118"/>
    <s v="011C030080"/>
    <n v="3220000"/>
    <n v="11272"/>
    <x v="1"/>
    <m/>
  </r>
  <r>
    <x v="116"/>
    <s v="011C030187"/>
    <n v="4150000"/>
    <n v="14525"/>
    <x v="1"/>
    <m/>
  </r>
  <r>
    <x v="117"/>
    <s v="011C030198"/>
    <n v="1936000"/>
    <n v="6776"/>
    <x v="1"/>
    <m/>
  </r>
  <r>
    <x v="116"/>
    <s v="011C030205"/>
    <n v="28380000"/>
    <n v="99331"/>
    <x v="1"/>
    <m/>
  </r>
  <r>
    <x v="117"/>
    <s v="011C030240"/>
    <n v="408000000"/>
    <n v="1020000"/>
    <x v="1"/>
    <m/>
  </r>
  <r>
    <x v="119"/>
    <s v="011C030246"/>
    <n v="9600000"/>
    <n v="33600"/>
    <x v="1"/>
    <m/>
  </r>
  <r>
    <x v="116"/>
    <s v="011C030262"/>
    <n v="765504100"/>
    <n v="2520265"/>
    <x v="1"/>
    <m/>
  </r>
  <r>
    <x v="120"/>
    <s v="011C030271"/>
    <n v="258800000"/>
    <n v="850800"/>
    <x v="1"/>
    <m/>
  </r>
  <r>
    <x v="116"/>
    <s v="011C030274"/>
    <n v="65362000"/>
    <n v="228768"/>
    <x v="1"/>
    <m/>
  </r>
  <r>
    <x v="120"/>
    <s v="011C030276"/>
    <n v="52399000"/>
    <n v="183397"/>
    <x v="1"/>
    <m/>
  </r>
  <r>
    <x v="121"/>
    <s v="011C030321"/>
    <n v="37500000"/>
    <n v="131250"/>
    <x v="1"/>
    <m/>
  </r>
  <r>
    <x v="116"/>
    <s v="011C030346"/>
    <n v="11786000"/>
    <n v="41251"/>
    <x v="1"/>
    <m/>
  </r>
  <r>
    <x v="116"/>
    <s v="011C030354"/>
    <n v="11064000"/>
    <n v="38725"/>
    <x v="1"/>
    <m/>
  </r>
  <r>
    <x v="116"/>
    <s v="011C030360"/>
    <n v="57400000"/>
    <n v="200900"/>
    <x v="1"/>
    <m/>
  </r>
  <r>
    <x v="116"/>
    <s v="011C030379"/>
    <n v="88100000"/>
    <n v="308350"/>
    <x v="1"/>
    <m/>
  </r>
  <r>
    <x v="119"/>
    <s v="011C030398"/>
    <n v="7108000"/>
    <n v="24878"/>
    <x v="1"/>
    <m/>
  </r>
  <r>
    <x v="116"/>
    <s v="011C030400"/>
    <n v="272900000"/>
    <n v="955150"/>
    <x v="1"/>
    <m/>
  </r>
  <r>
    <x v="122"/>
    <s v="011C030403"/>
    <n v="2276000"/>
    <n v="7966"/>
    <x v="1"/>
    <m/>
  </r>
  <r>
    <x v="116"/>
    <s v="011C030408"/>
    <n v="21810000"/>
    <n v="76336"/>
    <x v="1"/>
    <m/>
  </r>
  <r>
    <x v="119"/>
    <s v="011C030424"/>
    <n v="470752000"/>
    <n v="1647633"/>
    <x v="1"/>
    <m/>
  </r>
  <r>
    <x v="119"/>
    <s v="011C030444"/>
    <n v="14820000"/>
    <n v="51870"/>
    <x v="1"/>
    <m/>
  </r>
  <r>
    <x v="116"/>
    <s v="011C030469"/>
    <n v="710000"/>
    <n v="2485"/>
    <x v="1"/>
    <m/>
  </r>
  <r>
    <x v="116"/>
    <s v="011C030479"/>
    <n v="243624000"/>
    <n v="852685"/>
    <x v="1"/>
    <m/>
  </r>
  <r>
    <x v="123"/>
    <s v="011C030486"/>
    <n v="18090000"/>
    <n v="63315"/>
    <x v="1"/>
    <m/>
  </r>
  <r>
    <x v="116"/>
    <s v="011C030506"/>
    <n v="66780000"/>
    <n v="233730"/>
    <x v="1"/>
    <m/>
  </r>
  <r>
    <x v="124"/>
    <s v="011C030507"/>
    <n v="996400000"/>
    <n v="2563505"/>
    <x v="1"/>
    <m/>
  </r>
  <r>
    <x v="117"/>
    <s v="011C030521"/>
    <n v="294290000"/>
    <n v="974765"/>
    <x v="1"/>
    <m/>
  </r>
  <r>
    <x v="120"/>
    <s v="011C030533"/>
    <n v="168548000"/>
    <n v="589918"/>
    <x v="1"/>
    <m/>
  </r>
  <r>
    <x v="119"/>
    <s v="011C030573"/>
    <n v="101880000"/>
    <n v="356580"/>
    <x v="1"/>
    <m/>
  </r>
  <r>
    <x v="116"/>
    <s v="011C030601"/>
    <n v="35900000"/>
    <n v="125650"/>
    <x v="1"/>
    <m/>
  </r>
  <r>
    <x v="23"/>
    <s v="011C030626"/>
    <n v="287197000"/>
    <n v="1005194"/>
    <x v="1"/>
    <m/>
  </r>
  <r>
    <x v="48"/>
    <s v="011C030632"/>
    <n v="153000"/>
    <n v="536"/>
    <x v="1"/>
    <m/>
  </r>
  <r>
    <x v="117"/>
    <s v="011C030642"/>
    <n v="39780000"/>
    <n v="139230"/>
    <x v="1"/>
    <m/>
  </r>
  <r>
    <x v="119"/>
    <s v="011C030683"/>
    <n v="5100000"/>
    <n v="17850"/>
    <x v="1"/>
    <m/>
  </r>
  <r>
    <x v="125"/>
    <s v="011C030696"/>
    <n v="553400"/>
    <n v="1938"/>
    <x v="1"/>
    <m/>
  </r>
  <r>
    <x v="126"/>
    <s v="011C030704"/>
    <n v="9807000"/>
    <n v="34325"/>
    <x v="1"/>
    <m/>
  </r>
  <r>
    <x v="118"/>
    <s v="011C030706"/>
    <n v="5024000"/>
    <n v="17584"/>
    <x v="1"/>
    <m/>
  </r>
  <r>
    <x v="116"/>
    <s v="011C030709"/>
    <n v="55930000"/>
    <n v="195756"/>
    <x v="1"/>
    <m/>
  </r>
  <r>
    <x v="116"/>
    <s v="011C030754"/>
    <n v="76300000"/>
    <n v="267050"/>
    <x v="1"/>
    <m/>
  </r>
  <r>
    <x v="116"/>
    <s v="011C030765"/>
    <n v="79540000"/>
    <n v="278390"/>
    <x v="1"/>
    <m/>
  </r>
  <r>
    <x v="125"/>
    <s v="011C030788"/>
    <n v="48004000"/>
    <n v="168015"/>
    <x v="1"/>
    <m/>
  </r>
  <r>
    <x v="124"/>
    <s v="011C030804"/>
    <n v="136410000"/>
    <n v="418980"/>
    <x v="1"/>
    <m/>
  </r>
  <r>
    <x v="116"/>
    <s v="011C030806"/>
    <n v="304500000"/>
    <n v="456750"/>
    <x v="1"/>
    <m/>
  </r>
  <r>
    <x v="117"/>
    <s v="011C030810"/>
    <n v="517051000"/>
    <n v="1668441"/>
    <x v="1"/>
    <m/>
  </r>
  <r>
    <x v="23"/>
    <s v="011C030870"/>
    <n v="2280000"/>
    <n v="7980"/>
    <x v="1"/>
    <m/>
  </r>
  <r>
    <x v="116"/>
    <s v="011C030885"/>
    <n v="3750000"/>
    <n v="13125"/>
    <x v="1"/>
    <m/>
  </r>
  <r>
    <x v="116"/>
    <s v="011C030903"/>
    <n v="1468000"/>
    <n v="5138"/>
    <x v="1"/>
    <m/>
  </r>
  <r>
    <x v="117"/>
    <s v="011C030912"/>
    <n v="129780000"/>
    <n v="454230"/>
    <x v="1"/>
    <m/>
  </r>
  <r>
    <x v="116"/>
    <s v="011C030938"/>
    <n v="260520000"/>
    <n v="786660"/>
    <x v="1"/>
    <m/>
  </r>
  <r>
    <x v="116"/>
    <s v="011C030944"/>
    <n v="3350000"/>
    <n v="11725"/>
    <x v="1"/>
    <m/>
  </r>
  <r>
    <x v="119"/>
    <s v="011C030954"/>
    <n v="730000"/>
    <n v="2555"/>
    <x v="1"/>
    <m/>
  </r>
  <r>
    <x v="121"/>
    <s v="011C030969"/>
    <n v="58522000"/>
    <n v="204827"/>
    <x v="1"/>
    <m/>
  </r>
  <r>
    <x v="117"/>
    <s v="011C030982"/>
    <n v="928473000"/>
    <n v="2876882"/>
    <x v="1"/>
    <m/>
  </r>
  <r>
    <x v="117"/>
    <s v="011C030995"/>
    <n v="52314000"/>
    <n v="183101"/>
    <x v="1"/>
    <m/>
  </r>
  <r>
    <x v="117"/>
    <s v="011C030998"/>
    <n v="134680000"/>
    <n v="471380"/>
    <x v="1"/>
    <m/>
  </r>
  <r>
    <x v="116"/>
    <s v="011C031048"/>
    <n v="877499000"/>
    <n v="1754998"/>
    <x v="1"/>
    <m/>
  </r>
  <r>
    <x v="116"/>
    <s v="011C031068"/>
    <n v="115800000"/>
    <n v="405300"/>
    <x v="1"/>
    <m/>
  </r>
  <r>
    <x v="23"/>
    <s v="011C031121"/>
    <n v="65520000"/>
    <n v="229320"/>
    <x v="1"/>
    <m/>
  </r>
  <r>
    <x v="127"/>
    <s v="011C031205"/>
    <n v="10862000"/>
    <n v="38018"/>
    <x v="1"/>
    <m/>
  </r>
  <r>
    <x v="122"/>
    <s v="011C031210"/>
    <n v="30112000"/>
    <n v="105392"/>
    <x v="1"/>
    <m/>
  </r>
  <r>
    <x v="120"/>
    <s v="011C031222"/>
    <n v="187835000"/>
    <n v="657424"/>
    <x v="1"/>
    <m/>
  </r>
  <r>
    <x v="128"/>
    <s v="011C031255"/>
    <n v="13720000"/>
    <n v="48020"/>
    <x v="1"/>
    <m/>
  </r>
  <r>
    <x v="122"/>
    <s v="011C031265"/>
    <n v="45458000"/>
    <n v="159103"/>
    <x v="1"/>
    <m/>
  </r>
  <r>
    <x v="108"/>
    <s v="011C031287"/>
    <n v="3600630000"/>
    <n v="5400946"/>
    <x v="1"/>
    <m/>
  </r>
  <r>
    <x v="116"/>
    <s v="011C031319"/>
    <n v="163380000"/>
    <n v="571830"/>
    <x v="1"/>
    <m/>
  </r>
  <r>
    <x v="23"/>
    <s v="011C031342"/>
    <n v="8156000"/>
    <n v="28547"/>
    <x v="1"/>
    <m/>
  </r>
  <r>
    <x v="119"/>
    <s v="011C031357"/>
    <n v="122053000"/>
    <n v="427191"/>
    <x v="1"/>
    <m/>
  </r>
  <r>
    <x v="23"/>
    <s v="011C031359"/>
    <n v="5520000"/>
    <n v="19320"/>
    <x v="1"/>
    <m/>
  </r>
  <r>
    <x v="129"/>
    <s v="011C031402"/>
    <n v="50000000"/>
    <n v="175002"/>
    <x v="1"/>
    <m/>
  </r>
  <r>
    <x v="130"/>
    <s v="011C031407"/>
    <n v="1986000"/>
    <n v="6951"/>
    <x v="1"/>
    <m/>
  </r>
  <r>
    <x v="116"/>
    <s v="011C031553"/>
    <n v="9840000"/>
    <n v="34440"/>
    <x v="1"/>
    <m/>
  </r>
  <r>
    <x v="117"/>
    <s v="011C031577"/>
    <n v="24940000"/>
    <n v="87290"/>
    <x v="1"/>
    <m/>
  </r>
  <r>
    <x v="125"/>
    <s v="011C031610"/>
    <n v="29130000"/>
    <n v="101955"/>
    <x v="1"/>
    <m/>
  </r>
  <r>
    <x v="116"/>
    <s v="011C031648"/>
    <n v="3600000"/>
    <n v="12600"/>
    <x v="1"/>
    <m/>
  </r>
  <r>
    <x v="125"/>
    <s v="011C031651"/>
    <n v="1549000"/>
    <n v="5422"/>
    <x v="1"/>
    <m/>
  </r>
  <r>
    <x v="131"/>
    <s v="011C031693"/>
    <n v="2012000"/>
    <n v="7043"/>
    <x v="1"/>
    <m/>
  </r>
  <r>
    <x v="117"/>
    <s v="011C031705"/>
    <n v="2720000"/>
    <n v="9520"/>
    <x v="1"/>
    <m/>
  </r>
  <r>
    <x v="117"/>
    <s v="011C031779"/>
    <n v="55180000"/>
    <n v="193130"/>
    <x v="1"/>
    <m/>
  </r>
  <r>
    <x v="132"/>
    <s v="011C031878"/>
    <n v="38870000"/>
    <n v="136046"/>
    <x v="1"/>
    <m/>
  </r>
  <r>
    <x v="116"/>
    <s v="011C031883"/>
    <n v="90500000"/>
    <n v="316750"/>
    <x v="1"/>
    <m/>
  </r>
  <r>
    <x v="119"/>
    <s v="011C031981"/>
    <n v="252983000"/>
    <n v="885442"/>
    <x v="1"/>
    <m/>
  </r>
  <r>
    <x v="116"/>
    <s v="011C031998"/>
    <n v="6000000"/>
    <n v="21000"/>
    <x v="1"/>
    <m/>
  </r>
  <r>
    <x v="122"/>
    <s v="011C032046"/>
    <n v="113436000"/>
    <n v="340308"/>
    <x v="1"/>
    <m/>
  </r>
  <r>
    <x v="133"/>
    <s v="011C032068"/>
    <n v="339600000"/>
    <n v="1048800"/>
    <x v="1"/>
    <m/>
  </r>
  <r>
    <x v="132"/>
    <s v="011C032088"/>
    <n v="25800000"/>
    <n v="90300"/>
    <x v="1"/>
    <m/>
  </r>
  <r>
    <x v="124"/>
    <s v="011C032108"/>
    <n v="292000"/>
    <n v="1022"/>
    <x v="1"/>
    <m/>
  </r>
  <r>
    <x v="125"/>
    <s v="011C032109"/>
    <n v="7686000"/>
    <n v="26905"/>
    <x v="1"/>
    <m/>
  </r>
  <r>
    <x v="134"/>
    <s v="011C032207"/>
    <n v="43960000"/>
    <n v="153860"/>
    <x v="1"/>
    <m/>
  </r>
  <r>
    <x v="119"/>
    <s v="011C032279"/>
    <n v="18690000"/>
    <n v="65415"/>
    <x v="1"/>
    <m/>
  </r>
  <r>
    <x v="23"/>
    <s v="011C032288"/>
    <n v="29900000"/>
    <n v="104651"/>
    <x v="1"/>
    <m/>
  </r>
  <r>
    <x v="116"/>
    <s v="011C032301"/>
    <n v="66000000"/>
    <n v="231000"/>
    <x v="1"/>
    <m/>
  </r>
  <r>
    <x v="116"/>
    <s v="011C032345"/>
    <n v="15355000"/>
    <n v="53743"/>
    <x v="1"/>
    <m/>
  </r>
  <r>
    <x v="116"/>
    <s v="011C032358"/>
    <n v="1146000"/>
    <n v="4011"/>
    <x v="1"/>
    <m/>
  </r>
  <r>
    <x v="44"/>
    <s v="011C032593"/>
    <n v="147000"/>
    <n v="515"/>
    <x v="1"/>
    <m/>
  </r>
  <r>
    <x v="125"/>
    <s v="011C032599"/>
    <n v="4320000"/>
    <n v="15120"/>
    <x v="1"/>
    <m/>
  </r>
  <r>
    <x v="116"/>
    <s v="011C032673"/>
    <n v="136100000"/>
    <n v="424400"/>
    <x v="1"/>
    <m/>
  </r>
  <r>
    <x v="125"/>
    <s v="011C032711"/>
    <n v="5082000"/>
    <n v="17787"/>
    <x v="1"/>
    <m/>
  </r>
  <r>
    <x v="44"/>
    <s v="011C032719"/>
    <n v="70525000"/>
    <n v="246838"/>
    <x v="1"/>
    <m/>
  </r>
  <r>
    <x v="91"/>
    <s v="011C032768"/>
    <n v="64379000"/>
    <n v="225327"/>
    <x v="1"/>
    <m/>
  </r>
  <r>
    <x v="116"/>
    <s v="011C032823"/>
    <n v="5513000"/>
    <n v="19297"/>
    <x v="1"/>
    <m/>
  </r>
  <r>
    <x v="116"/>
    <s v="011C032871"/>
    <n v="1400000"/>
    <n v="4900"/>
    <x v="1"/>
    <m/>
  </r>
  <r>
    <x v="130"/>
    <s v="011C033002"/>
    <n v="510000"/>
    <n v="1786"/>
    <x v="1"/>
    <m/>
  </r>
  <r>
    <x v="130"/>
    <s v="011C033007"/>
    <n v="21878000"/>
    <n v="76581"/>
    <x v="1"/>
    <m/>
  </r>
  <r>
    <x v="130"/>
    <s v="011C033105"/>
    <n v="3589000"/>
    <n v="12563"/>
    <x v="1"/>
    <m/>
  </r>
  <r>
    <x v="117"/>
    <s v="011C033138"/>
    <n v="573022000"/>
    <n v="1729691"/>
    <x v="1"/>
    <m/>
  </r>
  <r>
    <x v="91"/>
    <s v="011C033141"/>
    <n v="15210000"/>
    <n v="53235"/>
    <x v="1"/>
    <m/>
  </r>
  <r>
    <x v="108"/>
    <s v="011C033157"/>
    <n v="3800000"/>
    <n v="13300"/>
    <x v="1"/>
    <m/>
  </r>
  <r>
    <x v="135"/>
    <s v="011C033171"/>
    <n v="28820000"/>
    <n v="100870"/>
    <x v="1"/>
    <m/>
  </r>
  <r>
    <x v="120"/>
    <s v="011C033173"/>
    <n v="9200000"/>
    <n v="32200"/>
    <x v="1"/>
    <m/>
  </r>
  <r>
    <x v="120"/>
    <s v="011C033180"/>
    <n v="4415900"/>
    <n v="15458"/>
    <x v="1"/>
    <m/>
  </r>
  <r>
    <x v="116"/>
    <s v="011C033363"/>
    <n v="3643050000"/>
    <n v="9286157"/>
    <x v="1"/>
    <m/>
  </r>
  <r>
    <x v="23"/>
    <s v="011C033579"/>
    <n v="8180000"/>
    <n v="28630"/>
    <x v="1"/>
    <m/>
  </r>
  <r>
    <x v="126"/>
    <s v="011C033603"/>
    <n v="8336000"/>
    <n v="29177"/>
    <x v="1"/>
    <m/>
  </r>
  <r>
    <x v="119"/>
    <s v="011C033789"/>
    <n v="25265000"/>
    <n v="88429"/>
    <x v="1"/>
    <m/>
  </r>
  <r>
    <x v="117"/>
    <s v="011C033838"/>
    <n v="11600000"/>
    <n v="40600"/>
    <x v="1"/>
    <m/>
  </r>
  <r>
    <x v="125"/>
    <s v="011C033911"/>
    <n v="4822000"/>
    <n v="16878"/>
    <x v="1"/>
    <m/>
  </r>
  <r>
    <x v="118"/>
    <s v="011C034393"/>
    <n v="86000"/>
    <n v="301"/>
    <x v="1"/>
    <m/>
  </r>
  <r>
    <x v="136"/>
    <s v="011C034436"/>
    <n v="1136000"/>
    <n v="3977"/>
    <x v="1"/>
    <m/>
  </r>
  <r>
    <x v="123"/>
    <s v="011C034499"/>
    <n v="8118000"/>
    <n v="28413"/>
    <x v="1"/>
    <m/>
  </r>
  <r>
    <x v="118"/>
    <s v="011C034634"/>
    <n v="72352000"/>
    <n v="253232"/>
    <x v="1"/>
    <m/>
  </r>
  <r>
    <x v="117"/>
    <s v="011C034864"/>
    <n v="245170000"/>
    <n v="858098"/>
    <x v="1"/>
    <m/>
  </r>
  <r>
    <x v="122"/>
    <s v="011C035154"/>
    <n v="23100000"/>
    <n v="80850"/>
    <x v="1"/>
    <m/>
  </r>
  <r>
    <x v="130"/>
    <s v="011C035480"/>
    <n v="17837400"/>
    <n v="62433"/>
    <x v="1"/>
    <m/>
  </r>
  <r>
    <x v="120"/>
    <s v="011C035779"/>
    <n v="1710000"/>
    <n v="5985"/>
    <x v="1"/>
    <m/>
  </r>
  <r>
    <x v="108"/>
    <s v="011C035878"/>
    <n v="49000000"/>
    <n v="171500"/>
    <x v="1"/>
    <m/>
  </r>
  <r>
    <x v="122"/>
    <s v="011C035986"/>
    <n v="1577000"/>
    <n v="5520"/>
    <x v="1"/>
    <m/>
  </r>
  <r>
    <x v="119"/>
    <s v="011C036348"/>
    <n v="32800000"/>
    <n v="114800"/>
    <x v="1"/>
    <m/>
  </r>
  <r>
    <x v="23"/>
    <s v="011C036366"/>
    <n v="11950000"/>
    <n v="41825"/>
    <x v="1"/>
    <m/>
  </r>
  <r>
    <x v="117"/>
    <s v="011C036368"/>
    <n v="34710000"/>
    <n v="121485"/>
    <x v="1"/>
    <m/>
  </r>
  <r>
    <x v="23"/>
    <s v="011C036369"/>
    <n v="31200000"/>
    <n v="109200"/>
    <x v="1"/>
    <m/>
  </r>
  <r>
    <x v="91"/>
    <s v="011C036379"/>
    <n v="32000000"/>
    <n v="112000"/>
    <x v="1"/>
    <m/>
  </r>
  <r>
    <x v="122"/>
    <s v="011C036478"/>
    <n v="8627000"/>
    <n v="30195"/>
    <x v="1"/>
    <m/>
  </r>
  <r>
    <x v="125"/>
    <s v="011C036635"/>
    <n v="12858000"/>
    <n v="45003"/>
    <x v="1"/>
    <m/>
  </r>
  <r>
    <x v="126"/>
    <s v="011C036979"/>
    <n v="283700000"/>
    <n v="878550"/>
    <x v="1"/>
    <m/>
  </r>
  <r>
    <x v="125"/>
    <s v="011C036989"/>
    <n v="11600000"/>
    <n v="40600"/>
    <x v="1"/>
    <m/>
  </r>
  <r>
    <x v="126"/>
    <s v="011C037301"/>
    <n v="341000"/>
    <n v="1194"/>
    <x v="1"/>
    <m/>
  </r>
  <r>
    <x v="116"/>
    <s v="011C037733"/>
    <n v="14529000"/>
    <n v="50852"/>
    <x v="1"/>
    <m/>
  </r>
  <r>
    <x v="120"/>
    <s v="011C037799"/>
    <n v="28600000"/>
    <n v="100100"/>
    <x v="1"/>
    <m/>
  </r>
  <r>
    <x v="125"/>
    <s v="011C037845"/>
    <n v="13200000"/>
    <n v="46200"/>
    <x v="1"/>
    <m/>
  </r>
  <r>
    <x v="137"/>
    <s v="011C037879"/>
    <n v="207880000"/>
    <n v="628140"/>
    <x v="1"/>
    <m/>
  </r>
  <r>
    <x v="125"/>
    <s v="011C037908"/>
    <n v="10486000"/>
    <n v="36701"/>
    <x v="1"/>
    <m/>
  </r>
  <r>
    <x v="85"/>
    <s v="011C037979"/>
    <n v="6710000"/>
    <n v="23485"/>
    <x v="1"/>
    <m/>
  </r>
  <r>
    <x v="134"/>
    <s v="011C038044"/>
    <n v="9056000"/>
    <n v="31699"/>
    <x v="1"/>
    <m/>
  </r>
  <r>
    <x v="117"/>
    <s v="011C038379"/>
    <n v="23200000"/>
    <n v="81200"/>
    <x v="1"/>
    <m/>
  </r>
  <r>
    <x v="129"/>
    <s v="011C038485"/>
    <n v="10952000"/>
    <n v="38332"/>
    <x v="1"/>
    <m/>
  </r>
  <r>
    <x v="121"/>
    <s v="011C038798"/>
    <n v="10185000"/>
    <n v="35648"/>
    <x v="1"/>
    <m/>
  </r>
  <r>
    <x v="122"/>
    <s v="011C038868"/>
    <n v="105216000"/>
    <n v="368256"/>
    <x v="1"/>
    <m/>
  </r>
  <r>
    <x v="119"/>
    <s v="011C038883"/>
    <n v="42000000"/>
    <n v="147000"/>
    <x v="1"/>
    <m/>
  </r>
  <r>
    <x v="125"/>
    <s v="011C039298"/>
    <n v="2828000"/>
    <n v="9898"/>
    <x v="1"/>
    <m/>
  </r>
  <r>
    <x v="120"/>
    <s v="011C039859"/>
    <n v="8580000"/>
    <n v="30030"/>
    <x v="1"/>
    <m/>
  </r>
  <r>
    <x v="120"/>
    <s v="011C039873"/>
    <n v="46420000"/>
    <n v="162470"/>
    <x v="1"/>
    <m/>
  </r>
  <r>
    <x v="138"/>
    <s v="011C040101"/>
    <n v="662200"/>
    <n v="2318"/>
    <x v="1"/>
    <m/>
  </r>
  <r>
    <x v="122"/>
    <s v="011C040144"/>
    <n v="108360000"/>
    <n v="325080"/>
    <x v="1"/>
    <m/>
  </r>
  <r>
    <x v="86"/>
    <s v="011C040212"/>
    <n v="36864000"/>
    <n v="129024"/>
    <x v="1"/>
    <m/>
  </r>
  <r>
    <x v="23"/>
    <s v="011C040245"/>
    <n v="54000000"/>
    <n v="189001"/>
    <x v="1"/>
    <m/>
  </r>
  <r>
    <x v="28"/>
    <s v="011C041474"/>
    <n v="117840000"/>
    <n v="412440"/>
    <x v="1"/>
    <m/>
  </r>
  <r>
    <x v="139"/>
    <s v="011C041801"/>
    <n v="990000"/>
    <n v="3465"/>
    <x v="1"/>
    <m/>
  </r>
  <r>
    <x v="140"/>
    <s v="011C050080"/>
    <n v="774000000"/>
    <n v="2476202"/>
    <x v="1"/>
    <m/>
  </r>
  <r>
    <x v="108"/>
    <s v="011C051220"/>
    <n v="427800000"/>
    <n v="1497302"/>
    <x v="1"/>
    <m/>
  </r>
  <r>
    <x v="23"/>
    <s v="011C051468"/>
    <n v="97390000"/>
    <n v="340866"/>
    <x v="1"/>
    <m/>
  </r>
  <r>
    <x v="101"/>
    <s v="011C052145"/>
    <n v="6020000"/>
    <n v="21070"/>
    <x v="1"/>
    <m/>
  </r>
  <r>
    <x v="101"/>
    <s v="011C052268"/>
    <n v="2448000000"/>
    <n v="6827305"/>
    <x v="1"/>
    <m/>
  </r>
  <r>
    <x v="101"/>
    <s v="011C052345"/>
    <n v="628523500"/>
    <n v="2121635"/>
    <x v="1"/>
    <m/>
  </r>
  <r>
    <x v="101"/>
    <s v="011C052368"/>
    <n v="839120000"/>
    <n v="2588320"/>
    <x v="1"/>
    <m/>
  </r>
  <r>
    <x v="101"/>
    <s v="011C052626"/>
    <n v="309000000"/>
    <n v="927000"/>
    <x v="1"/>
    <m/>
  </r>
  <r>
    <x v="101"/>
    <s v="011C052676"/>
    <n v="30147500"/>
    <n v="105516"/>
    <x v="1"/>
    <m/>
  </r>
  <r>
    <x v="101"/>
    <s v="011C052848"/>
    <n v="124000000"/>
    <n v="372000"/>
    <x v="1"/>
    <m/>
  </r>
  <r>
    <x v="101"/>
    <s v="011C052979"/>
    <n v="267045000"/>
    <n v="934658"/>
    <x v="1"/>
    <m/>
  </r>
  <r>
    <x v="141"/>
    <s v="011C053168"/>
    <n v="80000000"/>
    <n v="280000"/>
    <x v="1"/>
    <m/>
  </r>
  <r>
    <x v="141"/>
    <s v="011C053456"/>
    <n v="189800000"/>
    <n v="664301"/>
    <x v="1"/>
    <m/>
  </r>
  <r>
    <x v="97"/>
    <s v="011C053568"/>
    <n v="32934000"/>
    <n v="115269"/>
    <x v="1"/>
    <m/>
  </r>
  <r>
    <x v="126"/>
    <s v="011C054267"/>
    <n v="12765000"/>
    <n v="44678"/>
    <x v="1"/>
    <m/>
  </r>
  <r>
    <x v="91"/>
    <s v="011C055750"/>
    <n v="230884000"/>
    <n v="808094"/>
    <x v="1"/>
    <m/>
  </r>
  <r>
    <x v="142"/>
    <s v="011C055939"/>
    <n v="49281000"/>
    <n v="172484"/>
    <x v="1"/>
    <m/>
  </r>
  <r>
    <x v="52"/>
    <s v="011C056099"/>
    <n v="94938000"/>
    <n v="332292"/>
    <x v="1"/>
    <m/>
  </r>
  <r>
    <x v="141"/>
    <s v="011C057000"/>
    <n v="80700000"/>
    <n v="282450"/>
    <x v="1"/>
    <m/>
  </r>
  <r>
    <x v="141"/>
    <s v="011C057039"/>
    <n v="9638000"/>
    <n v="33733"/>
    <x v="1"/>
    <m/>
  </r>
  <r>
    <x v="143"/>
    <s v="011C057076"/>
    <n v="9434000"/>
    <n v="33019"/>
    <x v="1"/>
    <m/>
  </r>
  <r>
    <x v="113"/>
    <s v="011C057158"/>
    <n v="7584000"/>
    <n v="26544"/>
    <x v="1"/>
    <m/>
  </r>
  <r>
    <x v="141"/>
    <s v="011C057184"/>
    <n v="102226000"/>
    <n v="357793"/>
    <x v="1"/>
    <m/>
  </r>
  <r>
    <x v="141"/>
    <s v="011C057206"/>
    <n v="7049000"/>
    <n v="24673"/>
    <x v="1"/>
    <m/>
  </r>
  <r>
    <x v="141"/>
    <s v="011C057233"/>
    <n v="393000000"/>
    <n v="1179000"/>
    <x v="1"/>
    <m/>
  </r>
  <r>
    <x v="23"/>
    <s v="011C058789"/>
    <n v="47750000"/>
    <n v="167125"/>
    <x v="1"/>
    <m/>
  </r>
  <r>
    <x v="28"/>
    <s v="011C060012"/>
    <n v="2425500000"/>
    <n v="3659751"/>
    <x v="1"/>
    <m/>
  </r>
  <r>
    <x v="144"/>
    <s v="011C060013"/>
    <n v="770640000"/>
    <n v="1541280"/>
    <x v="1"/>
    <m/>
  </r>
  <r>
    <x v="145"/>
    <s v="011C060026"/>
    <n v="216180000"/>
    <n v="432360"/>
    <x v="1"/>
    <m/>
  </r>
  <r>
    <x v="82"/>
    <s v="011C060032"/>
    <n v="335200000"/>
    <n v="1173201"/>
    <x v="1"/>
    <m/>
  </r>
  <r>
    <x v="40"/>
    <s v="011C060036"/>
    <n v="36000000"/>
    <n v="126000"/>
    <x v="1"/>
    <m/>
  </r>
  <r>
    <x v="146"/>
    <s v="011C060057"/>
    <n v="137800000"/>
    <n v="482300"/>
    <x v="1"/>
    <m/>
  </r>
  <r>
    <x v="147"/>
    <s v="011C060079"/>
    <n v="49619000"/>
    <n v="173670"/>
    <x v="1"/>
    <m/>
  </r>
  <r>
    <x v="27"/>
    <s v="011C060185"/>
    <n v="5854000"/>
    <n v="20489"/>
    <x v="1"/>
    <m/>
  </r>
  <r>
    <x v="148"/>
    <s v="011C060244"/>
    <n v="16857000"/>
    <n v="59001"/>
    <x v="1"/>
    <m/>
  </r>
  <r>
    <x v="148"/>
    <s v="011C060245"/>
    <n v="18830000"/>
    <n v="65905"/>
    <x v="1"/>
    <m/>
  </r>
  <r>
    <x v="94"/>
    <s v="011C060256"/>
    <n v="48600"/>
    <n v="170"/>
    <x v="1"/>
    <m/>
  </r>
  <r>
    <x v="12"/>
    <s v="011C060409"/>
    <n v="494714000"/>
    <n v="1508954"/>
    <x v="1"/>
    <m/>
  </r>
  <r>
    <x v="84"/>
    <s v="011C060448"/>
    <n v="47300000"/>
    <n v="165550"/>
    <x v="1"/>
    <m/>
  </r>
  <r>
    <x v="29"/>
    <s v="011C060449"/>
    <n v="3229000"/>
    <n v="11302"/>
    <x v="1"/>
    <m/>
  </r>
  <r>
    <x v="72"/>
    <s v="011C060468"/>
    <n v="504000"/>
    <n v="1764"/>
    <x v="1"/>
    <m/>
  </r>
  <r>
    <x v="96"/>
    <s v="011C060470"/>
    <n v="131335000"/>
    <n v="459674"/>
    <x v="1"/>
    <m/>
  </r>
  <r>
    <x v="149"/>
    <s v="011C060504"/>
    <n v="110550000"/>
    <n v="386925"/>
    <x v="1"/>
    <m/>
  </r>
  <r>
    <x v="25"/>
    <s v="011C060547"/>
    <n v="71980000"/>
    <n v="251930"/>
    <x v="1"/>
    <m/>
  </r>
  <r>
    <x v="145"/>
    <s v="011C060595"/>
    <n v="35948000"/>
    <n v="125819"/>
    <x v="1"/>
    <m/>
  </r>
  <r>
    <x v="34"/>
    <s v="011C060787"/>
    <n v="4152000"/>
    <n v="14532"/>
    <x v="1"/>
    <m/>
  </r>
  <r>
    <x v="62"/>
    <s v="011C060819"/>
    <n v="230660000"/>
    <n v="807310"/>
    <x v="1"/>
    <m/>
  </r>
  <r>
    <x v="85"/>
    <s v="011C060844"/>
    <n v="1200000"/>
    <n v="4200"/>
    <x v="1"/>
    <m/>
  </r>
  <r>
    <x v="12"/>
    <s v="011C060860"/>
    <n v="10558000"/>
    <n v="36956"/>
    <x v="1"/>
    <m/>
  </r>
  <r>
    <x v="29"/>
    <s v="011C060886"/>
    <n v="24360000"/>
    <n v="85260"/>
    <x v="1"/>
    <m/>
  </r>
  <r>
    <x v="75"/>
    <s v="011C060895"/>
    <n v="11306000"/>
    <n v="39571"/>
    <x v="1"/>
    <m/>
  </r>
  <r>
    <x v="8"/>
    <s v="011C060901"/>
    <n v="2695000"/>
    <n v="9433"/>
    <x v="1"/>
    <m/>
  </r>
  <r>
    <x v="150"/>
    <s v="011C060906"/>
    <n v="934700000"/>
    <n v="3000502"/>
    <x v="1"/>
    <m/>
  </r>
  <r>
    <x v="82"/>
    <s v="011C060912"/>
    <n v="250480000"/>
    <n v="798640"/>
    <x v="1"/>
    <m/>
  </r>
  <r>
    <x v="78"/>
    <s v="011C060916"/>
    <n v="42064000"/>
    <n v="147225"/>
    <x v="1"/>
    <m/>
  </r>
  <r>
    <x v="82"/>
    <s v="011C060924"/>
    <n v="23735000"/>
    <n v="83073"/>
    <x v="1"/>
    <m/>
  </r>
  <r>
    <x v="151"/>
    <s v="011C060926"/>
    <n v="96342000"/>
    <n v="337198"/>
    <x v="1"/>
    <m/>
  </r>
  <r>
    <x v="12"/>
    <s v="011C060952"/>
    <n v="592780000"/>
    <n v="1186280"/>
    <x v="1"/>
    <m/>
  </r>
  <r>
    <x v="8"/>
    <s v="011C060960"/>
    <n v="22110000"/>
    <n v="77385"/>
    <x v="1"/>
    <m/>
  </r>
  <r>
    <x v="48"/>
    <s v="011C060982"/>
    <n v="8350000"/>
    <n v="29225"/>
    <x v="1"/>
    <m/>
  </r>
  <r>
    <x v="1"/>
    <s v="011C061025"/>
    <n v="9350000"/>
    <n v="32725"/>
    <x v="1"/>
    <m/>
  </r>
  <r>
    <x v="94"/>
    <s v="011C061031"/>
    <n v="321920000"/>
    <n v="979410"/>
    <x v="1"/>
    <m/>
  </r>
  <r>
    <x v="1"/>
    <s v="011C061081"/>
    <n v="32840000"/>
    <n v="114940"/>
    <x v="1"/>
    <m/>
  </r>
  <r>
    <x v="85"/>
    <s v="011C061089"/>
    <n v="39170000"/>
    <n v="137095"/>
    <x v="1"/>
    <m/>
  </r>
  <r>
    <x v="84"/>
    <s v="011C061117"/>
    <n v="26953000"/>
    <n v="94338"/>
    <x v="1"/>
    <m/>
  </r>
  <r>
    <x v="18"/>
    <s v="011C061139"/>
    <n v="298251000"/>
    <n v="894753"/>
    <x v="1"/>
    <m/>
  </r>
  <r>
    <x v="37"/>
    <s v="011C061159"/>
    <n v="3161688000"/>
    <n v="6719720"/>
    <x v="1"/>
    <m/>
  </r>
  <r>
    <x v="18"/>
    <s v="011C061162"/>
    <n v="10800000"/>
    <n v="37800"/>
    <x v="1"/>
    <m/>
  </r>
  <r>
    <x v="152"/>
    <s v="011C061167"/>
    <n v="191946000"/>
    <n v="671815"/>
    <x v="1"/>
    <m/>
  </r>
  <r>
    <x v="153"/>
    <s v="011C061174"/>
    <n v="159470000"/>
    <n v="495035"/>
    <x v="1"/>
    <m/>
  </r>
  <r>
    <x v="154"/>
    <s v="011C061193"/>
    <n v="18420000"/>
    <n v="64470"/>
    <x v="1"/>
    <m/>
  </r>
  <r>
    <x v="155"/>
    <s v="011C061200"/>
    <n v="6067000"/>
    <n v="21236"/>
    <x v="1"/>
    <m/>
  </r>
  <r>
    <x v="29"/>
    <s v="011C061204"/>
    <n v="6675000"/>
    <n v="23363"/>
    <x v="1"/>
    <m/>
  </r>
  <r>
    <x v="95"/>
    <s v="011C061222"/>
    <n v="499510000"/>
    <n v="749267"/>
    <x v="1"/>
    <m/>
  </r>
  <r>
    <x v="68"/>
    <s v="011C061228"/>
    <n v="77400000"/>
    <n v="270900"/>
    <x v="1"/>
    <m/>
  </r>
  <r>
    <x v="9"/>
    <s v="011C061235"/>
    <n v="136000"/>
    <n v="476"/>
    <x v="1"/>
    <m/>
  </r>
  <r>
    <x v="52"/>
    <s v="011C061247"/>
    <n v="839230000"/>
    <n v="2659305"/>
    <x v="1"/>
    <m/>
  </r>
  <r>
    <x v="12"/>
    <s v="011C061249"/>
    <n v="51930000"/>
    <n v="181756"/>
    <x v="1"/>
    <m/>
  </r>
  <r>
    <x v="85"/>
    <s v="011C061278"/>
    <n v="150400000"/>
    <n v="526400"/>
    <x v="1"/>
    <m/>
  </r>
  <r>
    <x v="156"/>
    <s v="011C061323"/>
    <n v="36481000"/>
    <n v="127686"/>
    <x v="1"/>
    <m/>
  </r>
  <r>
    <x v="17"/>
    <s v="011C061331"/>
    <n v="3322684000"/>
    <n v="7516700"/>
    <x v="1"/>
    <m/>
  </r>
  <r>
    <x v="68"/>
    <s v="011C061377"/>
    <n v="8232535000"/>
    <n v="13495269"/>
    <x v="1"/>
    <m/>
  </r>
  <r>
    <x v="90"/>
    <s v="011C061418"/>
    <n v="62853000"/>
    <n v="219986"/>
    <x v="1"/>
    <m/>
  </r>
  <r>
    <x v="58"/>
    <s v="011C061428"/>
    <n v="5700000"/>
    <n v="19950"/>
    <x v="1"/>
    <m/>
  </r>
  <r>
    <x v="142"/>
    <s v="011C061433"/>
    <n v="7069000"/>
    <n v="24742"/>
    <x v="1"/>
    <m/>
  </r>
  <r>
    <x v="157"/>
    <s v="011C061473"/>
    <n v="377000"/>
    <n v="1320"/>
    <x v="1"/>
    <m/>
  </r>
  <r>
    <x v="158"/>
    <s v="011C061507"/>
    <n v="20000000"/>
    <n v="70000"/>
    <x v="1"/>
    <m/>
  </r>
  <r>
    <x v="85"/>
    <s v="011C061582"/>
    <n v="44030000"/>
    <n v="154107"/>
    <x v="1"/>
    <m/>
  </r>
  <r>
    <x v="84"/>
    <s v="011C061592"/>
    <n v="8790000"/>
    <n v="30765"/>
    <x v="1"/>
    <m/>
  </r>
  <r>
    <x v="84"/>
    <s v="011C061593"/>
    <n v="225382000"/>
    <n v="788840"/>
    <x v="1"/>
    <m/>
  </r>
  <r>
    <x v="94"/>
    <s v="011C061638"/>
    <n v="42000000"/>
    <n v="147000"/>
    <x v="1"/>
    <m/>
  </r>
  <r>
    <x v="157"/>
    <s v="011C061678"/>
    <n v="7800000"/>
    <n v="27300"/>
    <x v="1"/>
    <m/>
  </r>
  <r>
    <x v="158"/>
    <s v="011C061682"/>
    <n v="2400000"/>
    <n v="8400"/>
    <x v="1"/>
    <m/>
  </r>
  <r>
    <x v="150"/>
    <s v="011C061686"/>
    <n v="31500000"/>
    <n v="110250"/>
    <x v="1"/>
    <m/>
  </r>
  <r>
    <x v="95"/>
    <s v="011C061715"/>
    <n v="465025000"/>
    <n v="1162563"/>
    <x v="1"/>
    <m/>
  </r>
  <r>
    <x v="95"/>
    <s v="011C061719"/>
    <n v="1423235000"/>
    <n v="2134853"/>
    <x v="1"/>
    <m/>
  </r>
  <r>
    <x v="159"/>
    <s v="011C061737"/>
    <n v="480000"/>
    <n v="1680"/>
    <x v="1"/>
    <m/>
  </r>
  <r>
    <x v="160"/>
    <s v="011C061752"/>
    <n v="8400000"/>
    <n v="29400"/>
    <x v="1"/>
    <m/>
  </r>
  <r>
    <x v="9"/>
    <s v="011C061803"/>
    <n v="21900000"/>
    <n v="76650"/>
    <x v="1"/>
    <m/>
  </r>
  <r>
    <x v="52"/>
    <s v="011C061833"/>
    <n v="31364800"/>
    <n v="109778"/>
    <x v="1"/>
    <m/>
  </r>
  <r>
    <x v="77"/>
    <s v="011C061855"/>
    <n v="1756000"/>
    <n v="6147"/>
    <x v="1"/>
    <m/>
  </r>
  <r>
    <x v="84"/>
    <s v="011C061865"/>
    <n v="319200000"/>
    <n v="1028450"/>
    <x v="1"/>
    <m/>
  </r>
  <r>
    <x v="161"/>
    <s v="011C061879"/>
    <n v="114830000"/>
    <n v="345805"/>
    <x v="1"/>
    <m/>
  </r>
  <r>
    <x v="158"/>
    <s v="011C061904"/>
    <n v="92598000"/>
    <n v="324093"/>
    <x v="1"/>
    <m/>
  </r>
  <r>
    <x v="49"/>
    <s v="011C061910"/>
    <n v="18540000"/>
    <n v="64890"/>
    <x v="1"/>
    <m/>
  </r>
  <r>
    <x v="158"/>
    <s v="011C061923"/>
    <n v="3870000"/>
    <n v="13545"/>
    <x v="1"/>
    <m/>
  </r>
  <r>
    <x v="96"/>
    <s v="011C061954"/>
    <n v="503000000"/>
    <n v="1704300"/>
    <x v="1"/>
    <m/>
  </r>
  <r>
    <x v="150"/>
    <s v="011C061956"/>
    <n v="145830000"/>
    <n v="510405"/>
    <x v="1"/>
    <m/>
  </r>
  <r>
    <x v="61"/>
    <s v="011C061983"/>
    <n v="34450000"/>
    <n v="120575"/>
    <x v="1"/>
    <m/>
  </r>
  <r>
    <x v="88"/>
    <s v="011C062003"/>
    <n v="36000000"/>
    <n v="126000"/>
    <x v="1"/>
    <m/>
  </r>
  <r>
    <x v="11"/>
    <s v="011C062029"/>
    <n v="368000"/>
    <n v="1288"/>
    <x v="1"/>
    <m/>
  </r>
  <r>
    <x v="84"/>
    <s v="011C062063"/>
    <n v="246470000"/>
    <n v="862646"/>
    <x v="1"/>
    <m/>
  </r>
  <r>
    <x v="147"/>
    <s v="011C062101"/>
    <n v="7029000"/>
    <n v="24605"/>
    <x v="1"/>
    <m/>
  </r>
  <r>
    <x v="12"/>
    <s v="011C062110"/>
    <n v="486785800"/>
    <n v="1616894"/>
    <x v="1"/>
    <m/>
  </r>
  <r>
    <x v="40"/>
    <s v="011C062118"/>
    <n v="252170000"/>
    <n v="882595"/>
    <x v="1"/>
    <m/>
  </r>
  <r>
    <x v="151"/>
    <s v="011C062165"/>
    <n v="37020000"/>
    <n v="129570"/>
    <x v="1"/>
    <m/>
  </r>
  <r>
    <x v="94"/>
    <s v="011C062178"/>
    <n v="4475000"/>
    <n v="15666"/>
    <x v="1"/>
    <m/>
  </r>
  <r>
    <x v="1"/>
    <s v="011C062179"/>
    <n v="22980000"/>
    <n v="80430"/>
    <x v="1"/>
    <m/>
  </r>
  <r>
    <x v="49"/>
    <s v="011C062239"/>
    <n v="3632037000"/>
    <n v="5448071"/>
    <x v="1"/>
    <m/>
  </r>
  <r>
    <x v="29"/>
    <s v="011C062255"/>
    <n v="6310000"/>
    <n v="22085"/>
    <x v="1"/>
    <m/>
  </r>
  <r>
    <x v="157"/>
    <s v="011C062284"/>
    <n v="696150000"/>
    <n v="2088450"/>
    <x v="1"/>
    <m/>
  </r>
  <r>
    <x v="73"/>
    <s v="011C062291"/>
    <n v="5715000"/>
    <n v="20003"/>
    <x v="1"/>
    <m/>
  </r>
  <r>
    <x v="8"/>
    <s v="011C062339"/>
    <n v="40950000"/>
    <n v="143325"/>
    <x v="1"/>
    <m/>
  </r>
  <r>
    <x v="12"/>
    <s v="011C062350"/>
    <n v="27810000"/>
    <n v="97336"/>
    <x v="1"/>
    <m/>
  </r>
  <r>
    <x v="8"/>
    <s v="011C062357"/>
    <n v="9204569000"/>
    <n v="16685110"/>
    <x v="1"/>
    <m/>
  </r>
  <r>
    <x v="78"/>
    <s v="011C062374"/>
    <n v="159454000"/>
    <n v="558089"/>
    <x v="1"/>
    <m/>
  </r>
  <r>
    <x v="30"/>
    <s v="011C062388"/>
    <n v="33896000"/>
    <n v="118638"/>
    <x v="1"/>
    <m/>
  </r>
  <r>
    <x v="17"/>
    <s v="011C062407"/>
    <n v="120939000"/>
    <n v="423288"/>
    <x v="1"/>
    <m/>
  </r>
  <r>
    <x v="68"/>
    <s v="011C062433"/>
    <n v="38100000"/>
    <n v="133350"/>
    <x v="1"/>
    <m/>
  </r>
  <r>
    <x v="71"/>
    <s v="011C062479"/>
    <n v="10750000"/>
    <n v="37625"/>
    <x v="1"/>
    <m/>
  </r>
  <r>
    <x v="85"/>
    <s v="011C062480"/>
    <n v="3193400"/>
    <n v="11177"/>
    <x v="1"/>
    <m/>
  </r>
  <r>
    <x v="156"/>
    <s v="011C062519"/>
    <n v="162014000"/>
    <n v="567050"/>
    <x v="1"/>
    <m/>
  </r>
  <r>
    <x v="68"/>
    <s v="011C062569"/>
    <n v="102895000"/>
    <n v="360133"/>
    <x v="1"/>
    <m/>
  </r>
  <r>
    <x v="73"/>
    <s v="011C062570"/>
    <n v="6090000"/>
    <n v="21315"/>
    <x v="1"/>
    <m/>
  </r>
  <r>
    <x v="78"/>
    <s v="011C062574"/>
    <n v="57000000"/>
    <n v="199500"/>
    <x v="1"/>
    <m/>
  </r>
  <r>
    <x v="17"/>
    <s v="011C062591"/>
    <n v="36136000"/>
    <n v="126477"/>
    <x v="1"/>
    <m/>
  </r>
  <r>
    <x v="68"/>
    <s v="011C062605"/>
    <n v="13400000"/>
    <n v="46900"/>
    <x v="1"/>
    <m/>
  </r>
  <r>
    <x v="162"/>
    <s v="011C062677"/>
    <n v="1235750000"/>
    <n v="3728127"/>
    <x v="1"/>
    <m/>
  </r>
  <r>
    <x v="48"/>
    <s v="011C062687"/>
    <n v="201940000"/>
    <n v="605820"/>
    <x v="1"/>
    <m/>
  </r>
  <r>
    <x v="75"/>
    <s v="011C062727"/>
    <n v="17170000"/>
    <n v="60095"/>
    <x v="1"/>
    <m/>
  </r>
  <r>
    <x v="2"/>
    <s v="011C062768"/>
    <n v="5081542000"/>
    <n v="9795086"/>
    <x v="1"/>
    <m/>
  </r>
  <r>
    <x v="85"/>
    <s v="011C062839"/>
    <n v="186330000"/>
    <n v="652155"/>
    <x v="1"/>
    <m/>
  </r>
  <r>
    <x v="163"/>
    <s v="011C062860"/>
    <n v="75978000"/>
    <n v="265923"/>
    <x v="1"/>
    <m/>
  </r>
  <r>
    <x v="78"/>
    <s v="011C062870"/>
    <n v="16200000"/>
    <n v="56700"/>
    <x v="1"/>
    <m/>
  </r>
  <r>
    <x v="29"/>
    <s v="011C062905"/>
    <n v="4050000"/>
    <n v="14175"/>
    <x v="1"/>
    <m/>
  </r>
  <r>
    <x v="70"/>
    <s v="011C062927"/>
    <n v="3398000"/>
    <n v="11894"/>
    <x v="1"/>
    <m/>
  </r>
  <r>
    <x v="147"/>
    <s v="011C062942"/>
    <n v="12924000"/>
    <n v="45235"/>
    <x v="1"/>
    <m/>
  </r>
  <r>
    <x v="17"/>
    <s v="011C062977"/>
    <n v="99000000"/>
    <n v="346501"/>
    <x v="1"/>
    <m/>
  </r>
  <r>
    <x v="94"/>
    <s v="011C062993"/>
    <n v="22650000"/>
    <n v="79275"/>
    <x v="1"/>
    <m/>
  </r>
  <r>
    <x v="164"/>
    <s v="011C063173"/>
    <n v="381000000"/>
    <n v="1143000"/>
    <x v="1"/>
    <m/>
  </r>
  <r>
    <x v="97"/>
    <s v="011C063357"/>
    <n v="127170000"/>
    <n v="445095"/>
    <x v="1"/>
    <m/>
  </r>
  <r>
    <x v="165"/>
    <s v="011C063358"/>
    <n v="104420000"/>
    <n v="365470"/>
    <x v="1"/>
    <m/>
  </r>
  <r>
    <x v="73"/>
    <s v="011C063398"/>
    <n v="79625000"/>
    <n v="278688"/>
    <x v="1"/>
    <m/>
  </r>
  <r>
    <x v="14"/>
    <s v="011C063414"/>
    <n v="4300000"/>
    <n v="15050"/>
    <x v="1"/>
    <m/>
  </r>
  <r>
    <x v="26"/>
    <s v="011C063456"/>
    <n v="397274000"/>
    <n v="1214322"/>
    <x v="1"/>
    <m/>
  </r>
  <r>
    <x v="97"/>
    <s v="011C063593"/>
    <n v="378000"/>
    <n v="1324"/>
    <x v="1"/>
    <m/>
  </r>
  <r>
    <x v="158"/>
    <s v="011C063634"/>
    <n v="40140000"/>
    <n v="140490"/>
    <x v="1"/>
    <m/>
  </r>
  <r>
    <x v="49"/>
    <s v="011C063669"/>
    <n v="4995000"/>
    <n v="7493"/>
    <x v="1"/>
    <m/>
  </r>
  <r>
    <x v="29"/>
    <s v="011C063738"/>
    <n v="9540000"/>
    <n v="33392"/>
    <x v="1"/>
    <m/>
  </r>
  <r>
    <x v="156"/>
    <s v="011C063757"/>
    <n v="93300000"/>
    <n v="326550"/>
    <x v="1"/>
    <m/>
  </r>
  <r>
    <x v="166"/>
    <s v="011C063789"/>
    <n v="41845000"/>
    <n v="146458"/>
    <x v="1"/>
    <m/>
  </r>
  <r>
    <x v="78"/>
    <s v="011C063801"/>
    <n v="66965000"/>
    <n v="234378"/>
    <x v="1"/>
    <m/>
  </r>
  <r>
    <x v="78"/>
    <s v="011C063838"/>
    <n v="1425720000"/>
    <n v="3467543"/>
    <x v="1"/>
    <m/>
  </r>
  <r>
    <x v="61"/>
    <s v="011C063883"/>
    <n v="483340000"/>
    <n v="1385850"/>
    <x v="1"/>
    <m/>
  </r>
  <r>
    <x v="167"/>
    <s v="011C063938"/>
    <n v="496893000"/>
    <n v="1560342"/>
    <x v="1"/>
    <m/>
  </r>
  <r>
    <x v="2"/>
    <s v="011C063941"/>
    <n v="923525000"/>
    <n v="2236240"/>
    <x v="1"/>
    <m/>
  </r>
  <r>
    <x v="164"/>
    <s v="011C064040"/>
    <n v="9770000"/>
    <n v="34195"/>
    <x v="1"/>
    <m/>
  </r>
  <r>
    <x v="111"/>
    <s v="011C064128"/>
    <n v="1923000"/>
    <n v="6733"/>
    <x v="1"/>
    <m/>
  </r>
  <r>
    <x v="160"/>
    <s v="011C064135"/>
    <n v="348000000"/>
    <n v="870000"/>
    <x v="1"/>
    <m/>
  </r>
  <r>
    <x v="17"/>
    <s v="011C064223"/>
    <n v="23000000"/>
    <n v="80500"/>
    <x v="1"/>
    <m/>
  </r>
  <r>
    <x v="11"/>
    <s v="011C064242"/>
    <n v="50430000"/>
    <n v="176505"/>
    <x v="1"/>
    <m/>
  </r>
  <r>
    <x v="1"/>
    <s v="011C064284"/>
    <n v="49070000"/>
    <n v="171745"/>
    <x v="1"/>
    <m/>
  </r>
  <r>
    <x v="84"/>
    <s v="011C064313"/>
    <n v="23100000"/>
    <n v="80850"/>
    <x v="1"/>
    <m/>
  </r>
  <r>
    <x v="49"/>
    <s v="011C064344"/>
    <n v="19856000"/>
    <n v="69498"/>
    <x v="1"/>
    <m/>
  </r>
  <r>
    <x v="85"/>
    <s v="011C064352"/>
    <n v="1554000"/>
    <n v="5440"/>
    <x v="1"/>
    <m/>
  </r>
  <r>
    <x v="1"/>
    <s v="011C064384"/>
    <n v="121820000"/>
    <n v="426370"/>
    <x v="1"/>
    <m/>
  </r>
  <r>
    <x v="132"/>
    <s v="011C064402"/>
    <n v="3616000"/>
    <n v="12656"/>
    <x v="1"/>
    <m/>
  </r>
  <r>
    <x v="132"/>
    <s v="011C064456"/>
    <n v="2040000"/>
    <n v="7140"/>
    <x v="1"/>
    <m/>
  </r>
  <r>
    <x v="164"/>
    <s v="011C064469"/>
    <n v="28095000"/>
    <n v="98333"/>
    <x v="1"/>
    <m/>
  </r>
  <r>
    <x v="164"/>
    <s v="011C064499"/>
    <n v="238000"/>
    <n v="833"/>
    <x v="1"/>
    <m/>
  </r>
  <r>
    <x v="73"/>
    <s v="011C064522"/>
    <n v="47000"/>
    <n v="165"/>
    <x v="1"/>
    <m/>
  </r>
  <r>
    <x v="96"/>
    <s v="011C064648"/>
    <n v="1989000"/>
    <n v="6962"/>
    <x v="1"/>
    <m/>
  </r>
  <r>
    <x v="82"/>
    <s v="011C064759"/>
    <n v="91120000"/>
    <n v="318921"/>
    <x v="1"/>
    <m/>
  </r>
  <r>
    <x v="164"/>
    <s v="011C064913"/>
    <n v="491600000"/>
    <n v="1583601"/>
    <x v="1"/>
    <m/>
  </r>
  <r>
    <x v="150"/>
    <s v="011C064989"/>
    <n v="15600000"/>
    <n v="54600"/>
    <x v="1"/>
    <m/>
  </r>
  <r>
    <x v="132"/>
    <s v="011C065251"/>
    <n v="312700000"/>
    <n v="1094450"/>
    <x v="1"/>
    <m/>
  </r>
  <r>
    <x v="164"/>
    <s v="011C065402"/>
    <n v="498023000"/>
    <n v="1743084"/>
    <x v="1"/>
    <m/>
  </r>
  <r>
    <x v="132"/>
    <s v="011C065536"/>
    <n v="32820000"/>
    <n v="114870"/>
    <x v="1"/>
    <m/>
  </r>
  <r>
    <x v="108"/>
    <s v="011C065577"/>
    <n v="47765000"/>
    <n v="167178"/>
    <x v="1"/>
    <m/>
  </r>
  <r>
    <x v="85"/>
    <s v="011C065578"/>
    <n v="26000000"/>
    <n v="91000"/>
    <x v="1"/>
    <m/>
  </r>
  <r>
    <x v="2"/>
    <s v="011C065657"/>
    <n v="263929000"/>
    <n v="825387"/>
    <x v="1"/>
    <m/>
  </r>
  <r>
    <x v="15"/>
    <s v="011C065675"/>
    <n v="123640000"/>
    <n v="432740"/>
    <x v="1"/>
    <m/>
  </r>
  <r>
    <x v="138"/>
    <s v="011C065799"/>
    <n v="182674000"/>
    <n v="639360"/>
    <x v="1"/>
    <m/>
  </r>
  <r>
    <x v="94"/>
    <s v="011C065868"/>
    <n v="26660000"/>
    <n v="93310"/>
    <x v="1"/>
    <m/>
  </r>
  <r>
    <x v="1"/>
    <s v="011C065968"/>
    <n v="19740000"/>
    <n v="69090"/>
    <x v="1"/>
    <m/>
  </r>
  <r>
    <x v="94"/>
    <s v="011C066156"/>
    <n v="39541000"/>
    <n v="138394"/>
    <x v="1"/>
    <m/>
  </r>
  <r>
    <x v="85"/>
    <s v="011C066175"/>
    <n v="15653000"/>
    <n v="54787"/>
    <x v="1"/>
    <m/>
  </r>
  <r>
    <x v="87"/>
    <s v="011C066190"/>
    <n v="33200000"/>
    <n v="116200"/>
    <x v="1"/>
    <m/>
  </r>
  <r>
    <x v="43"/>
    <s v="011C066191"/>
    <n v="3769000"/>
    <n v="13193"/>
    <x v="1"/>
    <m/>
  </r>
  <r>
    <x v="168"/>
    <s v="011C066203"/>
    <n v="98000"/>
    <n v="343"/>
    <x v="1"/>
    <m/>
  </r>
  <r>
    <x v="2"/>
    <s v="011C066267"/>
    <n v="697100000"/>
    <n v="2269051"/>
    <x v="1"/>
    <m/>
  </r>
  <r>
    <x v="29"/>
    <s v="011C066268"/>
    <n v="15204000"/>
    <n v="53214"/>
    <x v="1"/>
    <m/>
  </r>
  <r>
    <x v="121"/>
    <s v="011C066284"/>
    <n v="192999000"/>
    <n v="615667"/>
    <x v="1"/>
    <m/>
  </r>
  <r>
    <x v="49"/>
    <s v="011C066319"/>
    <n v="105751100"/>
    <n v="370131"/>
    <x v="1"/>
    <m/>
  </r>
  <r>
    <x v="147"/>
    <s v="011C066386"/>
    <n v="5928810000"/>
    <n v="11342037"/>
    <x v="1"/>
    <m/>
  </r>
  <r>
    <x v="17"/>
    <s v="011C066428"/>
    <n v="23000000"/>
    <n v="80500"/>
    <x v="1"/>
    <m/>
  </r>
  <r>
    <x v="96"/>
    <s v="011C066463"/>
    <n v="3412000"/>
    <n v="11943"/>
    <x v="1"/>
    <m/>
  </r>
  <r>
    <x v="25"/>
    <s v="011C066581"/>
    <n v="1591000"/>
    <n v="5569"/>
    <x v="1"/>
    <m/>
  </r>
  <r>
    <x v="160"/>
    <s v="011C066590"/>
    <n v="33000000"/>
    <n v="115500"/>
    <x v="1"/>
    <m/>
  </r>
  <r>
    <x v="97"/>
    <s v="011C066613"/>
    <n v="66292000"/>
    <n v="232023"/>
    <x v="1"/>
    <m/>
  </r>
  <r>
    <x v="24"/>
    <s v="011C066619"/>
    <n v="200740000"/>
    <n v="702591"/>
    <x v="1"/>
    <m/>
  </r>
  <r>
    <x v="148"/>
    <s v="011C066639"/>
    <n v="1380000"/>
    <n v="4830"/>
    <x v="1"/>
    <m/>
  </r>
  <r>
    <x v="169"/>
    <s v="011C066663"/>
    <n v="38550000"/>
    <n v="134925"/>
    <x v="1"/>
    <m/>
  </r>
  <r>
    <x v="85"/>
    <s v="011C066692"/>
    <n v="42728000"/>
    <n v="149548"/>
    <x v="1"/>
    <m/>
  </r>
  <r>
    <x v="112"/>
    <s v="011C066696"/>
    <n v="806500000"/>
    <n v="2207502"/>
    <x v="1"/>
    <m/>
  </r>
  <r>
    <x v="146"/>
    <s v="011C066767"/>
    <n v="759565000"/>
    <n v="2516009"/>
    <x v="1"/>
    <m/>
  </r>
  <r>
    <x v="70"/>
    <s v="011C066856"/>
    <n v="5500000"/>
    <n v="19250"/>
    <x v="1"/>
    <m/>
  </r>
  <r>
    <x v="170"/>
    <s v="011C066857"/>
    <n v="413553000"/>
    <n v="1447438"/>
    <x v="1"/>
    <m/>
  </r>
  <r>
    <x v="12"/>
    <s v="011C066938"/>
    <n v="36000"/>
    <n v="126"/>
    <x v="1"/>
    <m/>
  </r>
  <r>
    <x v="84"/>
    <s v="011C066944"/>
    <n v="9680000"/>
    <n v="33880"/>
    <x v="1"/>
    <m/>
  </r>
  <r>
    <x v="85"/>
    <s v="011C066990"/>
    <n v="179046000"/>
    <n v="626661"/>
    <x v="1"/>
    <m/>
  </r>
  <r>
    <x v="171"/>
    <s v="011C067082"/>
    <n v="990700000"/>
    <n v="2767850"/>
    <x v="1"/>
    <m/>
  </r>
  <r>
    <x v="85"/>
    <s v="011C067099"/>
    <n v="348810000"/>
    <n v="1096121"/>
    <x v="1"/>
    <m/>
  </r>
  <r>
    <x v="45"/>
    <s v="011C067117"/>
    <n v="91750000"/>
    <n v="321126"/>
    <x v="1"/>
    <m/>
  </r>
  <r>
    <x v="97"/>
    <s v="011C067136"/>
    <n v="99000000"/>
    <n v="346502"/>
    <x v="1"/>
    <m/>
  </r>
  <r>
    <x v="97"/>
    <s v="011C067264"/>
    <n v="21070000"/>
    <n v="73745"/>
    <x v="1"/>
    <m/>
  </r>
  <r>
    <x v="48"/>
    <s v="011C067348"/>
    <n v="68750000"/>
    <n v="240625"/>
    <x v="1"/>
    <m/>
  </r>
  <r>
    <x v="146"/>
    <s v="011C067358"/>
    <n v="2870000"/>
    <n v="10045"/>
    <x v="1"/>
    <m/>
  </r>
  <r>
    <x v="170"/>
    <s v="011C067375"/>
    <n v="283100000"/>
    <n v="912850"/>
    <x v="1"/>
    <m/>
  </r>
  <r>
    <x v="97"/>
    <s v="011C067382"/>
    <n v="44251000"/>
    <n v="154879"/>
    <x v="1"/>
    <m/>
  </r>
  <r>
    <x v="68"/>
    <s v="011C067389"/>
    <n v="205000"/>
    <n v="718"/>
    <x v="1"/>
    <m/>
  </r>
  <r>
    <x v="39"/>
    <s v="011C067619"/>
    <n v="1164000"/>
    <n v="4074"/>
    <x v="1"/>
    <m/>
  </r>
  <r>
    <x v="170"/>
    <s v="011C067626"/>
    <n v="446400000"/>
    <n v="1508751"/>
    <x v="1"/>
    <m/>
  </r>
  <r>
    <x v="28"/>
    <s v="011C067628"/>
    <n v="30423000"/>
    <n v="106482"/>
    <x v="1"/>
    <m/>
  </r>
  <r>
    <x v="97"/>
    <s v="011C067644"/>
    <n v="8595000"/>
    <n v="30083"/>
    <x v="1"/>
    <m/>
  </r>
  <r>
    <x v="164"/>
    <s v="011C067679"/>
    <n v="139291000"/>
    <n v="487521"/>
    <x v="1"/>
    <m/>
  </r>
  <r>
    <x v="12"/>
    <s v="011C067699"/>
    <n v="423628000"/>
    <n v="1376387"/>
    <x v="1"/>
    <m/>
  </r>
  <r>
    <x v="30"/>
    <s v="011C067719"/>
    <n v="88290000"/>
    <n v="309015"/>
    <x v="1"/>
    <m/>
  </r>
  <r>
    <x v="28"/>
    <s v="011C067756"/>
    <n v="78200000"/>
    <n v="273700"/>
    <x v="1"/>
    <m/>
  </r>
  <r>
    <x v="20"/>
    <s v="011C067791"/>
    <n v="11480000"/>
    <n v="40180"/>
    <x v="1"/>
    <m/>
  </r>
  <r>
    <x v="17"/>
    <s v="011C067810"/>
    <n v="9836000"/>
    <n v="34426"/>
    <x v="1"/>
    <m/>
  </r>
  <r>
    <x v="132"/>
    <s v="011C067840"/>
    <n v="5850000"/>
    <n v="20475"/>
    <x v="1"/>
    <m/>
  </r>
  <r>
    <x v="68"/>
    <s v="011C067888"/>
    <n v="1106020000"/>
    <n v="3453276"/>
    <x v="1"/>
    <m/>
  </r>
  <r>
    <x v="147"/>
    <s v="011C067923"/>
    <n v="66000"/>
    <n v="231"/>
    <x v="1"/>
    <m/>
  </r>
  <r>
    <x v="132"/>
    <s v="011C067962"/>
    <n v="393000"/>
    <n v="1376"/>
    <x v="1"/>
    <m/>
  </r>
  <r>
    <x v="24"/>
    <s v="011C067988"/>
    <n v="4470000"/>
    <n v="15645"/>
    <x v="1"/>
    <m/>
  </r>
  <r>
    <x v="78"/>
    <s v="011C068128"/>
    <n v="13384000"/>
    <n v="46850"/>
    <x v="1"/>
    <m/>
  </r>
  <r>
    <x v="147"/>
    <s v="011C068137"/>
    <n v="53305300"/>
    <n v="186575"/>
    <x v="1"/>
    <m/>
  </r>
  <r>
    <x v="85"/>
    <s v="011C068207"/>
    <n v="2130000"/>
    <n v="7455"/>
    <x v="1"/>
    <m/>
  </r>
  <r>
    <x v="90"/>
    <s v="011C068212"/>
    <n v="6920000"/>
    <n v="24220"/>
    <x v="1"/>
    <m/>
  </r>
  <r>
    <x v="132"/>
    <s v="011C068225"/>
    <n v="500000"/>
    <n v="1750"/>
    <x v="1"/>
    <m/>
  </r>
  <r>
    <x v="2"/>
    <s v="011C068232"/>
    <n v="317377000"/>
    <n v="1110820"/>
    <x v="1"/>
    <m/>
  </r>
  <r>
    <x v="29"/>
    <s v="011C068266"/>
    <n v="56740000"/>
    <n v="198590"/>
    <x v="1"/>
    <m/>
  </r>
  <r>
    <x v="172"/>
    <s v="011C068274"/>
    <n v="30180000"/>
    <n v="105630"/>
    <x v="1"/>
    <m/>
  </r>
  <r>
    <x v="73"/>
    <s v="011C068328"/>
    <n v="7509348000"/>
    <n v="16111493"/>
    <x v="1"/>
    <m/>
  </r>
  <r>
    <x v="58"/>
    <s v="011C068373"/>
    <n v="81174000"/>
    <n v="284112"/>
    <x v="1"/>
    <m/>
  </r>
  <r>
    <x v="156"/>
    <s v="011C068519"/>
    <n v="3049020000"/>
    <n v="6533315"/>
    <x v="1"/>
    <m/>
  </r>
  <r>
    <x v="97"/>
    <s v="011C068531"/>
    <n v="4416000"/>
    <n v="15456"/>
    <x v="1"/>
    <m/>
  </r>
  <r>
    <x v="1"/>
    <s v="011C068610"/>
    <n v="19160000"/>
    <n v="67060"/>
    <x v="1"/>
    <m/>
  </r>
  <r>
    <x v="94"/>
    <s v="011C068618"/>
    <n v="36224631000"/>
    <n v="57424413"/>
    <x v="1"/>
    <m/>
  </r>
  <r>
    <x v="170"/>
    <s v="011C068635"/>
    <n v="27000"/>
    <n v="95"/>
    <x v="1"/>
    <m/>
  </r>
  <r>
    <x v="12"/>
    <s v="011C068698"/>
    <n v="222589000"/>
    <n v="779065"/>
    <x v="1"/>
    <m/>
  </r>
  <r>
    <x v="58"/>
    <s v="011C068737"/>
    <n v="127800000"/>
    <n v="447300"/>
    <x v="1"/>
    <m/>
  </r>
  <r>
    <x v="0"/>
    <s v="011C068820"/>
    <n v="1774200"/>
    <n v="6211"/>
    <x v="1"/>
    <m/>
  </r>
  <r>
    <x v="94"/>
    <s v="011C068856"/>
    <n v="1581908000"/>
    <n v="4378128"/>
    <x v="1"/>
    <m/>
  </r>
  <r>
    <x v="84"/>
    <s v="011C068880"/>
    <n v="132278000"/>
    <n v="462973"/>
    <x v="1"/>
    <m/>
  </r>
  <r>
    <x v="156"/>
    <s v="011C068893"/>
    <n v="5304000"/>
    <n v="18564"/>
    <x v="1"/>
    <m/>
  </r>
  <r>
    <x v="132"/>
    <s v="011C068939"/>
    <n v="260120000"/>
    <n v="910422"/>
    <x v="1"/>
    <m/>
  </r>
  <r>
    <x v="153"/>
    <s v="011C068964"/>
    <n v="34860000"/>
    <n v="122010"/>
    <x v="1"/>
    <m/>
  </r>
  <r>
    <x v="44"/>
    <s v="011C068986"/>
    <n v="753000"/>
    <n v="2636"/>
    <x v="1"/>
    <m/>
  </r>
  <r>
    <x v="86"/>
    <s v="011C068999"/>
    <n v="273000000"/>
    <n v="819000"/>
    <x v="1"/>
    <m/>
  </r>
  <r>
    <x v="71"/>
    <s v="011C069008"/>
    <n v="6450000"/>
    <n v="22576"/>
    <x v="1"/>
    <m/>
  </r>
  <r>
    <x v="164"/>
    <s v="011C069009"/>
    <n v="5760000"/>
    <n v="20160"/>
    <x v="1"/>
    <m/>
  </r>
  <r>
    <x v="94"/>
    <s v="011C069039"/>
    <n v="312593000"/>
    <n v="1094077"/>
    <x v="1"/>
    <m/>
  </r>
  <r>
    <x v="158"/>
    <s v="011C069161"/>
    <n v="18700000"/>
    <n v="65450"/>
    <x v="1"/>
    <m/>
  </r>
  <r>
    <x v="15"/>
    <s v="011C069225"/>
    <n v="27300000"/>
    <n v="95550"/>
    <x v="1"/>
    <m/>
  </r>
  <r>
    <x v="97"/>
    <s v="011C069232"/>
    <n v="24235000"/>
    <n v="84823"/>
    <x v="1"/>
    <m/>
  </r>
  <r>
    <x v="82"/>
    <s v="011C069307"/>
    <n v="8882000"/>
    <n v="31089"/>
    <x v="1"/>
    <m/>
  </r>
  <r>
    <x v="148"/>
    <s v="011C069339"/>
    <n v="3899000"/>
    <n v="13647"/>
    <x v="1"/>
    <m/>
  </r>
  <r>
    <x v="173"/>
    <s v="011C069345"/>
    <n v="40205000"/>
    <n v="140718"/>
    <x v="1"/>
    <m/>
  </r>
  <r>
    <x v="30"/>
    <s v="011C069375"/>
    <n v="824672000"/>
    <n v="2669353"/>
    <x v="1"/>
    <m/>
  </r>
  <r>
    <x v="1"/>
    <s v="011C069380"/>
    <n v="663390000"/>
    <n v="2264224"/>
    <x v="1"/>
    <m/>
  </r>
  <r>
    <x v="156"/>
    <s v="011C069390"/>
    <n v="77200000"/>
    <n v="270200"/>
    <x v="1"/>
    <m/>
  </r>
  <r>
    <x v="164"/>
    <s v="011C069395"/>
    <n v="30980000"/>
    <n v="108430"/>
    <x v="1"/>
    <m/>
  </r>
  <r>
    <x v="30"/>
    <s v="011C069468"/>
    <n v="3900000"/>
    <n v="13650"/>
    <x v="1"/>
    <m/>
  </r>
  <r>
    <x v="84"/>
    <s v="011C069500"/>
    <n v="23300000"/>
    <n v="81550"/>
    <x v="1"/>
    <m/>
  </r>
  <r>
    <x v="78"/>
    <s v="011C069529"/>
    <n v="75267000"/>
    <n v="263435"/>
    <x v="1"/>
    <m/>
  </r>
  <r>
    <x v="87"/>
    <s v="011C069553"/>
    <n v="1658853000"/>
    <n v="3144574"/>
    <x v="1"/>
    <m/>
  </r>
  <r>
    <x v="164"/>
    <s v="011C069585"/>
    <n v="65625000"/>
    <n v="229688"/>
    <x v="1"/>
    <m/>
  </r>
  <r>
    <x v="156"/>
    <s v="011C069637"/>
    <n v="8300000"/>
    <n v="29053"/>
    <x v="1"/>
    <m/>
  </r>
  <r>
    <x v="155"/>
    <s v="011C069650"/>
    <n v="6031000"/>
    <n v="21109"/>
    <x v="1"/>
    <m/>
  </r>
  <r>
    <x v="12"/>
    <s v="011C069688"/>
    <n v="84050000"/>
    <n v="294175"/>
    <x v="1"/>
    <m/>
  </r>
  <r>
    <x v="112"/>
    <s v="011C069709"/>
    <n v="49170000"/>
    <n v="172096"/>
    <x v="1"/>
    <m/>
  </r>
  <r>
    <x v="174"/>
    <s v="011C069727"/>
    <n v="738000"/>
    <n v="2583"/>
    <x v="1"/>
    <m/>
  </r>
  <r>
    <x v="17"/>
    <s v="011C069751"/>
    <n v="9210000"/>
    <n v="32235"/>
    <x v="1"/>
    <m/>
  </r>
  <r>
    <x v="88"/>
    <s v="011C069863"/>
    <n v="3262000"/>
    <n v="11417"/>
    <x v="1"/>
    <m/>
  </r>
  <r>
    <x v="97"/>
    <s v="011C069865"/>
    <n v="2650000"/>
    <n v="9276"/>
    <x v="1"/>
    <m/>
  </r>
  <r>
    <x v="156"/>
    <s v="011C069880"/>
    <n v="44000000"/>
    <n v="154000"/>
    <x v="1"/>
    <m/>
  </r>
  <r>
    <x v="156"/>
    <s v="011C069891"/>
    <n v="41300000"/>
    <n v="144550"/>
    <x v="1"/>
    <m/>
  </r>
  <r>
    <x v="164"/>
    <s v="011C069957"/>
    <n v="60194000"/>
    <n v="210679"/>
    <x v="1"/>
    <m/>
  </r>
  <r>
    <x v="112"/>
    <s v="011C069974"/>
    <n v="115770000"/>
    <n v="405195"/>
    <x v="1"/>
    <m/>
  </r>
  <r>
    <x v="170"/>
    <s v="011C069994"/>
    <n v="2520000"/>
    <n v="8820"/>
    <x v="1"/>
    <m/>
  </r>
  <r>
    <x v="175"/>
    <s v="011C069998"/>
    <n v="32819540000"/>
    <n v="49229310"/>
    <x v="1"/>
    <m/>
  </r>
  <r>
    <x v="76"/>
    <s v="011C070035"/>
    <n v="2255000"/>
    <n v="7893"/>
    <x v="1"/>
    <m/>
  </r>
  <r>
    <x v="82"/>
    <s v="011C070091"/>
    <n v="14625000"/>
    <n v="51188"/>
    <x v="1"/>
    <m/>
  </r>
  <r>
    <x v="176"/>
    <s v="011C070269"/>
    <n v="1500000"/>
    <n v="5250"/>
    <x v="1"/>
    <m/>
  </r>
  <r>
    <x v="32"/>
    <s v="011C070355"/>
    <n v="122600000"/>
    <n v="429101"/>
    <x v="1"/>
    <m/>
  </r>
  <r>
    <x v="100"/>
    <s v="011C070362"/>
    <n v="1870900000"/>
    <n v="5286952"/>
    <x v="1"/>
    <m/>
  </r>
  <r>
    <x v="177"/>
    <s v="011C070368"/>
    <n v="668000"/>
    <n v="2338"/>
    <x v="1"/>
    <m/>
  </r>
  <r>
    <x v="36"/>
    <s v="011C070373"/>
    <n v="158000000"/>
    <n v="553000"/>
    <x v="1"/>
    <m/>
  </r>
  <r>
    <x v="176"/>
    <s v="011C070379"/>
    <n v="27000000"/>
    <n v="94500"/>
    <x v="1"/>
    <m/>
  </r>
  <r>
    <x v="178"/>
    <s v="011C070386"/>
    <n v="51505000"/>
    <n v="180268"/>
    <x v="1"/>
    <m/>
  </r>
  <r>
    <x v="51"/>
    <s v="011C070388"/>
    <n v="35780000"/>
    <n v="125231"/>
    <x v="1"/>
    <m/>
  </r>
  <r>
    <x v="100"/>
    <s v="011C070389"/>
    <n v="940495000"/>
    <n v="3128443"/>
    <x v="1"/>
    <m/>
  </r>
  <r>
    <x v="176"/>
    <s v="011C070403"/>
    <n v="80887000"/>
    <n v="283110"/>
    <x v="1"/>
    <m/>
  </r>
  <r>
    <x v="100"/>
    <s v="011C070410"/>
    <n v="56210000"/>
    <n v="196735"/>
    <x v="1"/>
    <m/>
  </r>
  <r>
    <x v="86"/>
    <s v="011C070454"/>
    <n v="305475000"/>
    <n v="1069163"/>
    <x v="1"/>
    <m/>
  </r>
  <r>
    <x v="32"/>
    <s v="011C070465"/>
    <n v="75670000"/>
    <n v="264845"/>
    <x v="1"/>
    <m/>
  </r>
  <r>
    <x v="177"/>
    <s v="011C070466"/>
    <n v="4160000"/>
    <n v="14560"/>
    <x v="1"/>
    <m/>
  </r>
  <r>
    <x v="100"/>
    <s v="011C070470"/>
    <n v="4100000"/>
    <n v="14350"/>
    <x v="1"/>
    <m/>
  </r>
  <r>
    <x v="100"/>
    <s v="011C070471"/>
    <n v="26400000"/>
    <n v="92400"/>
    <x v="1"/>
    <m/>
  </r>
  <r>
    <x v="177"/>
    <s v="011C070473"/>
    <n v="156000"/>
    <n v="546"/>
    <x v="1"/>
    <m/>
  </r>
  <r>
    <x v="42"/>
    <s v="011C070486"/>
    <n v="333450000"/>
    <n v="1167075"/>
    <x v="1"/>
    <m/>
  </r>
  <r>
    <x v="177"/>
    <s v="011C070488"/>
    <n v="48810000"/>
    <n v="170835"/>
    <x v="1"/>
    <m/>
  </r>
  <r>
    <x v="177"/>
    <s v="011C070498"/>
    <n v="5900000"/>
    <n v="20650"/>
    <x v="1"/>
    <m/>
  </r>
  <r>
    <x v="76"/>
    <s v="011C070525"/>
    <n v="244704000"/>
    <n v="804094"/>
    <x v="1"/>
    <m/>
  </r>
  <r>
    <x v="59"/>
    <s v="011C070536"/>
    <n v="1770000"/>
    <n v="6195"/>
    <x v="1"/>
    <m/>
  </r>
  <r>
    <x v="59"/>
    <s v="011C070540"/>
    <n v="13800000"/>
    <n v="48300"/>
    <x v="1"/>
    <m/>
  </r>
  <r>
    <x v="59"/>
    <s v="011C070562"/>
    <n v="16900000"/>
    <n v="59150"/>
    <x v="1"/>
    <m/>
  </r>
  <r>
    <x v="178"/>
    <s v="011C070588"/>
    <n v="145000000"/>
    <n v="435000"/>
    <x v="1"/>
    <m/>
  </r>
  <r>
    <x v="86"/>
    <s v="011C070593"/>
    <n v="1400000"/>
    <n v="4900"/>
    <x v="1"/>
    <m/>
  </r>
  <r>
    <x v="53"/>
    <s v="011C070595"/>
    <n v="19200000"/>
    <n v="67200"/>
    <x v="1"/>
    <m/>
  </r>
  <r>
    <x v="50"/>
    <s v="011C070608"/>
    <n v="216750000"/>
    <n v="707025"/>
    <x v="1"/>
    <m/>
  </r>
  <r>
    <x v="64"/>
    <s v="011C070611"/>
    <n v="22750000"/>
    <n v="79625"/>
    <x v="1"/>
    <m/>
  </r>
  <r>
    <x v="178"/>
    <s v="011C070643"/>
    <n v="18140000"/>
    <n v="63490"/>
    <x v="1"/>
    <m/>
  </r>
  <r>
    <x v="102"/>
    <s v="011C070666"/>
    <n v="2550000"/>
    <n v="8925"/>
    <x v="1"/>
    <m/>
  </r>
  <r>
    <x v="98"/>
    <s v="011C070703"/>
    <n v="870180000"/>
    <n v="2175450"/>
    <x v="1"/>
    <m/>
  </r>
  <r>
    <x v="47"/>
    <s v="011C070717"/>
    <n v="8900000"/>
    <n v="31150"/>
    <x v="1"/>
    <m/>
  </r>
  <r>
    <x v="176"/>
    <s v="011C070727"/>
    <n v="16420000"/>
    <n v="57470"/>
    <x v="1"/>
    <m/>
  </r>
  <r>
    <x v="59"/>
    <s v="011C070739"/>
    <n v="2210000"/>
    <n v="7735"/>
    <x v="1"/>
    <m/>
  </r>
  <r>
    <x v="58"/>
    <s v="011C070747"/>
    <n v="3671520000"/>
    <n v="7343040"/>
    <x v="1"/>
    <m/>
  </r>
  <r>
    <x v="111"/>
    <s v="011C070795"/>
    <n v="12240000"/>
    <n v="42840"/>
    <x v="1"/>
    <m/>
  </r>
  <r>
    <x v="37"/>
    <s v="011C070797"/>
    <n v="1891480000"/>
    <n v="5013762"/>
    <x v="1"/>
    <m/>
  </r>
  <r>
    <x v="29"/>
    <s v="011C070802"/>
    <n v="3746910000"/>
    <n v="6531417"/>
    <x v="1"/>
    <m/>
  </r>
  <r>
    <x v="177"/>
    <s v="011C070812"/>
    <n v="26060000"/>
    <n v="91210"/>
    <x v="1"/>
    <m/>
  </r>
  <r>
    <x v="177"/>
    <s v="011C070816"/>
    <n v="7314000"/>
    <n v="25599"/>
    <x v="1"/>
    <m/>
  </r>
  <r>
    <x v="65"/>
    <s v="011C070851"/>
    <n v="131890000"/>
    <n v="461615"/>
    <x v="1"/>
    <m/>
  </r>
  <r>
    <x v="65"/>
    <s v="011C070854"/>
    <n v="6750000"/>
    <n v="23625"/>
    <x v="1"/>
    <m/>
  </r>
  <r>
    <x v="65"/>
    <s v="011C070860"/>
    <n v="38440000"/>
    <n v="134540"/>
    <x v="1"/>
    <m/>
  </r>
  <r>
    <x v="177"/>
    <s v="011C070903"/>
    <n v="414575000"/>
    <n v="1245976"/>
    <x v="1"/>
    <m/>
  </r>
  <r>
    <x v="67"/>
    <s v="011C070975"/>
    <n v="1413400000"/>
    <n v="4005210"/>
    <x v="1"/>
    <m/>
  </r>
  <r>
    <x v="59"/>
    <s v="011C071178"/>
    <n v="52000"/>
    <n v="182"/>
    <x v="1"/>
    <m/>
  </r>
  <r>
    <x v="65"/>
    <s v="011C071287"/>
    <n v="341300000"/>
    <n v="1194550"/>
    <x v="1"/>
    <m/>
  </r>
  <r>
    <x v="179"/>
    <s v="011C071389"/>
    <n v="1510000"/>
    <n v="5285"/>
    <x v="1"/>
    <m/>
  </r>
  <r>
    <x v="65"/>
    <s v="011C071402"/>
    <n v="98760000"/>
    <n v="345661"/>
    <x v="1"/>
    <m/>
  </r>
  <r>
    <x v="14"/>
    <s v="011C071487"/>
    <n v="10960000"/>
    <n v="38360"/>
    <x v="1"/>
    <m/>
  </r>
  <r>
    <x v="51"/>
    <s v="011C071526"/>
    <n v="1317739000"/>
    <n v="3004099"/>
    <x v="1"/>
    <m/>
  </r>
  <r>
    <x v="51"/>
    <s v="011C071655"/>
    <n v="69200000"/>
    <n v="242200"/>
    <x v="1"/>
    <m/>
  </r>
  <r>
    <x v="86"/>
    <s v="011C071699"/>
    <n v="26400000"/>
    <n v="92400"/>
    <x v="1"/>
    <m/>
  </r>
  <r>
    <x v="176"/>
    <s v="011C071974"/>
    <n v="15400000"/>
    <n v="53900"/>
    <x v="1"/>
    <m/>
  </r>
  <r>
    <x v="98"/>
    <s v="011C072002"/>
    <n v="5400000"/>
    <n v="18900"/>
    <x v="1"/>
    <m/>
  </r>
  <r>
    <x v="36"/>
    <s v="011C072007"/>
    <n v="167720000"/>
    <n v="587021"/>
    <x v="1"/>
    <m/>
  </r>
  <r>
    <x v="51"/>
    <s v="011C072044"/>
    <n v="22464000"/>
    <n v="78624"/>
    <x v="1"/>
    <m/>
  </r>
  <r>
    <x v="74"/>
    <s v="011C072268"/>
    <n v="102259000"/>
    <n v="357907"/>
    <x v="1"/>
    <m/>
  </r>
  <r>
    <x v="18"/>
    <s v="011C072408"/>
    <n v="3995000"/>
    <n v="13983"/>
    <x v="1"/>
    <m/>
  </r>
  <r>
    <x v="65"/>
    <s v="011C072440"/>
    <n v="96630000"/>
    <n v="338205"/>
    <x v="1"/>
    <m/>
  </r>
  <r>
    <x v="14"/>
    <s v="011C072685"/>
    <n v="10166000"/>
    <n v="35581"/>
    <x v="1"/>
    <m/>
  </r>
  <r>
    <x v="59"/>
    <s v="011C072704"/>
    <n v="249310000"/>
    <n v="872585"/>
    <x v="1"/>
    <m/>
  </r>
  <r>
    <x v="98"/>
    <s v="011C072779"/>
    <n v="15140000"/>
    <n v="52990"/>
    <x v="1"/>
    <m/>
  </r>
  <r>
    <x v="98"/>
    <s v="011C072827"/>
    <n v="36790000"/>
    <n v="128765"/>
    <x v="1"/>
    <m/>
  </r>
  <r>
    <x v="50"/>
    <s v="011C072907"/>
    <n v="51300000"/>
    <n v="179550"/>
    <x v="1"/>
    <m/>
  </r>
  <r>
    <x v="50"/>
    <s v="011C072912"/>
    <n v="46700000"/>
    <n v="163450"/>
    <x v="1"/>
    <m/>
  </r>
  <r>
    <x v="86"/>
    <s v="011C073007"/>
    <n v="9576000"/>
    <n v="33517"/>
    <x v="1"/>
    <m/>
  </r>
  <r>
    <x v="148"/>
    <s v="011C073012"/>
    <n v="10400000"/>
    <n v="36400"/>
    <x v="1"/>
    <m/>
  </r>
  <r>
    <x v="176"/>
    <s v="011C073345"/>
    <n v="14806000"/>
    <n v="51821"/>
    <x v="1"/>
    <m/>
  </r>
  <r>
    <x v="65"/>
    <s v="011C073368"/>
    <n v="52300000"/>
    <n v="183050"/>
    <x v="1"/>
    <m/>
  </r>
  <r>
    <x v="177"/>
    <s v="011C073369"/>
    <n v="81200000"/>
    <n v="284200"/>
    <x v="1"/>
    <m/>
  </r>
  <r>
    <x v="98"/>
    <s v="011C073378"/>
    <n v="171000000"/>
    <n v="598501"/>
    <x v="1"/>
    <m/>
  </r>
  <r>
    <x v="64"/>
    <s v="011C073579"/>
    <n v="338750000"/>
    <n v="1126975"/>
    <x v="1"/>
    <m/>
  </r>
  <r>
    <x v="51"/>
    <s v="011C073839"/>
    <n v="409000000"/>
    <n v="1022501"/>
    <x v="1"/>
    <m/>
  </r>
  <r>
    <x v="36"/>
    <s v="011C073979"/>
    <n v="56110000"/>
    <n v="196385"/>
    <x v="1"/>
    <m/>
  </r>
  <r>
    <x v="176"/>
    <s v="011C073988"/>
    <n v="21630000"/>
    <n v="75705"/>
    <x v="1"/>
    <m/>
  </r>
  <r>
    <x v="50"/>
    <s v="011C074456"/>
    <n v="34404000"/>
    <n v="120414"/>
    <x v="1"/>
    <m/>
  </r>
  <r>
    <x v="177"/>
    <s v="011C074477"/>
    <n v="1540000"/>
    <n v="5390"/>
    <x v="1"/>
    <m/>
  </r>
  <r>
    <x v="178"/>
    <s v="011C074648"/>
    <n v="109582000"/>
    <n v="383538"/>
    <x v="1"/>
    <m/>
  </r>
  <r>
    <x v="111"/>
    <s v="011C074886"/>
    <n v="1670000"/>
    <n v="5845"/>
    <x v="1"/>
    <m/>
  </r>
  <r>
    <x v="51"/>
    <s v="011C075011"/>
    <n v="13100000"/>
    <n v="45850"/>
    <x v="1"/>
    <m/>
  </r>
  <r>
    <x v="176"/>
    <s v="011C075017"/>
    <n v="37130000"/>
    <n v="129955"/>
    <x v="1"/>
    <m/>
  </r>
  <r>
    <x v="176"/>
    <s v="011C075088"/>
    <n v="22600000"/>
    <n v="79100"/>
    <x v="1"/>
    <m/>
  </r>
  <r>
    <x v="64"/>
    <s v="011C075161"/>
    <n v="3259527000"/>
    <n v="9175096"/>
    <x v="1"/>
    <m/>
  </r>
  <r>
    <x v="149"/>
    <s v="011C075313"/>
    <n v="1600276000"/>
    <n v="4190984"/>
    <x v="1"/>
    <m/>
  </r>
  <r>
    <x v="98"/>
    <s v="011C075516"/>
    <n v="2572460000"/>
    <n v="3858691"/>
    <x v="1"/>
    <m/>
  </r>
  <r>
    <x v="168"/>
    <s v="011C075517"/>
    <n v="44500000"/>
    <n v="155750"/>
    <x v="1"/>
    <m/>
  </r>
  <r>
    <x v="51"/>
    <s v="011C075599"/>
    <n v="34900000"/>
    <n v="122152"/>
    <x v="1"/>
    <m/>
  </r>
  <r>
    <x v="51"/>
    <s v="011C075643"/>
    <n v="48040000"/>
    <n v="168140"/>
    <x v="1"/>
    <m/>
  </r>
  <r>
    <x v="98"/>
    <s v="011C076094"/>
    <n v="1309880000"/>
    <n v="4298835"/>
    <x v="1"/>
    <m/>
  </r>
  <r>
    <x v="42"/>
    <s v="011C076228"/>
    <n v="52900000"/>
    <n v="185150"/>
    <x v="1"/>
    <m/>
  </r>
  <r>
    <x v="67"/>
    <s v="011C076278"/>
    <n v="2385000"/>
    <n v="8348"/>
    <x v="1"/>
    <m/>
  </r>
  <r>
    <x v="24"/>
    <s v="011C076279"/>
    <n v="33400000"/>
    <n v="116900"/>
    <x v="1"/>
    <m/>
  </r>
  <r>
    <x v="168"/>
    <s v="011C076593"/>
    <n v="9893000"/>
    <n v="34627"/>
    <x v="1"/>
    <m/>
  </r>
  <r>
    <x v="58"/>
    <s v="011C076742"/>
    <n v="3750000"/>
    <n v="13125"/>
    <x v="1"/>
    <m/>
  </r>
  <r>
    <x v="112"/>
    <s v="011C076808"/>
    <n v="281316400"/>
    <n v="984617"/>
    <x v="1"/>
    <m/>
  </r>
  <r>
    <x v="51"/>
    <s v="011C076908"/>
    <n v="8550000"/>
    <n v="29925"/>
    <x v="1"/>
    <m/>
  </r>
  <r>
    <x v="53"/>
    <s v="011C077072"/>
    <n v="19090000"/>
    <n v="66815"/>
    <x v="1"/>
    <m/>
  </r>
  <r>
    <x v="51"/>
    <s v="011C077266"/>
    <n v="1474791000"/>
    <n v="4168994"/>
    <x v="1"/>
    <m/>
  </r>
  <r>
    <x v="51"/>
    <s v="011C077268"/>
    <n v="5142234000"/>
    <n v="9038430"/>
    <x v="1"/>
    <m/>
  </r>
  <r>
    <x v="98"/>
    <s v="011C077333"/>
    <n v="8100000"/>
    <n v="28350"/>
    <x v="1"/>
    <m/>
  </r>
  <r>
    <x v="32"/>
    <s v="011C077743"/>
    <n v="10600000"/>
    <n v="37100"/>
    <x v="1"/>
    <m/>
  </r>
  <r>
    <x v="26"/>
    <s v="011C077989"/>
    <n v="7560000"/>
    <n v="26460"/>
    <x v="1"/>
    <m/>
  </r>
  <r>
    <x v="179"/>
    <s v="011C078011"/>
    <n v="570300000"/>
    <n v="1515750"/>
    <x v="1"/>
    <m/>
  </r>
  <r>
    <x v="76"/>
    <s v="011C078168"/>
    <n v="47100000"/>
    <n v="164850"/>
    <x v="1"/>
    <m/>
  </r>
  <r>
    <x v="54"/>
    <s v="011C078228"/>
    <n v="187700000"/>
    <n v="585600"/>
    <x v="1"/>
    <m/>
  </r>
  <r>
    <x v="72"/>
    <s v="011C078319"/>
    <n v="232180000"/>
    <n v="731630"/>
    <x v="1"/>
    <m/>
  </r>
  <r>
    <x v="179"/>
    <s v="011C078568"/>
    <n v="1287000"/>
    <n v="4505"/>
    <x v="1"/>
    <m/>
  </r>
  <r>
    <x v="179"/>
    <s v="011C078669"/>
    <n v="172830000"/>
    <n v="604905"/>
    <x v="1"/>
    <m/>
  </r>
  <r>
    <x v="176"/>
    <s v="011C078786"/>
    <n v="13090000"/>
    <n v="45815"/>
    <x v="1"/>
    <m/>
  </r>
  <r>
    <x v="76"/>
    <s v="011C079066"/>
    <n v="8844200"/>
    <n v="30955"/>
    <x v="1"/>
    <m/>
  </r>
  <r>
    <x v="67"/>
    <s v="011C079111"/>
    <n v="90020000"/>
    <n v="315070"/>
    <x v="0"/>
    <m/>
  </r>
  <r>
    <x v="98"/>
    <s v="011C079221"/>
    <n v="14456000"/>
    <n v="50598"/>
    <x v="1"/>
    <m/>
  </r>
  <r>
    <x v="51"/>
    <s v="011C079777"/>
    <n v="130500000"/>
    <n v="456750"/>
    <x v="1"/>
    <m/>
  </r>
  <r>
    <x v="65"/>
    <s v="011C079845"/>
    <n v="840000"/>
    <n v="2940"/>
    <x v="1"/>
    <m/>
  </r>
  <r>
    <x v="110"/>
    <s v="011C080001"/>
    <n v="259000"/>
    <n v="907"/>
    <x v="1"/>
    <m/>
  </r>
  <r>
    <x v="69"/>
    <s v="011C080178"/>
    <n v="1155000"/>
    <n v="4043"/>
    <x v="1"/>
    <m/>
  </r>
  <r>
    <x v="69"/>
    <s v="011C080179"/>
    <n v="12880000"/>
    <n v="45080"/>
    <x v="1"/>
    <m/>
  </r>
  <r>
    <x v="26"/>
    <s v="011C080237"/>
    <n v="14337000"/>
    <n v="50182"/>
    <x v="1"/>
    <m/>
  </r>
  <r>
    <x v="67"/>
    <s v="011C080389"/>
    <n v="3600000"/>
    <n v="12600"/>
    <x v="1"/>
    <m/>
  </r>
  <r>
    <x v="78"/>
    <s v="011C080407"/>
    <n v="26060000"/>
    <n v="91210"/>
    <x v="1"/>
    <m/>
  </r>
  <r>
    <x v="79"/>
    <s v="011C080511"/>
    <n v="24080000"/>
    <n v="84280"/>
    <x v="1"/>
    <m/>
  </r>
  <r>
    <x v="22"/>
    <s v="011C080603"/>
    <n v="200800000"/>
    <n v="702801"/>
    <x v="1"/>
    <m/>
  </r>
  <r>
    <x v="3"/>
    <s v="011C080609"/>
    <n v="222540000"/>
    <n v="667620"/>
    <x v="1"/>
    <m/>
  </r>
  <r>
    <x v="16"/>
    <s v="011C080708"/>
    <n v="23700000"/>
    <n v="82950"/>
    <x v="1"/>
    <m/>
  </r>
  <r>
    <x v="141"/>
    <s v="011C081005"/>
    <n v="2703000"/>
    <n v="9461"/>
    <x v="1"/>
    <m/>
  </r>
  <r>
    <x v="0"/>
    <s v="011C081090"/>
    <n v="558000"/>
    <n v="1953"/>
    <x v="1"/>
    <m/>
  </r>
  <r>
    <x v="11"/>
    <s v="011C081244"/>
    <n v="70347000"/>
    <n v="246215"/>
    <x v="1"/>
    <m/>
  </r>
  <r>
    <x v="33"/>
    <s v="011C081254"/>
    <n v="4258000"/>
    <n v="14903"/>
    <x v="1"/>
    <m/>
  </r>
  <r>
    <x v="65"/>
    <s v="011C081516"/>
    <n v="4950000"/>
    <n v="17325"/>
    <x v="1"/>
    <m/>
  </r>
  <r>
    <x v="52"/>
    <s v="011C081568"/>
    <n v="380300000"/>
    <n v="1140900"/>
    <x v="1"/>
    <m/>
  </r>
  <r>
    <x v="62"/>
    <s v="011C081613"/>
    <n v="138850000"/>
    <n v="485975"/>
    <x v="1"/>
    <m/>
  </r>
  <r>
    <x v="100"/>
    <s v="011C081940"/>
    <n v="137567000"/>
    <n v="481488"/>
    <x v="1"/>
    <m/>
  </r>
  <r>
    <x v="32"/>
    <s v="011C081971"/>
    <n v="44470000"/>
    <n v="155645"/>
    <x v="1"/>
    <m/>
  </r>
  <r>
    <x v="180"/>
    <s v="011C081980"/>
    <n v="115500000"/>
    <n v="404250"/>
    <x v="1"/>
    <m/>
  </r>
  <r>
    <x v="50"/>
    <s v="011C082009"/>
    <n v="33800000"/>
    <n v="118300"/>
    <x v="1"/>
    <m/>
  </r>
  <r>
    <x v="107"/>
    <s v="011C082212"/>
    <n v="22161230000"/>
    <n v="35304700"/>
    <x v="1"/>
    <m/>
  </r>
  <r>
    <x v="22"/>
    <s v="011C082310"/>
    <n v="10680000"/>
    <n v="37380"/>
    <x v="1"/>
    <m/>
  </r>
  <r>
    <x v="88"/>
    <s v="011C082405"/>
    <n v="9250000"/>
    <n v="32375"/>
    <x v="1"/>
    <m/>
  </r>
  <r>
    <x v="0"/>
    <s v="011C082581"/>
    <n v="34600000"/>
    <n v="121100"/>
    <x v="1"/>
    <m/>
  </r>
  <r>
    <x v="69"/>
    <s v="011C082629"/>
    <n v="112000000"/>
    <n v="336000"/>
    <x v="1"/>
    <m/>
  </r>
  <r>
    <x v="69"/>
    <s v="011C082666"/>
    <n v="14566607000"/>
    <n v="27336027"/>
    <x v="1"/>
    <m/>
  </r>
  <r>
    <x v="13"/>
    <s v="011C082768"/>
    <n v="226910000"/>
    <n v="794185"/>
    <x v="1"/>
    <m/>
  </r>
  <r>
    <x v="147"/>
    <s v="011C082838"/>
    <n v="325717000"/>
    <n v="1058310"/>
    <x v="0"/>
    <m/>
  </r>
  <r>
    <x v="16"/>
    <s v="011C083087"/>
    <n v="69105000"/>
    <n v="241868"/>
    <x v="1"/>
    <m/>
  </r>
  <r>
    <x v="21"/>
    <s v="011C083535"/>
    <n v="2942100000"/>
    <n v="5241652"/>
    <x v="1"/>
    <m/>
  </r>
  <r>
    <x v="33"/>
    <s v="011C083764"/>
    <n v="1450573000"/>
    <n v="4386215"/>
    <x v="1"/>
    <m/>
  </r>
  <r>
    <x v="22"/>
    <s v="011C083767"/>
    <n v="72000"/>
    <n v="252"/>
    <x v="1"/>
    <m/>
  </r>
  <r>
    <x v="181"/>
    <s v="011C083789"/>
    <n v="40780000"/>
    <n v="142730"/>
    <x v="1"/>
    <m/>
  </r>
  <r>
    <x v="22"/>
    <s v="011C083949"/>
    <n v="5132000"/>
    <n v="17962"/>
    <x v="1"/>
    <m/>
  </r>
  <r>
    <x v="69"/>
    <s v="011C083966"/>
    <n v="125892000"/>
    <n v="440623"/>
    <x v="1"/>
    <m/>
  </r>
  <r>
    <x v="38"/>
    <s v="011C083969"/>
    <n v="122000"/>
    <n v="427"/>
    <x v="1"/>
    <m/>
  </r>
  <r>
    <x v="52"/>
    <s v="011C084481"/>
    <n v="4000000"/>
    <n v="14000"/>
    <x v="1"/>
    <m/>
  </r>
  <r>
    <x v="61"/>
    <s v="011C084546"/>
    <n v="6214000"/>
    <n v="21749"/>
    <x v="0"/>
    <m/>
  </r>
  <r>
    <x v="69"/>
    <s v="011C084568"/>
    <n v="604900000"/>
    <n v="2037600"/>
    <x v="1"/>
    <m/>
  </r>
  <r>
    <x v="69"/>
    <s v="011C084569"/>
    <n v="72400000"/>
    <n v="253400"/>
    <x v="1"/>
    <m/>
  </r>
  <r>
    <x v="30"/>
    <s v="011C084648"/>
    <n v="111579000"/>
    <n v="390528"/>
    <x v="1"/>
    <m/>
  </r>
  <r>
    <x v="66"/>
    <s v="011C084921"/>
    <n v="63458000"/>
    <n v="222103"/>
    <x v="1"/>
    <m/>
  </r>
  <r>
    <x v="22"/>
    <s v="011C085688"/>
    <n v="6890000"/>
    <n v="24115"/>
    <x v="1"/>
    <m/>
  </r>
  <r>
    <x v="46"/>
    <s v="011C085887"/>
    <n v="5500000"/>
    <n v="19250"/>
    <x v="1"/>
    <m/>
  </r>
  <r>
    <x v="85"/>
    <s v="011C086088"/>
    <n v="364615000"/>
    <n v="1276155"/>
    <x v="1"/>
    <m/>
  </r>
  <r>
    <x v="177"/>
    <s v="011C086368"/>
    <n v="2410000"/>
    <n v="8435"/>
    <x v="1"/>
    <m/>
  </r>
  <r>
    <x v="78"/>
    <s v="011C086753"/>
    <n v="118180000"/>
    <n v="413631"/>
    <x v="1"/>
    <m/>
  </r>
  <r>
    <x v="3"/>
    <s v="011C086839"/>
    <n v="59375000"/>
    <n v="207813"/>
    <x v="1"/>
    <m/>
  </r>
  <r>
    <x v="86"/>
    <s v="011C087088"/>
    <n v="4291300"/>
    <n v="15020"/>
    <x v="1"/>
    <m/>
  </r>
  <r>
    <x v="79"/>
    <s v="011C087796"/>
    <n v="25870000"/>
    <n v="90545"/>
    <x v="1"/>
    <m/>
  </r>
  <r>
    <x v="22"/>
    <s v="011C088447"/>
    <n v="1602000"/>
    <n v="5607"/>
    <x v="1"/>
    <m/>
  </r>
  <r>
    <x v="132"/>
    <s v="011C088559"/>
    <n v="4400000"/>
    <n v="15400"/>
    <x v="1"/>
    <m/>
  </r>
  <r>
    <x v="60"/>
    <s v="011C088678"/>
    <n v="49100000"/>
    <n v="171850"/>
    <x v="1"/>
    <m/>
  </r>
  <r>
    <x v="22"/>
    <s v="011C088768"/>
    <n v="3111000"/>
    <n v="10889"/>
    <x v="1"/>
    <m/>
  </r>
  <r>
    <x v="43"/>
    <s v="011C088835"/>
    <n v="65639000"/>
    <n v="229739"/>
    <x v="1"/>
    <m/>
  </r>
  <r>
    <x v="60"/>
    <s v="011C088855"/>
    <n v="1032000"/>
    <n v="3612"/>
    <x v="1"/>
    <m/>
  </r>
  <r>
    <x v="182"/>
    <s v="011C089089"/>
    <n v="238032000"/>
    <n v="716146"/>
    <x v="1"/>
    <m/>
  </r>
  <r>
    <x v="80"/>
    <s v="011C089119"/>
    <n v="2970000"/>
    <n v="10395"/>
    <x v="1"/>
    <m/>
  </r>
  <r>
    <x v="22"/>
    <s v="011C089138"/>
    <n v="39000000"/>
    <n v="136501"/>
    <x v="1"/>
    <m/>
  </r>
  <r>
    <x v="34"/>
    <s v="011C089327"/>
    <n v="203750000"/>
    <n v="713125"/>
    <x v="1"/>
    <m/>
  </r>
  <r>
    <x v="46"/>
    <s v="011C089908"/>
    <n v="28028000"/>
    <n v="98098"/>
    <x v="1"/>
    <m/>
  </r>
  <r>
    <x v="22"/>
    <s v="011C089909"/>
    <n v="8190000"/>
    <n v="28665"/>
    <x v="1"/>
    <m/>
  </r>
  <r>
    <x v="14"/>
    <s v="011C089936"/>
    <n v="584333000"/>
    <n v="1588233"/>
    <x v="1"/>
    <m/>
  </r>
  <r>
    <x v="52"/>
    <s v="011C089949"/>
    <n v="39850000"/>
    <n v="139475"/>
    <x v="1"/>
    <m/>
  </r>
  <r>
    <x v="86"/>
    <s v="011C090002"/>
    <n v="21324000"/>
    <n v="74652"/>
    <x v="1"/>
    <m/>
  </r>
  <r>
    <x v="168"/>
    <s v="011C090008"/>
    <n v="1603000"/>
    <n v="5612"/>
    <x v="1"/>
    <m/>
  </r>
  <r>
    <x v="83"/>
    <s v="011C090016"/>
    <n v="822000"/>
    <n v="2877"/>
    <x v="1"/>
    <m/>
  </r>
  <r>
    <x v="14"/>
    <s v="011C090026"/>
    <n v="20940000"/>
    <n v="73291"/>
    <x v="1"/>
    <m/>
  </r>
  <r>
    <x v="50"/>
    <s v="011C090037"/>
    <n v="754220000"/>
    <n v="2390670"/>
    <x v="1"/>
    <m/>
  </r>
  <r>
    <x v="148"/>
    <s v="011C090043"/>
    <n v="28475000"/>
    <n v="99663"/>
    <x v="1"/>
    <m/>
  </r>
  <r>
    <x v="86"/>
    <s v="011C090045"/>
    <n v="8308000"/>
    <n v="29078"/>
    <x v="1"/>
    <m/>
  </r>
  <r>
    <x v="168"/>
    <s v="011C090048"/>
    <n v="6744000"/>
    <n v="23604"/>
    <x v="1"/>
    <m/>
  </r>
  <r>
    <x v="183"/>
    <s v="011C090050"/>
    <n v="8800000"/>
    <n v="30800"/>
    <x v="1"/>
    <m/>
  </r>
  <r>
    <x v="184"/>
    <s v="011C090062"/>
    <n v="22339000"/>
    <n v="78187"/>
    <x v="1"/>
    <m/>
  </r>
  <r>
    <x v="185"/>
    <s v="011C090117"/>
    <n v="20872000"/>
    <n v="73052"/>
    <x v="1"/>
    <m/>
  </r>
  <r>
    <x v="83"/>
    <s v="011C090135"/>
    <n v="3611000"/>
    <n v="12639"/>
    <x v="1"/>
    <m/>
  </r>
  <r>
    <x v="64"/>
    <s v="011C090143"/>
    <n v="114514000"/>
    <n v="400800"/>
    <x v="1"/>
    <m/>
  </r>
  <r>
    <x v="111"/>
    <s v="011C090144"/>
    <n v="217881000"/>
    <n v="762585"/>
    <x v="1"/>
    <m/>
  </r>
  <r>
    <x v="186"/>
    <s v="011C090180"/>
    <n v="51040000"/>
    <n v="178640"/>
    <x v="1"/>
    <m/>
  </r>
  <r>
    <x v="87"/>
    <s v="011C090194"/>
    <n v="102640000"/>
    <n v="359240"/>
    <x v="1"/>
    <m/>
  </r>
  <r>
    <x v="87"/>
    <s v="011C090218"/>
    <n v="284670000"/>
    <n v="996347"/>
    <x v="1"/>
    <m/>
  </r>
  <r>
    <x v="83"/>
    <s v="011C090220"/>
    <n v="41999100"/>
    <n v="146997"/>
    <x v="1"/>
    <m/>
  </r>
  <r>
    <x v="51"/>
    <s v="011C090229"/>
    <n v="1006000000"/>
    <n v="2614002"/>
    <x v="1"/>
    <m/>
  </r>
  <r>
    <x v="154"/>
    <s v="011C090233"/>
    <n v="1719000"/>
    <n v="6018"/>
    <x v="1"/>
    <m/>
  </r>
  <r>
    <x v="18"/>
    <s v="011C090235"/>
    <n v="7400000"/>
    <n v="25900"/>
    <x v="1"/>
    <m/>
  </r>
  <r>
    <x v="111"/>
    <s v="011C090236"/>
    <n v="2430000"/>
    <n v="8505"/>
    <x v="1"/>
    <m/>
  </r>
  <r>
    <x v="21"/>
    <s v="011C090244"/>
    <n v="332000"/>
    <n v="1162"/>
    <x v="1"/>
    <m/>
  </r>
  <r>
    <x v="87"/>
    <s v="011C090264"/>
    <n v="11980000"/>
    <n v="41931"/>
    <x v="1"/>
    <m/>
  </r>
  <r>
    <x v="185"/>
    <s v="011C090268"/>
    <n v="374100000"/>
    <n v="1309351"/>
    <x v="1"/>
    <m/>
  </r>
  <r>
    <x v="83"/>
    <s v="011C090287"/>
    <n v="400000"/>
    <n v="1401"/>
    <x v="1"/>
    <m/>
  </r>
  <r>
    <x v="176"/>
    <s v="011C090288"/>
    <n v="33300000"/>
    <n v="116550"/>
    <x v="1"/>
    <m/>
  </r>
  <r>
    <x v="154"/>
    <s v="011C090292"/>
    <n v="1140000"/>
    <n v="3990"/>
    <x v="1"/>
    <m/>
  </r>
  <r>
    <x v="67"/>
    <s v="011C090297"/>
    <n v="830430000"/>
    <n v="2590715"/>
    <x v="1"/>
    <m/>
  </r>
  <r>
    <x v="83"/>
    <s v="011C090318"/>
    <n v="13226000"/>
    <n v="46291"/>
    <x v="1"/>
    <m/>
  </r>
  <r>
    <x v="178"/>
    <s v="011C090346"/>
    <n v="22660000"/>
    <n v="79310"/>
    <x v="1"/>
    <m/>
  </r>
  <r>
    <x v="177"/>
    <s v="011C090350"/>
    <n v="9540000"/>
    <n v="33390"/>
    <x v="1"/>
    <m/>
  </r>
  <r>
    <x v="83"/>
    <s v="011C090352"/>
    <n v="369000"/>
    <n v="1292"/>
    <x v="1"/>
    <m/>
  </r>
  <r>
    <x v="83"/>
    <s v="011C090356"/>
    <n v="45000"/>
    <n v="158"/>
    <x v="1"/>
    <m/>
  </r>
  <r>
    <x v="161"/>
    <s v="011C090357"/>
    <n v="3444000"/>
    <n v="12054"/>
    <x v="1"/>
    <m/>
  </r>
  <r>
    <x v="83"/>
    <s v="011C090361"/>
    <n v="11461000"/>
    <n v="40115"/>
    <x v="1"/>
    <m/>
  </r>
  <r>
    <x v="154"/>
    <s v="011C090362"/>
    <n v="92000"/>
    <n v="322"/>
    <x v="1"/>
    <m/>
  </r>
  <r>
    <x v="185"/>
    <s v="011C090369"/>
    <n v="443030000"/>
    <n v="1415565"/>
    <x v="1"/>
    <m/>
  </r>
  <r>
    <x v="148"/>
    <s v="011C090370"/>
    <n v="8140000"/>
    <n v="28490"/>
    <x v="1"/>
    <m/>
  </r>
  <r>
    <x v="51"/>
    <s v="011C090385"/>
    <n v="296316000"/>
    <n v="888948"/>
    <x v="1"/>
    <m/>
  </r>
  <r>
    <x v="51"/>
    <s v="011C090386"/>
    <n v="638723000"/>
    <n v="1933833"/>
    <x v="1"/>
    <m/>
  </r>
  <r>
    <x v="14"/>
    <s v="011C090406"/>
    <n v="41000"/>
    <n v="144"/>
    <x v="1"/>
    <m/>
  </r>
  <r>
    <x v="14"/>
    <s v="011C090421"/>
    <n v="316000"/>
    <n v="1106"/>
    <x v="1"/>
    <m/>
  </r>
  <r>
    <x v="87"/>
    <s v="011C090460"/>
    <n v="98840000"/>
    <n v="345940"/>
    <x v="1"/>
    <m/>
  </r>
  <r>
    <x v="14"/>
    <s v="011C090465"/>
    <n v="11305000"/>
    <n v="39569"/>
    <x v="1"/>
    <m/>
  </r>
  <r>
    <x v="54"/>
    <s v="011C090466"/>
    <n v="292550000"/>
    <n v="1023925"/>
    <x v="1"/>
    <m/>
  </r>
  <r>
    <x v="100"/>
    <s v="011C090478"/>
    <n v="41800000"/>
    <n v="146301"/>
    <x v="1"/>
    <m/>
  </r>
  <r>
    <x v="29"/>
    <s v="011C090482"/>
    <n v="899391000"/>
    <n v="2950419"/>
    <x v="1"/>
    <m/>
  </r>
  <r>
    <x v="154"/>
    <s v="011C090486"/>
    <n v="20750000"/>
    <n v="72625"/>
    <x v="1"/>
    <m/>
  </r>
  <r>
    <x v="154"/>
    <s v="011C090487"/>
    <n v="20750000"/>
    <n v="72625"/>
    <x v="1"/>
    <m/>
  </r>
  <r>
    <x v="187"/>
    <s v="011C090500"/>
    <n v="80000000"/>
    <n v="280000"/>
    <x v="1"/>
    <m/>
  </r>
  <r>
    <x v="67"/>
    <s v="011C090509"/>
    <n v="13840000"/>
    <n v="48440"/>
    <x v="1"/>
    <m/>
  </r>
  <r>
    <x v="83"/>
    <s v="011C090571"/>
    <n v="16030800"/>
    <n v="56108"/>
    <x v="1"/>
    <m/>
  </r>
  <r>
    <x v="59"/>
    <s v="011C090576"/>
    <n v="64000000"/>
    <n v="224000"/>
    <x v="1"/>
    <m/>
  </r>
  <r>
    <x v="64"/>
    <s v="011C090579"/>
    <n v="84220000"/>
    <n v="294771"/>
    <x v="1"/>
    <m/>
  </r>
  <r>
    <x v="64"/>
    <s v="011C090595"/>
    <n v="155520000"/>
    <n v="544323"/>
    <x v="1"/>
    <m/>
  </r>
  <r>
    <x v="100"/>
    <s v="011C090612"/>
    <n v="80554000"/>
    <n v="281939"/>
    <x v="1"/>
    <m/>
  </r>
  <r>
    <x v="109"/>
    <s v="011C090907"/>
    <n v="6778371000"/>
    <n v="10504303"/>
    <x v="1"/>
    <m/>
  </r>
  <r>
    <x v="109"/>
    <s v="011C090909"/>
    <n v="28832000"/>
    <n v="100912"/>
    <x v="1"/>
    <m/>
  </r>
  <r>
    <x v="64"/>
    <s v="011C090986"/>
    <n v="304510000"/>
    <n v="1065787"/>
    <x v="1"/>
    <m/>
  </r>
  <r>
    <x v="154"/>
    <s v="011C091027"/>
    <n v="21170000"/>
    <n v="74095"/>
    <x v="1"/>
    <m/>
  </r>
  <r>
    <x v="36"/>
    <s v="011C091079"/>
    <n v="132302000"/>
    <n v="463057"/>
    <x v="1"/>
    <m/>
  </r>
  <r>
    <x v="86"/>
    <s v="011C091120"/>
    <n v="407960000"/>
    <n v="1427861"/>
    <x v="1"/>
    <m/>
  </r>
  <r>
    <x v="150"/>
    <s v="011C091168"/>
    <n v="56026000"/>
    <n v="196091"/>
    <x v="1"/>
    <m/>
  </r>
  <r>
    <x v="176"/>
    <s v="011C091268"/>
    <n v="65845000"/>
    <n v="230458"/>
    <x v="1"/>
    <m/>
  </r>
  <r>
    <x v="177"/>
    <s v="011C091388"/>
    <n v="50930000"/>
    <n v="178255"/>
    <x v="1"/>
    <m/>
  </r>
  <r>
    <x v="14"/>
    <s v="011C091403"/>
    <n v="3831000"/>
    <n v="13409"/>
    <x v="1"/>
    <m/>
  </r>
  <r>
    <x v="14"/>
    <s v="011C091609"/>
    <n v="743222000"/>
    <n v="1881555"/>
    <x v="1"/>
    <m/>
  </r>
  <r>
    <x v="87"/>
    <s v="011C091612"/>
    <n v="253500000"/>
    <n v="829500"/>
    <x v="1"/>
    <m/>
  </r>
  <r>
    <x v="12"/>
    <s v="011C091809"/>
    <n v="5400000"/>
    <n v="18900"/>
    <x v="1"/>
    <m/>
  </r>
  <r>
    <x v="26"/>
    <s v="011C091818"/>
    <n v="880500000"/>
    <n v="2453750"/>
    <x v="1"/>
    <m/>
  </r>
  <r>
    <x v="59"/>
    <s v="011C091850"/>
    <n v="81000000"/>
    <n v="283500"/>
    <x v="1"/>
    <m/>
  </r>
  <r>
    <x v="21"/>
    <s v="011C091903"/>
    <n v="5339000"/>
    <n v="18687"/>
    <x v="1"/>
    <m/>
  </r>
  <r>
    <x v="87"/>
    <s v="011C091919"/>
    <n v="23560000"/>
    <n v="82460"/>
    <x v="1"/>
    <m/>
  </r>
  <r>
    <x v="65"/>
    <s v="011C091965"/>
    <n v="25980000"/>
    <n v="90930"/>
    <x v="1"/>
    <m/>
  </r>
  <r>
    <x v="18"/>
    <s v="011C091983"/>
    <n v="348449000"/>
    <n v="1095028"/>
    <x v="1"/>
    <m/>
  </r>
  <r>
    <x v="83"/>
    <s v="011C092101"/>
    <n v="6589000"/>
    <n v="23062"/>
    <x v="1"/>
    <m/>
  </r>
  <r>
    <x v="161"/>
    <s v="011C092102"/>
    <n v="892000"/>
    <n v="3122"/>
    <x v="1"/>
    <m/>
  </r>
  <r>
    <x v="67"/>
    <s v="011C092222"/>
    <n v="1652000"/>
    <n v="5782"/>
    <x v="1"/>
    <m/>
  </r>
  <r>
    <x v="148"/>
    <s v="011C092312"/>
    <n v="1870800"/>
    <n v="6550"/>
    <x v="1"/>
    <m/>
  </r>
  <r>
    <x v="29"/>
    <s v="011C092407"/>
    <n v="763720000"/>
    <n v="1546940"/>
    <x v="1"/>
    <m/>
  </r>
  <r>
    <x v="65"/>
    <s v="011C092510"/>
    <n v="3700000"/>
    <n v="12950"/>
    <x v="1"/>
    <m/>
  </r>
  <r>
    <x v="75"/>
    <s v="011C092601"/>
    <n v="84000"/>
    <n v="294"/>
    <x v="1"/>
    <m/>
  </r>
  <r>
    <x v="83"/>
    <s v="011C092636"/>
    <n v="1490000"/>
    <n v="5215"/>
    <x v="1"/>
    <m/>
  </r>
  <r>
    <x v="188"/>
    <s v="011C093125"/>
    <n v="105087000"/>
    <n v="367806"/>
    <x v="1"/>
    <m/>
  </r>
  <r>
    <x v="18"/>
    <s v="011C093646"/>
    <n v="850000"/>
    <n v="2975"/>
    <x v="1"/>
    <m/>
  </r>
  <r>
    <x v="111"/>
    <s v="011C094128"/>
    <n v="1110000"/>
    <n v="3886"/>
    <x v="1"/>
    <m/>
  </r>
  <r>
    <x v="83"/>
    <s v="011C094515"/>
    <n v="7847000"/>
    <n v="27466"/>
    <x v="1"/>
    <m/>
  </r>
  <r>
    <x v="21"/>
    <s v="011C094590"/>
    <n v="7422000"/>
    <n v="25978"/>
    <x v="1"/>
    <m/>
  </r>
  <r>
    <x v="64"/>
    <s v="011C095079"/>
    <n v="709410000"/>
    <n v="2424187"/>
    <x v="1"/>
    <m/>
  </r>
  <r>
    <x v="86"/>
    <s v="011C095656"/>
    <n v="9480000"/>
    <n v="33180"/>
    <x v="1"/>
    <m/>
  </r>
  <r>
    <x v="51"/>
    <s v="011C095773"/>
    <n v="400380000"/>
    <n v="1259290"/>
    <x v="1"/>
    <m/>
  </r>
  <r>
    <x v="185"/>
    <s v="011C096136"/>
    <n v="211458000"/>
    <n v="740103"/>
    <x v="1"/>
    <m/>
  </r>
  <r>
    <x v="149"/>
    <s v="011C096168"/>
    <n v="906650000"/>
    <n v="2845500"/>
    <x v="1"/>
    <m/>
  </r>
  <r>
    <x v="64"/>
    <s v="011C097119"/>
    <n v="162960000"/>
    <n v="570360"/>
    <x v="1"/>
    <m/>
  </r>
  <r>
    <x v="51"/>
    <s v="011C097268"/>
    <n v="3415730000"/>
    <n v="5123595"/>
    <x v="1"/>
    <m/>
  </r>
  <r>
    <x v="87"/>
    <s v="011C097682"/>
    <n v="47950000"/>
    <n v="167825"/>
    <x v="1"/>
    <m/>
  </r>
  <r>
    <x v="188"/>
    <s v="011C097695"/>
    <n v="102000"/>
    <n v="357"/>
    <x v="1"/>
    <m/>
  </r>
  <r>
    <x v="171"/>
    <s v="011C097728"/>
    <n v="276000000"/>
    <n v="828000"/>
    <x v="1"/>
    <m/>
  </r>
  <r>
    <x v="14"/>
    <s v="011C097809"/>
    <n v="92509000"/>
    <n v="323783"/>
    <x v="1"/>
    <m/>
  </r>
  <r>
    <x v="29"/>
    <s v="011C098468"/>
    <n v="227850000"/>
    <n v="797475"/>
    <x v="1"/>
    <m/>
  </r>
  <r>
    <x v="12"/>
    <s v="011C098499"/>
    <n v="305747000"/>
    <n v="992815"/>
    <x v="1"/>
    <m/>
  </r>
  <r>
    <x v="14"/>
    <s v="011C098668"/>
    <n v="14340000"/>
    <n v="50190"/>
    <x v="1"/>
    <m/>
  </r>
  <r>
    <x v="51"/>
    <s v="011C099072"/>
    <n v="240258000"/>
    <n v="751296"/>
    <x v="1"/>
    <m/>
  </r>
  <r>
    <x v="21"/>
    <s v="011C099683"/>
    <n v="6720000"/>
    <n v="23520"/>
    <x v="1"/>
    <m/>
  </r>
  <r>
    <x v="148"/>
    <s v="011C099866"/>
    <n v="125460000"/>
    <n v="439110"/>
    <x v="1"/>
    <m/>
  </r>
  <r>
    <x v="46"/>
    <s v="011C099923"/>
    <n v="36940000"/>
    <n v="129290"/>
    <x v="1"/>
    <m/>
  </r>
  <r>
    <x v="189"/>
    <s v="011C100055"/>
    <n v="5801000"/>
    <n v="20304"/>
    <x v="0"/>
    <m/>
  </r>
  <r>
    <x v="190"/>
    <s v="011C100073"/>
    <n v="80815000"/>
    <n v="282853"/>
    <x v="0"/>
    <m/>
  </r>
  <r>
    <x v="191"/>
    <s v="011C100109"/>
    <n v="262600000"/>
    <n v="859600"/>
    <x v="0"/>
    <m/>
  </r>
  <r>
    <x v="181"/>
    <s v="011C100112"/>
    <n v="4350000"/>
    <n v="15225"/>
    <x v="0"/>
    <m/>
  </r>
  <r>
    <x v="191"/>
    <s v="011C100123"/>
    <n v="89740000"/>
    <n v="314090"/>
    <x v="0"/>
    <m/>
  </r>
  <r>
    <x v="189"/>
    <s v="011C100138"/>
    <n v="427910000"/>
    <n v="1386015"/>
    <x v="0"/>
    <m/>
  </r>
  <r>
    <x v="192"/>
    <s v="011C100155"/>
    <n v="750000"/>
    <n v="2625"/>
    <x v="0"/>
    <m/>
  </r>
  <r>
    <x v="193"/>
    <s v="011C100183"/>
    <n v="248595000"/>
    <n v="803460"/>
    <x v="0"/>
    <m/>
  </r>
  <r>
    <x v="194"/>
    <s v="011C100234"/>
    <n v="29600000"/>
    <n v="103600"/>
    <x v="0"/>
    <m/>
  </r>
  <r>
    <x v="195"/>
    <s v="011C100320"/>
    <n v="331500000"/>
    <n v="1026250"/>
    <x v="0"/>
    <m/>
  </r>
  <r>
    <x v="181"/>
    <s v="011C100326"/>
    <n v="49946000"/>
    <n v="174811"/>
    <x v="0"/>
    <m/>
  </r>
  <r>
    <x v="196"/>
    <s v="011C100335"/>
    <n v="82197200"/>
    <n v="287691"/>
    <x v="0"/>
    <m/>
  </r>
  <r>
    <x v="191"/>
    <s v="011C100351"/>
    <n v="129600000"/>
    <n v="453600"/>
    <x v="1"/>
    <m/>
  </r>
  <r>
    <x v="57"/>
    <s v="011C100419"/>
    <n v="16720000"/>
    <n v="58520"/>
    <x v="0"/>
    <m/>
  </r>
  <r>
    <x v="189"/>
    <s v="011C100439"/>
    <n v="141150000"/>
    <n v="494025"/>
    <x v="0"/>
    <m/>
  </r>
  <r>
    <x v="89"/>
    <s v="011C100455"/>
    <n v="54868000"/>
    <n v="192038"/>
    <x v="0"/>
    <m/>
  </r>
  <r>
    <x v="194"/>
    <s v="011C100459"/>
    <n v="380550000"/>
    <n v="1143600"/>
    <x v="0"/>
    <m/>
  </r>
  <r>
    <x v="197"/>
    <s v="011C100568"/>
    <n v="65850000"/>
    <n v="230475"/>
    <x v="0"/>
    <m/>
  </r>
  <r>
    <x v="189"/>
    <s v="011C100601"/>
    <n v="22715000"/>
    <n v="79503"/>
    <x v="0"/>
    <m/>
  </r>
  <r>
    <x v="191"/>
    <s v="011C100607"/>
    <n v="42000000"/>
    <n v="147000"/>
    <x v="1"/>
    <m/>
  </r>
  <r>
    <x v="57"/>
    <s v="011C100610"/>
    <n v="9800000"/>
    <n v="34300"/>
    <x v="0"/>
    <m/>
  </r>
  <r>
    <x v="6"/>
    <s v="011C100649"/>
    <n v="93240000"/>
    <n v="326340"/>
    <x v="0"/>
    <m/>
  </r>
  <r>
    <x v="198"/>
    <s v="011C100766"/>
    <n v="176813000"/>
    <n v="530439"/>
    <x v="0"/>
    <m/>
  </r>
  <r>
    <x v="195"/>
    <s v="011C100772"/>
    <n v="202714000"/>
    <n v="709499"/>
    <x v="1"/>
    <m/>
  </r>
  <r>
    <x v="6"/>
    <s v="011C100801"/>
    <n v="81000"/>
    <n v="284"/>
    <x v="0"/>
    <m/>
  </r>
  <r>
    <x v="199"/>
    <s v="011C100809"/>
    <n v="15150000"/>
    <n v="30300"/>
    <x v="0"/>
    <m/>
  </r>
  <r>
    <x v="200"/>
    <s v="011C100885"/>
    <n v="138180000"/>
    <n v="483631"/>
    <x v="0"/>
    <m/>
  </r>
  <r>
    <x v="195"/>
    <s v="011C100916"/>
    <n v="2331900000"/>
    <n v="6696601"/>
    <x v="0"/>
    <m/>
  </r>
  <r>
    <x v="57"/>
    <s v="011C100955"/>
    <n v="187640000"/>
    <n v="598390"/>
    <x v="0"/>
    <m/>
  </r>
  <r>
    <x v="89"/>
    <s v="011C101007"/>
    <n v="2856000"/>
    <n v="9996"/>
    <x v="1"/>
    <m/>
  </r>
  <r>
    <x v="191"/>
    <s v="011C101035"/>
    <n v="1690000000"/>
    <n v="2535000"/>
    <x v="1"/>
    <m/>
  </r>
  <r>
    <x v="201"/>
    <s v="011C101054"/>
    <n v="181790000"/>
    <n v="545370"/>
    <x v="1"/>
    <m/>
  </r>
  <r>
    <x v="194"/>
    <s v="011C101113"/>
    <n v="66096000"/>
    <n v="231336"/>
    <x v="0"/>
    <m/>
  </r>
  <r>
    <x v="202"/>
    <s v="011C101124"/>
    <n v="31244000"/>
    <n v="109355"/>
    <x v="1"/>
    <m/>
  </r>
  <r>
    <x v="203"/>
    <s v="011C101196"/>
    <n v="354250000"/>
    <n v="885626"/>
    <x v="0"/>
    <m/>
  </r>
  <r>
    <x v="159"/>
    <s v="011C101215"/>
    <n v="30440000"/>
    <n v="106540"/>
    <x v="0"/>
    <m/>
  </r>
  <r>
    <x v="4"/>
    <s v="011C101219"/>
    <n v="467260000"/>
    <n v="1168150"/>
    <x v="0"/>
    <m/>
  </r>
  <r>
    <x v="199"/>
    <s v="011C101280"/>
    <n v="82410000"/>
    <n v="288436"/>
    <x v="0"/>
    <m/>
  </r>
  <r>
    <x v="192"/>
    <s v="011C101308"/>
    <n v="95940000"/>
    <n v="335790"/>
    <x v="0"/>
    <m/>
  </r>
  <r>
    <x v="204"/>
    <s v="011C101399"/>
    <n v="137500000"/>
    <n v="481251"/>
    <x v="0"/>
    <m/>
  </r>
  <r>
    <x v="200"/>
    <s v="011C101415"/>
    <n v="109750000"/>
    <n v="384125"/>
    <x v="0"/>
    <m/>
  </r>
  <r>
    <x v="205"/>
    <s v="011C101428"/>
    <n v="11813000"/>
    <n v="41346"/>
    <x v="0"/>
    <m/>
  </r>
  <r>
    <x v="57"/>
    <s v="011C101589"/>
    <n v="24400000"/>
    <n v="85400"/>
    <x v="0"/>
    <m/>
  </r>
  <r>
    <x v="206"/>
    <s v="011C101617"/>
    <n v="591830000"/>
    <n v="2071408"/>
    <x v="0"/>
    <m/>
  </r>
  <r>
    <x v="6"/>
    <s v="011C101804"/>
    <n v="23900000"/>
    <n v="83650"/>
    <x v="0"/>
    <m/>
  </r>
  <r>
    <x v="207"/>
    <s v="011C101884"/>
    <n v="45000000"/>
    <n v="157500"/>
    <x v="1"/>
    <m/>
  </r>
  <r>
    <x v="208"/>
    <s v="011C101901"/>
    <n v="78000000"/>
    <n v="273000"/>
    <x v="0"/>
    <m/>
  </r>
  <r>
    <x v="202"/>
    <s v="011C101939"/>
    <n v="39672000"/>
    <n v="138852"/>
    <x v="1"/>
    <m/>
  </r>
  <r>
    <x v="4"/>
    <s v="011C101965"/>
    <n v="146900000"/>
    <n v="454380"/>
    <x v="0"/>
    <m/>
  </r>
  <r>
    <x v="169"/>
    <s v="011C101973"/>
    <n v="119460000"/>
    <n v="418110"/>
    <x v="0"/>
    <m/>
  </r>
  <r>
    <x v="209"/>
    <s v="011C102068"/>
    <n v="53000000"/>
    <n v="185500"/>
    <x v="0"/>
    <m/>
  </r>
  <r>
    <x v="190"/>
    <s v="011C102168"/>
    <n v="173967000"/>
    <n v="558654"/>
    <x v="0"/>
    <m/>
  </r>
  <r>
    <x v="209"/>
    <s v="011C102228"/>
    <n v="570250000"/>
    <n v="1735600"/>
    <x v="0"/>
    <m/>
  </r>
  <r>
    <x v="57"/>
    <s v="011C102279"/>
    <n v="389148000"/>
    <n v="1249444"/>
    <x v="0"/>
    <m/>
  </r>
  <r>
    <x v="207"/>
    <s v="011C102388"/>
    <n v="249954000"/>
    <n v="815485"/>
    <x v="0"/>
    <m/>
  </r>
  <r>
    <x v="191"/>
    <s v="011C102404"/>
    <n v="41170000"/>
    <n v="144095"/>
    <x v="1"/>
    <m/>
  </r>
  <r>
    <x v="205"/>
    <s v="011C102436"/>
    <n v="28503000"/>
    <n v="99761"/>
    <x v="0"/>
    <m/>
  </r>
  <r>
    <x v="6"/>
    <s v="011C102499"/>
    <n v="45180000"/>
    <n v="158130"/>
    <x v="0"/>
    <m/>
  </r>
  <r>
    <x v="210"/>
    <s v="011C102525"/>
    <n v="3363800"/>
    <n v="11775"/>
    <x v="0"/>
    <m/>
  </r>
  <r>
    <x v="57"/>
    <s v="011C102578"/>
    <n v="285680000"/>
    <n v="857040"/>
    <x v="1"/>
    <m/>
  </r>
  <r>
    <x v="205"/>
    <s v="011C102594"/>
    <n v="29530000"/>
    <n v="103355"/>
    <x v="0"/>
    <m/>
  </r>
  <r>
    <x v="211"/>
    <s v="011C102635"/>
    <n v="86084000"/>
    <n v="301295"/>
    <x v="0"/>
    <m/>
  </r>
  <r>
    <x v="57"/>
    <s v="011C102651"/>
    <n v="55830000"/>
    <n v="195405"/>
    <x v="1"/>
    <m/>
  </r>
  <r>
    <x v="208"/>
    <s v="011C102778"/>
    <n v="119000000"/>
    <n v="357000"/>
    <x v="0"/>
    <m/>
  </r>
  <r>
    <x v="212"/>
    <s v="011C102815"/>
    <n v="3620000"/>
    <n v="12670"/>
    <x v="0"/>
    <m/>
  </r>
  <r>
    <x v="210"/>
    <s v="011C102858"/>
    <n v="19680000"/>
    <n v="68880"/>
    <x v="0"/>
    <m/>
  </r>
  <r>
    <x v="213"/>
    <s v="011C102870"/>
    <n v="5100000"/>
    <n v="10200"/>
    <x v="0"/>
    <m/>
  </r>
  <r>
    <x v="202"/>
    <s v="011C102921"/>
    <n v="41950000"/>
    <n v="146825"/>
    <x v="1"/>
    <m/>
  </r>
  <r>
    <x v="57"/>
    <s v="011C102931"/>
    <n v="9880000"/>
    <n v="34580"/>
    <x v="1"/>
    <m/>
  </r>
  <r>
    <x v="57"/>
    <s v="011C102977"/>
    <n v="24180000"/>
    <n v="84630"/>
    <x v="0"/>
    <m/>
  </r>
  <r>
    <x v="214"/>
    <s v="011C103069"/>
    <n v="43200000"/>
    <n v="151200"/>
    <x v="0"/>
    <m/>
  </r>
  <r>
    <x v="191"/>
    <s v="011C103281"/>
    <n v="32000000"/>
    <n v="112000"/>
    <x v="1"/>
    <m/>
  </r>
  <r>
    <x v="212"/>
    <s v="011C103284"/>
    <n v="460000000"/>
    <n v="1480751"/>
    <x v="0"/>
    <m/>
  </r>
  <r>
    <x v="215"/>
    <s v="011C103289"/>
    <n v="35935000"/>
    <n v="125773"/>
    <x v="1"/>
    <m/>
  </r>
  <r>
    <x v="211"/>
    <s v="011C103299"/>
    <n v="84810000"/>
    <n v="296835"/>
    <x v="0"/>
    <m/>
  </r>
  <r>
    <x v="57"/>
    <s v="011C103434"/>
    <n v="212985000"/>
    <n v="745448"/>
    <x v="1"/>
    <m/>
  </r>
  <r>
    <x v="216"/>
    <s v="011C103476"/>
    <n v="74000000"/>
    <n v="259000"/>
    <x v="1"/>
    <m/>
  </r>
  <r>
    <x v="208"/>
    <s v="011C103585"/>
    <n v="800000"/>
    <n v="2800"/>
    <x v="0"/>
    <m/>
  </r>
  <r>
    <x v="191"/>
    <s v="011C103693"/>
    <n v="444100000"/>
    <n v="1462050"/>
    <x v="1"/>
    <m/>
  </r>
  <r>
    <x v="181"/>
    <s v="011C103755"/>
    <n v="47040000"/>
    <n v="164641"/>
    <x v="0"/>
    <m/>
  </r>
  <r>
    <x v="190"/>
    <s v="011C103866"/>
    <n v="1795200"/>
    <n v="6284"/>
    <x v="0"/>
    <m/>
  </r>
  <r>
    <x v="181"/>
    <s v="011C103873"/>
    <n v="7800000"/>
    <n v="27300"/>
    <x v="1"/>
    <m/>
  </r>
  <r>
    <x v="196"/>
    <s v="011C104112"/>
    <n v="44500000"/>
    <n v="155750"/>
    <x v="0"/>
    <m/>
  </r>
  <r>
    <x v="191"/>
    <s v="011C104157"/>
    <n v="24300000"/>
    <n v="85050"/>
    <x v="0"/>
    <m/>
  </r>
  <r>
    <x v="5"/>
    <s v="011C104191"/>
    <n v="31680000"/>
    <n v="110880"/>
    <x v="0"/>
    <m/>
  </r>
  <r>
    <x v="205"/>
    <s v="011C104212"/>
    <n v="11865000"/>
    <n v="41528"/>
    <x v="0"/>
    <m/>
  </r>
  <r>
    <x v="191"/>
    <s v="011C104422"/>
    <n v="1200000"/>
    <n v="4200"/>
    <x v="1"/>
    <m/>
  </r>
  <r>
    <x v="217"/>
    <s v="011C104776"/>
    <n v="9480000"/>
    <n v="33180"/>
    <x v="1"/>
    <m/>
  </r>
  <r>
    <x v="216"/>
    <s v="011C104829"/>
    <n v="4896274000"/>
    <n v="8143396"/>
    <x v="1"/>
    <m/>
  </r>
  <r>
    <x v="191"/>
    <s v="011C104858"/>
    <n v="402320000"/>
    <n v="1342522"/>
    <x v="0"/>
    <m/>
  </r>
  <r>
    <x v="218"/>
    <s v="011C104961"/>
    <n v="10588742000"/>
    <n v="20150171"/>
    <x v="1"/>
    <m/>
  </r>
  <r>
    <x v="202"/>
    <s v="011C105048"/>
    <n v="36600000"/>
    <n v="128100"/>
    <x v="1"/>
    <m/>
  </r>
  <r>
    <x v="191"/>
    <s v="011C105083"/>
    <n v="274790000"/>
    <n v="909485"/>
    <x v="1"/>
    <m/>
  </r>
  <r>
    <x v="219"/>
    <s v="011C105137"/>
    <n v="22860000"/>
    <n v="80010"/>
    <x v="0"/>
    <m/>
  </r>
  <r>
    <x v="201"/>
    <s v="011C105139"/>
    <n v="16242000"/>
    <n v="32484"/>
    <x v="0"/>
    <m/>
  </r>
  <r>
    <x v="191"/>
    <s v="011C105193"/>
    <n v="9622000"/>
    <n v="33677"/>
    <x v="1"/>
    <m/>
  </r>
  <r>
    <x v="194"/>
    <s v="011C105316"/>
    <n v="3510000"/>
    <n v="12285"/>
    <x v="0"/>
    <m/>
  </r>
  <r>
    <x v="57"/>
    <s v="011C105319"/>
    <n v="265350000"/>
    <n v="796050"/>
    <x v="1"/>
    <m/>
  </r>
  <r>
    <x v="139"/>
    <s v="011C105386"/>
    <n v="54400000"/>
    <n v="190400"/>
    <x v="0"/>
    <m/>
  </r>
  <r>
    <x v="4"/>
    <s v="011C105588"/>
    <n v="471748000"/>
    <n v="1598219"/>
    <x v="0"/>
    <m/>
  </r>
  <r>
    <x v="201"/>
    <s v="011C105636"/>
    <n v="800000"/>
    <n v="2800"/>
    <x v="0"/>
    <m/>
  </r>
  <r>
    <x v="139"/>
    <s v="011C105681"/>
    <n v="1091197000"/>
    <n v="3126655"/>
    <x v="1"/>
    <m/>
  </r>
  <r>
    <x v="181"/>
    <s v="011C105782"/>
    <n v="142360000"/>
    <n v="498260"/>
    <x v="1"/>
    <m/>
  </r>
  <r>
    <x v="195"/>
    <s v="011C105839"/>
    <n v="405250000"/>
    <n v="1104125"/>
    <x v="1"/>
    <m/>
  </r>
  <r>
    <x v="140"/>
    <s v="011C105934"/>
    <n v="143000"/>
    <n v="501"/>
    <x v="1"/>
    <m/>
  </r>
  <r>
    <x v="205"/>
    <s v="011C105961"/>
    <n v="2280000"/>
    <n v="7980"/>
    <x v="0"/>
    <m/>
  </r>
  <r>
    <x v="200"/>
    <s v="011C106028"/>
    <n v="760100"/>
    <n v="2662"/>
    <x v="1"/>
    <m/>
  </r>
  <r>
    <x v="140"/>
    <s v="011C106029"/>
    <n v="2160000"/>
    <n v="7560"/>
    <x v="1"/>
    <m/>
  </r>
  <r>
    <x v="208"/>
    <s v="011C106054"/>
    <n v="6350000"/>
    <n v="22225"/>
    <x v="0"/>
    <m/>
  </r>
  <r>
    <x v="220"/>
    <s v="011C106116"/>
    <n v="1958840000"/>
    <n v="4986552"/>
    <x v="0"/>
    <m/>
  </r>
  <r>
    <x v="221"/>
    <s v="011C106161"/>
    <n v="27000000"/>
    <n v="94500"/>
    <x v="0"/>
    <m/>
  </r>
  <r>
    <x v="219"/>
    <s v="011C106391"/>
    <n v="74000"/>
    <n v="259"/>
    <x v="1"/>
    <m/>
  </r>
  <r>
    <x v="212"/>
    <s v="011C106404"/>
    <n v="912000"/>
    <n v="3192"/>
    <x v="0"/>
    <m/>
  </r>
  <r>
    <x v="208"/>
    <s v="011C106559"/>
    <n v="133400000"/>
    <n v="400200"/>
    <x v="0"/>
    <m/>
  </r>
  <r>
    <x v="159"/>
    <s v="011C106656"/>
    <n v="6990869000"/>
    <n v="12692269"/>
    <x v="0"/>
    <m/>
  </r>
  <r>
    <x v="181"/>
    <s v="011C106665"/>
    <n v="124650000"/>
    <n v="375450"/>
    <x v="1"/>
    <m/>
  </r>
  <r>
    <x v="222"/>
    <s v="011C106749"/>
    <n v="1119000"/>
    <n v="3918"/>
    <x v="1"/>
    <m/>
  </r>
  <r>
    <x v="194"/>
    <s v="011C106779"/>
    <n v="25700000"/>
    <n v="89951"/>
    <x v="1"/>
    <m/>
  </r>
  <r>
    <x v="223"/>
    <s v="011C106882"/>
    <n v="83330000"/>
    <n v="291656"/>
    <x v="1"/>
    <m/>
  </r>
  <r>
    <x v="139"/>
    <s v="011C106928"/>
    <n v="26790000"/>
    <n v="93765"/>
    <x v="1"/>
    <m/>
  </r>
  <r>
    <x v="209"/>
    <s v="011C106979"/>
    <n v="643000"/>
    <n v="2251"/>
    <x v="0"/>
    <m/>
  </r>
  <r>
    <x v="181"/>
    <s v="011C107226"/>
    <n v="20800000"/>
    <n v="72800"/>
    <x v="1"/>
    <m/>
  </r>
  <r>
    <x v="219"/>
    <s v="011C107296"/>
    <n v="175230000"/>
    <n v="613305"/>
    <x v="0"/>
    <m/>
  </r>
  <r>
    <x v="211"/>
    <s v="011C107488"/>
    <n v="51280000"/>
    <n v="179480"/>
    <x v="0"/>
    <m/>
  </r>
  <r>
    <x v="224"/>
    <s v="011C107704"/>
    <n v="187380000"/>
    <n v="655830"/>
    <x v="0"/>
    <m/>
  </r>
  <r>
    <x v="181"/>
    <s v="011C107832"/>
    <n v="463050000"/>
    <n v="1157625"/>
    <x v="1"/>
    <m/>
  </r>
  <r>
    <x v="224"/>
    <s v="011C107988"/>
    <n v="8600000"/>
    <n v="30100"/>
    <x v="0"/>
    <m/>
  </r>
  <r>
    <x v="57"/>
    <s v="011C108083"/>
    <n v="46727000"/>
    <n v="163545"/>
    <x v="1"/>
    <m/>
  </r>
  <r>
    <x v="225"/>
    <s v="011C108100"/>
    <n v="7200000"/>
    <n v="25200"/>
    <x v="1"/>
    <m/>
  </r>
  <r>
    <x v="207"/>
    <s v="011C108125"/>
    <n v="28580000"/>
    <n v="100030"/>
    <x v="1"/>
    <m/>
  </r>
  <r>
    <x v="57"/>
    <s v="011C108126"/>
    <n v="553700000"/>
    <n v="1779300"/>
    <x v="0"/>
    <m/>
  </r>
  <r>
    <x v="159"/>
    <s v="011C108144"/>
    <n v="3340000"/>
    <n v="11690"/>
    <x v="1"/>
    <m/>
  </r>
  <r>
    <x v="169"/>
    <s v="011C108223"/>
    <n v="405800000"/>
    <n v="1352275"/>
    <x v="0"/>
    <m/>
  </r>
  <r>
    <x v="201"/>
    <s v="011C108228"/>
    <n v="13750000"/>
    <n v="48125"/>
    <x v="0"/>
    <m/>
  </r>
  <r>
    <x v="181"/>
    <s v="011C108238"/>
    <n v="61940000"/>
    <n v="216790"/>
    <x v="1"/>
    <m/>
  </r>
  <r>
    <x v="201"/>
    <s v="011C108382"/>
    <n v="170696000"/>
    <n v="538198"/>
    <x v="0"/>
    <m/>
  </r>
  <r>
    <x v="190"/>
    <s v="011C108487"/>
    <n v="94500000"/>
    <n v="330750"/>
    <x v="0"/>
    <m/>
  </r>
  <r>
    <x v="207"/>
    <s v="011C108582"/>
    <n v="42610000"/>
    <n v="149136"/>
    <x v="1"/>
    <m/>
  </r>
  <r>
    <x v="190"/>
    <s v="011C108624"/>
    <n v="16191000"/>
    <n v="56671"/>
    <x v="1"/>
    <m/>
  </r>
  <r>
    <x v="211"/>
    <s v="011C108808"/>
    <n v="81769000"/>
    <n v="286192"/>
    <x v="0"/>
    <m/>
  </r>
  <r>
    <x v="208"/>
    <s v="011C108828"/>
    <n v="145900000"/>
    <n v="437700"/>
    <x v="0"/>
    <m/>
  </r>
  <r>
    <x v="181"/>
    <s v="011C109296"/>
    <n v="94600000"/>
    <n v="331100"/>
    <x v="1"/>
    <m/>
  </r>
  <r>
    <x v="4"/>
    <s v="011C109377"/>
    <n v="28360000"/>
    <n v="99260"/>
    <x v="1"/>
    <m/>
  </r>
  <r>
    <x v="219"/>
    <s v="011C109495"/>
    <n v="11345000"/>
    <n v="39708"/>
    <x v="0"/>
    <m/>
  </r>
  <r>
    <x v="181"/>
    <s v="011C109539"/>
    <n v="33190000"/>
    <n v="116165"/>
    <x v="1"/>
    <m/>
  </r>
  <r>
    <x v="212"/>
    <s v="011C109559"/>
    <n v="8144000"/>
    <n v="28504"/>
    <x v="0"/>
    <m/>
  </r>
  <r>
    <x v="226"/>
    <s v="011C109568"/>
    <n v="51400000"/>
    <n v="179900"/>
    <x v="0"/>
    <m/>
  </r>
  <r>
    <x v="57"/>
    <s v="011C109577"/>
    <n v="19200000"/>
    <n v="67200"/>
    <x v="1"/>
    <m/>
  </r>
  <r>
    <x v="202"/>
    <s v="011C109582"/>
    <n v="362926000"/>
    <n v="1213792"/>
    <x v="1"/>
    <m/>
  </r>
  <r>
    <x v="227"/>
    <s v="011C109618"/>
    <n v="63280000"/>
    <n v="221480"/>
    <x v="1"/>
    <m/>
  </r>
  <r>
    <x v="208"/>
    <s v="011C109650"/>
    <n v="43417000"/>
    <n v="151960"/>
    <x v="0"/>
    <m/>
  </r>
  <r>
    <x v="208"/>
    <s v="011C109651"/>
    <n v="16255000"/>
    <n v="56893"/>
    <x v="0"/>
    <m/>
  </r>
  <r>
    <x v="208"/>
    <s v="011C109652"/>
    <n v="10488000"/>
    <n v="36708"/>
    <x v="0"/>
    <m/>
  </r>
  <r>
    <x v="57"/>
    <s v="011C109728"/>
    <n v="109606000"/>
    <n v="328818"/>
    <x v="1"/>
    <m/>
  </r>
  <r>
    <x v="228"/>
    <s v="011C109902"/>
    <n v="98704000"/>
    <n v="345465"/>
    <x v="1"/>
    <m/>
  </r>
  <r>
    <x v="7"/>
    <s v="011C109912"/>
    <n v="164600000"/>
    <n v="576100"/>
    <x v="1"/>
    <m/>
  </r>
  <r>
    <x v="211"/>
    <s v="011C109955"/>
    <n v="129800000"/>
    <n v="454300"/>
    <x v="0"/>
    <m/>
  </r>
  <r>
    <x v="229"/>
    <s v="011C109990"/>
    <n v="751000000"/>
    <n v="2036000"/>
    <x v="0"/>
    <m/>
  </r>
  <r>
    <x v="191"/>
    <s v="011C110040"/>
    <n v="116000000"/>
    <n v="348000"/>
    <x v="1"/>
    <m/>
  </r>
  <r>
    <x v="181"/>
    <s v="011C110052"/>
    <n v="288550000"/>
    <n v="937650"/>
    <x v="1"/>
    <m/>
  </r>
  <r>
    <x v="4"/>
    <s v="011C110116"/>
    <n v="344450000"/>
    <n v="1128075"/>
    <x v="1"/>
    <m/>
  </r>
  <r>
    <x v="191"/>
    <s v="011C110182"/>
    <n v="652035000"/>
    <n v="1998105"/>
    <x v="1"/>
    <m/>
  </r>
  <r>
    <x v="230"/>
    <s v="011C110208"/>
    <n v="1820000"/>
    <n v="6370"/>
    <x v="1"/>
    <m/>
  </r>
  <r>
    <x v="226"/>
    <s v="011C110259"/>
    <n v="367200000"/>
    <n v="918001"/>
    <x v="1"/>
    <m/>
  </r>
  <r>
    <x v="4"/>
    <s v="011C110266"/>
    <n v="49774000"/>
    <n v="174210"/>
    <x v="1"/>
    <m/>
  </r>
  <r>
    <x v="57"/>
    <s v="011C110267"/>
    <n v="74960000"/>
    <n v="149920"/>
    <x v="1"/>
    <m/>
  </r>
  <r>
    <x v="211"/>
    <s v="011C110292"/>
    <n v="5556000"/>
    <n v="19447"/>
    <x v="1"/>
    <m/>
  </r>
  <r>
    <x v="211"/>
    <s v="011C110407"/>
    <n v="22080000"/>
    <n v="77280"/>
    <x v="1"/>
    <m/>
  </r>
  <r>
    <x v="231"/>
    <s v="011C110483"/>
    <n v="1748580000"/>
    <n v="2622870"/>
    <x v="1"/>
    <m/>
  </r>
  <r>
    <x v="139"/>
    <s v="011C110499"/>
    <n v="116660000"/>
    <n v="408310"/>
    <x v="1"/>
    <m/>
  </r>
  <r>
    <x v="5"/>
    <s v="011C110525"/>
    <n v="8100000"/>
    <n v="28350"/>
    <x v="0"/>
    <m/>
  </r>
  <r>
    <x v="189"/>
    <s v="011C110549"/>
    <n v="137456000"/>
    <n v="481097"/>
    <x v="1"/>
    <m/>
  </r>
  <r>
    <x v="202"/>
    <s v="011C110560"/>
    <n v="495957000"/>
    <n v="1354100"/>
    <x v="1"/>
    <m/>
  </r>
  <r>
    <x v="181"/>
    <s v="011C110578"/>
    <n v="12000000"/>
    <n v="42000"/>
    <x v="1"/>
    <m/>
  </r>
  <r>
    <x v="201"/>
    <s v="011C110585"/>
    <n v="452640000"/>
    <n v="1381340"/>
    <x v="1"/>
    <m/>
  </r>
  <r>
    <x v="232"/>
    <s v="011C110604"/>
    <n v="18950000"/>
    <n v="66325"/>
    <x v="0"/>
    <m/>
  </r>
  <r>
    <x v="191"/>
    <s v="011C110610"/>
    <n v="6850000"/>
    <n v="23977"/>
    <x v="1"/>
    <m/>
  </r>
  <r>
    <x v="191"/>
    <s v="011C110612"/>
    <n v="22180000"/>
    <n v="77630"/>
    <x v="1"/>
    <m/>
  </r>
  <r>
    <x v="5"/>
    <s v="011C110680"/>
    <n v="22525000"/>
    <n v="78838"/>
    <x v="0"/>
    <m/>
  </r>
  <r>
    <x v="211"/>
    <s v="011C110791"/>
    <n v="482000"/>
    <n v="1688"/>
    <x v="1"/>
    <m/>
  </r>
  <r>
    <x v="191"/>
    <s v="011C110805"/>
    <n v="223800000"/>
    <n v="783300"/>
    <x v="1"/>
    <m/>
  </r>
  <r>
    <x v="233"/>
    <s v="011C110806"/>
    <n v="93250000"/>
    <n v="326375"/>
    <x v="1"/>
    <m/>
  </r>
  <r>
    <x v="189"/>
    <s v="011C110809"/>
    <n v="101103000"/>
    <n v="353861"/>
    <x v="1"/>
    <m/>
  </r>
  <r>
    <x v="218"/>
    <s v="011C110838"/>
    <n v="7800000"/>
    <n v="27300"/>
    <x v="0"/>
    <m/>
  </r>
  <r>
    <x v="227"/>
    <s v="011C110912"/>
    <n v="53530000"/>
    <n v="187355"/>
    <x v="1"/>
    <m/>
  </r>
  <r>
    <x v="6"/>
    <s v="011C110959"/>
    <n v="17900000"/>
    <n v="62650"/>
    <x v="0"/>
    <m/>
  </r>
  <r>
    <x v="195"/>
    <s v="011C110986"/>
    <n v="2930000"/>
    <n v="10255"/>
    <x v="0"/>
    <m/>
  </r>
  <r>
    <x v="191"/>
    <s v="011C110991"/>
    <n v="24658000"/>
    <n v="86303"/>
    <x v="1"/>
    <m/>
  </r>
  <r>
    <x v="219"/>
    <s v="011C110994"/>
    <n v="1620000"/>
    <n v="5670"/>
    <x v="1"/>
    <m/>
  </r>
  <r>
    <x v="234"/>
    <s v="011C111018"/>
    <n v="23400000"/>
    <n v="81900"/>
    <x v="1"/>
    <m/>
  </r>
  <r>
    <x v="208"/>
    <s v="011C111044"/>
    <n v="20463000"/>
    <n v="71621"/>
    <x v="1"/>
    <m/>
  </r>
  <r>
    <x v="202"/>
    <s v="011C111095"/>
    <n v="2376000"/>
    <n v="8316"/>
    <x v="1"/>
    <m/>
  </r>
  <r>
    <x v="189"/>
    <s v="011C111106"/>
    <n v="126140000"/>
    <n v="441490"/>
    <x v="0"/>
    <m/>
  </r>
  <r>
    <x v="211"/>
    <s v="011C111138"/>
    <n v="28696000"/>
    <n v="100436"/>
    <x v="1"/>
    <m/>
  </r>
  <r>
    <x v="201"/>
    <s v="011C111171"/>
    <n v="21021000"/>
    <n v="73574"/>
    <x v="1"/>
    <m/>
  </r>
  <r>
    <x v="235"/>
    <s v="011C111208"/>
    <n v="530000000"/>
    <n v="1590000"/>
    <x v="0"/>
    <m/>
  </r>
  <r>
    <x v="5"/>
    <s v="011C111266"/>
    <n v="69040000"/>
    <n v="241640"/>
    <x v="0"/>
    <m/>
  </r>
  <r>
    <x v="222"/>
    <s v="011C111272"/>
    <n v="44038000"/>
    <n v="154133"/>
    <x v="1"/>
    <m/>
  </r>
  <r>
    <x v="201"/>
    <s v="011C111281"/>
    <n v="103224000"/>
    <n v="361286"/>
    <x v="1"/>
    <m/>
  </r>
  <r>
    <x v="211"/>
    <s v="011C111292"/>
    <n v="221890000"/>
    <n v="721645"/>
    <x v="1"/>
    <m/>
  </r>
  <r>
    <x v="207"/>
    <s v="011C111294"/>
    <n v="153900000"/>
    <n v="538650"/>
    <x v="0"/>
    <m/>
  </r>
  <r>
    <x v="213"/>
    <s v="011C111334"/>
    <n v="191900000"/>
    <n v="616050"/>
    <x v="0"/>
    <m/>
  </r>
  <r>
    <x v="189"/>
    <s v="011C111368"/>
    <n v="86281000"/>
    <n v="301985"/>
    <x v="0"/>
    <m/>
  </r>
  <r>
    <x v="211"/>
    <s v="011C111414"/>
    <n v="5560000"/>
    <n v="19460"/>
    <x v="1"/>
    <m/>
  </r>
  <r>
    <x v="181"/>
    <s v="011C111446"/>
    <n v="4100000"/>
    <n v="14350"/>
    <x v="1"/>
    <m/>
  </r>
  <r>
    <x v="4"/>
    <s v="011C111508"/>
    <n v="40000000"/>
    <n v="140000"/>
    <x v="1"/>
    <m/>
  </r>
  <r>
    <x v="232"/>
    <s v="011C111536"/>
    <n v="139700000"/>
    <n v="488950"/>
    <x v="0"/>
    <m/>
  </r>
  <r>
    <x v="210"/>
    <s v="011C111552"/>
    <n v="94980000"/>
    <n v="332430"/>
    <x v="0"/>
    <m/>
  </r>
  <r>
    <x v="191"/>
    <s v="011C111574"/>
    <n v="567427000"/>
    <n v="1737181"/>
    <x v="1"/>
    <m/>
  </r>
  <r>
    <x v="220"/>
    <s v="011C111577"/>
    <n v="98600000"/>
    <n v="345100"/>
    <x v="1"/>
    <m/>
  </r>
  <r>
    <x v="236"/>
    <s v="011C111586"/>
    <n v="245000000"/>
    <n v="757500"/>
    <x v="0"/>
    <m/>
  </r>
  <r>
    <x v="57"/>
    <s v="011C111667"/>
    <n v="1466000000"/>
    <n v="2812326"/>
    <x v="1"/>
    <m/>
  </r>
  <r>
    <x v="232"/>
    <s v="011C111698"/>
    <n v="28400000"/>
    <n v="99400"/>
    <x v="0"/>
    <m/>
  </r>
  <r>
    <x v="232"/>
    <s v="011C111701"/>
    <n v="430000000"/>
    <n v="1132000"/>
    <x v="1"/>
    <m/>
  </r>
  <r>
    <x v="140"/>
    <s v="011C111825"/>
    <n v="7750000"/>
    <n v="27125"/>
    <x v="1"/>
    <m/>
  </r>
  <r>
    <x v="211"/>
    <s v="011C111848"/>
    <n v="65294500"/>
    <n v="228545"/>
    <x v="0"/>
    <m/>
  </r>
  <r>
    <x v="237"/>
    <s v="011C111860"/>
    <n v="57000000"/>
    <n v="199500"/>
    <x v="0"/>
    <m/>
  </r>
  <r>
    <x v="190"/>
    <s v="011C111902"/>
    <n v="600000000"/>
    <n v="1321501"/>
    <x v="1"/>
    <m/>
  </r>
  <r>
    <x v="238"/>
    <s v="011C111910"/>
    <n v="713010000"/>
    <n v="2139030"/>
    <x v="1"/>
    <m/>
  </r>
  <r>
    <x v="195"/>
    <s v="011C111916"/>
    <n v="136500000"/>
    <n v="477750"/>
    <x v="1"/>
    <m/>
  </r>
  <r>
    <x v="195"/>
    <s v="011C111918"/>
    <n v="232506000"/>
    <n v="813772"/>
    <x v="1"/>
    <m/>
  </r>
  <r>
    <x v="189"/>
    <s v="011C111950"/>
    <n v="86898000"/>
    <n v="304143"/>
    <x v="0"/>
    <m/>
  </r>
  <r>
    <x v="190"/>
    <s v="011C111965"/>
    <n v="4750000"/>
    <n v="16625"/>
    <x v="0"/>
    <m/>
  </r>
  <r>
    <x v="189"/>
    <s v="011C111974"/>
    <n v="133790000"/>
    <n v="416065"/>
    <x v="0"/>
    <m/>
  </r>
  <r>
    <x v="4"/>
    <s v="011C111998"/>
    <n v="753757000"/>
    <n v="2261271"/>
    <x v="1"/>
    <m/>
  </r>
  <r>
    <x v="181"/>
    <s v="011C112095"/>
    <n v="12672000"/>
    <n v="44352"/>
    <x v="0"/>
    <m/>
  </r>
  <r>
    <x v="196"/>
    <s v="011C112189"/>
    <n v="568850000"/>
    <n v="1784725"/>
    <x v="0"/>
    <m/>
  </r>
  <r>
    <x v="239"/>
    <s v="011C112206"/>
    <n v="133390000"/>
    <n v="466865"/>
    <x v="1"/>
    <m/>
  </r>
  <r>
    <x v="195"/>
    <s v="011C112208"/>
    <n v="1907012000"/>
    <n v="5494245"/>
    <x v="1"/>
    <m/>
  </r>
  <r>
    <x v="181"/>
    <s v="011C112212"/>
    <n v="289668000"/>
    <n v="937398"/>
    <x v="1"/>
    <m/>
  </r>
  <r>
    <x v="210"/>
    <s v="011C112233"/>
    <n v="17354000"/>
    <n v="60741"/>
    <x v="0"/>
    <m/>
  </r>
  <r>
    <x v="191"/>
    <s v="011C112253"/>
    <n v="46000000"/>
    <n v="161000"/>
    <x v="1"/>
    <m/>
  </r>
  <r>
    <x v="237"/>
    <s v="011C112356"/>
    <n v="43460000"/>
    <n v="152110"/>
    <x v="0"/>
    <m/>
  </r>
  <r>
    <x v="238"/>
    <s v="011C112357"/>
    <n v="57160000"/>
    <n v="200060"/>
    <x v="1"/>
    <m/>
  </r>
  <r>
    <x v="208"/>
    <s v="011C112365"/>
    <n v="2760000"/>
    <n v="9660"/>
    <x v="1"/>
    <m/>
  </r>
  <r>
    <x v="206"/>
    <s v="011C112392"/>
    <n v="166300000"/>
    <n v="582050"/>
    <x v="0"/>
    <m/>
  </r>
  <r>
    <x v="227"/>
    <s v="011C112404"/>
    <n v="27836000"/>
    <n v="97427"/>
    <x v="1"/>
    <m/>
  </r>
  <r>
    <x v="139"/>
    <s v="011C112457"/>
    <n v="4737227000"/>
    <n v="10956935"/>
    <x v="1"/>
    <m/>
  </r>
  <r>
    <x v="89"/>
    <s v="011C112482"/>
    <n v="17220000"/>
    <n v="60270"/>
    <x v="1"/>
    <m/>
  </r>
  <r>
    <x v="240"/>
    <s v="011C112528"/>
    <n v="9688000"/>
    <n v="33908"/>
    <x v="0"/>
    <m/>
  </r>
  <r>
    <x v="202"/>
    <s v="011C112586"/>
    <n v="24750000"/>
    <n v="86625"/>
    <x v="0"/>
    <m/>
  </r>
  <r>
    <x v="4"/>
    <s v="011C112598"/>
    <n v="21320000"/>
    <n v="74620"/>
    <x v="0"/>
    <m/>
  </r>
  <r>
    <x v="191"/>
    <s v="011C112606"/>
    <n v="5195000"/>
    <n v="18183"/>
    <x v="1"/>
    <m/>
  </r>
  <r>
    <x v="224"/>
    <s v="011C112683"/>
    <n v="3840000"/>
    <n v="13440"/>
    <x v="1"/>
    <m/>
  </r>
  <r>
    <x v="94"/>
    <s v="011C112696"/>
    <n v="30860000"/>
    <n v="108010"/>
    <x v="1"/>
    <m/>
  </r>
  <r>
    <x v="241"/>
    <s v="011C112750"/>
    <n v="133800000"/>
    <n v="468301"/>
    <x v="1"/>
    <m/>
  </r>
  <r>
    <x v="202"/>
    <s v="011C112793"/>
    <n v="919685000"/>
    <n v="2935518"/>
    <x v="1"/>
    <m/>
  </r>
  <r>
    <x v="198"/>
    <s v="011C112836"/>
    <n v="488880000"/>
    <n v="1466640"/>
    <x v="1"/>
    <m/>
  </r>
  <r>
    <x v="89"/>
    <s v="011C112896"/>
    <n v="126500000"/>
    <n v="442750"/>
    <x v="1"/>
    <m/>
  </r>
  <r>
    <x v="198"/>
    <s v="011C112929"/>
    <n v="660000"/>
    <n v="2310"/>
    <x v="0"/>
    <m/>
  </r>
  <r>
    <x v="242"/>
    <s v="011C112999"/>
    <n v="310000000"/>
    <n v="775000"/>
    <x v="0"/>
    <m/>
  </r>
  <r>
    <x v="243"/>
    <s v="011C113235"/>
    <n v="48000000"/>
    <n v="168000"/>
    <x v="1"/>
    <m/>
  </r>
  <r>
    <x v="206"/>
    <s v="011C113239"/>
    <n v="569075000"/>
    <n v="1755725"/>
    <x v="0"/>
    <m/>
  </r>
  <r>
    <x v="140"/>
    <s v="011C113280"/>
    <n v="74300000"/>
    <n v="260050"/>
    <x v="1"/>
    <m/>
  </r>
  <r>
    <x v="139"/>
    <s v="011C113303"/>
    <n v="5080000"/>
    <n v="17780"/>
    <x v="1"/>
    <m/>
  </r>
  <r>
    <x v="202"/>
    <s v="011C113368"/>
    <n v="2992000"/>
    <n v="10473"/>
    <x v="1"/>
    <m/>
  </r>
  <r>
    <x v="140"/>
    <s v="011C113384"/>
    <n v="26000000"/>
    <n v="91000"/>
    <x v="1"/>
    <m/>
  </r>
  <r>
    <x v="190"/>
    <s v="011C113469"/>
    <n v="8903000"/>
    <n v="31161"/>
    <x v="0"/>
    <m/>
  </r>
  <r>
    <x v="201"/>
    <s v="011C113497"/>
    <n v="791204000"/>
    <n v="2126341"/>
    <x v="1"/>
    <m/>
  </r>
  <r>
    <x v="181"/>
    <s v="011C113591"/>
    <n v="104940000"/>
    <n v="367290"/>
    <x v="1"/>
    <m/>
  </r>
  <r>
    <x v="226"/>
    <s v="011C113655"/>
    <n v="15300000"/>
    <n v="53550"/>
    <x v="1"/>
    <m/>
  </r>
  <r>
    <x v="6"/>
    <s v="011C113886"/>
    <n v="13800000"/>
    <n v="48300"/>
    <x v="0"/>
    <m/>
  </r>
  <r>
    <x v="208"/>
    <s v="011C113899"/>
    <n v="517600000"/>
    <n v="1571850"/>
    <x v="0"/>
    <m/>
  </r>
  <r>
    <x v="244"/>
    <s v="011C114200"/>
    <n v="1077330000"/>
    <n v="3446899"/>
    <x v="1"/>
    <m/>
  </r>
  <r>
    <x v="5"/>
    <s v="011C114266"/>
    <n v="12824000"/>
    <n v="44885"/>
    <x v="0"/>
    <m/>
  </r>
  <r>
    <x v="226"/>
    <s v="011C114405"/>
    <n v="6193000"/>
    <n v="21676"/>
    <x v="1"/>
    <m/>
  </r>
  <r>
    <x v="189"/>
    <s v="011C114518"/>
    <n v="3822000"/>
    <n v="13378"/>
    <x v="1"/>
    <m/>
  </r>
  <r>
    <x v="210"/>
    <s v="011C114545"/>
    <n v="21460000"/>
    <n v="75110"/>
    <x v="0"/>
    <m/>
  </r>
  <r>
    <x v="245"/>
    <s v="011C114566"/>
    <n v="2088000"/>
    <n v="7308"/>
    <x v="1"/>
    <m/>
  </r>
  <r>
    <x v="207"/>
    <s v="011C114589"/>
    <n v="459550000"/>
    <n v="1148876"/>
    <x v="0"/>
    <m/>
  </r>
  <r>
    <x v="204"/>
    <s v="011C114625"/>
    <n v="14000000"/>
    <n v="49000"/>
    <x v="0"/>
    <m/>
  </r>
  <r>
    <x v="169"/>
    <s v="011C114666"/>
    <n v="38766000"/>
    <n v="135681"/>
    <x v="0"/>
    <m/>
  </r>
  <r>
    <x v="201"/>
    <s v="011C114760"/>
    <n v="45080000"/>
    <n v="157780"/>
    <x v="1"/>
    <m/>
  </r>
  <r>
    <x v="190"/>
    <s v="011C114788"/>
    <n v="13720000"/>
    <n v="48020"/>
    <x v="0"/>
    <m/>
  </r>
  <r>
    <x v="181"/>
    <s v="011C114789"/>
    <n v="748200000"/>
    <n v="1870501"/>
    <x v="1"/>
    <m/>
  </r>
  <r>
    <x v="227"/>
    <s v="011C114862"/>
    <n v="860000"/>
    <n v="3010"/>
    <x v="1"/>
    <m/>
  </r>
  <r>
    <x v="201"/>
    <s v="011C114888"/>
    <n v="2822400"/>
    <n v="9878"/>
    <x v="0"/>
    <m/>
  </r>
  <r>
    <x v="169"/>
    <s v="011C114966"/>
    <n v="11700000"/>
    <n v="40950"/>
    <x v="1"/>
    <m/>
  </r>
  <r>
    <x v="246"/>
    <s v="011C114971"/>
    <n v="48000"/>
    <n v="168"/>
    <x v="1"/>
    <m/>
  </r>
  <r>
    <x v="191"/>
    <s v="011C114999"/>
    <n v="169950000"/>
    <n v="594826"/>
    <x v="1"/>
    <m/>
  </r>
  <r>
    <x v="181"/>
    <s v="011C115068"/>
    <n v="51600000"/>
    <n v="180600"/>
    <x v="0"/>
    <m/>
  </r>
  <r>
    <x v="191"/>
    <s v="011C115090"/>
    <n v="359450000"/>
    <n v="1078350"/>
    <x v="1"/>
    <m/>
  </r>
  <r>
    <x v="191"/>
    <s v="011C115166"/>
    <n v="318100000"/>
    <n v="636200"/>
    <x v="0"/>
    <m/>
  </r>
  <r>
    <x v="247"/>
    <s v="011C115300"/>
    <n v="218348200"/>
    <n v="764225"/>
    <x v="1"/>
    <m/>
  </r>
  <r>
    <x v="181"/>
    <s v="011C115366"/>
    <n v="24832000"/>
    <n v="86912"/>
    <x v="1"/>
    <m/>
  </r>
  <r>
    <x v="190"/>
    <s v="011C115386"/>
    <n v="9000000"/>
    <n v="18000"/>
    <x v="0"/>
    <m/>
  </r>
  <r>
    <x v="247"/>
    <s v="011C115580"/>
    <n v="358292000"/>
    <n v="1135117"/>
    <x v="1"/>
    <m/>
  </r>
  <r>
    <x v="236"/>
    <s v="011C115583"/>
    <n v="139225000"/>
    <n v="487288"/>
    <x v="0"/>
    <m/>
  </r>
  <r>
    <x v="207"/>
    <s v="011C115656"/>
    <n v="181200000"/>
    <n v="634201"/>
    <x v="0"/>
    <m/>
  </r>
  <r>
    <x v="226"/>
    <s v="011C115665"/>
    <n v="36300000"/>
    <n v="127050"/>
    <x v="0"/>
    <m/>
  </r>
  <r>
    <x v="189"/>
    <s v="011C115881"/>
    <n v="62580000"/>
    <n v="219030"/>
    <x v="1"/>
    <m/>
  </r>
  <r>
    <x v="226"/>
    <s v="011C115886"/>
    <n v="7290000"/>
    <n v="25515"/>
    <x v="0"/>
    <m/>
  </r>
  <r>
    <x v="230"/>
    <s v="011C115904"/>
    <n v="149600000"/>
    <n v="448800"/>
    <x v="1"/>
    <m/>
  </r>
  <r>
    <x v="237"/>
    <s v="011C115965"/>
    <n v="31520000"/>
    <n v="110320"/>
    <x v="1"/>
    <m/>
  </r>
  <r>
    <x v="227"/>
    <s v="011C116205"/>
    <n v="250000"/>
    <n v="876"/>
    <x v="1"/>
    <m/>
  </r>
  <r>
    <x v="181"/>
    <s v="011C116279"/>
    <n v="4200000"/>
    <n v="14700"/>
    <x v="1"/>
    <m/>
  </r>
  <r>
    <x v="243"/>
    <s v="011C116380"/>
    <n v="104080000"/>
    <n v="312240"/>
    <x v="1"/>
    <m/>
  </r>
  <r>
    <x v="211"/>
    <s v="011C116526"/>
    <n v="14680000"/>
    <n v="51381"/>
    <x v="1"/>
    <m/>
  </r>
  <r>
    <x v="225"/>
    <s v="011C116555"/>
    <n v="59030000"/>
    <n v="206606"/>
    <x v="0"/>
    <m/>
  </r>
  <r>
    <x v="201"/>
    <s v="011C116619"/>
    <n v="178180000"/>
    <n v="534540"/>
    <x v="0"/>
    <m/>
  </r>
  <r>
    <x v="238"/>
    <s v="011C116936"/>
    <n v="1329000"/>
    <n v="4652"/>
    <x v="1"/>
    <m/>
  </r>
  <r>
    <x v="207"/>
    <s v="011C116969"/>
    <n v="344000"/>
    <n v="1204"/>
    <x v="0"/>
    <m/>
  </r>
  <r>
    <x v="236"/>
    <s v="011C117070"/>
    <n v="45145000"/>
    <n v="158008"/>
    <x v="1"/>
    <m/>
  </r>
  <r>
    <x v="240"/>
    <s v="011C117136"/>
    <n v="52400000"/>
    <n v="183400"/>
    <x v="1"/>
    <m/>
  </r>
  <r>
    <x v="181"/>
    <s v="011C117199"/>
    <n v="1898839000"/>
    <n v="3803126"/>
    <x v="1"/>
    <m/>
  </r>
  <r>
    <x v="13"/>
    <s v="011C117327"/>
    <n v="137275000"/>
    <n v="480464"/>
    <x v="0"/>
    <m/>
  </r>
  <r>
    <x v="211"/>
    <s v="011C117333"/>
    <n v="9307054000"/>
    <n v="19321361"/>
    <x v="1"/>
    <m/>
  </r>
  <r>
    <x v="191"/>
    <s v="011C117337"/>
    <n v="48855000"/>
    <n v="170993"/>
    <x v="1"/>
    <m/>
  </r>
  <r>
    <x v="230"/>
    <s v="011C117398"/>
    <n v="43750000"/>
    <n v="153126"/>
    <x v="1"/>
    <m/>
  </r>
  <r>
    <x v="6"/>
    <s v="011C117474"/>
    <n v="200980000"/>
    <n v="603680"/>
    <x v="0"/>
    <m/>
  </r>
  <r>
    <x v="4"/>
    <s v="011C117488"/>
    <n v="28607000"/>
    <n v="100125"/>
    <x v="1"/>
    <m/>
  </r>
  <r>
    <x v="236"/>
    <s v="011C117566"/>
    <n v="336000000"/>
    <n v="1050000"/>
    <x v="1"/>
    <m/>
  </r>
  <r>
    <x v="191"/>
    <s v="011C117801"/>
    <n v="660000000"/>
    <n v="1824000"/>
    <x v="1"/>
    <m/>
  </r>
  <r>
    <x v="204"/>
    <s v="011C117878"/>
    <n v="10640000"/>
    <n v="37240"/>
    <x v="0"/>
    <m/>
  </r>
  <r>
    <x v="227"/>
    <s v="011C118211"/>
    <n v="1260000"/>
    <n v="4410"/>
    <x v="1"/>
    <m/>
  </r>
  <r>
    <x v="208"/>
    <s v="011C118374"/>
    <n v="57600000"/>
    <n v="201600"/>
    <x v="1"/>
    <m/>
  </r>
  <r>
    <x v="219"/>
    <s v="011C118498"/>
    <n v="65000000"/>
    <n v="227500"/>
    <x v="1"/>
    <m/>
  </r>
  <r>
    <x v="191"/>
    <s v="011C118533"/>
    <n v="2993000"/>
    <n v="10478"/>
    <x v="1"/>
    <m/>
  </r>
  <r>
    <x v="159"/>
    <s v="011C118558"/>
    <n v="19000000"/>
    <n v="66500"/>
    <x v="0"/>
    <m/>
  </r>
  <r>
    <x v="189"/>
    <s v="011C118611"/>
    <n v="5160000"/>
    <n v="18060"/>
    <x v="1"/>
    <m/>
  </r>
  <r>
    <x v="140"/>
    <s v="011C119004"/>
    <n v="352350000"/>
    <n v="1067850"/>
    <x v="1"/>
    <m/>
  </r>
  <r>
    <x v="140"/>
    <s v="011C119024"/>
    <n v="141900000"/>
    <n v="496651"/>
    <x v="1"/>
    <m/>
  </r>
  <r>
    <x v="140"/>
    <s v="011C119049"/>
    <n v="12906000"/>
    <n v="45172"/>
    <x v="1"/>
    <m/>
  </r>
  <r>
    <x v="140"/>
    <s v="011C119065"/>
    <n v="49300000"/>
    <n v="172550"/>
    <x v="1"/>
    <m/>
  </r>
  <r>
    <x v="140"/>
    <s v="011C119081"/>
    <n v="19980000"/>
    <n v="69930"/>
    <x v="1"/>
    <m/>
  </r>
  <r>
    <x v="140"/>
    <s v="011C119102"/>
    <n v="63600000"/>
    <n v="222600"/>
    <x v="1"/>
    <m/>
  </r>
  <r>
    <x v="140"/>
    <s v="011C119129"/>
    <n v="100800000"/>
    <n v="302400"/>
    <x v="1"/>
    <m/>
  </r>
  <r>
    <x v="140"/>
    <s v="011C119175"/>
    <n v="72500000"/>
    <n v="253750"/>
    <x v="1"/>
    <m/>
  </r>
  <r>
    <x v="170"/>
    <s v="011C119196"/>
    <n v="129150000"/>
    <n v="396000"/>
    <x v="1"/>
    <m/>
  </r>
  <r>
    <x v="140"/>
    <s v="011C119233"/>
    <n v="322900000"/>
    <n v="1048650"/>
    <x v="1"/>
    <m/>
  </r>
  <r>
    <x v="140"/>
    <s v="011C119246"/>
    <n v="22470000"/>
    <n v="78645"/>
    <x v="1"/>
    <m/>
  </r>
  <r>
    <x v="140"/>
    <s v="011C119298"/>
    <n v="11700000"/>
    <n v="40950"/>
    <x v="1"/>
    <m/>
  </r>
  <r>
    <x v="140"/>
    <s v="011C119346"/>
    <n v="8352000"/>
    <n v="29232"/>
    <x v="1"/>
    <m/>
  </r>
  <r>
    <x v="140"/>
    <s v="011C119499"/>
    <n v="47600000"/>
    <n v="166600"/>
    <x v="1"/>
    <m/>
  </r>
  <r>
    <x v="181"/>
    <s v="011C119585"/>
    <n v="202320000"/>
    <n v="657370"/>
    <x v="1"/>
    <m/>
  </r>
  <r>
    <x v="140"/>
    <s v="011C119652"/>
    <n v="343020000"/>
    <n v="857551"/>
    <x v="1"/>
    <m/>
  </r>
  <r>
    <x v="140"/>
    <s v="011C119657"/>
    <n v="7000000"/>
    <n v="24500"/>
    <x v="1"/>
    <m/>
  </r>
  <r>
    <x v="208"/>
    <s v="011C119699"/>
    <n v="23325000"/>
    <n v="81638"/>
    <x v="0"/>
    <m/>
  </r>
  <r>
    <x v="57"/>
    <s v="011C119719"/>
    <n v="245901000"/>
    <n v="860654"/>
    <x v="1"/>
    <m/>
  </r>
  <r>
    <x v="57"/>
    <s v="011C119778"/>
    <n v="42600000"/>
    <n v="149100"/>
    <x v="1"/>
    <m/>
  </r>
  <r>
    <x v="216"/>
    <s v="011C119792"/>
    <n v="16080000"/>
    <n v="56280"/>
    <x v="1"/>
    <m/>
  </r>
  <r>
    <x v="140"/>
    <s v="011C119810"/>
    <n v="226800000"/>
    <n v="680400"/>
    <x v="1"/>
    <m/>
  </r>
  <r>
    <x v="140"/>
    <s v="011C119826"/>
    <n v="125240000"/>
    <n v="438340"/>
    <x v="1"/>
    <m/>
  </r>
  <r>
    <x v="207"/>
    <s v="011C119832"/>
    <n v="151300000"/>
    <n v="470050"/>
    <x v="0"/>
    <m/>
  </r>
  <r>
    <x v="211"/>
    <s v="011C119955"/>
    <n v="46430000"/>
    <n v="162505"/>
    <x v="0"/>
    <m/>
  </r>
  <r>
    <x v="140"/>
    <s v="011C119976"/>
    <n v="123214000"/>
    <n v="431249"/>
    <x v="1"/>
    <m/>
  </r>
  <r>
    <x v="6"/>
    <s v="011C119988"/>
    <n v="109850000"/>
    <n v="384475"/>
    <x v="0"/>
    <m/>
  </r>
  <r>
    <x v="205"/>
    <s v="011C120006"/>
    <n v="73060000"/>
    <n v="255711"/>
    <x v="1"/>
    <m/>
  </r>
  <r>
    <x v="248"/>
    <s v="011C120021"/>
    <n v="20260000"/>
    <n v="70910"/>
    <x v="1"/>
    <m/>
  </r>
  <r>
    <x v="106"/>
    <s v="011C120026"/>
    <n v="1054920000"/>
    <n v="3374220"/>
    <x v="1"/>
    <m/>
  </r>
  <r>
    <x v="249"/>
    <s v="011C120028"/>
    <n v="151090000"/>
    <n v="528815"/>
    <x v="1"/>
    <m/>
  </r>
  <r>
    <x v="248"/>
    <s v="011C120052"/>
    <n v="21800000"/>
    <n v="76300"/>
    <x v="1"/>
    <m/>
  </r>
  <r>
    <x v="106"/>
    <s v="011C120058"/>
    <n v="16500000"/>
    <n v="57750"/>
    <x v="1"/>
    <m/>
  </r>
  <r>
    <x v="159"/>
    <s v="011C120186"/>
    <n v="29410000"/>
    <n v="102935"/>
    <x v="1"/>
    <m/>
  </r>
  <r>
    <x v="250"/>
    <s v="011C120253"/>
    <n v="105782900"/>
    <n v="370240"/>
    <x v="1"/>
    <m/>
  </r>
  <r>
    <x v="248"/>
    <s v="011C120262"/>
    <n v="433836000"/>
    <n v="1452917"/>
    <x v="1"/>
    <m/>
  </r>
  <r>
    <x v="214"/>
    <s v="011C120266"/>
    <n v="12000000"/>
    <n v="42000"/>
    <x v="1"/>
    <m/>
  </r>
  <r>
    <x v="248"/>
    <s v="011C120317"/>
    <n v="173600000"/>
    <n v="607600"/>
    <x v="1"/>
    <m/>
  </r>
  <r>
    <x v="251"/>
    <s v="011C120407"/>
    <n v="307000000"/>
    <n v="1018000"/>
    <x v="1"/>
    <m/>
  </r>
  <r>
    <x v="202"/>
    <s v="011C120520"/>
    <n v="66850000"/>
    <n v="233976"/>
    <x v="1"/>
    <m/>
  </r>
  <r>
    <x v="252"/>
    <s v="011C120561"/>
    <n v="113800000"/>
    <n v="398300"/>
    <x v="1"/>
    <m/>
  </r>
  <r>
    <x v="204"/>
    <s v="011C120574"/>
    <n v="3178818000"/>
    <n v="7005728"/>
    <x v="1"/>
    <m/>
  </r>
  <r>
    <x v="210"/>
    <s v="011C120610"/>
    <n v="55590000"/>
    <n v="194565"/>
    <x v="1"/>
    <m/>
  </r>
  <r>
    <x v="253"/>
    <s v="011C120648"/>
    <n v="424050000"/>
    <n v="1060130"/>
    <x v="1"/>
    <m/>
  </r>
  <r>
    <x v="198"/>
    <s v="011C120718"/>
    <n v="9630000"/>
    <n v="33706"/>
    <x v="1"/>
    <m/>
  </r>
  <r>
    <x v="206"/>
    <s v="011C120811"/>
    <n v="25901000"/>
    <n v="90656"/>
    <x v="1"/>
    <m/>
  </r>
  <r>
    <x v="194"/>
    <s v="011C120815"/>
    <n v="500000"/>
    <n v="1750"/>
    <x v="1"/>
    <m/>
  </r>
  <r>
    <x v="254"/>
    <s v="011C120881"/>
    <n v="1150130000"/>
    <n v="3084805"/>
    <x v="1"/>
    <m/>
  </r>
  <r>
    <x v="248"/>
    <s v="011C120885"/>
    <n v="20370000"/>
    <n v="71296"/>
    <x v="1"/>
    <m/>
  </r>
  <r>
    <x v="212"/>
    <s v="011C120969"/>
    <n v="6000000"/>
    <n v="21000"/>
    <x v="1"/>
    <m/>
  </r>
  <r>
    <x v="204"/>
    <s v="011C120989"/>
    <n v="33000000"/>
    <n v="115500"/>
    <x v="1"/>
    <m/>
  </r>
  <r>
    <x v="250"/>
    <s v="011C120994"/>
    <n v="19430000"/>
    <n v="68005"/>
    <x v="1"/>
    <m/>
  </r>
  <r>
    <x v="159"/>
    <s v="011C121018"/>
    <n v="16450000"/>
    <n v="57575"/>
    <x v="1"/>
    <m/>
  </r>
  <r>
    <x v="248"/>
    <s v="011C121067"/>
    <n v="4635000"/>
    <n v="16223"/>
    <x v="1"/>
    <m/>
  </r>
  <r>
    <x v="206"/>
    <s v="011C121092"/>
    <n v="13731000"/>
    <n v="48060"/>
    <x v="1"/>
    <m/>
  </r>
  <r>
    <x v="206"/>
    <s v="011C121093"/>
    <n v="4814000"/>
    <n v="16850"/>
    <x v="1"/>
    <m/>
  </r>
  <r>
    <x v="169"/>
    <s v="011C121101"/>
    <n v="71000000"/>
    <n v="248500"/>
    <x v="1"/>
    <m/>
  </r>
  <r>
    <x v="253"/>
    <s v="011C121168"/>
    <n v="1654000"/>
    <n v="5789"/>
    <x v="0"/>
    <m/>
  </r>
  <r>
    <x v="206"/>
    <s v="011C121179"/>
    <n v="119850000"/>
    <n v="419475"/>
    <x v="1"/>
    <m/>
  </r>
  <r>
    <x v="206"/>
    <s v="011C121207"/>
    <n v="13870000"/>
    <n v="48545"/>
    <x v="1"/>
    <m/>
  </r>
  <r>
    <x v="159"/>
    <s v="011C121226"/>
    <n v="2042000"/>
    <n v="7147"/>
    <x v="1"/>
    <m/>
  </r>
  <r>
    <x v="206"/>
    <s v="011C121281"/>
    <n v="81316000"/>
    <n v="284608"/>
    <x v="1"/>
    <m/>
  </r>
  <r>
    <x v="253"/>
    <s v="011C121290"/>
    <n v="615000"/>
    <n v="2153"/>
    <x v="1"/>
    <m/>
  </r>
  <r>
    <x v="253"/>
    <s v="011C121318"/>
    <n v="13500000"/>
    <n v="47250"/>
    <x v="1"/>
    <m/>
  </r>
  <r>
    <x v="106"/>
    <s v="011C121370"/>
    <n v="1050000"/>
    <n v="3675"/>
    <x v="1"/>
    <m/>
  </r>
  <r>
    <x v="207"/>
    <s v="011C121379"/>
    <n v="21720000"/>
    <n v="76020"/>
    <x v="0"/>
    <m/>
  </r>
  <r>
    <x v="5"/>
    <s v="011C121421"/>
    <n v="334000"/>
    <n v="1170"/>
    <x v="1"/>
    <m/>
  </r>
  <r>
    <x v="248"/>
    <s v="011C121452"/>
    <n v="21500000"/>
    <n v="75250"/>
    <x v="1"/>
    <m/>
  </r>
  <r>
    <x v="215"/>
    <s v="011C121468"/>
    <n v="14500000"/>
    <n v="50750"/>
    <x v="1"/>
    <m/>
  </r>
  <r>
    <x v="255"/>
    <s v="011C121530"/>
    <n v="54900000"/>
    <n v="192151"/>
    <x v="1"/>
    <m/>
  </r>
  <r>
    <x v="169"/>
    <s v="011C121566"/>
    <n v="63100000"/>
    <n v="220850"/>
    <x v="1"/>
    <m/>
  </r>
  <r>
    <x v="106"/>
    <s v="011C121577"/>
    <n v="8400000"/>
    <n v="29400"/>
    <x v="1"/>
    <m/>
  </r>
  <r>
    <x v="206"/>
    <s v="011C121602"/>
    <n v="2058000"/>
    <n v="7203"/>
    <x v="1"/>
    <m/>
  </r>
  <r>
    <x v="204"/>
    <s v="011C121617"/>
    <n v="28800000"/>
    <n v="100800"/>
    <x v="1"/>
    <m/>
  </r>
  <r>
    <x v="212"/>
    <s v="011C121656"/>
    <n v="47000000"/>
    <n v="164500"/>
    <x v="1"/>
    <m/>
  </r>
  <r>
    <x v="252"/>
    <s v="011C121696"/>
    <n v="196600000"/>
    <n v="589800"/>
    <x v="1"/>
    <m/>
  </r>
  <r>
    <x v="233"/>
    <s v="011C121805"/>
    <n v="10700000"/>
    <n v="37450"/>
    <x v="1"/>
    <m/>
  </r>
  <r>
    <x v="192"/>
    <s v="011C121809"/>
    <n v="126280000"/>
    <n v="441980"/>
    <x v="1"/>
    <m/>
  </r>
  <r>
    <x v="194"/>
    <s v="011C121898"/>
    <n v="11700000"/>
    <n v="40950"/>
    <x v="1"/>
    <m/>
  </r>
  <r>
    <x v="248"/>
    <s v="011C121948"/>
    <n v="75200000"/>
    <n v="263201"/>
    <x v="1"/>
    <m/>
  </r>
  <r>
    <x v="210"/>
    <s v="011C121969"/>
    <n v="67820000"/>
    <n v="237370"/>
    <x v="1"/>
    <m/>
  </r>
  <r>
    <x v="248"/>
    <s v="011C121973"/>
    <n v="71500000"/>
    <n v="250250"/>
    <x v="1"/>
    <m/>
  </r>
  <r>
    <x v="5"/>
    <s v="011C121986"/>
    <n v="38960000"/>
    <n v="136362"/>
    <x v="1"/>
    <m/>
  </r>
  <r>
    <x v="205"/>
    <s v="011C122205"/>
    <n v="4301000"/>
    <n v="15054"/>
    <x v="1"/>
    <m/>
  </r>
  <r>
    <x v="202"/>
    <s v="011C122211"/>
    <n v="1226400000"/>
    <n v="2956771"/>
    <x v="1"/>
    <m/>
  </r>
  <r>
    <x v="215"/>
    <s v="011C122255"/>
    <n v="119800000"/>
    <n v="419300"/>
    <x v="1"/>
    <m/>
  </r>
  <r>
    <x v="206"/>
    <s v="011C122321"/>
    <n v="620000"/>
    <n v="2170"/>
    <x v="1"/>
    <m/>
  </r>
  <r>
    <x v="106"/>
    <s v="011C122334"/>
    <n v="768000"/>
    <n v="2688"/>
    <x v="1"/>
    <m/>
  </r>
  <r>
    <x v="198"/>
    <s v="011C122338"/>
    <n v="44700000"/>
    <n v="156450"/>
    <x v="0"/>
    <m/>
  </r>
  <r>
    <x v="106"/>
    <s v="011C122389"/>
    <n v="19911000"/>
    <n v="69689"/>
    <x v="1"/>
    <m/>
  </r>
  <r>
    <x v="256"/>
    <s v="011C122444"/>
    <n v="5490000"/>
    <n v="19215"/>
    <x v="1"/>
    <m/>
  </r>
  <r>
    <x v="198"/>
    <s v="011C122559"/>
    <n v="32500000"/>
    <n v="113750"/>
    <x v="1"/>
    <m/>
  </r>
  <r>
    <x v="212"/>
    <s v="011C122622"/>
    <n v="483000"/>
    <n v="1691"/>
    <x v="1"/>
    <m/>
  </r>
  <r>
    <x v="106"/>
    <s v="011C122701"/>
    <n v="11200000"/>
    <n v="39200"/>
    <x v="1"/>
    <m/>
  </r>
  <r>
    <x v="253"/>
    <s v="011C122869"/>
    <n v="16744000"/>
    <n v="58604"/>
    <x v="1"/>
    <m/>
  </r>
  <r>
    <x v="194"/>
    <s v="011C122899"/>
    <n v="83720000"/>
    <n v="293020"/>
    <x v="0"/>
    <m/>
  </r>
  <r>
    <x v="206"/>
    <s v="011C122908"/>
    <n v="1040000"/>
    <n v="3640"/>
    <x v="1"/>
    <m/>
  </r>
  <r>
    <x v="206"/>
    <s v="011C122995"/>
    <n v="15600000"/>
    <n v="54600"/>
    <x v="1"/>
    <m/>
  </r>
  <r>
    <x v="215"/>
    <s v="011C123038"/>
    <n v="8080000"/>
    <n v="28280"/>
    <x v="1"/>
    <m/>
  </r>
  <r>
    <x v="169"/>
    <s v="011C123065"/>
    <n v="223830000"/>
    <n v="783405"/>
    <x v="1"/>
    <m/>
  </r>
  <r>
    <x v="242"/>
    <s v="011C123086"/>
    <n v="621780000"/>
    <n v="1961326"/>
    <x v="1"/>
    <m/>
  </r>
  <r>
    <x v="210"/>
    <s v="011C123105"/>
    <n v="4182000"/>
    <n v="14637"/>
    <x v="1"/>
    <m/>
  </r>
  <r>
    <x v="257"/>
    <s v="011C123136"/>
    <n v="28400000"/>
    <n v="99400"/>
    <x v="1"/>
    <m/>
  </r>
  <r>
    <x v="6"/>
    <s v="011C123172"/>
    <n v="37100000"/>
    <n v="129850"/>
    <x v="1"/>
    <m/>
  </r>
  <r>
    <x v="215"/>
    <s v="011C123179"/>
    <n v="853500000"/>
    <n v="2596951"/>
    <x v="1"/>
    <m/>
  </r>
  <r>
    <x v="198"/>
    <s v="011C123189"/>
    <n v="106700000"/>
    <n v="373450"/>
    <x v="1"/>
    <m/>
  </r>
  <r>
    <x v="229"/>
    <s v="011C123206"/>
    <n v="28716000"/>
    <n v="100506"/>
    <x v="1"/>
    <m/>
  </r>
  <r>
    <x v="258"/>
    <s v="011C123213"/>
    <n v="13407000"/>
    <n v="46925"/>
    <x v="1"/>
    <m/>
  </r>
  <r>
    <x v="259"/>
    <s v="011C123286"/>
    <n v="17550000"/>
    <n v="61425"/>
    <x v="1"/>
    <m/>
  </r>
  <r>
    <x v="192"/>
    <s v="011C123311"/>
    <n v="17000000"/>
    <n v="59500"/>
    <x v="1"/>
    <m/>
  </r>
  <r>
    <x v="260"/>
    <s v="011C123323"/>
    <n v="7565000"/>
    <n v="26478"/>
    <x v="1"/>
    <m/>
  </r>
  <r>
    <x v="249"/>
    <s v="011C123387"/>
    <n v="19084000"/>
    <n v="66794"/>
    <x v="1"/>
    <m/>
  </r>
  <r>
    <x v="214"/>
    <s v="011C123435"/>
    <n v="15600000"/>
    <n v="54600"/>
    <x v="1"/>
    <m/>
  </r>
  <r>
    <x v="106"/>
    <s v="011C123516"/>
    <n v="1000000"/>
    <n v="3500"/>
    <x v="1"/>
    <m/>
  </r>
  <r>
    <x v="207"/>
    <s v="011C123578"/>
    <n v="15600000"/>
    <n v="54600"/>
    <x v="1"/>
    <m/>
  </r>
  <r>
    <x v="250"/>
    <s v="011C123592"/>
    <n v="178000"/>
    <n v="623"/>
    <x v="1"/>
    <m/>
  </r>
  <r>
    <x v="106"/>
    <s v="011C123639"/>
    <n v="540000"/>
    <n v="1890"/>
    <x v="1"/>
    <m/>
  </r>
  <r>
    <x v="198"/>
    <s v="011C123655"/>
    <n v="33210000"/>
    <n v="116235"/>
    <x v="1"/>
    <m/>
  </r>
  <r>
    <x v="5"/>
    <s v="011C123777"/>
    <n v="123680000"/>
    <n v="373130"/>
    <x v="1"/>
    <m/>
  </r>
  <r>
    <x v="261"/>
    <s v="011C123829"/>
    <n v="2295000000"/>
    <n v="3442505"/>
    <x v="1"/>
    <m/>
  </r>
  <r>
    <x v="204"/>
    <s v="011C123846"/>
    <n v="462906000"/>
    <n v="1420171"/>
    <x v="1"/>
    <m/>
  </r>
  <r>
    <x v="215"/>
    <s v="011C123889"/>
    <n v="406630000"/>
    <n v="1067010"/>
    <x v="0"/>
    <m/>
  </r>
  <r>
    <x v="198"/>
    <s v="011C123892"/>
    <n v="75460000"/>
    <n v="264110"/>
    <x v="1"/>
    <m/>
  </r>
  <r>
    <x v="212"/>
    <s v="011C123893"/>
    <n v="159000"/>
    <n v="557"/>
    <x v="1"/>
    <m/>
  </r>
  <r>
    <x v="205"/>
    <s v="011C123895"/>
    <n v="7030000"/>
    <n v="24605"/>
    <x v="1"/>
    <m/>
  </r>
  <r>
    <x v="205"/>
    <s v="011C123995"/>
    <n v="83457000"/>
    <n v="292100"/>
    <x v="1"/>
    <m/>
  </r>
  <r>
    <x v="255"/>
    <s v="011C123998"/>
    <n v="17031000"/>
    <n v="59609"/>
    <x v="1"/>
    <m/>
  </r>
  <r>
    <x v="241"/>
    <s v="011C124167"/>
    <n v="79260000"/>
    <n v="277411"/>
    <x v="1"/>
    <m/>
  </r>
  <r>
    <x v="206"/>
    <s v="011C124367"/>
    <n v="4030000"/>
    <n v="14105"/>
    <x v="1"/>
    <m/>
  </r>
  <r>
    <x v="207"/>
    <s v="011C124468"/>
    <n v="13320000"/>
    <n v="46620"/>
    <x v="1"/>
    <m/>
  </r>
  <r>
    <x v="106"/>
    <s v="011C124545"/>
    <n v="84000000"/>
    <n v="294000"/>
    <x v="1"/>
    <m/>
  </r>
  <r>
    <x v="262"/>
    <s v="011C124586"/>
    <n v="316070000"/>
    <n v="1022980"/>
    <x v="0"/>
    <m/>
  </r>
  <r>
    <x v="206"/>
    <s v="011C124882"/>
    <n v="18160000"/>
    <n v="63560"/>
    <x v="1"/>
    <m/>
  </r>
  <r>
    <x v="253"/>
    <s v="011C125219"/>
    <n v="53305000"/>
    <n v="186568"/>
    <x v="1"/>
    <m/>
  </r>
  <r>
    <x v="221"/>
    <s v="011C125229"/>
    <n v="118000000"/>
    <n v="413002"/>
    <x v="1"/>
    <m/>
  </r>
  <r>
    <x v="215"/>
    <s v="011C125498"/>
    <n v="142539000"/>
    <n v="498888"/>
    <x v="1"/>
    <m/>
  </r>
  <r>
    <x v="106"/>
    <s v="011C125552"/>
    <n v="1187920000"/>
    <n v="3856820"/>
    <x v="1"/>
    <m/>
  </r>
  <r>
    <x v="253"/>
    <s v="011C125853"/>
    <n v="10872000"/>
    <n v="38052"/>
    <x v="1"/>
    <m/>
  </r>
  <r>
    <x v="259"/>
    <s v="011C125865"/>
    <n v="32400000"/>
    <n v="113400"/>
    <x v="1"/>
    <m/>
  </r>
  <r>
    <x v="194"/>
    <s v="011C126016"/>
    <n v="293763000"/>
    <n v="934852"/>
    <x v="1"/>
    <m/>
  </r>
  <r>
    <x v="198"/>
    <s v="011C126191"/>
    <n v="23400000"/>
    <n v="81900"/>
    <x v="1"/>
    <m/>
  </r>
  <r>
    <x v="198"/>
    <s v="011C126239"/>
    <n v="55058000"/>
    <n v="192703"/>
    <x v="1"/>
    <m/>
  </r>
  <r>
    <x v="106"/>
    <s v="011C126277"/>
    <n v="635060000"/>
    <n v="1944510"/>
    <x v="1"/>
    <m/>
  </r>
  <r>
    <x v="106"/>
    <s v="011C126293"/>
    <n v="1452000"/>
    <n v="5082"/>
    <x v="1"/>
    <m/>
  </r>
  <r>
    <x v="209"/>
    <s v="011C126348"/>
    <n v="1040000"/>
    <n v="3640"/>
    <x v="1"/>
    <m/>
  </r>
  <r>
    <x v="250"/>
    <s v="011C126439"/>
    <n v="43000000"/>
    <n v="150500"/>
    <x v="1"/>
    <m/>
  </r>
  <r>
    <x v="240"/>
    <s v="011C126469"/>
    <n v="846237000"/>
    <n v="2845056"/>
    <x v="1"/>
    <m/>
  </r>
  <r>
    <x v="198"/>
    <s v="011C126555"/>
    <n v="10250000"/>
    <n v="35876"/>
    <x v="1"/>
    <m/>
  </r>
  <r>
    <x v="5"/>
    <s v="011C126579"/>
    <n v="1400000"/>
    <n v="4900"/>
    <x v="0"/>
    <m/>
  </r>
  <r>
    <x v="206"/>
    <s v="011C126591"/>
    <n v="18238000"/>
    <n v="63833"/>
    <x v="1"/>
    <m/>
  </r>
  <r>
    <x v="198"/>
    <s v="011C126699"/>
    <n v="3660000"/>
    <n v="12810"/>
    <x v="0"/>
    <m/>
  </r>
  <r>
    <x v="263"/>
    <s v="011C126723"/>
    <n v="18400000"/>
    <n v="64400"/>
    <x v="0"/>
    <m/>
  </r>
  <r>
    <x v="106"/>
    <s v="011C126728"/>
    <n v="9250000"/>
    <n v="32375"/>
    <x v="1"/>
    <m/>
  </r>
  <r>
    <x v="106"/>
    <s v="011C126833"/>
    <n v="62594000"/>
    <n v="219079"/>
    <x v="1"/>
    <m/>
  </r>
  <r>
    <x v="209"/>
    <s v="011C127006"/>
    <n v="310958000"/>
    <n v="1011091"/>
    <x v="0"/>
    <m/>
  </r>
  <r>
    <x v="260"/>
    <s v="011C127053"/>
    <n v="667962000"/>
    <n v="2175541"/>
    <x v="0"/>
    <m/>
  </r>
  <r>
    <x v="207"/>
    <s v="011C127104"/>
    <n v="776231000"/>
    <n v="2513410"/>
    <x v="1"/>
    <m/>
  </r>
  <r>
    <x v="212"/>
    <s v="011C127109"/>
    <n v="2400000"/>
    <n v="8400"/>
    <x v="0"/>
    <m/>
  </r>
  <r>
    <x v="264"/>
    <s v="011C127151"/>
    <n v="189520000"/>
    <n v="663320"/>
    <x v="0"/>
    <m/>
  </r>
  <r>
    <x v="221"/>
    <s v="011C127205"/>
    <n v="6300000"/>
    <n v="22050"/>
    <x v="1"/>
    <m/>
  </r>
  <r>
    <x v="255"/>
    <s v="011C127283"/>
    <n v="1584000"/>
    <n v="5544"/>
    <x v="0"/>
    <m/>
  </r>
  <r>
    <x v="264"/>
    <s v="011C127318"/>
    <n v="4497280000"/>
    <n v="9488271"/>
    <x v="0"/>
    <m/>
  </r>
  <r>
    <x v="256"/>
    <s v="011C127385"/>
    <n v="29600000"/>
    <n v="103600"/>
    <x v="1"/>
    <m/>
  </r>
  <r>
    <x v="256"/>
    <s v="011C127436"/>
    <n v="211718000"/>
    <n v="741013"/>
    <x v="0"/>
    <m/>
  </r>
  <r>
    <x v="253"/>
    <s v="011C127510"/>
    <n v="20328000"/>
    <n v="71148"/>
    <x v="1"/>
    <m/>
  </r>
  <r>
    <x v="194"/>
    <s v="011C127574"/>
    <n v="1911030000"/>
    <n v="2866553"/>
    <x v="1"/>
    <m/>
  </r>
  <r>
    <x v="255"/>
    <s v="011C127653"/>
    <n v="446270000"/>
    <n v="1487490"/>
    <x v="1"/>
    <m/>
  </r>
  <r>
    <x v="260"/>
    <s v="011C127770"/>
    <n v="15100000"/>
    <n v="52850"/>
    <x v="0"/>
    <m/>
  </r>
  <r>
    <x v="248"/>
    <s v="011C127808"/>
    <n v="58800000"/>
    <n v="205803"/>
    <x v="1"/>
    <m/>
  </r>
  <r>
    <x v="207"/>
    <s v="011C127833"/>
    <n v="33520000"/>
    <n v="117320"/>
    <x v="1"/>
    <m/>
  </r>
  <r>
    <x v="181"/>
    <s v="011C127887"/>
    <n v="408930000"/>
    <n v="1357685"/>
    <x v="0"/>
    <m/>
  </r>
  <r>
    <x v="198"/>
    <s v="011C127907"/>
    <n v="148290000"/>
    <n v="519015"/>
    <x v="0"/>
    <m/>
  </r>
  <r>
    <x v="256"/>
    <s v="011C127936"/>
    <n v="224436000"/>
    <n v="673308"/>
    <x v="1"/>
    <m/>
  </r>
  <r>
    <x v="265"/>
    <s v="011C128001"/>
    <n v="19800000"/>
    <n v="69300"/>
    <x v="1"/>
    <m/>
  </r>
  <r>
    <x v="221"/>
    <s v="011C128137"/>
    <n v="281380000"/>
    <n v="984831"/>
    <x v="1"/>
    <m/>
  </r>
  <r>
    <x v="212"/>
    <s v="011C128166"/>
    <n v="93470000"/>
    <n v="327145"/>
    <x v="0"/>
    <m/>
  </r>
  <r>
    <x v="221"/>
    <s v="011C128176"/>
    <n v="12630000"/>
    <n v="44205"/>
    <x v="1"/>
    <m/>
  </r>
  <r>
    <x v="221"/>
    <s v="011C128186"/>
    <n v="6838000"/>
    <n v="23933"/>
    <x v="0"/>
    <m/>
  </r>
  <r>
    <x v="249"/>
    <s v="011C128203"/>
    <n v="488200000"/>
    <n v="1406703"/>
    <x v="1"/>
    <m/>
  </r>
  <r>
    <x v="210"/>
    <s v="011C128241"/>
    <n v="7080000"/>
    <n v="24780"/>
    <x v="1"/>
    <m/>
  </r>
  <r>
    <x v="194"/>
    <s v="011C128247"/>
    <n v="39324000"/>
    <n v="137634"/>
    <x v="0"/>
    <m/>
  </r>
  <r>
    <x v="212"/>
    <s v="011C128295"/>
    <n v="70250000"/>
    <n v="245875"/>
    <x v="0"/>
    <m/>
  </r>
  <r>
    <x v="5"/>
    <s v="011C128305"/>
    <n v="108000"/>
    <n v="378"/>
    <x v="0"/>
    <m/>
  </r>
  <r>
    <x v="144"/>
    <s v="011C128358"/>
    <n v="114146000"/>
    <n v="399515"/>
    <x v="0"/>
    <m/>
  </r>
  <r>
    <x v="210"/>
    <s v="011C128456"/>
    <n v="982638000"/>
    <n v="1965276"/>
    <x v="0"/>
    <m/>
  </r>
  <r>
    <x v="250"/>
    <s v="011C128516"/>
    <n v="9880000"/>
    <n v="34580"/>
    <x v="1"/>
    <m/>
  </r>
  <r>
    <x v="207"/>
    <s v="011C128538"/>
    <n v="19650000"/>
    <n v="68775"/>
    <x v="0"/>
    <m/>
  </r>
  <r>
    <x v="214"/>
    <s v="011C128543"/>
    <n v="183000"/>
    <n v="641"/>
    <x v="0"/>
    <m/>
  </r>
  <r>
    <x v="255"/>
    <s v="011C128548"/>
    <n v="63090000"/>
    <n v="220817"/>
    <x v="1"/>
    <m/>
  </r>
  <r>
    <x v="221"/>
    <s v="011C128567"/>
    <n v="431900000"/>
    <n v="1361800"/>
    <x v="0"/>
    <m/>
  </r>
  <r>
    <x v="229"/>
    <s v="011C128589"/>
    <n v="75150000"/>
    <n v="263025"/>
    <x v="0"/>
    <m/>
  </r>
  <r>
    <x v="106"/>
    <s v="011C128633"/>
    <n v="622750000"/>
    <n v="1694250"/>
    <x v="1"/>
    <m/>
  </r>
  <r>
    <x v="221"/>
    <s v="011C128653"/>
    <n v="12995000"/>
    <n v="45483"/>
    <x v="1"/>
    <m/>
  </r>
  <r>
    <x v="252"/>
    <s v="011C128655"/>
    <n v="879151000"/>
    <n v="2747771"/>
    <x v="0"/>
    <m/>
  </r>
  <r>
    <x v="214"/>
    <s v="011C128695"/>
    <n v="58746000"/>
    <n v="205612"/>
    <x v="0"/>
    <m/>
  </r>
  <r>
    <x v="214"/>
    <s v="011C128709"/>
    <n v="37000000"/>
    <n v="129500"/>
    <x v="1"/>
    <m/>
  </r>
  <r>
    <x v="210"/>
    <s v="011C128842"/>
    <n v="3660000"/>
    <n v="12810"/>
    <x v="1"/>
    <m/>
  </r>
  <r>
    <x v="202"/>
    <s v="011C128859"/>
    <n v="160500000"/>
    <n v="561750"/>
    <x v="0"/>
    <m/>
  </r>
  <r>
    <x v="250"/>
    <s v="011C128968"/>
    <n v="172000"/>
    <n v="602"/>
    <x v="0"/>
    <m/>
  </r>
  <r>
    <x v="221"/>
    <s v="011C128994"/>
    <n v="1090000"/>
    <n v="3815"/>
    <x v="0"/>
    <m/>
  </r>
  <r>
    <x v="199"/>
    <s v="011C129198"/>
    <n v="11700000"/>
    <n v="40950"/>
    <x v="1"/>
    <m/>
  </r>
  <r>
    <x v="215"/>
    <s v="011C129206"/>
    <n v="291646000"/>
    <n v="969486"/>
    <x v="1"/>
    <m/>
  </r>
  <r>
    <x v="159"/>
    <s v="011C129268"/>
    <n v="112320000"/>
    <n v="393120"/>
    <x v="0"/>
    <m/>
  </r>
  <r>
    <x v="6"/>
    <s v="011C129292"/>
    <n v="265020000"/>
    <n v="795060"/>
    <x v="0"/>
    <m/>
  </r>
  <r>
    <x v="197"/>
    <s v="011C129310"/>
    <n v="22055000"/>
    <n v="77193"/>
    <x v="0"/>
    <m/>
  </r>
  <r>
    <x v="256"/>
    <s v="011C129396"/>
    <n v="49800000"/>
    <n v="174300"/>
    <x v="1"/>
    <m/>
  </r>
  <r>
    <x v="256"/>
    <s v="011C129536"/>
    <n v="307180000"/>
    <n v="1075130"/>
    <x v="1"/>
    <m/>
  </r>
  <r>
    <x v="249"/>
    <s v="011C129636"/>
    <n v="2461740000"/>
    <n v="5932975"/>
    <x v="1"/>
    <m/>
  </r>
  <r>
    <x v="256"/>
    <s v="011C129639"/>
    <n v="1938030000"/>
    <n v="5822930"/>
    <x v="1"/>
    <m/>
  </r>
  <r>
    <x v="215"/>
    <s v="011C129901"/>
    <n v="948165000"/>
    <n v="2555179"/>
    <x v="1"/>
    <m/>
  </r>
  <r>
    <x v="216"/>
    <s v="011C129929"/>
    <n v="5750000"/>
    <n v="20125"/>
    <x v="0"/>
    <m/>
  </r>
  <r>
    <x v="204"/>
    <s v="011C129955"/>
    <n v="14700000"/>
    <n v="51450"/>
    <x v="0"/>
    <m/>
  </r>
  <r>
    <x v="249"/>
    <s v="011C130069"/>
    <n v="157900000"/>
    <n v="552650"/>
    <x v="1"/>
    <m/>
  </r>
  <r>
    <x v="233"/>
    <s v="011C130123"/>
    <n v="1329000"/>
    <n v="4655"/>
    <x v="1"/>
    <m/>
  </r>
  <r>
    <x v="263"/>
    <s v="011C130132"/>
    <n v="16050000"/>
    <n v="56175"/>
    <x v="1"/>
    <m/>
  </r>
  <r>
    <x v="266"/>
    <s v="011C130289"/>
    <n v="41000000"/>
    <n v="143500"/>
    <x v="1"/>
    <m/>
  </r>
  <r>
    <x v="204"/>
    <s v="011C130369"/>
    <n v="2182000"/>
    <n v="7638"/>
    <x v="0"/>
    <m/>
  </r>
  <r>
    <x v="139"/>
    <s v="011C130388"/>
    <n v="65500000"/>
    <n v="229250"/>
    <x v="1"/>
    <m/>
  </r>
  <r>
    <x v="267"/>
    <s v="011C130399"/>
    <n v="10100000"/>
    <n v="35350"/>
    <x v="1"/>
    <m/>
  </r>
  <r>
    <x v="159"/>
    <s v="011C130505"/>
    <n v="12000000"/>
    <n v="42000"/>
    <x v="1"/>
    <m/>
  </r>
  <r>
    <x v="267"/>
    <s v="011C130589"/>
    <n v="333176000"/>
    <n v="1040528"/>
    <x v="1"/>
    <m/>
  </r>
  <r>
    <x v="250"/>
    <s v="011C130599"/>
    <n v="42640000"/>
    <n v="149240"/>
    <x v="1"/>
    <m/>
  </r>
  <r>
    <x v="159"/>
    <s v="011C130606"/>
    <n v="67220000"/>
    <n v="235270"/>
    <x v="1"/>
    <m/>
  </r>
  <r>
    <x v="263"/>
    <s v="011C130629"/>
    <n v="53763000"/>
    <n v="188171"/>
    <x v="1"/>
    <m/>
  </r>
  <r>
    <x v="266"/>
    <s v="011C130680"/>
    <n v="16600000"/>
    <n v="58100"/>
    <x v="1"/>
    <m/>
  </r>
  <r>
    <x v="267"/>
    <s v="011C130689"/>
    <n v="55800000"/>
    <n v="195300"/>
    <x v="1"/>
    <m/>
  </r>
  <r>
    <x v="233"/>
    <s v="011C130882"/>
    <n v="194000"/>
    <n v="679"/>
    <x v="0"/>
    <m/>
  </r>
  <r>
    <x v="204"/>
    <s v="011C130889"/>
    <n v="4363000000"/>
    <n v="9151007"/>
    <x v="1"/>
    <m/>
  </r>
  <r>
    <x v="216"/>
    <s v="011C131156"/>
    <n v="12834000"/>
    <n v="44919"/>
    <x v="0"/>
    <m/>
  </r>
  <r>
    <x v="106"/>
    <s v="011C131166"/>
    <n v="5460000"/>
    <n v="19110"/>
    <x v="0"/>
    <m/>
  </r>
  <r>
    <x v="268"/>
    <s v="011C131192"/>
    <n v="768464000"/>
    <n v="1828712"/>
    <x v="1"/>
    <m/>
  </r>
  <r>
    <x v="269"/>
    <s v="011C131216"/>
    <n v="3690000"/>
    <n v="12915"/>
    <x v="1"/>
    <m/>
  </r>
  <r>
    <x v="229"/>
    <s v="011C131221"/>
    <n v="47500000"/>
    <n v="166250"/>
    <x v="1"/>
    <m/>
  </r>
  <r>
    <x v="203"/>
    <s v="011C131281"/>
    <n v="2460000"/>
    <n v="8610"/>
    <x v="1"/>
    <m/>
  </r>
  <r>
    <x v="264"/>
    <s v="011C131286"/>
    <n v="232015000"/>
    <n v="754253"/>
    <x v="1"/>
    <m/>
  </r>
  <r>
    <x v="5"/>
    <s v="011C131336"/>
    <n v="2568000"/>
    <n v="8988"/>
    <x v="0"/>
    <m/>
  </r>
  <r>
    <x v="215"/>
    <s v="011C131550"/>
    <n v="401953000"/>
    <n v="1406838"/>
    <x v="1"/>
    <m/>
  </r>
  <r>
    <x v="256"/>
    <s v="011C131551"/>
    <n v="36780000"/>
    <n v="128730"/>
    <x v="1"/>
    <m/>
  </r>
  <r>
    <x v="212"/>
    <s v="011C131607"/>
    <n v="703600000"/>
    <n v="1949550"/>
    <x v="1"/>
    <m/>
  </r>
  <r>
    <x v="247"/>
    <s v="011C131751"/>
    <n v="102000000"/>
    <n v="306000"/>
    <x v="1"/>
    <m/>
  </r>
  <r>
    <x v="229"/>
    <s v="011C131757"/>
    <n v="22420000"/>
    <n v="78471"/>
    <x v="0"/>
    <m/>
  </r>
  <r>
    <x v="5"/>
    <s v="011C131788"/>
    <n v="5470000"/>
    <n v="19145"/>
    <x v="0"/>
    <m/>
  </r>
  <r>
    <x v="204"/>
    <s v="011C131810"/>
    <n v="22400000"/>
    <n v="78400"/>
    <x v="1"/>
    <m/>
  </r>
  <r>
    <x v="270"/>
    <s v="011C131819"/>
    <n v="17600000"/>
    <n v="61600"/>
    <x v="1"/>
    <m/>
  </r>
  <r>
    <x v="215"/>
    <s v="011C131882"/>
    <n v="141480000"/>
    <n v="424440"/>
    <x v="1"/>
    <m/>
  </r>
  <r>
    <x v="6"/>
    <s v="011C131907"/>
    <n v="762046000"/>
    <n v="2428344"/>
    <x v="1"/>
    <m/>
  </r>
  <r>
    <x v="201"/>
    <s v="011C131984"/>
    <n v="193200000"/>
    <n v="676200"/>
    <x v="1"/>
    <m/>
  </r>
  <r>
    <x v="207"/>
    <s v="011C131987"/>
    <n v="4290000"/>
    <n v="15015"/>
    <x v="1"/>
    <m/>
  </r>
  <r>
    <x v="229"/>
    <s v="011C132085"/>
    <n v="520000"/>
    <n v="1820"/>
    <x v="1"/>
    <m/>
  </r>
  <r>
    <x v="270"/>
    <s v="011C132209"/>
    <n v="109997000"/>
    <n v="329991"/>
    <x v="1"/>
    <m/>
  </r>
  <r>
    <x v="264"/>
    <s v="011C132225"/>
    <n v="345000"/>
    <n v="1208"/>
    <x v="1"/>
    <m/>
  </r>
  <r>
    <x v="5"/>
    <s v="011C132269"/>
    <n v="485000"/>
    <n v="1699"/>
    <x v="0"/>
    <m/>
  </r>
  <r>
    <x v="229"/>
    <s v="011C132310"/>
    <n v="44309000"/>
    <n v="155082"/>
    <x v="1"/>
    <m/>
  </r>
  <r>
    <x v="237"/>
    <s v="011C132318"/>
    <n v="95260000"/>
    <n v="333411"/>
    <x v="1"/>
    <m/>
  </r>
  <r>
    <x v="270"/>
    <s v="011C132372"/>
    <n v="720000"/>
    <n v="2520"/>
    <x v="0"/>
    <m/>
  </r>
  <r>
    <x v="5"/>
    <s v="011C132420"/>
    <n v="6900000"/>
    <n v="24151"/>
    <x v="0"/>
    <m/>
  </r>
  <r>
    <x v="6"/>
    <s v="011C132488"/>
    <n v="42750000"/>
    <n v="149625"/>
    <x v="1"/>
    <m/>
  </r>
  <r>
    <x v="207"/>
    <s v="011C132505"/>
    <n v="1124085000"/>
    <n v="3542292"/>
    <x v="0"/>
    <m/>
  </r>
  <r>
    <x v="195"/>
    <s v="011C132535"/>
    <n v="1191610000"/>
    <n v="3650575"/>
    <x v="1"/>
    <m/>
  </r>
  <r>
    <x v="196"/>
    <s v="011C132662"/>
    <n v="106640000"/>
    <n v="319920"/>
    <x v="1"/>
    <m/>
  </r>
  <r>
    <x v="201"/>
    <s v="011C132810"/>
    <n v="62300000"/>
    <n v="218050"/>
    <x v="1"/>
    <m/>
  </r>
  <r>
    <x v="264"/>
    <s v="011C132939"/>
    <n v="182680000"/>
    <n v="577580"/>
    <x v="1"/>
    <m/>
  </r>
  <r>
    <x v="270"/>
    <s v="011C132959"/>
    <n v="10050000"/>
    <n v="35175"/>
    <x v="1"/>
    <m/>
  </r>
  <r>
    <x v="159"/>
    <s v="011C133003"/>
    <n v="109160000"/>
    <n v="327480"/>
    <x v="1"/>
    <m/>
  </r>
  <r>
    <x v="5"/>
    <s v="011C133069"/>
    <n v="18000000"/>
    <n v="63000"/>
    <x v="1"/>
    <m/>
  </r>
  <r>
    <x v="232"/>
    <s v="011C133088"/>
    <n v="10739893000"/>
    <n v="20372499"/>
    <x v="1"/>
    <m/>
  </r>
  <r>
    <x v="250"/>
    <s v="011C133089"/>
    <n v="15600000"/>
    <n v="54600"/>
    <x v="1"/>
    <m/>
  </r>
  <r>
    <x v="259"/>
    <s v="011C133118"/>
    <n v="42900000"/>
    <n v="150150"/>
    <x v="1"/>
    <m/>
  </r>
  <r>
    <x v="202"/>
    <s v="011C133119"/>
    <n v="5140000"/>
    <n v="17990"/>
    <x v="1"/>
    <m/>
  </r>
  <r>
    <x v="6"/>
    <s v="011C133133"/>
    <n v="132830000"/>
    <n v="464905"/>
    <x v="0"/>
    <m/>
  </r>
  <r>
    <x v="208"/>
    <s v="011C133175"/>
    <n v="99800000"/>
    <n v="349301"/>
    <x v="1"/>
    <m/>
  </r>
  <r>
    <x v="250"/>
    <s v="011C133252"/>
    <n v="5586000"/>
    <n v="19551"/>
    <x v="1"/>
    <m/>
  </r>
  <r>
    <x v="207"/>
    <s v="011C133257"/>
    <n v="37620000"/>
    <n v="131670"/>
    <x v="0"/>
    <m/>
  </r>
  <r>
    <x v="5"/>
    <s v="011C133288"/>
    <n v="45238000"/>
    <n v="158333"/>
    <x v="1"/>
    <m/>
  </r>
  <r>
    <x v="206"/>
    <s v="011C133289"/>
    <n v="50400"/>
    <n v="176"/>
    <x v="1"/>
    <m/>
  </r>
  <r>
    <x v="208"/>
    <s v="011C133381"/>
    <n v="17520000"/>
    <n v="61320"/>
    <x v="1"/>
    <m/>
  </r>
  <r>
    <x v="216"/>
    <s v="011C133389"/>
    <n v="230000000"/>
    <n v="690000"/>
    <x v="1"/>
    <m/>
  </r>
  <r>
    <x v="202"/>
    <s v="011C133481"/>
    <n v="27068000"/>
    <n v="94738"/>
    <x v="1"/>
    <m/>
  </r>
  <r>
    <x v="5"/>
    <s v="011C133556"/>
    <n v="28802000"/>
    <n v="100808"/>
    <x v="1"/>
    <m/>
  </r>
  <r>
    <x v="205"/>
    <s v="011C133812"/>
    <n v="2100000"/>
    <n v="7350"/>
    <x v="1"/>
    <m/>
  </r>
  <r>
    <x v="229"/>
    <s v="011C133823"/>
    <n v="2835000"/>
    <n v="9924"/>
    <x v="1"/>
    <m/>
  </r>
  <r>
    <x v="253"/>
    <s v="011C133879"/>
    <n v="18550000"/>
    <n v="64925"/>
    <x v="0"/>
    <m/>
  </r>
  <r>
    <x v="210"/>
    <s v="011C133918"/>
    <n v="39600000"/>
    <n v="138600"/>
    <x v="1"/>
    <m/>
  </r>
  <r>
    <x v="248"/>
    <s v="011C133989"/>
    <n v="465102000"/>
    <n v="1401726"/>
    <x v="1"/>
    <m/>
  </r>
  <r>
    <x v="268"/>
    <s v="011C134278"/>
    <n v="1053680000"/>
    <n v="2539040"/>
    <x v="1"/>
    <m/>
  </r>
  <r>
    <x v="215"/>
    <s v="011C134543"/>
    <n v="4460000"/>
    <n v="15610"/>
    <x v="1"/>
    <m/>
  </r>
  <r>
    <x v="202"/>
    <s v="011C134545"/>
    <n v="23396000"/>
    <n v="81886"/>
    <x v="1"/>
    <m/>
  </r>
  <r>
    <x v="207"/>
    <s v="011C135060"/>
    <n v="45550000"/>
    <n v="159425"/>
    <x v="1"/>
    <m/>
  </r>
  <r>
    <x v="266"/>
    <s v="011C135069"/>
    <n v="46550000"/>
    <n v="162925"/>
    <x v="1"/>
    <m/>
  </r>
  <r>
    <x v="206"/>
    <s v="011C135189"/>
    <n v="28945000"/>
    <n v="101308"/>
    <x v="1"/>
    <m/>
  </r>
  <r>
    <x v="196"/>
    <s v="011C135199"/>
    <n v="60000000"/>
    <n v="210000"/>
    <x v="1"/>
    <m/>
  </r>
  <r>
    <x v="268"/>
    <s v="011C135252"/>
    <n v="99330000"/>
    <n v="347655"/>
    <x v="1"/>
    <m/>
  </r>
  <r>
    <x v="264"/>
    <s v="011C135258"/>
    <n v="20020000"/>
    <n v="70071"/>
    <x v="1"/>
    <m/>
  </r>
  <r>
    <x v="159"/>
    <s v="011C135277"/>
    <n v="1498029000"/>
    <n v="2995441"/>
    <x v="0"/>
    <m/>
  </r>
  <r>
    <x v="159"/>
    <s v="011C135490"/>
    <n v="3352000"/>
    <n v="11732"/>
    <x v="1"/>
    <m/>
  </r>
  <r>
    <x v="262"/>
    <s v="011C135638"/>
    <n v="680000"/>
    <n v="2380"/>
    <x v="1"/>
    <m/>
  </r>
  <r>
    <x v="159"/>
    <s v="011C135977"/>
    <n v="110000000"/>
    <n v="330000"/>
    <x v="1"/>
    <m/>
  </r>
  <r>
    <x v="229"/>
    <s v="011C136112"/>
    <n v="27300000"/>
    <n v="95551"/>
    <x v="1"/>
    <m/>
  </r>
  <r>
    <x v="229"/>
    <s v="011C136148"/>
    <n v="4114000"/>
    <n v="14399"/>
    <x v="1"/>
    <m/>
  </r>
  <r>
    <x v="250"/>
    <s v="011C136169"/>
    <n v="9810000"/>
    <n v="34336"/>
    <x v="1"/>
    <m/>
  </r>
  <r>
    <x v="271"/>
    <s v="011C136232"/>
    <n v="63000000"/>
    <n v="220500"/>
    <x v="1"/>
    <m/>
  </r>
  <r>
    <x v="272"/>
    <s v="011C136286"/>
    <n v="2234290000"/>
    <n v="4970905"/>
    <x v="1"/>
    <m/>
  </r>
  <r>
    <x v="271"/>
    <s v="011C136369"/>
    <n v="103501000"/>
    <n v="362256"/>
    <x v="1"/>
    <m/>
  </r>
  <r>
    <x v="270"/>
    <s v="011C136458"/>
    <n v="47390000"/>
    <n v="165865"/>
    <x v="1"/>
    <m/>
  </r>
  <r>
    <x v="207"/>
    <s v="011C136459"/>
    <n v="21170000"/>
    <n v="74095"/>
    <x v="1"/>
    <m/>
  </r>
  <r>
    <x v="273"/>
    <s v="011C136465"/>
    <n v="243600000"/>
    <n v="730800"/>
    <x v="1"/>
    <m/>
  </r>
  <r>
    <x v="266"/>
    <s v="011C136599"/>
    <n v="1292510000"/>
    <n v="3049401"/>
    <x v="1"/>
    <m/>
  </r>
  <r>
    <x v="264"/>
    <s v="011C136695"/>
    <n v="566211000"/>
    <n v="1703143"/>
    <x v="1"/>
    <m/>
  </r>
  <r>
    <x v="207"/>
    <s v="011C136750"/>
    <n v="13480000"/>
    <n v="47180"/>
    <x v="1"/>
    <m/>
  </r>
  <r>
    <x v="6"/>
    <s v="011C136854"/>
    <n v="39390000"/>
    <n v="137865"/>
    <x v="1"/>
    <m/>
  </r>
  <r>
    <x v="207"/>
    <s v="011C136919"/>
    <n v="50026000"/>
    <n v="175093"/>
    <x v="1"/>
    <m/>
  </r>
  <r>
    <x v="264"/>
    <s v="011C136929"/>
    <n v="180400000"/>
    <n v="631400"/>
    <x v="1"/>
    <m/>
  </r>
  <r>
    <x v="264"/>
    <s v="011C137062"/>
    <n v="93882000"/>
    <n v="328587"/>
    <x v="1"/>
    <m/>
  </r>
  <r>
    <x v="274"/>
    <s v="011C137247"/>
    <n v="6930000"/>
    <n v="24255"/>
    <x v="1"/>
    <m/>
  </r>
  <r>
    <x v="270"/>
    <s v="011C137272"/>
    <n v="124225000"/>
    <n v="434789"/>
    <x v="1"/>
    <m/>
  </r>
  <r>
    <x v="243"/>
    <s v="011C137406"/>
    <n v="183666000"/>
    <n v="642831"/>
    <x v="1"/>
    <m/>
  </r>
  <r>
    <x v="229"/>
    <s v="011C137790"/>
    <n v="24880000"/>
    <n v="87080"/>
    <x v="1"/>
    <m/>
  </r>
  <r>
    <x v="262"/>
    <s v="011C137986"/>
    <n v="20850000"/>
    <n v="72975"/>
    <x v="1"/>
    <m/>
  </r>
  <r>
    <x v="202"/>
    <s v="011C138000"/>
    <n v="43000000"/>
    <n v="150500"/>
    <x v="1"/>
    <m/>
  </r>
  <r>
    <x v="200"/>
    <s v="011C138069"/>
    <n v="39780000"/>
    <n v="139230"/>
    <x v="1"/>
    <m/>
  </r>
  <r>
    <x v="202"/>
    <s v="011C138099"/>
    <n v="10330000"/>
    <n v="36155"/>
    <x v="1"/>
    <m/>
  </r>
  <r>
    <x v="5"/>
    <s v="011C138222"/>
    <n v="90300000"/>
    <n v="316050"/>
    <x v="0"/>
    <m/>
  </r>
  <r>
    <x v="202"/>
    <s v="011C138253"/>
    <n v="21286000"/>
    <n v="74502"/>
    <x v="1"/>
    <m/>
  </r>
  <r>
    <x v="229"/>
    <s v="011C138353"/>
    <n v="2520000"/>
    <n v="8820"/>
    <x v="1"/>
    <m/>
  </r>
  <r>
    <x v="207"/>
    <s v="011C138386"/>
    <n v="10941000"/>
    <n v="38294"/>
    <x v="1"/>
    <m/>
  </r>
  <r>
    <x v="200"/>
    <s v="011C138485"/>
    <n v="122400000"/>
    <n v="428400"/>
    <x v="1"/>
    <m/>
  </r>
  <r>
    <x v="269"/>
    <s v="011C138518"/>
    <n v="939680000"/>
    <n v="2919380"/>
    <x v="1"/>
    <m/>
  </r>
  <r>
    <x v="202"/>
    <s v="011C138575"/>
    <n v="33904000"/>
    <n v="118665"/>
    <x v="1"/>
    <m/>
  </r>
  <r>
    <x v="202"/>
    <s v="011C138585"/>
    <n v="41830000"/>
    <n v="146412"/>
    <x v="0"/>
    <m/>
  </r>
  <r>
    <x v="202"/>
    <s v="011C138608"/>
    <n v="94613000"/>
    <n v="331147"/>
    <x v="1"/>
    <m/>
  </r>
  <r>
    <x v="202"/>
    <s v="011C138626"/>
    <n v="15865000"/>
    <n v="55528"/>
    <x v="1"/>
    <m/>
  </r>
  <r>
    <x v="194"/>
    <s v="011C138655"/>
    <n v="12600000"/>
    <n v="44100"/>
    <x v="1"/>
    <m/>
  </r>
  <r>
    <x v="202"/>
    <s v="011C138677"/>
    <n v="2859000"/>
    <n v="10008"/>
    <x v="1"/>
    <m/>
  </r>
  <r>
    <x v="202"/>
    <s v="011C138722"/>
    <n v="35175000"/>
    <n v="123113"/>
    <x v="1"/>
    <m/>
  </r>
  <r>
    <x v="202"/>
    <s v="011C138748"/>
    <n v="103300000"/>
    <n v="361550"/>
    <x v="1"/>
    <m/>
  </r>
  <r>
    <x v="202"/>
    <s v="011C138749"/>
    <n v="37790000"/>
    <n v="132265"/>
    <x v="1"/>
    <m/>
  </r>
  <r>
    <x v="202"/>
    <s v="011C138889"/>
    <n v="400000"/>
    <n v="1400"/>
    <x v="0"/>
    <m/>
  </r>
  <r>
    <x v="202"/>
    <s v="011C138890"/>
    <n v="40820000"/>
    <n v="142870"/>
    <x v="1"/>
    <m/>
  </r>
  <r>
    <x v="275"/>
    <s v="011C139102"/>
    <n v="429500000"/>
    <n v="1448800"/>
    <x v="1"/>
    <m/>
  </r>
  <r>
    <x v="159"/>
    <s v="011C139135"/>
    <n v="124320000"/>
    <n v="435120"/>
    <x v="1"/>
    <m/>
  </r>
  <r>
    <x v="206"/>
    <s v="011C139358"/>
    <n v="47500000"/>
    <n v="166250"/>
    <x v="1"/>
    <m/>
  </r>
  <r>
    <x v="192"/>
    <s v="011C139396"/>
    <n v="25746000"/>
    <n v="90111"/>
    <x v="1"/>
    <m/>
  </r>
  <r>
    <x v="192"/>
    <s v="011C139559"/>
    <n v="298200000"/>
    <n v="1043700"/>
    <x v="0"/>
    <m/>
  </r>
  <r>
    <x v="229"/>
    <s v="011C139794"/>
    <n v="8552000"/>
    <n v="29932"/>
    <x v="1"/>
    <m/>
  </r>
  <r>
    <x v="207"/>
    <s v="011C139838"/>
    <n v="1950000"/>
    <n v="6825"/>
    <x v="1"/>
    <m/>
  </r>
  <r>
    <x v="5"/>
    <s v="011C139889"/>
    <n v="22000"/>
    <n v="78"/>
    <x v="0"/>
    <m/>
  </r>
  <r>
    <x v="159"/>
    <s v="011C139912"/>
    <n v="879000"/>
    <n v="3077"/>
    <x v="1"/>
    <m/>
  </r>
  <r>
    <x v="159"/>
    <s v="011C139990"/>
    <n v="1022000"/>
    <n v="3577"/>
    <x v="1"/>
    <m/>
  </r>
  <r>
    <x v="204"/>
    <s v="011C140096"/>
    <n v="10716000"/>
    <n v="37506"/>
    <x v="1"/>
    <m/>
  </r>
  <r>
    <x v="169"/>
    <s v="011C140118"/>
    <n v="370025000"/>
    <n v="1116954"/>
    <x v="1"/>
    <m/>
  </r>
  <r>
    <x v="169"/>
    <s v="011C140135"/>
    <n v="315690000"/>
    <n v="797416"/>
    <x v="1"/>
    <m/>
  </r>
  <r>
    <x v="203"/>
    <s v="011C140280"/>
    <n v="16607000"/>
    <n v="58125"/>
    <x v="1"/>
    <m/>
  </r>
  <r>
    <x v="254"/>
    <s v="011C140291"/>
    <n v="860000"/>
    <n v="3010"/>
    <x v="1"/>
    <m/>
  </r>
  <r>
    <x v="229"/>
    <s v="011C140298"/>
    <n v="242000"/>
    <n v="847"/>
    <x v="1"/>
    <m/>
  </r>
  <r>
    <x v="206"/>
    <s v="011C140308"/>
    <n v="18884000"/>
    <n v="66095"/>
    <x v="1"/>
    <m/>
  </r>
  <r>
    <x v="207"/>
    <s v="011C140480"/>
    <n v="439950000"/>
    <n v="1121125"/>
    <x v="1"/>
    <m/>
  </r>
  <r>
    <x v="258"/>
    <s v="011C140508"/>
    <n v="190820000"/>
    <n v="667871"/>
    <x v="1"/>
    <m/>
  </r>
  <r>
    <x v="243"/>
    <s v="011C140589"/>
    <n v="950050000"/>
    <n v="2673050"/>
    <x v="1"/>
    <m/>
  </r>
  <r>
    <x v="229"/>
    <s v="011C140610"/>
    <n v="10700000"/>
    <n v="37450"/>
    <x v="1"/>
    <m/>
  </r>
  <r>
    <x v="5"/>
    <s v="011C140656"/>
    <n v="280000"/>
    <n v="980"/>
    <x v="1"/>
    <m/>
  </r>
  <r>
    <x v="193"/>
    <s v="011C141100"/>
    <n v="208720000"/>
    <n v="730520"/>
    <x v="1"/>
    <m/>
  </r>
  <r>
    <x v="276"/>
    <s v="011C141105"/>
    <n v="220910000"/>
    <n v="773187"/>
    <x v="1"/>
    <m/>
  </r>
  <r>
    <x v="207"/>
    <s v="011C141107"/>
    <n v="91861400"/>
    <n v="321516"/>
    <x v="1"/>
    <m/>
  </r>
  <r>
    <x v="5"/>
    <s v="011C141109"/>
    <n v="2848000"/>
    <n v="9969"/>
    <x v="1"/>
    <m/>
  </r>
  <r>
    <x v="277"/>
    <s v="011C141115"/>
    <n v="123620000"/>
    <n v="432671"/>
    <x v="1"/>
    <m/>
  </r>
  <r>
    <x v="206"/>
    <s v="011C141126"/>
    <n v="11880000"/>
    <n v="41580"/>
    <x v="1"/>
    <m/>
  </r>
  <r>
    <x v="207"/>
    <s v="011C141139"/>
    <n v="230480000"/>
    <n v="806680"/>
    <x v="1"/>
    <m/>
  </r>
  <r>
    <x v="249"/>
    <s v="011C141212"/>
    <n v="120270000"/>
    <n v="360810"/>
    <x v="1"/>
    <m/>
  </r>
  <r>
    <x v="193"/>
    <s v="011C141234"/>
    <n v="1331573000"/>
    <n v="3568278"/>
    <x v="1"/>
    <m/>
  </r>
  <r>
    <x v="193"/>
    <s v="011C141240"/>
    <n v="35100000"/>
    <n v="122850"/>
    <x v="1"/>
    <m/>
  </r>
  <r>
    <x v="106"/>
    <s v="011C141335"/>
    <n v="12645000"/>
    <n v="44260"/>
    <x v="1"/>
    <m/>
  </r>
  <r>
    <x v="144"/>
    <s v="011C141339"/>
    <n v="84600000"/>
    <n v="296100"/>
    <x v="1"/>
    <m/>
  </r>
  <r>
    <x v="277"/>
    <s v="011C141358"/>
    <n v="701733000"/>
    <n v="1514004"/>
    <x v="1"/>
    <m/>
  </r>
  <r>
    <x v="5"/>
    <s v="011C141366"/>
    <n v="10184000"/>
    <n v="35644"/>
    <x v="1"/>
    <m/>
  </r>
  <r>
    <x v="207"/>
    <s v="011C141674"/>
    <n v="5320000"/>
    <n v="18620"/>
    <x v="1"/>
    <m/>
  </r>
  <r>
    <x v="250"/>
    <s v="011C141691"/>
    <n v="15052000"/>
    <n v="52682"/>
    <x v="1"/>
    <m/>
  </r>
  <r>
    <x v="144"/>
    <s v="011C141747"/>
    <n v="38736000"/>
    <n v="135576"/>
    <x v="1"/>
    <m/>
  </r>
  <r>
    <x v="243"/>
    <s v="011C141807"/>
    <n v="10950000"/>
    <n v="38325"/>
    <x v="1"/>
    <m/>
  </r>
  <r>
    <x v="278"/>
    <s v="011C141818"/>
    <n v="658500000"/>
    <n v="1975500"/>
    <x v="1"/>
    <m/>
  </r>
  <r>
    <x v="250"/>
    <s v="011C141996"/>
    <n v="252000"/>
    <n v="882"/>
    <x v="1"/>
    <m/>
  </r>
  <r>
    <x v="5"/>
    <s v="011C142208"/>
    <n v="34450000"/>
    <n v="120575"/>
    <x v="1"/>
    <m/>
  </r>
  <r>
    <x v="229"/>
    <s v="011C142258"/>
    <n v="65040000"/>
    <n v="227640"/>
    <x v="1"/>
    <m/>
  </r>
  <r>
    <x v="229"/>
    <s v="011C142550"/>
    <n v="6000000"/>
    <n v="21000"/>
    <x v="1"/>
    <m/>
  </r>
  <r>
    <x v="144"/>
    <s v="011C142585"/>
    <n v="355500000"/>
    <n v="888750"/>
    <x v="1"/>
    <m/>
  </r>
  <r>
    <x v="106"/>
    <s v="011C142589"/>
    <n v="13456000"/>
    <n v="47096"/>
    <x v="1"/>
    <m/>
  </r>
  <r>
    <x v="279"/>
    <s v="011C142679"/>
    <n v="342000"/>
    <n v="1198"/>
    <x v="1"/>
    <m/>
  </r>
  <r>
    <x v="207"/>
    <s v="011C142684"/>
    <n v="31875000"/>
    <n v="111563"/>
    <x v="1"/>
    <m/>
  </r>
  <r>
    <x v="280"/>
    <s v="011C143111"/>
    <n v="1886788000"/>
    <n v="5132783"/>
    <x v="1"/>
    <m/>
  </r>
  <r>
    <x v="269"/>
    <s v="011C143336"/>
    <n v="114550000"/>
    <n v="400925"/>
    <x v="1"/>
    <m/>
  </r>
  <r>
    <x v="229"/>
    <s v="011C143363"/>
    <n v="44290000"/>
    <n v="155015"/>
    <x v="1"/>
    <m/>
  </r>
  <r>
    <x v="230"/>
    <s v="011C143434"/>
    <n v="176197000"/>
    <n v="616691"/>
    <x v="1"/>
    <m/>
  </r>
  <r>
    <x v="280"/>
    <s v="011C143569"/>
    <n v="69000000"/>
    <n v="241500"/>
    <x v="1"/>
    <m/>
  </r>
  <r>
    <x v="206"/>
    <s v="011C143583"/>
    <n v="120100000"/>
    <n v="420351"/>
    <x v="1"/>
    <m/>
  </r>
  <r>
    <x v="280"/>
    <s v="011C143659"/>
    <n v="32437000"/>
    <n v="113530"/>
    <x v="1"/>
    <m/>
  </r>
  <r>
    <x v="181"/>
    <s v="011C143668"/>
    <n v="253685000"/>
    <n v="761355"/>
    <x v="1"/>
    <m/>
  </r>
  <r>
    <x v="106"/>
    <s v="011C143678"/>
    <n v="31785000"/>
    <n v="111249"/>
    <x v="1"/>
    <m/>
  </r>
  <r>
    <x v="229"/>
    <s v="011C143743"/>
    <n v="272000"/>
    <n v="952"/>
    <x v="1"/>
    <m/>
  </r>
  <r>
    <x v="280"/>
    <s v="011C143749"/>
    <n v="84000000"/>
    <n v="294000"/>
    <x v="1"/>
    <m/>
  </r>
  <r>
    <x v="212"/>
    <s v="011C143882"/>
    <n v="73964000"/>
    <n v="258874"/>
    <x v="1"/>
    <m/>
  </r>
  <r>
    <x v="159"/>
    <s v="011C143899"/>
    <n v="1367185000"/>
    <n v="4125805"/>
    <x v="1"/>
    <m/>
  </r>
  <r>
    <x v="206"/>
    <s v="011C143942"/>
    <n v="26397500"/>
    <n v="92392"/>
    <x v="1"/>
    <m/>
  </r>
  <r>
    <x v="210"/>
    <s v="011C143979"/>
    <n v="163000"/>
    <n v="571"/>
    <x v="1"/>
    <m/>
  </r>
  <r>
    <x v="274"/>
    <s v="011C143983"/>
    <n v="25900000"/>
    <n v="90650"/>
    <x v="1"/>
    <m/>
  </r>
  <r>
    <x v="106"/>
    <s v="011C144133"/>
    <n v="1657000"/>
    <n v="5800"/>
    <x v="1"/>
    <m/>
  </r>
  <r>
    <x v="5"/>
    <s v="011C144228"/>
    <n v="4990000"/>
    <n v="17465"/>
    <x v="1"/>
    <m/>
  </r>
  <r>
    <x v="212"/>
    <s v="011C144233"/>
    <n v="28400000"/>
    <n v="99400"/>
    <x v="1"/>
    <m/>
  </r>
  <r>
    <x v="249"/>
    <s v="011C144255"/>
    <n v="178639000"/>
    <n v="625240"/>
    <x v="1"/>
    <m/>
  </r>
  <r>
    <x v="250"/>
    <s v="011C144299"/>
    <n v="12860000"/>
    <n v="45010"/>
    <x v="1"/>
    <m/>
  </r>
  <r>
    <x v="209"/>
    <s v="011C144368"/>
    <n v="106570000"/>
    <n v="372995"/>
    <x v="1"/>
    <m/>
  </r>
  <r>
    <x v="242"/>
    <s v="011C144379"/>
    <n v="3538883000"/>
    <n v="7727059"/>
    <x v="1"/>
    <m/>
  </r>
  <r>
    <x v="250"/>
    <s v="011C144388"/>
    <n v="824000"/>
    <n v="2884"/>
    <x v="1"/>
    <m/>
  </r>
  <r>
    <x v="5"/>
    <s v="011C144429"/>
    <n v="2545000"/>
    <n v="8909"/>
    <x v="1"/>
    <m/>
  </r>
  <r>
    <x v="207"/>
    <s v="011C144456"/>
    <n v="75490000"/>
    <n v="264215"/>
    <x v="1"/>
    <m/>
  </r>
  <r>
    <x v="207"/>
    <s v="011C144481"/>
    <n v="3641000"/>
    <n v="12744"/>
    <x v="1"/>
    <m/>
  </r>
  <r>
    <x v="106"/>
    <s v="011C144555"/>
    <n v="18890000"/>
    <n v="66115"/>
    <x v="1"/>
    <m/>
  </r>
  <r>
    <x v="281"/>
    <s v="011C144586"/>
    <n v="500000"/>
    <n v="1750"/>
    <x v="1"/>
    <m/>
  </r>
  <r>
    <x v="106"/>
    <s v="011C144648"/>
    <n v="585000"/>
    <n v="2048"/>
    <x v="1"/>
    <m/>
  </r>
  <r>
    <x v="106"/>
    <s v="011C144720"/>
    <n v="8664000"/>
    <n v="30324"/>
    <x v="1"/>
    <m/>
  </r>
  <r>
    <x v="242"/>
    <s v="011C144779"/>
    <n v="561692000"/>
    <n v="1880440"/>
    <x v="1"/>
    <m/>
  </r>
  <r>
    <x v="242"/>
    <s v="011C144799"/>
    <n v="3548500"/>
    <n v="12420"/>
    <x v="1"/>
    <m/>
  </r>
  <r>
    <x v="229"/>
    <s v="011C144899"/>
    <n v="143396000"/>
    <n v="501887"/>
    <x v="1"/>
    <m/>
  </r>
  <r>
    <x v="210"/>
    <s v="011C144982"/>
    <n v="467000"/>
    <n v="1635"/>
    <x v="1"/>
    <m/>
  </r>
  <r>
    <x v="159"/>
    <s v="011C145044"/>
    <n v="58800000"/>
    <n v="205800"/>
    <x v="1"/>
    <m/>
  </r>
  <r>
    <x v="274"/>
    <s v="011C145147"/>
    <n v="108750000"/>
    <n v="326250"/>
    <x v="1"/>
    <m/>
  </r>
  <r>
    <x v="159"/>
    <s v="011C145152"/>
    <n v="62780000"/>
    <n v="219730"/>
    <x v="1"/>
    <m/>
  </r>
  <r>
    <x v="235"/>
    <s v="011C145169"/>
    <n v="570900000"/>
    <n v="1735900"/>
    <x v="1"/>
    <m/>
  </r>
  <r>
    <x v="265"/>
    <s v="011C145202"/>
    <n v="296100000"/>
    <n v="982350"/>
    <x v="1"/>
    <m/>
  </r>
  <r>
    <x v="144"/>
    <s v="011C145210"/>
    <n v="155674000"/>
    <n v="544859"/>
    <x v="1"/>
    <m/>
  </r>
  <r>
    <x v="181"/>
    <s v="011C145263"/>
    <n v="800000"/>
    <n v="2800"/>
    <x v="1"/>
    <m/>
  </r>
  <r>
    <x v="268"/>
    <s v="011C145399"/>
    <n v="430000000"/>
    <n v="1290000"/>
    <x v="1"/>
    <m/>
  </r>
  <r>
    <x v="212"/>
    <s v="011C145486"/>
    <n v="204003000"/>
    <n v="714011"/>
    <x v="1"/>
    <m/>
  </r>
  <r>
    <x v="181"/>
    <s v="011C145546"/>
    <n v="12304000"/>
    <n v="43067"/>
    <x v="1"/>
    <m/>
  </r>
  <r>
    <x v="282"/>
    <s v="011C145595"/>
    <n v="3476480000"/>
    <n v="8841560"/>
    <x v="1"/>
    <m/>
  </r>
  <r>
    <x v="212"/>
    <s v="011C145679"/>
    <n v="52800000"/>
    <n v="184800"/>
    <x v="1"/>
    <m/>
  </r>
  <r>
    <x v="250"/>
    <s v="011C145779"/>
    <n v="2570000"/>
    <n v="8995"/>
    <x v="1"/>
    <m/>
  </r>
  <r>
    <x v="213"/>
    <s v="011C145946"/>
    <n v="139500000"/>
    <n v="488250"/>
    <x v="1"/>
    <m/>
  </r>
  <r>
    <x v="159"/>
    <s v="011C146012"/>
    <n v="30870000"/>
    <n v="108045"/>
    <x v="1"/>
    <m/>
  </r>
  <r>
    <x v="268"/>
    <s v="011C146118"/>
    <n v="416370000"/>
    <n v="1257935"/>
    <x v="1"/>
    <m/>
  </r>
  <r>
    <x v="157"/>
    <s v="011C146136"/>
    <n v="19880000"/>
    <n v="69580"/>
    <x v="1"/>
    <m/>
  </r>
  <r>
    <x v="268"/>
    <s v="011C146188"/>
    <n v="2165227000"/>
    <n v="4945063"/>
    <x v="1"/>
    <m/>
  </r>
  <r>
    <x v="207"/>
    <s v="011C146226"/>
    <n v="49856000"/>
    <n v="174496"/>
    <x v="1"/>
    <m/>
  </r>
  <r>
    <x v="253"/>
    <s v="011C146306"/>
    <n v="60260000"/>
    <n v="210910"/>
    <x v="1"/>
    <m/>
  </r>
  <r>
    <x v="260"/>
    <s v="011C146339"/>
    <n v="36300000"/>
    <n v="127050"/>
    <x v="1"/>
    <m/>
  </r>
  <r>
    <x v="201"/>
    <s v="011C146538"/>
    <n v="105940000"/>
    <n v="370790"/>
    <x v="1"/>
    <m/>
  </r>
  <r>
    <x v="210"/>
    <s v="011C146566"/>
    <n v="38282000"/>
    <n v="133987"/>
    <x v="1"/>
    <m/>
  </r>
  <r>
    <x v="268"/>
    <s v="011C146686"/>
    <n v="28340000"/>
    <n v="99190"/>
    <x v="1"/>
    <m/>
  </r>
  <r>
    <x v="268"/>
    <s v="011C146780"/>
    <n v="7886000"/>
    <n v="27601"/>
    <x v="1"/>
    <m/>
  </r>
  <r>
    <x v="144"/>
    <s v="011C146814"/>
    <n v="42670000"/>
    <n v="149345"/>
    <x v="1"/>
    <m/>
  </r>
  <r>
    <x v="212"/>
    <s v="011C146816"/>
    <n v="158000"/>
    <n v="554"/>
    <x v="1"/>
    <m/>
  </r>
  <r>
    <x v="268"/>
    <s v="011C146856"/>
    <n v="732000"/>
    <n v="2562"/>
    <x v="1"/>
    <m/>
  </r>
  <r>
    <x v="201"/>
    <s v="011C146959"/>
    <n v="262900000"/>
    <n v="920150"/>
    <x v="1"/>
    <m/>
  </r>
  <r>
    <x v="207"/>
    <s v="011C147210"/>
    <n v="11990000"/>
    <n v="41965"/>
    <x v="1"/>
    <m/>
  </r>
  <r>
    <x v="198"/>
    <s v="011C147474"/>
    <n v="309400000"/>
    <n v="773502"/>
    <x v="1"/>
    <m/>
  </r>
  <r>
    <x v="283"/>
    <s v="011C147566"/>
    <n v="33750000"/>
    <n v="118126"/>
    <x v="1"/>
    <m/>
  </r>
  <r>
    <x v="229"/>
    <s v="011C147678"/>
    <n v="229045000"/>
    <n v="801661"/>
    <x v="1"/>
    <m/>
  </r>
  <r>
    <x v="207"/>
    <s v="011C147768"/>
    <n v="80606000"/>
    <n v="282121"/>
    <x v="1"/>
    <m/>
  </r>
  <r>
    <x v="284"/>
    <s v="011C147777"/>
    <n v="121940000"/>
    <n v="426790"/>
    <x v="1"/>
    <m/>
  </r>
  <r>
    <x v="207"/>
    <s v="011C147989"/>
    <n v="4980000"/>
    <n v="17430"/>
    <x v="1"/>
    <m/>
  </r>
  <r>
    <x v="280"/>
    <s v="011C148136"/>
    <n v="49050000"/>
    <n v="171675"/>
    <x v="1"/>
    <m/>
  </r>
  <r>
    <x v="193"/>
    <s v="011C148214"/>
    <n v="19500000"/>
    <n v="68250"/>
    <x v="1"/>
    <m/>
  </r>
  <r>
    <x v="265"/>
    <s v="011C148228"/>
    <n v="143800000"/>
    <n v="503300"/>
    <x v="1"/>
    <m/>
  </r>
  <r>
    <x v="259"/>
    <s v="011C148289"/>
    <n v="8800000"/>
    <n v="30800"/>
    <x v="1"/>
    <m/>
  </r>
  <r>
    <x v="265"/>
    <s v="011C148688"/>
    <n v="126500000"/>
    <n v="442750"/>
    <x v="1"/>
    <m/>
  </r>
  <r>
    <x v="159"/>
    <s v="011C148899"/>
    <n v="1578563000"/>
    <n v="3556758"/>
    <x v="1"/>
    <m/>
  </r>
  <r>
    <x v="265"/>
    <s v="011C148954"/>
    <n v="12650000"/>
    <n v="44275"/>
    <x v="1"/>
    <m/>
  </r>
  <r>
    <x v="212"/>
    <s v="011C148988"/>
    <n v="17395000"/>
    <n v="60883"/>
    <x v="1"/>
    <m/>
  </r>
  <r>
    <x v="249"/>
    <s v="011C149017"/>
    <n v="55050000"/>
    <n v="192675"/>
    <x v="1"/>
    <m/>
  </r>
  <r>
    <x v="229"/>
    <s v="011C149089"/>
    <n v="133435000"/>
    <n v="467026"/>
    <x v="1"/>
    <m/>
  </r>
  <r>
    <x v="229"/>
    <s v="011C149108"/>
    <n v="8430000"/>
    <n v="29505"/>
    <x v="1"/>
    <m/>
  </r>
  <r>
    <x v="229"/>
    <s v="011C149118"/>
    <n v="39180000"/>
    <n v="137130"/>
    <x v="1"/>
    <m/>
  </r>
  <r>
    <x v="229"/>
    <s v="011C149163"/>
    <n v="32824000"/>
    <n v="114884"/>
    <x v="1"/>
    <m/>
  </r>
  <r>
    <x v="229"/>
    <s v="011C149183"/>
    <n v="22830000"/>
    <n v="79905"/>
    <x v="1"/>
    <m/>
  </r>
  <r>
    <x v="279"/>
    <s v="011C149272"/>
    <n v="16380000"/>
    <n v="57330"/>
    <x v="1"/>
    <m/>
  </r>
  <r>
    <x v="210"/>
    <s v="011C149303"/>
    <n v="260000"/>
    <n v="910"/>
    <x v="1"/>
    <m/>
  </r>
  <r>
    <x v="233"/>
    <s v="011C149314"/>
    <n v="136416000"/>
    <n v="477457"/>
    <x v="1"/>
    <m/>
  </r>
  <r>
    <x v="285"/>
    <s v="011C149333"/>
    <n v="45160000"/>
    <n v="158060"/>
    <x v="1"/>
    <m/>
  </r>
  <r>
    <x v="229"/>
    <s v="011C149386"/>
    <n v="11070000"/>
    <n v="38745"/>
    <x v="1"/>
    <m/>
  </r>
  <r>
    <x v="229"/>
    <s v="011C149424"/>
    <n v="31720000"/>
    <n v="111020"/>
    <x v="1"/>
    <m/>
  </r>
  <r>
    <x v="229"/>
    <s v="011C149452"/>
    <n v="7600000"/>
    <n v="26600"/>
    <x v="1"/>
    <m/>
  </r>
  <r>
    <x v="265"/>
    <s v="011C149489"/>
    <n v="136500000"/>
    <n v="409500"/>
    <x v="1"/>
    <m/>
  </r>
  <r>
    <x v="229"/>
    <s v="011C149500"/>
    <n v="24920000"/>
    <n v="87220"/>
    <x v="1"/>
    <m/>
  </r>
  <r>
    <x v="229"/>
    <s v="011C149503"/>
    <n v="183599000"/>
    <n v="578949"/>
    <x v="1"/>
    <m/>
  </r>
  <r>
    <x v="251"/>
    <s v="011C149508"/>
    <n v="36738000"/>
    <n v="128583"/>
    <x v="1"/>
    <m/>
  </r>
  <r>
    <x v="229"/>
    <s v="011C149601"/>
    <n v="128100000"/>
    <n v="395400"/>
    <x v="1"/>
    <m/>
  </r>
  <r>
    <x v="229"/>
    <s v="011C149664"/>
    <n v="263890000"/>
    <n v="866810"/>
    <x v="1"/>
    <m/>
  </r>
  <r>
    <x v="229"/>
    <s v="011C149865"/>
    <n v="3710000"/>
    <n v="12987"/>
    <x v="1"/>
    <m/>
  </r>
  <r>
    <x v="229"/>
    <s v="011C149878"/>
    <n v="2668000"/>
    <n v="9338"/>
    <x v="1"/>
    <m/>
  </r>
  <r>
    <x v="212"/>
    <s v="011C149898"/>
    <n v="17350000"/>
    <n v="60725"/>
    <x v="1"/>
    <m/>
  </r>
  <r>
    <x v="274"/>
    <s v="011C149936"/>
    <n v="10971000"/>
    <n v="38399"/>
    <x v="1"/>
    <m/>
  </r>
  <r>
    <x v="229"/>
    <s v="011C149991"/>
    <n v="106000000"/>
    <n v="371000"/>
    <x v="1"/>
    <m/>
  </r>
  <r>
    <x v="57"/>
    <s v="011C150768"/>
    <n v="640322000"/>
    <n v="2156225"/>
    <x v="1"/>
    <m/>
  </r>
  <r>
    <x v="181"/>
    <s v="011C151113"/>
    <n v="9020000"/>
    <n v="31571"/>
    <x v="1"/>
    <m/>
  </r>
  <r>
    <x v="191"/>
    <s v="011C151268"/>
    <n v="34720000"/>
    <n v="121520"/>
    <x v="1"/>
    <m/>
  </r>
  <r>
    <x v="140"/>
    <s v="011C152888"/>
    <n v="595187000"/>
    <n v="1190374"/>
    <x v="1"/>
    <m/>
  </r>
  <r>
    <x v="248"/>
    <s v="011C155666"/>
    <n v="517293000"/>
    <n v="1336408"/>
    <x v="1"/>
    <m/>
  </r>
  <r>
    <x v="57"/>
    <s v="011C155959"/>
    <n v="81981000"/>
    <n v="286934"/>
    <x v="1"/>
    <m/>
  </r>
  <r>
    <x v="261"/>
    <s v="011C158688"/>
    <n v="10530000"/>
    <n v="36855"/>
    <x v="1"/>
    <m/>
  </r>
  <r>
    <x v="106"/>
    <s v="011C168193"/>
    <n v="35760000"/>
    <n v="125160"/>
    <x v="0"/>
    <m/>
  </r>
  <r>
    <x v="190"/>
    <s v="011C170005"/>
    <n v="5000000"/>
    <n v="17500"/>
    <x v="1"/>
    <m/>
  </r>
  <r>
    <x v="214"/>
    <s v="011C170179"/>
    <n v="8850000"/>
    <n v="30975"/>
    <x v="1"/>
    <m/>
  </r>
  <r>
    <x v="214"/>
    <s v="011C170699"/>
    <n v="6730000"/>
    <n v="23555"/>
    <x v="1"/>
    <m/>
  </r>
  <r>
    <x v="214"/>
    <s v="011C170763"/>
    <n v="58300000"/>
    <n v="204050"/>
    <x v="1"/>
    <m/>
  </r>
  <r>
    <x v="191"/>
    <s v="011C171768"/>
    <n v="111400000"/>
    <n v="389900"/>
    <x v="1"/>
    <m/>
  </r>
  <r>
    <x v="286"/>
    <s v="011C191026"/>
    <n v="7052000"/>
    <n v="24682"/>
    <x v="1"/>
    <m/>
  </r>
  <r>
    <x v="287"/>
    <s v="011C191119"/>
    <n v="1149072000"/>
    <n v="3609883"/>
    <x v="1"/>
    <m/>
  </r>
  <r>
    <x v="286"/>
    <s v="011C191179"/>
    <n v="91240000"/>
    <n v="319342"/>
    <x v="1"/>
    <m/>
  </r>
  <r>
    <x v="159"/>
    <s v="011C191266"/>
    <n v="338673000"/>
    <n v="1185357"/>
    <x v="1"/>
    <m/>
  </r>
  <r>
    <x v="286"/>
    <s v="011C191386"/>
    <n v="42930000"/>
    <n v="150255"/>
    <x v="1"/>
    <m/>
  </r>
  <r>
    <x v="286"/>
    <s v="011C191409"/>
    <n v="75770000"/>
    <n v="265195"/>
    <x v="1"/>
    <m/>
  </r>
  <r>
    <x v="195"/>
    <s v="011C191535"/>
    <n v="90000000"/>
    <n v="315000"/>
    <x v="1"/>
    <m/>
  </r>
  <r>
    <x v="159"/>
    <s v="011C191665"/>
    <n v="30800000"/>
    <n v="107800"/>
    <x v="1"/>
    <m/>
  </r>
  <r>
    <x v="286"/>
    <s v="011C191700"/>
    <n v="147503000"/>
    <n v="442509"/>
    <x v="1"/>
    <m/>
  </r>
  <r>
    <x v="242"/>
    <s v="011C191797"/>
    <n v="121816000"/>
    <n v="426356"/>
    <x v="1"/>
    <m/>
  </r>
  <r>
    <x v="140"/>
    <s v="011C200124"/>
    <n v="1589269000"/>
    <n v="5032354"/>
    <x v="1"/>
    <m/>
  </r>
  <r>
    <x v="239"/>
    <s v="011C200194"/>
    <n v="49200000"/>
    <n v="172201"/>
    <x v="1"/>
    <m/>
  </r>
  <r>
    <x v="140"/>
    <s v="011C200567"/>
    <n v="4320000"/>
    <n v="15120"/>
    <x v="1"/>
    <m/>
  </r>
  <r>
    <x v="140"/>
    <s v="011C200735"/>
    <n v="161700000"/>
    <n v="565950"/>
    <x v="1"/>
    <m/>
  </r>
  <r>
    <x v="140"/>
    <s v="011C200848"/>
    <n v="195750000"/>
    <n v="587250"/>
    <x v="1"/>
    <m/>
  </r>
  <r>
    <x v="140"/>
    <s v="011C200893"/>
    <n v="2270000"/>
    <n v="7945"/>
    <x v="1"/>
    <m/>
  </r>
  <r>
    <x v="140"/>
    <s v="011C200940"/>
    <n v="15400000"/>
    <n v="53900"/>
    <x v="1"/>
    <m/>
  </r>
  <r>
    <x v="26"/>
    <s v="011C202727"/>
    <n v="132480000"/>
    <n v="463680"/>
    <x v="0"/>
    <m/>
  </r>
  <r>
    <x v="35"/>
    <s v="011C206898"/>
    <n v="167999000"/>
    <n v="516997"/>
    <x v="0"/>
    <m/>
  </r>
  <r>
    <x v="4"/>
    <s v="011C210666"/>
    <n v="18076000"/>
    <n v="63266"/>
    <x v="1"/>
    <m/>
  </r>
  <r>
    <x v="139"/>
    <s v="011C211008"/>
    <n v="28730000"/>
    <n v="100555"/>
    <x v="1"/>
    <m/>
  </r>
  <r>
    <x v="139"/>
    <s v="011C211011"/>
    <n v="57426000"/>
    <n v="200992"/>
    <x v="1"/>
    <m/>
  </r>
  <r>
    <x v="4"/>
    <s v="011C211031"/>
    <n v="7182000"/>
    <n v="25137"/>
    <x v="1"/>
    <m/>
  </r>
  <r>
    <x v="139"/>
    <s v="011C211032"/>
    <n v="17976000"/>
    <n v="62916"/>
    <x v="1"/>
    <m/>
  </r>
  <r>
    <x v="139"/>
    <s v="011C211033"/>
    <n v="24448000"/>
    <n v="85569"/>
    <x v="1"/>
    <m/>
  </r>
  <r>
    <x v="225"/>
    <s v="011C211868"/>
    <n v="187996000"/>
    <n v="657987"/>
    <x v="1"/>
    <m/>
  </r>
  <r>
    <x v="61"/>
    <s v="011C259999"/>
    <n v="12954775000"/>
    <n v="21308183"/>
    <x v="1"/>
    <m/>
  </r>
  <r>
    <x v="72"/>
    <s v="011C360018"/>
    <n v="102750000"/>
    <n v="359625"/>
    <x v="1"/>
    <m/>
  </r>
  <r>
    <x v="146"/>
    <s v="011C360077"/>
    <n v="310861000"/>
    <n v="996373"/>
    <x v="1"/>
    <m/>
  </r>
  <r>
    <x v="85"/>
    <s v="011C360079"/>
    <n v="692100000"/>
    <n v="2076300"/>
    <x v="1"/>
    <m/>
  </r>
  <r>
    <x v="288"/>
    <s v="011C360136"/>
    <n v="62940000"/>
    <n v="220290"/>
    <x v="1"/>
    <m/>
  </r>
  <r>
    <x v="24"/>
    <s v="011C360165"/>
    <n v="3240000"/>
    <n v="11340"/>
    <x v="1"/>
    <m/>
  </r>
  <r>
    <x v="90"/>
    <s v="011C360178"/>
    <n v="28459000"/>
    <n v="99608"/>
    <x v="1"/>
    <m/>
  </r>
  <r>
    <x v="90"/>
    <s v="011C360209"/>
    <n v="7280000"/>
    <n v="25480"/>
    <x v="1"/>
    <m/>
  </r>
  <r>
    <x v="35"/>
    <s v="011C360214"/>
    <n v="7200000"/>
    <n v="25200"/>
    <x v="1"/>
    <m/>
  </r>
  <r>
    <x v="113"/>
    <s v="011C360232"/>
    <n v="13750000"/>
    <n v="48125"/>
    <x v="1"/>
    <m/>
  </r>
  <r>
    <x v="8"/>
    <s v="011C360278"/>
    <n v="187400000"/>
    <n v="655901"/>
    <x v="1"/>
    <m/>
  </r>
  <r>
    <x v="288"/>
    <s v="011C360323"/>
    <n v="34867000"/>
    <n v="122035"/>
    <x v="1"/>
    <m/>
  </r>
  <r>
    <x v="164"/>
    <s v="011C360364"/>
    <n v="30200000"/>
    <n v="105700"/>
    <x v="1"/>
    <m/>
  </r>
  <r>
    <x v="138"/>
    <s v="011C360454"/>
    <n v="48610000"/>
    <n v="170135"/>
    <x v="1"/>
    <m/>
  </r>
  <r>
    <x v="147"/>
    <s v="011C360497"/>
    <n v="4361100"/>
    <n v="15266"/>
    <x v="1"/>
    <m/>
  </r>
  <r>
    <x v="71"/>
    <s v="011C360502"/>
    <n v="3784000"/>
    <n v="13244"/>
    <x v="1"/>
    <m/>
  </r>
  <r>
    <x v="94"/>
    <s v="011C360517"/>
    <n v="2880000"/>
    <n v="10080"/>
    <x v="1"/>
    <m/>
  </r>
  <r>
    <x v="164"/>
    <s v="011C360575"/>
    <n v="35568000"/>
    <n v="124492"/>
    <x v="1"/>
    <m/>
  </r>
  <r>
    <x v="25"/>
    <s v="011C360585"/>
    <n v="1728000"/>
    <n v="6048"/>
    <x v="1"/>
    <m/>
  </r>
  <r>
    <x v="1"/>
    <s v="011C360599"/>
    <n v="9480000"/>
    <n v="33180"/>
    <x v="1"/>
    <m/>
  </r>
  <r>
    <x v="289"/>
    <s v="011C360608"/>
    <n v="269000000"/>
    <n v="941500"/>
    <x v="1"/>
    <m/>
  </r>
  <r>
    <x v="8"/>
    <s v="011C360615"/>
    <n v="2820000"/>
    <n v="9870"/>
    <x v="1"/>
    <m/>
  </r>
  <r>
    <x v="25"/>
    <s v="011C360636"/>
    <n v="94000000"/>
    <n v="329000"/>
    <x v="1"/>
    <m/>
  </r>
  <r>
    <x v="78"/>
    <s v="011C360655"/>
    <n v="81830000"/>
    <n v="286405"/>
    <x v="1"/>
    <m/>
  </r>
  <r>
    <x v="58"/>
    <s v="011C360665"/>
    <n v="395200000"/>
    <n v="988000"/>
    <x v="1"/>
    <m/>
  </r>
  <r>
    <x v="24"/>
    <s v="011C360679"/>
    <n v="4836000"/>
    <n v="16926"/>
    <x v="1"/>
    <m/>
  </r>
  <r>
    <x v="85"/>
    <s v="011C360694"/>
    <n v="1407000"/>
    <n v="4926"/>
    <x v="1"/>
    <m/>
  </r>
  <r>
    <x v="85"/>
    <s v="011C360706"/>
    <n v="66000"/>
    <n v="231"/>
    <x v="1"/>
    <m/>
  </r>
  <r>
    <x v="25"/>
    <s v="011C360712"/>
    <n v="5120000"/>
    <n v="17920"/>
    <x v="1"/>
    <m/>
  </r>
  <r>
    <x v="290"/>
    <s v="011C360727"/>
    <n v="197851000"/>
    <n v="692479"/>
    <x v="1"/>
    <m/>
  </r>
  <r>
    <x v="82"/>
    <s v="011C360747"/>
    <n v="401000"/>
    <n v="1404"/>
    <x v="1"/>
    <m/>
  </r>
  <r>
    <x v="94"/>
    <s v="011C360807"/>
    <n v="14119000"/>
    <n v="49417"/>
    <x v="1"/>
    <m/>
  </r>
  <r>
    <x v="1"/>
    <s v="011C360810"/>
    <n v="19780000"/>
    <n v="69230"/>
    <x v="1"/>
    <m/>
  </r>
  <r>
    <x v="112"/>
    <s v="011C360812"/>
    <n v="6340000"/>
    <n v="22190"/>
    <x v="1"/>
    <m/>
  </r>
  <r>
    <x v="88"/>
    <s v="011C360816"/>
    <n v="16660000"/>
    <n v="58313"/>
    <x v="1"/>
    <m/>
  </r>
  <r>
    <x v="17"/>
    <s v="011C360908"/>
    <n v="38050000"/>
    <n v="133175"/>
    <x v="1"/>
    <m/>
  </r>
  <r>
    <x v="58"/>
    <s v="011C360912"/>
    <n v="49300000"/>
    <n v="172550"/>
    <x v="1"/>
    <m/>
  </r>
  <r>
    <x v="68"/>
    <s v="011C360915"/>
    <n v="34450000"/>
    <n v="120575"/>
    <x v="1"/>
    <m/>
  </r>
  <r>
    <x v="78"/>
    <s v="011C360925"/>
    <n v="53482000"/>
    <n v="187188"/>
    <x v="1"/>
    <m/>
  </r>
  <r>
    <x v="146"/>
    <s v="011C360948"/>
    <n v="14855000"/>
    <n v="51993"/>
    <x v="1"/>
    <m/>
  </r>
  <r>
    <x v="84"/>
    <s v="011C361001"/>
    <n v="8400000"/>
    <n v="29400"/>
    <x v="1"/>
    <m/>
  </r>
  <r>
    <x v="172"/>
    <s v="011C361021"/>
    <n v="106737000"/>
    <n v="373580"/>
    <x v="1"/>
    <m/>
  </r>
  <r>
    <x v="28"/>
    <s v="011C361068"/>
    <n v="92800000"/>
    <n v="324800"/>
    <x v="1"/>
    <m/>
  </r>
  <r>
    <x v="1"/>
    <s v="011C361071"/>
    <n v="75350000"/>
    <n v="263725"/>
    <x v="1"/>
    <m/>
  </r>
  <r>
    <x v="291"/>
    <s v="011C361102"/>
    <n v="300000000"/>
    <n v="1050000"/>
    <x v="1"/>
    <m/>
  </r>
  <r>
    <x v="1"/>
    <s v="011C361107"/>
    <n v="1012000"/>
    <n v="3542"/>
    <x v="1"/>
    <m/>
  </r>
  <r>
    <x v="172"/>
    <s v="011C361108"/>
    <n v="185666000"/>
    <n v="590381"/>
    <x v="1"/>
    <m/>
  </r>
  <r>
    <x v="147"/>
    <s v="011C361137"/>
    <n v="35915000"/>
    <n v="125707"/>
    <x v="1"/>
    <m/>
  </r>
  <r>
    <x v="72"/>
    <s v="011C361192"/>
    <n v="925000"/>
    <n v="3238"/>
    <x v="1"/>
    <m/>
  </r>
  <r>
    <x v="30"/>
    <s v="011C361205"/>
    <n v="21648000"/>
    <n v="75768"/>
    <x v="1"/>
    <m/>
  </r>
  <r>
    <x v="170"/>
    <s v="011C361209"/>
    <n v="4480000"/>
    <n v="15680"/>
    <x v="1"/>
    <m/>
  </r>
  <r>
    <x v="170"/>
    <s v="011C361225"/>
    <n v="8487000"/>
    <n v="29705"/>
    <x v="1"/>
    <m/>
  </r>
  <r>
    <x v="164"/>
    <s v="011C361306"/>
    <n v="661425000"/>
    <n v="2248400"/>
    <x v="1"/>
    <m/>
  </r>
  <r>
    <x v="156"/>
    <s v="011C361313"/>
    <n v="11790000"/>
    <n v="41265"/>
    <x v="1"/>
    <m/>
  </r>
  <r>
    <x v="113"/>
    <s v="011C361371"/>
    <n v="165610000"/>
    <n v="579635"/>
    <x v="1"/>
    <m/>
  </r>
  <r>
    <x v="78"/>
    <s v="011C361384"/>
    <n v="87816000"/>
    <n v="307357"/>
    <x v="1"/>
    <m/>
  </r>
  <r>
    <x v="114"/>
    <s v="011C361404"/>
    <n v="26550000"/>
    <n v="92925"/>
    <x v="1"/>
    <m/>
  </r>
  <r>
    <x v="74"/>
    <s v="011C361409"/>
    <n v="670000"/>
    <n v="2345"/>
    <x v="1"/>
    <m/>
  </r>
  <r>
    <x v="28"/>
    <s v="011C361499"/>
    <n v="134600000"/>
    <n v="471100"/>
    <x v="1"/>
    <m/>
  </r>
  <r>
    <x v="49"/>
    <s v="011C361510"/>
    <n v="50731000"/>
    <n v="177560"/>
    <x v="1"/>
    <m/>
  </r>
  <r>
    <x v="292"/>
    <s v="011C361580"/>
    <n v="20223000"/>
    <n v="70781"/>
    <x v="1"/>
    <m/>
  </r>
  <r>
    <x v="293"/>
    <s v="011C361588"/>
    <n v="610000000"/>
    <n v="1355001"/>
    <x v="1"/>
    <m/>
  </r>
  <r>
    <x v="132"/>
    <s v="011C361595"/>
    <n v="970600000"/>
    <n v="2823678"/>
    <x v="1"/>
    <m/>
  </r>
  <r>
    <x v="72"/>
    <s v="011C361601"/>
    <n v="43470000"/>
    <n v="152145"/>
    <x v="1"/>
    <m/>
  </r>
  <r>
    <x v="17"/>
    <s v="011C361608"/>
    <n v="14300000"/>
    <n v="50050"/>
    <x v="1"/>
    <m/>
  </r>
  <r>
    <x v="17"/>
    <s v="011C361610"/>
    <n v="8100000"/>
    <n v="28350"/>
    <x v="1"/>
    <m/>
  </r>
  <r>
    <x v="49"/>
    <s v="011C361640"/>
    <n v="7141000"/>
    <n v="24994"/>
    <x v="1"/>
    <m/>
  </r>
  <r>
    <x v="48"/>
    <s v="011C361682"/>
    <n v="10440000"/>
    <n v="36540"/>
    <x v="1"/>
    <m/>
  </r>
  <r>
    <x v="165"/>
    <s v="011C361707"/>
    <n v="372070000"/>
    <n v="1224420"/>
    <x v="1"/>
    <m/>
  </r>
  <r>
    <x v="95"/>
    <s v="011C361718"/>
    <n v="1888260000"/>
    <n v="2832391"/>
    <x v="1"/>
    <m/>
  </r>
  <r>
    <x v="293"/>
    <s v="011C361766"/>
    <n v="808400"/>
    <n v="2829"/>
    <x v="1"/>
    <m/>
  </r>
  <r>
    <x v="170"/>
    <s v="011C361796"/>
    <n v="640000"/>
    <n v="2240"/>
    <x v="1"/>
    <m/>
  </r>
  <r>
    <x v="94"/>
    <s v="011C361801"/>
    <n v="21390000"/>
    <n v="74865"/>
    <x v="1"/>
    <m/>
  </r>
  <r>
    <x v="35"/>
    <s v="011C361807"/>
    <n v="480980000"/>
    <n v="1631630"/>
    <x v="1"/>
    <m/>
  </r>
  <r>
    <x v="294"/>
    <s v="011C361808"/>
    <n v="15180000"/>
    <n v="53130"/>
    <x v="1"/>
    <m/>
  </r>
  <r>
    <x v="147"/>
    <s v="011C361812"/>
    <n v="27522000"/>
    <n v="96329"/>
    <x v="1"/>
    <m/>
  </r>
  <r>
    <x v="28"/>
    <s v="011C361833"/>
    <n v="21560000"/>
    <n v="75460"/>
    <x v="1"/>
    <m/>
  </r>
  <r>
    <x v="160"/>
    <s v="011C361908"/>
    <n v="12120000"/>
    <n v="42420"/>
    <x v="1"/>
    <m/>
  </r>
  <r>
    <x v="58"/>
    <s v="011C361912"/>
    <n v="630000"/>
    <n v="2205"/>
    <x v="1"/>
    <m/>
  </r>
  <r>
    <x v="58"/>
    <s v="011C361956"/>
    <n v="128780000"/>
    <n v="450733"/>
    <x v="1"/>
    <m/>
  </r>
  <r>
    <x v="146"/>
    <s v="011C361975"/>
    <n v="383828000"/>
    <n v="1198507"/>
    <x v="1"/>
    <m/>
  </r>
  <r>
    <x v="94"/>
    <s v="011C361979"/>
    <n v="6965000"/>
    <n v="24378"/>
    <x v="1"/>
    <m/>
  </r>
  <r>
    <x v="72"/>
    <s v="011C361984"/>
    <n v="32680000"/>
    <n v="114380"/>
    <x v="1"/>
    <m/>
  </r>
  <r>
    <x v="15"/>
    <s v="011C362009"/>
    <n v="844000"/>
    <n v="2955"/>
    <x v="1"/>
    <m/>
  </r>
  <r>
    <x v="17"/>
    <s v="011C362011"/>
    <n v="713740000"/>
    <n v="2141220"/>
    <x v="1"/>
    <m/>
  </r>
  <r>
    <x v="295"/>
    <s v="011C362028"/>
    <n v="7245000"/>
    <n v="25358"/>
    <x v="1"/>
    <m/>
  </r>
  <r>
    <x v="15"/>
    <s v="011C362068"/>
    <n v="361200000"/>
    <n v="903002"/>
    <x v="1"/>
    <m/>
  </r>
  <r>
    <x v="74"/>
    <s v="011C362085"/>
    <n v="79620000"/>
    <n v="278670"/>
    <x v="1"/>
    <m/>
  </r>
  <r>
    <x v="40"/>
    <s v="011C362088"/>
    <n v="49920000"/>
    <n v="174720"/>
    <x v="1"/>
    <m/>
  </r>
  <r>
    <x v="84"/>
    <s v="011C362111"/>
    <n v="30420000"/>
    <n v="106470"/>
    <x v="1"/>
    <m/>
  </r>
  <r>
    <x v="49"/>
    <s v="011C362168"/>
    <n v="75790000"/>
    <n v="265265"/>
    <x v="1"/>
    <m/>
  </r>
  <r>
    <x v="288"/>
    <s v="011C362203"/>
    <n v="110450000"/>
    <n v="386575"/>
    <x v="1"/>
    <m/>
  </r>
  <r>
    <x v="289"/>
    <s v="011C362212"/>
    <n v="1380000000"/>
    <n v="3450000"/>
    <x v="1"/>
    <m/>
  </r>
  <r>
    <x v="296"/>
    <s v="011C362232"/>
    <n v="44200000"/>
    <n v="154700"/>
    <x v="1"/>
    <m/>
  </r>
  <r>
    <x v="1"/>
    <s v="011C362276"/>
    <n v="202000"/>
    <n v="707"/>
    <x v="1"/>
    <m/>
  </r>
  <r>
    <x v="1"/>
    <s v="011C362284"/>
    <n v="316364000"/>
    <n v="993301"/>
    <x v="1"/>
    <m/>
  </r>
  <r>
    <x v="72"/>
    <s v="011C362312"/>
    <n v="752000"/>
    <n v="2632"/>
    <x v="1"/>
    <m/>
  </r>
  <r>
    <x v="1"/>
    <s v="011C362429"/>
    <n v="21410000"/>
    <n v="74937"/>
    <x v="1"/>
    <m/>
  </r>
  <r>
    <x v="27"/>
    <s v="011C362458"/>
    <n v="50580000"/>
    <n v="177030"/>
    <x v="1"/>
    <m/>
  </r>
  <r>
    <x v="297"/>
    <s v="011C362482"/>
    <n v="76310000"/>
    <n v="267085"/>
    <x v="1"/>
    <m/>
  </r>
  <r>
    <x v="45"/>
    <s v="011C362506"/>
    <n v="4960000"/>
    <n v="17360"/>
    <x v="1"/>
    <m/>
  </r>
  <r>
    <x v="97"/>
    <s v="011C362507"/>
    <n v="300590000"/>
    <n v="977565"/>
    <x v="1"/>
    <m/>
  </r>
  <r>
    <x v="97"/>
    <s v="011C362510"/>
    <n v="47245000"/>
    <n v="165358"/>
    <x v="1"/>
    <m/>
  </r>
  <r>
    <x v="19"/>
    <s v="011C362517"/>
    <n v="66660000"/>
    <n v="233310"/>
    <x v="1"/>
    <m/>
  </r>
  <r>
    <x v="70"/>
    <s v="011C362567"/>
    <n v="66650000"/>
    <n v="233275"/>
    <x v="1"/>
    <m/>
  </r>
  <r>
    <x v="166"/>
    <s v="011C362577"/>
    <n v="3809000"/>
    <n v="13332"/>
    <x v="1"/>
    <m/>
  </r>
  <r>
    <x v="39"/>
    <s v="011C362599"/>
    <n v="4830000"/>
    <n v="16905"/>
    <x v="1"/>
    <m/>
  </r>
  <r>
    <x v="146"/>
    <s v="011C362610"/>
    <n v="40800000"/>
    <n v="142800"/>
    <x v="1"/>
    <m/>
  </r>
  <r>
    <x v="114"/>
    <s v="011C362691"/>
    <n v="95040000"/>
    <n v="332640"/>
    <x v="1"/>
    <m/>
  </r>
  <r>
    <x v="153"/>
    <s v="011C362703"/>
    <n v="155271000"/>
    <n v="465813"/>
    <x v="1"/>
    <m/>
  </r>
  <r>
    <x v="85"/>
    <s v="011C362708"/>
    <n v="124000"/>
    <n v="434"/>
    <x v="1"/>
    <m/>
  </r>
  <r>
    <x v="28"/>
    <s v="011C362737"/>
    <n v="30532000"/>
    <n v="106862"/>
    <x v="1"/>
    <m/>
  </r>
  <r>
    <x v="170"/>
    <s v="011C362738"/>
    <n v="26300000"/>
    <n v="92050"/>
    <x v="1"/>
    <m/>
  </r>
  <r>
    <x v="151"/>
    <s v="011C362771"/>
    <n v="16200000"/>
    <n v="56700"/>
    <x v="1"/>
    <m/>
  </r>
  <r>
    <x v="91"/>
    <s v="011C362785"/>
    <n v="98890000"/>
    <n v="346115"/>
    <x v="1"/>
    <m/>
  </r>
  <r>
    <x v="173"/>
    <s v="011C362789"/>
    <n v="922780000"/>
    <n v="2038010"/>
    <x v="1"/>
    <m/>
  </r>
  <r>
    <x v="1"/>
    <s v="011C362801"/>
    <n v="930000"/>
    <n v="3255"/>
    <x v="1"/>
    <m/>
  </r>
  <r>
    <x v="146"/>
    <s v="011C362811"/>
    <n v="16250000"/>
    <n v="56875"/>
    <x v="1"/>
    <m/>
  </r>
  <r>
    <x v="58"/>
    <s v="011C362812"/>
    <n v="210600000"/>
    <n v="631800"/>
    <x v="1"/>
    <m/>
  </r>
  <r>
    <x v="296"/>
    <s v="011C362907"/>
    <n v="1894000"/>
    <n v="6630"/>
    <x v="1"/>
    <m/>
  </r>
  <r>
    <x v="58"/>
    <s v="011C362990"/>
    <n v="19140000"/>
    <n v="66990"/>
    <x v="1"/>
    <m/>
  </r>
  <r>
    <x v="180"/>
    <s v="011C363005"/>
    <n v="155400000"/>
    <n v="466200"/>
    <x v="1"/>
    <m/>
  </r>
  <r>
    <x v="35"/>
    <s v="011C363008"/>
    <n v="182000"/>
    <n v="637"/>
    <x v="1"/>
    <m/>
  </r>
  <r>
    <x v="94"/>
    <s v="011C363077"/>
    <n v="6136000"/>
    <n v="21477"/>
    <x v="1"/>
    <m/>
  </r>
  <r>
    <x v="297"/>
    <s v="011C363080"/>
    <n v="4461000"/>
    <n v="15614"/>
    <x v="1"/>
    <m/>
  </r>
  <r>
    <x v="58"/>
    <s v="011C363152"/>
    <n v="46650000"/>
    <n v="163276"/>
    <x v="1"/>
    <m/>
  </r>
  <r>
    <x v="49"/>
    <s v="011C363287"/>
    <n v="1500000"/>
    <n v="5250"/>
    <x v="1"/>
    <m/>
  </r>
  <r>
    <x v="165"/>
    <s v="011C363333"/>
    <n v="72825000"/>
    <n v="254888"/>
    <x v="1"/>
    <m/>
  </r>
  <r>
    <x v="152"/>
    <s v="011C363433"/>
    <n v="130000"/>
    <n v="455"/>
    <x v="1"/>
    <m/>
  </r>
  <r>
    <x v="293"/>
    <s v="011C363501"/>
    <n v="40680000"/>
    <n v="142380"/>
    <x v="1"/>
    <m/>
  </r>
  <r>
    <x v="1"/>
    <s v="011C363518"/>
    <n v="2310000"/>
    <n v="8085"/>
    <x v="1"/>
    <m/>
  </r>
  <r>
    <x v="35"/>
    <s v="011C363573"/>
    <n v="660000"/>
    <n v="2310"/>
    <x v="1"/>
    <m/>
  </r>
  <r>
    <x v="88"/>
    <s v="011C363698"/>
    <n v="2669060000"/>
    <n v="7739475"/>
    <x v="1"/>
    <m/>
  </r>
  <r>
    <x v="156"/>
    <s v="011C363706"/>
    <n v="15732000"/>
    <n v="55062"/>
    <x v="1"/>
    <m/>
  </r>
  <r>
    <x v="1"/>
    <s v="011C363737"/>
    <n v="8557000"/>
    <n v="29950"/>
    <x v="1"/>
    <m/>
  </r>
  <r>
    <x v="19"/>
    <s v="011C363767"/>
    <n v="151032000"/>
    <n v="528612"/>
    <x v="1"/>
    <m/>
  </r>
  <r>
    <x v="30"/>
    <s v="011C363789"/>
    <n v="1283140000"/>
    <n v="3393820"/>
    <x v="1"/>
    <m/>
  </r>
  <r>
    <x v="45"/>
    <s v="011C363790"/>
    <n v="230000"/>
    <n v="805"/>
    <x v="1"/>
    <m/>
  </r>
  <r>
    <x v="151"/>
    <s v="011C363886"/>
    <n v="940000"/>
    <n v="3290"/>
    <x v="1"/>
    <m/>
  </r>
  <r>
    <x v="165"/>
    <s v="011C364005"/>
    <n v="313920000"/>
    <n v="1026810"/>
    <x v="1"/>
    <m/>
  </r>
  <r>
    <x v="58"/>
    <s v="011C364032"/>
    <n v="1004000"/>
    <n v="3514"/>
    <x v="1"/>
    <m/>
  </r>
  <r>
    <x v="164"/>
    <s v="011C364123"/>
    <n v="546268000"/>
    <n v="1092536"/>
    <x v="1"/>
    <m/>
  </r>
  <r>
    <x v="293"/>
    <s v="011C364132"/>
    <n v="3896000"/>
    <n v="13636"/>
    <x v="1"/>
    <m/>
  </r>
  <r>
    <x v="25"/>
    <s v="011C364386"/>
    <n v="2415000"/>
    <n v="8453"/>
    <x v="1"/>
    <m/>
  </r>
  <r>
    <x v="74"/>
    <s v="011C364389"/>
    <n v="157948000"/>
    <n v="552819"/>
    <x v="1"/>
    <m/>
  </r>
  <r>
    <x v="85"/>
    <s v="011C364435"/>
    <n v="540768000"/>
    <n v="1081536"/>
    <x v="1"/>
    <m/>
  </r>
  <r>
    <x v="170"/>
    <s v="011C364599"/>
    <n v="1422000"/>
    <n v="4977"/>
    <x v="1"/>
    <m/>
  </r>
  <r>
    <x v="152"/>
    <s v="011C364730"/>
    <n v="188000"/>
    <n v="658"/>
    <x v="1"/>
    <m/>
  </r>
  <r>
    <x v="170"/>
    <s v="011C364781"/>
    <n v="1329000"/>
    <n v="4652"/>
    <x v="1"/>
    <m/>
  </r>
  <r>
    <x v="70"/>
    <s v="011C365187"/>
    <n v="61712000"/>
    <n v="215992"/>
    <x v="1"/>
    <m/>
  </r>
  <r>
    <x v="85"/>
    <s v="011C365297"/>
    <n v="913000"/>
    <n v="3196"/>
    <x v="1"/>
    <m/>
  </r>
  <r>
    <x v="132"/>
    <s v="011C365439"/>
    <n v="28404000"/>
    <n v="99414"/>
    <x v="1"/>
    <m/>
  </r>
  <r>
    <x v="58"/>
    <s v="011C365508"/>
    <n v="54000000"/>
    <n v="189000"/>
    <x v="1"/>
    <m/>
  </r>
  <r>
    <x v="30"/>
    <s v="011C365516"/>
    <n v="51141000"/>
    <n v="178995"/>
    <x v="1"/>
    <m/>
  </r>
  <r>
    <x v="170"/>
    <s v="011C365594"/>
    <n v="4652000"/>
    <n v="16282"/>
    <x v="1"/>
    <m/>
  </r>
  <r>
    <x v="165"/>
    <s v="011C365678"/>
    <n v="112800000"/>
    <n v="338400"/>
    <x v="1"/>
    <m/>
  </r>
  <r>
    <x v="72"/>
    <s v="011C365692"/>
    <n v="53560000"/>
    <n v="187460"/>
    <x v="1"/>
    <m/>
  </r>
  <r>
    <x v="292"/>
    <s v="011C365715"/>
    <n v="12204000"/>
    <n v="42714"/>
    <x v="1"/>
    <m/>
  </r>
  <r>
    <x v="78"/>
    <s v="011C365730"/>
    <n v="99118000"/>
    <n v="346914"/>
    <x v="1"/>
    <m/>
  </r>
  <r>
    <x v="35"/>
    <s v="011C365901"/>
    <n v="9541000"/>
    <n v="33396"/>
    <x v="1"/>
    <m/>
  </r>
  <r>
    <x v="293"/>
    <s v="011C365918"/>
    <n v="31340000"/>
    <n v="109690"/>
    <x v="1"/>
    <m/>
  </r>
  <r>
    <x v="156"/>
    <s v="011C365979"/>
    <n v="15400000"/>
    <n v="53900"/>
    <x v="1"/>
    <m/>
  </r>
  <r>
    <x v="82"/>
    <s v="011C365999"/>
    <n v="8135500"/>
    <n v="28476"/>
    <x v="1"/>
    <m/>
  </r>
  <r>
    <x v="45"/>
    <s v="011C366015"/>
    <n v="27210000"/>
    <n v="95235"/>
    <x v="1"/>
    <m/>
  </r>
  <r>
    <x v="235"/>
    <s v="011C366036"/>
    <n v="83500000"/>
    <n v="125250"/>
    <x v="1"/>
    <m/>
  </r>
  <r>
    <x v="58"/>
    <s v="011C366193"/>
    <n v="11776000"/>
    <n v="41216"/>
    <x v="1"/>
    <m/>
  </r>
  <r>
    <x v="292"/>
    <s v="011C366218"/>
    <n v="306600000"/>
    <n v="919800"/>
    <x v="1"/>
    <m/>
  </r>
  <r>
    <x v="110"/>
    <s v="011C366333"/>
    <n v="156020000"/>
    <n v="546071"/>
    <x v="1"/>
    <m/>
  </r>
  <r>
    <x v="1"/>
    <s v="011C366369"/>
    <n v="1586000"/>
    <n v="5551"/>
    <x v="1"/>
    <m/>
  </r>
  <r>
    <x v="156"/>
    <s v="011C366405"/>
    <n v="130500000"/>
    <n v="391500"/>
    <x v="1"/>
    <m/>
  </r>
  <r>
    <x v="293"/>
    <s v="011C366488"/>
    <n v="1449230000"/>
    <n v="4311171"/>
    <x v="1"/>
    <m/>
  </r>
  <r>
    <x v="61"/>
    <s v="011C366568"/>
    <n v="397500000"/>
    <n v="1338100"/>
    <x v="1"/>
    <m/>
  </r>
  <r>
    <x v="94"/>
    <s v="011C366683"/>
    <n v="40826000"/>
    <n v="142891"/>
    <x v="1"/>
    <m/>
  </r>
  <r>
    <x v="170"/>
    <s v="011C366689"/>
    <n v="3457172000"/>
    <n v="6914344"/>
    <x v="1"/>
    <m/>
  </r>
  <r>
    <x v="58"/>
    <s v="011C366698"/>
    <n v="7298600000"/>
    <n v="14597200"/>
    <x v="1"/>
    <m/>
  </r>
  <r>
    <x v="95"/>
    <s v="011C366782"/>
    <n v="158360000"/>
    <n v="475080"/>
    <x v="1"/>
    <m/>
  </r>
  <r>
    <x v="58"/>
    <s v="011C366792"/>
    <n v="13464000"/>
    <n v="47124"/>
    <x v="1"/>
    <m/>
  </r>
  <r>
    <x v="170"/>
    <s v="011C366795"/>
    <n v="82500000"/>
    <n v="288753"/>
    <x v="1"/>
    <m/>
  </r>
  <r>
    <x v="163"/>
    <s v="011C366860"/>
    <n v="36000000"/>
    <n v="126000"/>
    <x v="1"/>
    <m/>
  </r>
  <r>
    <x v="58"/>
    <s v="011C366921"/>
    <n v="1205420000"/>
    <n v="1808130"/>
    <x v="1"/>
    <m/>
  </r>
  <r>
    <x v="166"/>
    <s v="011C366944"/>
    <n v="336971000"/>
    <n v="1048044"/>
    <x v="1"/>
    <m/>
  </r>
  <r>
    <x v="82"/>
    <s v="011C366946"/>
    <n v="692000"/>
    <n v="2423"/>
    <x v="1"/>
    <m/>
  </r>
  <r>
    <x v="288"/>
    <s v="011C366987"/>
    <n v="28530000"/>
    <n v="99855"/>
    <x v="1"/>
    <m/>
  </r>
  <r>
    <x v="74"/>
    <s v="011C366992"/>
    <n v="93492000"/>
    <n v="327224"/>
    <x v="1"/>
    <m/>
  </r>
  <r>
    <x v="94"/>
    <s v="011C367008"/>
    <n v="512750000"/>
    <n v="1660625"/>
    <x v="1"/>
    <m/>
  </r>
  <r>
    <x v="28"/>
    <s v="011C367067"/>
    <n v="394330000"/>
    <n v="1324405"/>
    <x v="1"/>
    <m/>
  </r>
  <r>
    <x v="170"/>
    <s v="011C367087"/>
    <n v="114457700"/>
    <n v="400606"/>
    <x v="1"/>
    <m/>
  </r>
  <r>
    <x v="17"/>
    <s v="011C367200"/>
    <n v="6750000"/>
    <n v="23625"/>
    <x v="1"/>
    <m/>
  </r>
  <r>
    <x v="68"/>
    <s v="011C367307"/>
    <n v="257100000"/>
    <n v="834601"/>
    <x v="1"/>
    <m/>
  </r>
  <r>
    <x v="74"/>
    <s v="011C367447"/>
    <n v="447090000"/>
    <n v="1512496"/>
    <x v="1"/>
    <m/>
  </r>
  <r>
    <x v="58"/>
    <s v="011C367698"/>
    <n v="3380480000"/>
    <n v="6760960"/>
    <x v="1"/>
    <m/>
  </r>
  <r>
    <x v="182"/>
    <s v="011C367965"/>
    <n v="43128000"/>
    <n v="150948"/>
    <x v="1"/>
    <m/>
  </r>
  <r>
    <x v="170"/>
    <s v="011C368128"/>
    <n v="5057000"/>
    <n v="17700"/>
    <x v="1"/>
    <m/>
  </r>
  <r>
    <x v="292"/>
    <s v="011C368186"/>
    <n v="61685000"/>
    <n v="215898"/>
    <x v="1"/>
    <m/>
  </r>
  <r>
    <x v="82"/>
    <s v="011C368248"/>
    <n v="6700000"/>
    <n v="23450"/>
    <x v="1"/>
    <m/>
  </r>
  <r>
    <x v="171"/>
    <s v="011C368289"/>
    <n v="110400000"/>
    <n v="331200"/>
    <x v="1"/>
    <m/>
  </r>
  <r>
    <x v="58"/>
    <s v="011C368350"/>
    <n v="1140000"/>
    <n v="3990"/>
    <x v="1"/>
    <m/>
  </r>
  <r>
    <x v="58"/>
    <s v="011C368370"/>
    <n v="2861000"/>
    <n v="10014"/>
    <x v="1"/>
    <m/>
  </r>
  <r>
    <x v="298"/>
    <s v="011C368493"/>
    <n v="950520000"/>
    <n v="2688621"/>
    <x v="1"/>
    <m/>
  </r>
  <r>
    <x v="1"/>
    <s v="011C368593"/>
    <n v="1979000"/>
    <n v="6927"/>
    <x v="1"/>
    <m/>
  </r>
  <r>
    <x v="17"/>
    <s v="011C368626"/>
    <n v="59500000"/>
    <n v="208250"/>
    <x v="1"/>
    <m/>
  </r>
  <r>
    <x v="28"/>
    <s v="011C368681"/>
    <n v="4622000"/>
    <n v="16177"/>
    <x v="1"/>
    <m/>
  </r>
  <r>
    <x v="88"/>
    <s v="011C368698"/>
    <n v="2530300000"/>
    <n v="7592285"/>
    <x v="1"/>
    <m/>
  </r>
  <r>
    <x v="1"/>
    <s v="011C368729"/>
    <n v="414000"/>
    <n v="1449"/>
    <x v="1"/>
    <m/>
  </r>
  <r>
    <x v="164"/>
    <s v="011C368822"/>
    <n v="546268000"/>
    <n v="1092536"/>
    <x v="1"/>
    <m/>
  </r>
  <r>
    <x v="70"/>
    <s v="011C368831"/>
    <n v="11200000"/>
    <n v="39200"/>
    <x v="1"/>
    <m/>
  </r>
  <r>
    <x v="74"/>
    <s v="011C368879"/>
    <n v="93000000"/>
    <n v="325501"/>
    <x v="1"/>
    <m/>
  </r>
  <r>
    <x v="160"/>
    <s v="011C368929"/>
    <n v="176000000"/>
    <n v="555600"/>
    <x v="1"/>
    <m/>
  </r>
  <r>
    <x v="132"/>
    <s v="011C369183"/>
    <n v="54695000"/>
    <n v="191434"/>
    <x v="1"/>
    <m/>
  </r>
  <r>
    <x v="165"/>
    <s v="011C369193"/>
    <n v="144200000"/>
    <n v="504700"/>
    <x v="1"/>
    <m/>
  </r>
  <r>
    <x v="97"/>
    <s v="011C369377"/>
    <n v="51235000"/>
    <n v="179323"/>
    <x v="1"/>
    <m/>
  </r>
  <r>
    <x v="58"/>
    <s v="011C369537"/>
    <n v="186460000"/>
    <n v="652612"/>
    <x v="1"/>
    <m/>
  </r>
  <r>
    <x v="114"/>
    <s v="011C369540"/>
    <n v="39030000"/>
    <n v="136605"/>
    <x v="1"/>
    <m/>
  </r>
  <r>
    <x v="85"/>
    <s v="011C369625"/>
    <n v="3476000"/>
    <n v="12166"/>
    <x v="1"/>
    <m/>
  </r>
  <r>
    <x v="94"/>
    <s v="011C369662"/>
    <n v="19207000"/>
    <n v="67225"/>
    <x v="1"/>
    <m/>
  </r>
  <r>
    <x v="74"/>
    <s v="011C369669"/>
    <n v="325000"/>
    <n v="1138"/>
    <x v="1"/>
    <m/>
  </r>
  <r>
    <x v="146"/>
    <s v="011C369681"/>
    <n v="17365000"/>
    <n v="60778"/>
    <x v="1"/>
    <m/>
  </r>
  <r>
    <x v="58"/>
    <s v="011C369698"/>
    <n v="5214750000"/>
    <n v="11654765"/>
    <x v="1"/>
    <m/>
  </r>
  <r>
    <x v="162"/>
    <s v="011C369738"/>
    <n v="958816000"/>
    <n v="3105322"/>
    <x v="1"/>
    <m/>
  </r>
  <r>
    <x v="30"/>
    <s v="011C369760"/>
    <n v="17380000"/>
    <n v="60830"/>
    <x v="1"/>
    <m/>
  </r>
  <r>
    <x v="299"/>
    <s v="011C369930"/>
    <n v="7677000"/>
    <n v="26871"/>
    <x v="1"/>
    <m/>
  </r>
  <r>
    <x v="94"/>
    <s v="011C369964"/>
    <n v="119600000"/>
    <n v="418600"/>
    <x v="1"/>
    <m/>
  </r>
  <r>
    <x v="95"/>
    <s v="011C383636"/>
    <n v="338400000"/>
    <n v="846000"/>
    <x v="1"/>
    <m/>
  </r>
  <r>
    <x v="146"/>
    <s v="011C383979"/>
    <n v="2865223000"/>
    <n v="5841173"/>
    <x v="1"/>
    <m/>
  </r>
  <r>
    <x v="115"/>
    <s v="011C390078"/>
    <n v="2755240000"/>
    <n v="4145514"/>
    <x v="1"/>
    <m/>
  </r>
  <r>
    <x v="31"/>
    <s v="011C390203"/>
    <n v="40800000"/>
    <n v="142800"/>
    <x v="1"/>
    <m/>
  </r>
  <r>
    <x v="300"/>
    <s v="011C390511"/>
    <n v="179912000"/>
    <n v="629692"/>
    <x v="1"/>
    <m/>
  </r>
  <r>
    <x v="301"/>
    <s v="011C390701"/>
    <n v="101246000"/>
    <n v="354363"/>
    <x v="1"/>
    <m/>
  </r>
  <r>
    <x v="301"/>
    <s v="011C390793"/>
    <n v="516000"/>
    <n v="1807"/>
    <x v="1"/>
    <m/>
  </r>
  <r>
    <x v="228"/>
    <s v="011C390803"/>
    <n v="5460000"/>
    <n v="19110"/>
    <x v="1"/>
    <m/>
  </r>
  <r>
    <x v="302"/>
    <s v="011C390806"/>
    <n v="2412913000"/>
    <n v="6878085"/>
    <x v="1"/>
    <m/>
  </r>
  <r>
    <x v="173"/>
    <s v="011C390810"/>
    <n v="450900000"/>
    <n v="1352700"/>
    <x v="1"/>
    <m/>
  </r>
  <r>
    <x v="303"/>
    <s v="011C390812"/>
    <n v="821000"/>
    <n v="2874"/>
    <x v="1"/>
    <m/>
  </r>
  <r>
    <x v="217"/>
    <s v="011C390912"/>
    <n v="118200000"/>
    <n v="413700"/>
    <x v="1"/>
    <m/>
  </r>
  <r>
    <x v="300"/>
    <s v="011C390919"/>
    <n v="3360000"/>
    <n v="11760"/>
    <x v="1"/>
    <m/>
  </r>
  <r>
    <x v="304"/>
    <s v="011C390968"/>
    <n v="620094000"/>
    <n v="930141"/>
    <x v="1"/>
    <m/>
  </r>
  <r>
    <x v="305"/>
    <s v="011C390979"/>
    <n v="15240000"/>
    <n v="53340"/>
    <x v="1"/>
    <m/>
  </r>
  <r>
    <x v="217"/>
    <s v="011C391003"/>
    <n v="205080000"/>
    <n v="717780"/>
    <x v="1"/>
    <m/>
  </r>
  <r>
    <x v="302"/>
    <s v="011C391013"/>
    <n v="19115000"/>
    <n v="66903"/>
    <x v="1"/>
    <m/>
  </r>
  <r>
    <x v="304"/>
    <s v="011C391205"/>
    <n v="223520000"/>
    <n v="782320"/>
    <x v="1"/>
    <m/>
  </r>
  <r>
    <x v="287"/>
    <s v="011C391402"/>
    <n v="21500000"/>
    <n v="75250"/>
    <x v="1"/>
    <m/>
  </r>
  <r>
    <x v="306"/>
    <s v="011C391568"/>
    <n v="38100000"/>
    <n v="133350"/>
    <x v="1"/>
    <m/>
  </r>
  <r>
    <x v="228"/>
    <s v="011C391605"/>
    <n v="2207000"/>
    <n v="7725"/>
    <x v="1"/>
    <m/>
  </r>
  <r>
    <x v="175"/>
    <s v="011C391618"/>
    <n v="7500000"/>
    <n v="26250"/>
    <x v="1"/>
    <m/>
  </r>
  <r>
    <x v="307"/>
    <s v="011C391629"/>
    <n v="2740000"/>
    <n v="9590"/>
    <x v="1"/>
    <m/>
  </r>
  <r>
    <x v="173"/>
    <s v="011C391818"/>
    <n v="177390000"/>
    <n v="532170"/>
    <x v="1"/>
    <m/>
  </r>
  <r>
    <x v="308"/>
    <s v="011C391984"/>
    <n v="19840000"/>
    <n v="69440"/>
    <x v="1"/>
    <m/>
  </r>
  <r>
    <x v="175"/>
    <s v="011C391993"/>
    <n v="2338000"/>
    <n v="8185"/>
    <x v="1"/>
    <m/>
  </r>
  <r>
    <x v="309"/>
    <s v="011C391994"/>
    <n v="9100000"/>
    <n v="31850"/>
    <x v="1"/>
    <m/>
  </r>
  <r>
    <x v="310"/>
    <s v="011C392003"/>
    <n v="16500000"/>
    <n v="57750"/>
    <x v="1"/>
    <m/>
  </r>
  <r>
    <x v="301"/>
    <s v="011C392011"/>
    <n v="18005000"/>
    <n v="63018"/>
    <x v="1"/>
    <m/>
  </r>
  <r>
    <x v="303"/>
    <s v="011C392304"/>
    <n v="4465000"/>
    <n v="15629"/>
    <x v="1"/>
    <m/>
  </r>
  <r>
    <x v="301"/>
    <s v="011C392308"/>
    <n v="339000"/>
    <n v="1187"/>
    <x v="1"/>
    <m/>
  </r>
  <r>
    <x v="311"/>
    <s v="011C392310"/>
    <n v="2880000"/>
    <n v="10080"/>
    <x v="1"/>
    <m/>
  </r>
  <r>
    <x v="287"/>
    <s v="011C392408"/>
    <n v="21400000"/>
    <n v="74900"/>
    <x v="1"/>
    <m/>
  </r>
  <r>
    <x v="312"/>
    <s v="011C392902"/>
    <n v="4960000"/>
    <n v="17360"/>
    <x v="1"/>
    <m/>
  </r>
  <r>
    <x v="303"/>
    <s v="011C393228"/>
    <n v="17927000"/>
    <n v="62746"/>
    <x v="1"/>
    <m/>
  </r>
  <r>
    <x v="217"/>
    <s v="011C393920"/>
    <n v="3080000"/>
    <n v="10780"/>
    <x v="1"/>
    <m/>
  </r>
  <r>
    <x v="304"/>
    <s v="011C393926"/>
    <n v="62700000"/>
    <n v="219451"/>
    <x v="1"/>
    <m/>
  </r>
  <r>
    <x v="313"/>
    <s v="011C394272"/>
    <n v="31400000"/>
    <n v="109900"/>
    <x v="1"/>
    <m/>
  </r>
  <r>
    <x v="31"/>
    <s v="011C394785"/>
    <n v="185000"/>
    <n v="648"/>
    <x v="1"/>
    <m/>
  </r>
  <r>
    <x v="115"/>
    <s v="011C394897"/>
    <n v="13156000"/>
    <n v="46046"/>
    <x v="1"/>
    <m/>
  </r>
  <r>
    <x v="301"/>
    <s v="011C394948"/>
    <n v="2280000"/>
    <n v="7980"/>
    <x v="1"/>
    <m/>
  </r>
  <r>
    <x v="235"/>
    <s v="011C394959"/>
    <n v="328200000"/>
    <n v="1045350"/>
    <x v="1"/>
    <m/>
  </r>
  <r>
    <x v="314"/>
    <s v="011C395579"/>
    <n v="968000"/>
    <n v="3388"/>
    <x v="1"/>
    <m/>
  </r>
  <r>
    <x v="175"/>
    <s v="011C395669"/>
    <n v="968000"/>
    <n v="3388"/>
    <x v="1"/>
    <m/>
  </r>
  <r>
    <x v="315"/>
    <s v="011C395674"/>
    <n v="780000"/>
    <n v="2730"/>
    <x v="1"/>
    <m/>
  </r>
  <r>
    <x v="173"/>
    <s v="011C396677"/>
    <n v="141560000"/>
    <n v="495460"/>
    <x v="1"/>
    <m/>
  </r>
  <r>
    <x v="316"/>
    <s v="011C396689"/>
    <n v="11160000"/>
    <n v="39060"/>
    <x v="1"/>
    <m/>
  </r>
  <r>
    <x v="287"/>
    <s v="011C397939"/>
    <n v="276400000"/>
    <n v="829200"/>
    <x v="1"/>
    <m/>
  </r>
  <r>
    <x v="306"/>
    <s v="011C398399"/>
    <n v="30750000"/>
    <n v="107625"/>
    <x v="1"/>
    <m/>
  </r>
  <r>
    <x v="307"/>
    <s v="011C399388"/>
    <n v="27242000"/>
    <n v="95347"/>
    <x v="1"/>
    <m/>
  </r>
  <r>
    <x v="305"/>
    <s v="011C399691"/>
    <n v="619360000"/>
    <n v="2053412"/>
    <x v="1"/>
    <m/>
  </r>
  <r>
    <x v="217"/>
    <s v="011C399709"/>
    <n v="651200000"/>
    <n v="2114250"/>
    <x v="1"/>
    <m/>
  </r>
  <r>
    <x v="81"/>
    <s v="011C399946"/>
    <n v="70710000"/>
    <n v="247485"/>
    <x v="1"/>
    <m/>
  </r>
  <r>
    <x v="84"/>
    <s v="011C600005"/>
    <n v="13875000"/>
    <n v="48563"/>
    <x v="1"/>
    <m/>
  </r>
  <r>
    <x v="37"/>
    <s v="011C600017"/>
    <n v="560495000"/>
    <n v="1608383"/>
    <x v="0"/>
    <m/>
  </r>
  <r>
    <x v="317"/>
    <s v="011C600019"/>
    <n v="198000000"/>
    <n v="594000"/>
    <x v="1"/>
    <m/>
  </r>
  <r>
    <x v="52"/>
    <s v="011C600022"/>
    <n v="70375000"/>
    <n v="246313"/>
    <x v="0"/>
    <m/>
  </r>
  <r>
    <x v="65"/>
    <s v="011C600066"/>
    <n v="110429000"/>
    <n v="334490"/>
    <x v="1"/>
    <m/>
  </r>
  <r>
    <x v="37"/>
    <s v="011C600119"/>
    <n v="1056000"/>
    <n v="3696"/>
    <x v="1"/>
    <m/>
  </r>
  <r>
    <x v="67"/>
    <s v="011C600136"/>
    <n v="9540000"/>
    <n v="33390"/>
    <x v="0"/>
    <m/>
  </r>
  <r>
    <x v="37"/>
    <s v="011C600140"/>
    <n v="23992000"/>
    <n v="83973"/>
    <x v="0"/>
    <m/>
  </r>
  <r>
    <x v="37"/>
    <s v="011C600155"/>
    <n v="18900000"/>
    <n v="66150"/>
    <x v="1"/>
    <m/>
  </r>
  <r>
    <x v="37"/>
    <s v="011C600189"/>
    <n v="307960000"/>
    <n v="1077861"/>
    <x v="0"/>
    <m/>
  </r>
  <r>
    <x v="37"/>
    <s v="011C600208"/>
    <n v="17820000"/>
    <n v="62370"/>
    <x v="1"/>
    <m/>
  </r>
  <r>
    <x v="67"/>
    <s v="011C600246"/>
    <n v="45600000"/>
    <n v="159600"/>
    <x v="0"/>
    <m/>
  </r>
  <r>
    <x v="52"/>
    <s v="011C600280"/>
    <n v="27860000"/>
    <n v="97510"/>
    <x v="0"/>
    <m/>
  </r>
  <r>
    <x v="37"/>
    <s v="011C600338"/>
    <n v="1133242000"/>
    <n v="2582259"/>
    <x v="1"/>
    <m/>
  </r>
  <r>
    <x v="37"/>
    <s v="011C600725"/>
    <n v="50400000"/>
    <n v="176400"/>
    <x v="1"/>
    <m/>
  </r>
  <r>
    <x v="52"/>
    <s v="011C600777"/>
    <n v="75076000"/>
    <n v="262766"/>
    <x v="0"/>
    <m/>
  </r>
  <r>
    <x v="42"/>
    <s v="011C600822"/>
    <n v="204190000"/>
    <n v="646530"/>
    <x v="1"/>
    <m/>
  </r>
  <r>
    <x v="37"/>
    <s v="011C600828"/>
    <n v="2958000"/>
    <n v="10354"/>
    <x v="1"/>
    <m/>
  </r>
  <r>
    <x v="42"/>
    <s v="011C600833"/>
    <n v="46900000"/>
    <n v="164150"/>
    <x v="1"/>
    <m/>
  </r>
  <r>
    <x v="67"/>
    <s v="011C601168"/>
    <n v="108210000"/>
    <n v="378735"/>
    <x v="0"/>
    <m/>
  </r>
  <r>
    <x v="67"/>
    <s v="011C601179"/>
    <n v="9711000"/>
    <n v="33989"/>
    <x v="1"/>
    <m/>
  </r>
  <r>
    <x v="37"/>
    <s v="011C601259"/>
    <n v="17500000"/>
    <n v="61250"/>
    <x v="0"/>
    <m/>
  </r>
  <r>
    <x v="37"/>
    <s v="011C601369"/>
    <n v="191384000"/>
    <n v="382768"/>
    <x v="1"/>
    <m/>
  </r>
  <r>
    <x v="30"/>
    <s v="011C601516"/>
    <n v="303060000"/>
    <n v="909180"/>
    <x v="1"/>
    <m/>
  </r>
  <r>
    <x v="186"/>
    <s v="011C601910"/>
    <n v="27590000"/>
    <n v="96565"/>
    <x v="1"/>
    <m/>
  </r>
  <r>
    <x v="0"/>
    <s v="011C601964"/>
    <n v="1470260000"/>
    <n v="4374132"/>
    <x v="1"/>
    <m/>
  </r>
  <r>
    <x v="37"/>
    <s v="011C602233"/>
    <n v="29424000"/>
    <n v="102984"/>
    <x v="0"/>
    <m/>
  </r>
  <r>
    <x v="16"/>
    <s v="011C602610"/>
    <n v="18060000"/>
    <n v="63210"/>
    <x v="1"/>
    <m/>
  </r>
  <r>
    <x v="35"/>
    <s v="011C602669"/>
    <n v="5120000"/>
    <n v="17920"/>
    <x v="1"/>
    <m/>
  </r>
  <r>
    <x v="29"/>
    <s v="011C602710"/>
    <n v="76800000"/>
    <n v="268801"/>
    <x v="1"/>
    <m/>
  </r>
  <r>
    <x v="293"/>
    <s v="011C602777"/>
    <n v="177950000"/>
    <n v="622825"/>
    <x v="1"/>
    <m/>
  </r>
  <r>
    <x v="166"/>
    <s v="011C602828"/>
    <n v="96000000"/>
    <n v="336000"/>
    <x v="0"/>
    <m/>
  </r>
  <r>
    <x v="86"/>
    <s v="011C604494"/>
    <n v="302000"/>
    <n v="1057"/>
    <x v="1"/>
    <m/>
  </r>
  <r>
    <x v="100"/>
    <s v="011C604600"/>
    <n v="59710000"/>
    <n v="208985"/>
    <x v="1"/>
    <m/>
  </r>
  <r>
    <x v="42"/>
    <s v="011C605628"/>
    <n v="189500000"/>
    <n v="609500"/>
    <x v="1"/>
    <m/>
  </r>
  <r>
    <x v="318"/>
    <s v="011C605656"/>
    <n v="86700000"/>
    <n v="303450"/>
    <x v="1"/>
    <m/>
  </r>
  <r>
    <x v="67"/>
    <s v="011C606555"/>
    <n v="127626000"/>
    <n v="446692"/>
    <x v="1"/>
    <m/>
  </r>
  <r>
    <x v="52"/>
    <s v="011C607666"/>
    <n v="9920000"/>
    <n v="34720"/>
    <x v="1"/>
    <m/>
  </r>
  <r>
    <x v="37"/>
    <s v="011C607668"/>
    <n v="19710000"/>
    <n v="68985"/>
    <x v="1"/>
    <m/>
  </r>
  <r>
    <x v="67"/>
    <s v="011C607817"/>
    <n v="4650000"/>
    <n v="16275"/>
    <x v="1"/>
    <m/>
  </r>
  <r>
    <x v="37"/>
    <s v="011C607889"/>
    <n v="10040000"/>
    <n v="35140"/>
    <x v="1"/>
    <m/>
  </r>
  <r>
    <x v="37"/>
    <s v="011C608182"/>
    <n v="326000"/>
    <n v="1141"/>
    <x v="1"/>
    <m/>
  </r>
  <r>
    <x v="46"/>
    <s v="011C608609"/>
    <n v="15300000"/>
    <n v="53550"/>
    <x v="1"/>
    <m/>
  </r>
  <r>
    <x v="29"/>
    <s v="011C608696"/>
    <n v="30960000"/>
    <n v="108360"/>
    <x v="1"/>
    <m/>
  </r>
  <r>
    <x v="37"/>
    <s v="011C609707"/>
    <n v="31270000"/>
    <n v="109446"/>
    <x v="1"/>
    <m/>
  </r>
  <r>
    <x v="53"/>
    <s v="011C609903"/>
    <n v="145593000"/>
    <n v="509576"/>
    <x v="1"/>
    <m/>
  </r>
  <r>
    <x v="37"/>
    <s v="011C609939"/>
    <n v="1367105000"/>
    <n v="4399218"/>
    <x v="1"/>
    <m/>
  </r>
  <r>
    <x v="52"/>
    <s v="011C006217"/>
    <n v="46700000"/>
    <n v="163450"/>
    <x v="0"/>
    <m/>
  </r>
  <r>
    <x v="129"/>
    <s v="011C010707"/>
    <n v="62800000"/>
    <n v="219800"/>
    <x v="1"/>
    <m/>
  </r>
  <r>
    <x v="109"/>
    <s v="011C000394"/>
    <n v="361600000"/>
    <n v="1265600"/>
    <x v="1"/>
    <m/>
  </r>
  <r>
    <x v="51"/>
    <s v="011C000464"/>
    <n v="161700000"/>
    <n v="565950"/>
    <x v="0"/>
    <m/>
  </r>
  <r>
    <x v="79"/>
    <s v="011C003168"/>
    <n v="8400000"/>
    <n v="29400"/>
    <x v="0"/>
    <m/>
  </r>
  <r>
    <x v="24"/>
    <s v="011C003299"/>
    <n v="357500"/>
    <n v="1251"/>
    <x v="0"/>
    <m/>
  </r>
  <r>
    <x v="33"/>
    <s v="011C007095"/>
    <n v="776035000"/>
    <n v="2365112"/>
    <x v="0"/>
    <m/>
  </r>
  <r>
    <x v="24"/>
    <s v="011C007314"/>
    <n v="1311300000"/>
    <n v="4177800"/>
    <x v="1"/>
    <m/>
  </r>
  <r>
    <x v="33"/>
    <s v="011C008219"/>
    <n v="12200000"/>
    <n v="42700"/>
    <x v="1"/>
    <m/>
  </r>
  <r>
    <x v="61"/>
    <s v="011C009966"/>
    <n v="19000000"/>
    <n v="66500"/>
    <x v="0"/>
    <m/>
  </r>
  <r>
    <x v="80"/>
    <s v="011C011409"/>
    <n v="110760000"/>
    <n v="387661"/>
    <x v="1"/>
    <m/>
  </r>
  <r>
    <x v="52"/>
    <s v="011C016008"/>
    <n v="775000"/>
    <n v="2713"/>
    <x v="1"/>
    <m/>
  </r>
  <r>
    <x v="150"/>
    <s v="011C021410"/>
    <n v="116800000"/>
    <n v="408800"/>
    <x v="1"/>
    <m/>
  </r>
  <r>
    <x v="1"/>
    <s v="011C023830"/>
    <n v="145500000"/>
    <n v="509251"/>
    <x v="1"/>
    <m/>
  </r>
  <r>
    <x v="61"/>
    <s v="011C024248"/>
    <n v="5136000"/>
    <n v="17976"/>
    <x v="1"/>
    <m/>
  </r>
  <r>
    <x v="150"/>
    <s v="011C028799"/>
    <n v="60720000"/>
    <n v="212520"/>
    <x v="1"/>
    <m/>
  </r>
  <r>
    <x v="44"/>
    <s v="011C033161"/>
    <n v="6421000"/>
    <n v="22474"/>
    <x v="1"/>
    <m/>
  </r>
  <r>
    <x v="116"/>
    <s v="011C038684"/>
    <n v="50490000"/>
    <n v="176716"/>
    <x v="1"/>
    <m/>
  </r>
  <r>
    <x v="150"/>
    <s v="011C060806"/>
    <n v="800000"/>
    <n v="2800"/>
    <x v="1"/>
    <m/>
  </r>
  <r>
    <x v="24"/>
    <s v="011C060898"/>
    <n v="124800000"/>
    <n v="436801"/>
    <x v="1"/>
    <m/>
  </r>
  <r>
    <x v="24"/>
    <s v="011C060899"/>
    <n v="148200000"/>
    <n v="467400"/>
    <x v="1"/>
    <m/>
  </r>
  <r>
    <x v="84"/>
    <s v="011C061112"/>
    <n v="38854000"/>
    <n v="135990"/>
    <x v="1"/>
    <m/>
  </r>
  <r>
    <x v="0"/>
    <s v="011C079086"/>
    <n v="7200000"/>
    <n v="25200"/>
    <x v="0"/>
    <m/>
  </r>
  <r>
    <x v="79"/>
    <s v="011C080036"/>
    <n v="174600000"/>
    <n v="611100"/>
    <x v="1"/>
    <m/>
  </r>
  <r>
    <x v="34"/>
    <s v="011C081912"/>
    <n v="161850000"/>
    <n v="566476"/>
    <x v="1"/>
    <m/>
  </r>
  <r>
    <x v="79"/>
    <s v="011C020788"/>
    <n v="18280000"/>
    <n v="63981"/>
    <x v="1"/>
    <m/>
  </r>
  <r>
    <x v="29"/>
    <s v="011C064646"/>
    <n v="190800000"/>
    <n v="610300"/>
    <x v="1"/>
    <m/>
  </r>
  <r>
    <x v="102"/>
    <s v="011C000771"/>
    <n v="40800000"/>
    <n v="142800"/>
    <x v="0"/>
    <m/>
  </r>
  <r>
    <x v="60"/>
    <s v="011C000923"/>
    <n v="7320000"/>
    <n v="25620"/>
    <x v="0"/>
    <m/>
  </r>
  <r>
    <x v="146"/>
    <s v="011C000928"/>
    <n v="4240000"/>
    <n v="14840"/>
    <x v="0"/>
    <m/>
  </r>
  <r>
    <x v="60"/>
    <s v="011C001433"/>
    <n v="222000000"/>
    <n v="666000"/>
    <x v="0"/>
    <m/>
  </r>
  <r>
    <x v="10"/>
    <s v="011C001876"/>
    <n v="333330000"/>
    <n v="1166657"/>
    <x v="1"/>
    <m/>
  </r>
  <r>
    <x v="52"/>
    <s v="011C002344"/>
    <n v="90000000"/>
    <n v="315000"/>
    <x v="1"/>
    <m/>
  </r>
  <r>
    <x v="163"/>
    <s v="011C002581"/>
    <n v="94140000"/>
    <n v="329490"/>
    <x v="0"/>
    <m/>
  </r>
  <r>
    <x v="52"/>
    <s v="011C007236"/>
    <n v="317512000"/>
    <n v="1058155"/>
    <x v="1"/>
    <m/>
  </r>
  <r>
    <x v="73"/>
    <s v="011C007292"/>
    <n v="47700000"/>
    <n v="166950"/>
    <x v="1"/>
    <m/>
  </r>
  <r>
    <x v="52"/>
    <s v="011C007611"/>
    <n v="20900000"/>
    <n v="73150"/>
    <x v="0"/>
    <m/>
  </r>
  <r>
    <x v="45"/>
    <s v="011C007618"/>
    <n v="113900000"/>
    <n v="398651"/>
    <x v="1"/>
    <m/>
  </r>
  <r>
    <x v="0"/>
    <s v="011C007649"/>
    <n v="102520000"/>
    <n v="358820"/>
    <x v="0"/>
    <m/>
  </r>
  <r>
    <x v="3"/>
    <s v="011C007693"/>
    <n v="4080000"/>
    <n v="14280"/>
    <x v="0"/>
    <m/>
  </r>
  <r>
    <x v="52"/>
    <s v="011C007704"/>
    <n v="124120000"/>
    <n v="372360"/>
    <x v="1"/>
    <m/>
  </r>
  <r>
    <x v="94"/>
    <s v="011C007706"/>
    <n v="87380000"/>
    <n v="305832"/>
    <x v="0"/>
    <m/>
  </r>
  <r>
    <x v="52"/>
    <s v="011C007733"/>
    <n v="76400000"/>
    <n v="267400"/>
    <x v="0"/>
    <m/>
  </r>
  <r>
    <x v="10"/>
    <s v="011C012985"/>
    <n v="2290000"/>
    <n v="8015"/>
    <x v="1"/>
    <m/>
  </r>
  <r>
    <x v="33"/>
    <s v="011C020592"/>
    <n v="10800000"/>
    <n v="37800"/>
    <x v="1"/>
    <m/>
  </r>
  <r>
    <x v="11"/>
    <s v="011C020789"/>
    <n v="17640000"/>
    <n v="61740"/>
    <x v="1"/>
    <m/>
  </r>
  <r>
    <x v="115"/>
    <s v="011C029976"/>
    <n v="137460000"/>
    <n v="423130"/>
    <x v="1"/>
    <m/>
  </r>
  <r>
    <x v="116"/>
    <s v="011C030174"/>
    <n v="16500000"/>
    <n v="57750"/>
    <x v="1"/>
    <m/>
  </r>
  <r>
    <x v="117"/>
    <s v="011C031202"/>
    <n v="84400000"/>
    <n v="295400"/>
    <x v="1"/>
    <m/>
  </r>
  <r>
    <x v="319"/>
    <s v="011C034715"/>
    <n v="5901825000"/>
    <n v="12671724"/>
    <x v="1"/>
    <m/>
  </r>
  <r>
    <x v="68"/>
    <s v="011C064339"/>
    <n v="21480000"/>
    <n v="75180"/>
    <x v="1"/>
    <m/>
  </r>
  <r>
    <x v="1"/>
    <s v="011C067072"/>
    <n v="3021000"/>
    <n v="10574"/>
    <x v="1"/>
    <m/>
  </r>
  <r>
    <x v="1"/>
    <s v="011C069235"/>
    <n v="8900000"/>
    <n v="31150"/>
    <x v="1"/>
    <m/>
  </r>
  <r>
    <x v="177"/>
    <s v="011C076058"/>
    <n v="77700000"/>
    <n v="271952"/>
    <x v="1"/>
    <m/>
  </r>
  <r>
    <x v="65"/>
    <s v="011C077009"/>
    <n v="5940000"/>
    <n v="20790"/>
    <x v="1"/>
    <m/>
  </r>
  <r>
    <x v="79"/>
    <s v="011C081082"/>
    <n v="65834000"/>
    <n v="230420"/>
    <x v="1"/>
    <m/>
  </r>
  <r>
    <x v="60"/>
    <s v="011C200019"/>
    <n v="383520000"/>
    <n v="958800"/>
    <x v="1"/>
    <m/>
  </r>
  <r>
    <x v="1"/>
    <s v="011C366180"/>
    <n v="120600000"/>
    <n v="361800"/>
    <x v="1"/>
    <m/>
  </r>
  <r>
    <x v="20"/>
    <s v="011C387777"/>
    <n v="3350500000"/>
    <n v="6470000"/>
    <x v="1"/>
    <m/>
  </r>
  <r>
    <x v="38"/>
    <s v="011C691809"/>
    <n v="47750000"/>
    <n v="167125"/>
    <x v="1"/>
    <m/>
  </r>
  <r>
    <x v="129"/>
    <s v="011C056010"/>
    <n v="208620000"/>
    <n v="730171"/>
    <x v="1"/>
    <m/>
  </r>
  <r>
    <x v="51"/>
    <s v="011C072505"/>
    <n v="35230000"/>
    <n v="123305"/>
    <x v="1"/>
    <m/>
  </r>
  <r>
    <x v="9"/>
    <s v="011C007493"/>
    <n v="2046000"/>
    <n v="7161"/>
    <x v="0"/>
    <m/>
  </r>
  <r>
    <x v="56"/>
    <s v="011C021079"/>
    <n v="361760000"/>
    <n v="1266160"/>
    <x v="1"/>
    <m/>
  </r>
  <r>
    <x v="29"/>
    <s v="011C060023"/>
    <n v="121120000"/>
    <n v="242240"/>
    <x v="1"/>
    <m/>
  </r>
  <r>
    <x v="63"/>
    <s v="011C006761"/>
    <n v="17600000"/>
    <n v="61600"/>
    <x v="0"/>
    <m/>
  </r>
  <r>
    <x v="0"/>
    <s v="011C004712"/>
    <n v="373696000"/>
    <n v="1205349"/>
    <x v="0"/>
    <m/>
  </r>
  <r>
    <x v="16"/>
    <s v="011C007420"/>
    <n v="308490000"/>
    <n v="1017985"/>
    <x v="1"/>
    <m/>
  </r>
  <r>
    <x v="40"/>
    <s v="011C008131"/>
    <n v="187650000"/>
    <n v="589925"/>
    <x v="0"/>
    <m/>
  </r>
  <r>
    <x v="12"/>
    <s v="011C020279"/>
    <n v="200000000"/>
    <n v="630700"/>
    <x v="0"/>
    <m/>
  </r>
  <r>
    <x v="121"/>
    <s v="011C035120"/>
    <n v="163000000"/>
    <n v="489000"/>
    <x v="1"/>
    <m/>
  </r>
  <r>
    <x v="78"/>
    <s v="011C066069"/>
    <n v="54940000"/>
    <n v="192290"/>
    <x v="1"/>
    <m/>
  </r>
  <r>
    <x v="27"/>
    <s v="011C068808"/>
    <n v="69002000"/>
    <n v="241507"/>
    <x v="1"/>
    <m/>
  </r>
  <r>
    <x v="40"/>
    <s v="011C003005"/>
    <n v="3434000"/>
    <n v="12019"/>
    <x v="0"/>
    <m/>
  </r>
  <r>
    <x v="119"/>
    <s v="011C033106"/>
    <n v="44520000"/>
    <n v="155820"/>
    <x v="1"/>
    <m/>
  </r>
  <r>
    <x v="42"/>
    <s v="011C005044"/>
    <n v="345000000"/>
    <n v="1207503"/>
    <x v="0"/>
    <m/>
  </r>
  <r>
    <x v="105"/>
    <s v="011C008780"/>
    <n v="595000000"/>
    <n v="892501"/>
    <x v="0"/>
    <m/>
  </r>
  <r>
    <x v="109"/>
    <s v="011C011199"/>
    <n v="19130000"/>
    <n v="66955"/>
    <x v="1"/>
    <m/>
  </r>
  <r>
    <x v="105"/>
    <s v="011C021212"/>
    <n v="4950000"/>
    <n v="17325"/>
    <x v="1"/>
    <m/>
  </r>
  <r>
    <x v="33"/>
    <s v="011C021810"/>
    <n v="637350000"/>
    <n v="1274700"/>
    <x v="1"/>
    <m/>
  </r>
  <r>
    <x v="33"/>
    <s v="011C035999"/>
    <n v="60000000"/>
    <n v="210000"/>
    <x v="1"/>
    <m/>
  </r>
  <r>
    <x v="116"/>
    <s v="011C036828"/>
    <n v="401547400"/>
    <n v="1039870"/>
    <x v="1"/>
    <m/>
  </r>
  <r>
    <x v="83"/>
    <s v="011C060018"/>
    <n v="10080000"/>
    <n v="20160"/>
    <x v="1"/>
    <m/>
  </r>
  <r>
    <x v="120"/>
    <s v="011C032272"/>
    <n v="125825000"/>
    <n v="440401"/>
    <x v="1"/>
    <m/>
  </r>
  <r>
    <x v="52"/>
    <s v="011C081509"/>
    <n v="845000"/>
    <n v="2959"/>
    <x v="1"/>
    <m/>
  </r>
  <r>
    <x v="42"/>
    <s v="011C608266"/>
    <n v="15765000"/>
    <n v="55180"/>
    <x v="1"/>
    <m/>
  </r>
  <r>
    <x v="94"/>
    <s v="011C060071"/>
    <n v="588650000"/>
    <n v="1765950"/>
    <x v="1"/>
    <m/>
  </r>
  <r>
    <x v="85"/>
    <s v="011C060113"/>
    <n v="360400000"/>
    <n v="1261402"/>
    <x v="1"/>
    <m/>
  </r>
  <r>
    <x v="48"/>
    <s v="011C005520"/>
    <n v="1384420000"/>
    <n v="3323660"/>
    <x v="0"/>
    <m/>
  </r>
  <r>
    <x v="29"/>
    <s v="011C003348"/>
    <n v="548744000"/>
    <n v="1097488"/>
    <x v="0"/>
    <m/>
  </r>
  <r>
    <x v="85"/>
    <s v="011C060039"/>
    <n v="61880000"/>
    <n v="216580"/>
    <x v="1"/>
    <m/>
  </r>
  <r>
    <x v="61"/>
    <s v="011C062000"/>
    <n v="30000000"/>
    <n v="105000"/>
    <x v="1"/>
    <m/>
  </r>
  <r>
    <x v="112"/>
    <s v="011C060413"/>
    <n v="225200000"/>
    <n v="676600"/>
    <x v="1"/>
    <m/>
  </r>
  <r>
    <x v="78"/>
    <s v="011C069303"/>
    <n v="40500000"/>
    <n v="141750"/>
    <x v="1"/>
    <m/>
  </r>
  <r>
    <x v="157"/>
    <s v="011C061971"/>
    <n v="87800000"/>
    <n v="307300"/>
    <x v="1"/>
    <m/>
  </r>
  <r>
    <x v="62"/>
    <s v="011C023488"/>
    <n v="855000"/>
    <n v="2993"/>
    <x v="1"/>
    <m/>
  </r>
  <r>
    <x v="33"/>
    <s v="011C030252"/>
    <n v="25275000"/>
    <n v="88463"/>
    <x v="1"/>
    <m/>
  </r>
  <r>
    <x v="52"/>
    <s v="011C600068"/>
    <n v="1443500000"/>
    <n v="2989751"/>
    <x v="0"/>
    <m/>
  </r>
  <r>
    <x v="0"/>
    <s v="011C005448"/>
    <n v="30140000"/>
    <n v="105490"/>
    <x v="0"/>
    <m/>
  </r>
  <r>
    <x v="48"/>
    <s v="011C007441"/>
    <n v="435902000"/>
    <n v="1525659"/>
    <x v="0"/>
    <m/>
  </r>
  <r>
    <x v="125"/>
    <s v="011C039079"/>
    <n v="92430000"/>
    <n v="323505"/>
    <x v="1"/>
    <m/>
  </r>
  <r>
    <x v="175"/>
    <s v="011C061906"/>
    <n v="290000"/>
    <n v="1015"/>
    <x v="1"/>
    <m/>
  </r>
  <r>
    <x v="1"/>
    <s v="011C065658"/>
    <n v="141690000"/>
    <n v="495916"/>
    <x v="1"/>
    <m/>
  </r>
  <r>
    <x v="99"/>
    <s v="011C083599"/>
    <n v="132530000"/>
    <n v="397590"/>
    <x v="1"/>
    <m/>
  </r>
  <r>
    <x v="105"/>
    <s v="011C088054"/>
    <n v="291500000"/>
    <n v="944500"/>
    <x v="1"/>
    <m/>
  </r>
  <r>
    <x v="105"/>
    <s v="011C026788"/>
    <n v="4636570000"/>
    <n v="8796082"/>
    <x v="1"/>
    <m/>
  </r>
  <r>
    <x v="0"/>
    <s v="011C008435"/>
    <n v="278400000"/>
    <n v="835200"/>
    <x v="0"/>
    <m/>
  </r>
  <r>
    <x v="182"/>
    <s v="011C018379"/>
    <n v="20930000"/>
    <n v="73255"/>
    <x v="1"/>
    <m/>
  </r>
  <r>
    <x v="0"/>
    <s v="011C021185"/>
    <n v="20076000"/>
    <n v="70266"/>
    <x v="1"/>
    <m/>
  </r>
  <r>
    <x v="120"/>
    <s v="011C030636"/>
    <n v="12400000"/>
    <n v="43400"/>
    <x v="1"/>
    <m/>
  </r>
  <r>
    <x v="23"/>
    <s v="011C031719"/>
    <n v="129900000"/>
    <n v="454650"/>
    <x v="1"/>
    <m/>
  </r>
  <r>
    <x v="13"/>
    <s v="011C088389"/>
    <n v="1232830000"/>
    <n v="2938590"/>
    <x v="1"/>
    <m/>
  </r>
  <r>
    <x v="50"/>
    <s v="011C060642"/>
    <n v="5482670000"/>
    <n v="13984658"/>
    <x v="1"/>
    <m/>
  </r>
  <r>
    <x v="116"/>
    <s v="011C030078"/>
    <n v="113730000"/>
    <n v="398055"/>
    <x v="1"/>
    <m/>
  </r>
  <r>
    <x v="67"/>
    <s v="011C000483"/>
    <n v="51750000"/>
    <n v="181125"/>
    <x v="0"/>
    <m/>
  </r>
  <r>
    <x v="27"/>
    <s v="011C002995"/>
    <n v="207000000"/>
    <n v="653250"/>
    <x v="0"/>
    <m/>
  </r>
  <r>
    <x v="12"/>
    <s v="011C012508"/>
    <n v="25260000"/>
    <n v="88410"/>
    <x v="1"/>
    <m/>
  </r>
  <r>
    <x v="79"/>
    <s v="011C014989"/>
    <n v="123340000"/>
    <n v="431691"/>
    <x v="1"/>
    <m/>
  </r>
  <r>
    <x v="147"/>
    <s v="011C018555"/>
    <n v="843662000"/>
    <n v="2738218"/>
    <x v="1"/>
    <m/>
  </r>
  <r>
    <x v="109"/>
    <s v="011C061110"/>
    <n v="26860000"/>
    <n v="94011"/>
    <x v="1"/>
    <m/>
  </r>
  <r>
    <x v="60"/>
    <s v="011C083689"/>
    <n v="110280000"/>
    <n v="385982"/>
    <x v="1"/>
    <m/>
  </r>
  <r>
    <x v="58"/>
    <s v="011C086669"/>
    <n v="50962000"/>
    <n v="178367"/>
    <x v="1"/>
    <m/>
  </r>
  <r>
    <x v="288"/>
    <s v="011C369565"/>
    <n v="7090000"/>
    <n v="24815"/>
    <x v="1"/>
    <m/>
  </r>
  <r>
    <x v="42"/>
    <s v="011C001850"/>
    <n v="50220000"/>
    <n v="175770"/>
    <x v="0"/>
    <m/>
  </r>
  <r>
    <x v="44"/>
    <s v="011C061908"/>
    <n v="137100000"/>
    <n v="411300"/>
    <x v="1"/>
    <m/>
  </r>
  <r>
    <x v="191"/>
    <s v="011C104147"/>
    <n v="15740000"/>
    <n v="55090"/>
    <x v="1"/>
    <m/>
  </r>
  <r>
    <x v="99"/>
    <s v="011C101487"/>
    <n v="425430000"/>
    <n v="1386050"/>
    <x v="0"/>
    <m/>
  </r>
  <r>
    <x v="100"/>
    <s v="011C000249"/>
    <n v="219609000"/>
    <n v="768633"/>
    <x v="0"/>
    <m/>
  </r>
  <r>
    <x v="51"/>
    <s v="011C000276"/>
    <n v="34344000"/>
    <n v="120204"/>
    <x v="0"/>
    <m/>
  </r>
  <r>
    <x v="46"/>
    <s v="011C002968"/>
    <n v="216811000"/>
    <n v="758841"/>
    <x v="0"/>
    <m/>
  </r>
  <r>
    <x v="52"/>
    <s v="011C003071"/>
    <n v="55400000"/>
    <n v="193900"/>
    <x v="0"/>
    <m/>
  </r>
  <r>
    <x v="177"/>
    <s v="011C007359"/>
    <n v="511054000"/>
    <n v="1788690"/>
    <x v="0"/>
    <m/>
  </r>
  <r>
    <x v="24"/>
    <s v="011C007830"/>
    <n v="68020000"/>
    <n v="238070"/>
    <x v="0"/>
    <m/>
  </r>
  <r>
    <x v="11"/>
    <s v="011C009268"/>
    <n v="257200000"/>
    <n v="771600"/>
    <x v="0"/>
    <m/>
  </r>
  <r>
    <x v="62"/>
    <s v="011C011107"/>
    <n v="80200000"/>
    <n v="280700"/>
    <x v="1"/>
    <m/>
  </r>
  <r>
    <x v="52"/>
    <s v="011C011977"/>
    <n v="794356000"/>
    <n v="2302746"/>
    <x v="1"/>
    <m/>
  </r>
  <r>
    <x v="69"/>
    <s v="011C013963"/>
    <n v="62007000"/>
    <n v="217026"/>
    <x v="1"/>
    <m/>
  </r>
  <r>
    <x v="62"/>
    <s v="011C017909"/>
    <n v="29230000"/>
    <n v="102305"/>
    <x v="1"/>
    <m/>
  </r>
  <r>
    <x v="141"/>
    <s v="011C019758"/>
    <n v="9340000"/>
    <n v="32690"/>
    <x v="1"/>
    <m/>
  </r>
  <r>
    <x v="52"/>
    <s v="011C021432"/>
    <n v="552420000"/>
    <n v="1528470"/>
    <x v="1"/>
    <m/>
  </r>
  <r>
    <x v="79"/>
    <s v="011C026943"/>
    <n v="5400000"/>
    <n v="18900"/>
    <x v="1"/>
    <m/>
  </r>
  <r>
    <x v="16"/>
    <s v="011C028797"/>
    <n v="220220000"/>
    <n v="770771"/>
    <x v="1"/>
    <m/>
  </r>
  <r>
    <x v="115"/>
    <s v="011C029485"/>
    <n v="9452000"/>
    <n v="33082"/>
    <x v="1"/>
    <m/>
  </r>
  <r>
    <x v="117"/>
    <s v="011C030339"/>
    <n v="5010380000"/>
    <n v="10960507"/>
    <x v="1"/>
    <m/>
  </r>
  <r>
    <x v="117"/>
    <s v="011C030413"/>
    <n v="171210000"/>
    <n v="599235"/>
    <x v="1"/>
    <m/>
  </r>
  <r>
    <x v="117"/>
    <s v="011C030433"/>
    <n v="803500000"/>
    <n v="2595750"/>
    <x v="1"/>
    <m/>
  </r>
  <r>
    <x v="122"/>
    <s v="011C031283"/>
    <n v="19200000"/>
    <n v="67200"/>
    <x v="1"/>
    <m/>
  </r>
  <r>
    <x v="122"/>
    <s v="011C031602"/>
    <n v="1117800000"/>
    <n v="1676700"/>
    <x v="1"/>
    <m/>
  </r>
  <r>
    <x v="44"/>
    <s v="011C032303"/>
    <n v="1061324000"/>
    <n v="3183972"/>
    <x v="1"/>
    <m/>
  </r>
  <r>
    <x v="23"/>
    <s v="011C032468"/>
    <n v="885000"/>
    <n v="3098"/>
    <x v="1"/>
    <m/>
  </r>
  <r>
    <x v="23"/>
    <s v="011C032799"/>
    <n v="156180000"/>
    <n v="546631"/>
    <x v="0"/>
    <m/>
  </r>
  <r>
    <x v="84"/>
    <s v="011C061273"/>
    <n v="266137000"/>
    <n v="834471"/>
    <x v="1"/>
    <m/>
  </r>
  <r>
    <x v="108"/>
    <s v="011C069168"/>
    <n v="726000000"/>
    <n v="1945501"/>
    <x v="1"/>
    <m/>
  </r>
  <r>
    <x v="16"/>
    <s v="011C069897"/>
    <n v="121820000"/>
    <n v="426370"/>
    <x v="1"/>
    <m/>
  </r>
  <r>
    <x v="13"/>
    <s v="011C089926"/>
    <n v="7264000"/>
    <n v="25424"/>
    <x v="1"/>
    <m/>
  </r>
  <r>
    <x v="0"/>
    <s v="011C002988"/>
    <n v="23306000"/>
    <n v="81571"/>
    <x v="0"/>
    <m/>
  </r>
  <r>
    <x v="23"/>
    <s v="011C032122"/>
    <n v="3805227000"/>
    <n v="7917204"/>
    <x v="1"/>
    <m/>
  </r>
  <r>
    <x v="117"/>
    <s v="011C030829"/>
    <n v="56805000"/>
    <n v="198818"/>
    <x v="1"/>
    <m/>
  </r>
  <r>
    <x v="3"/>
    <s v="011C016849"/>
    <n v="6057652000"/>
    <n v="12686806"/>
    <x v="1"/>
    <m/>
  </r>
  <r>
    <x v="320"/>
    <s v="011C020304"/>
    <n v="111544130000"/>
    <n v="167316264"/>
    <x v="1"/>
    <m/>
  </r>
  <r>
    <x v="76"/>
    <s v="011C056666"/>
    <n v="2569550000"/>
    <n v="3854325"/>
    <x v="1"/>
    <m/>
  </r>
  <r>
    <x v="76"/>
    <s v="011C058888"/>
    <n v="26075957000"/>
    <n v="39113965"/>
    <x v="1"/>
    <m/>
  </r>
  <r>
    <x v="105"/>
    <s v="011C079899"/>
    <n v="3862218000"/>
    <n v="5793332"/>
    <x v="1"/>
    <m/>
  </r>
  <r>
    <x v="74"/>
    <s v="011C361234"/>
    <n v="9993289000"/>
    <n v="14989945"/>
    <x v="1"/>
    <m/>
  </r>
  <r>
    <x v="78"/>
    <s v="011C363688"/>
    <n v="176250000"/>
    <n v="548025"/>
    <x v="1"/>
    <m/>
  </r>
  <r>
    <x v="9"/>
    <s v="011C367777"/>
    <n v="1906200000"/>
    <n v="2859301"/>
    <x v="1"/>
    <m/>
  </r>
  <r>
    <x v="51"/>
    <s v="011C600600"/>
    <n v="249450000"/>
    <n v="822700"/>
    <x v="1"/>
    <m/>
  </r>
  <r>
    <x v="124"/>
    <s v="011C036869"/>
    <n v="5757140000"/>
    <n v="8635710"/>
    <x v="1"/>
    <m/>
  </r>
  <r>
    <x v="319"/>
    <s v="011C031818"/>
    <n v="9486930000"/>
    <n v="14230395"/>
    <x v="1"/>
    <m/>
  </r>
  <r>
    <x v="205"/>
    <s v="011C063475"/>
    <n v="984677000"/>
    <n v="2881314"/>
    <x v="1"/>
    <m/>
  </r>
  <r>
    <x v="50"/>
    <s v="011C000002"/>
    <n v="522000000"/>
    <n v="1566000"/>
    <x v="0"/>
    <m/>
  </r>
  <r>
    <x v="16"/>
    <s v="011C000065"/>
    <n v="514824000"/>
    <n v="1801884"/>
    <x v="0"/>
    <m/>
  </r>
  <r>
    <x v="79"/>
    <s v="011C000116"/>
    <n v="480700000"/>
    <n v="1557150"/>
    <x v="0"/>
    <m/>
  </r>
  <r>
    <x v="24"/>
    <s v="011C000152"/>
    <n v="170000000"/>
    <n v="510000"/>
    <x v="0"/>
    <m/>
  </r>
  <r>
    <x v="68"/>
    <s v="011C000154"/>
    <n v="693500000"/>
    <n v="1387000"/>
    <x v="0"/>
    <m/>
  </r>
  <r>
    <x v="24"/>
    <s v="011C000232"/>
    <n v="2499500000"/>
    <n v="7626602"/>
    <x v="0"/>
    <m/>
  </r>
  <r>
    <x v="30"/>
    <s v="011C000272"/>
    <n v="352700000"/>
    <n v="1089225"/>
    <x v="0"/>
    <m/>
  </r>
  <r>
    <x v="96"/>
    <s v="011C000295"/>
    <n v="6606650000"/>
    <n v="12657263"/>
    <x v="0"/>
    <m/>
  </r>
  <r>
    <x v="105"/>
    <s v="011C000312"/>
    <n v="7702258000"/>
    <n v="17091523"/>
    <x v="0"/>
    <m/>
  </r>
  <r>
    <x v="109"/>
    <s v="011C000365"/>
    <n v="396200000"/>
    <n v="1297350"/>
    <x v="1"/>
    <m/>
  </r>
  <r>
    <x v="32"/>
    <s v="011C000422"/>
    <n v="1109550000"/>
    <n v="3511153"/>
    <x v="0"/>
    <m/>
  </r>
  <r>
    <x v="26"/>
    <s v="011C000471"/>
    <n v="1987479000"/>
    <n v="5954006"/>
    <x v="0"/>
    <m/>
  </r>
  <r>
    <x v="41"/>
    <s v="011C000500"/>
    <n v="930040000"/>
    <n v="2714291"/>
    <x v="0"/>
    <m/>
  </r>
  <r>
    <x v="16"/>
    <s v="011C000505"/>
    <n v="65577000"/>
    <n v="229520"/>
    <x v="0"/>
    <m/>
  </r>
  <r>
    <x v="80"/>
    <s v="011C000565"/>
    <n v="1143500000"/>
    <n v="3239501"/>
    <x v="0"/>
    <m/>
  </r>
  <r>
    <x v="36"/>
    <s v="011C000599"/>
    <n v="11282677000"/>
    <n v="17316692"/>
    <x v="0"/>
    <m/>
  </r>
  <r>
    <x v="24"/>
    <s v="011C000618"/>
    <n v="1213957000"/>
    <n v="3735371"/>
    <x v="0"/>
    <m/>
  </r>
  <r>
    <x v="48"/>
    <s v="011C000645"/>
    <n v="19494395000"/>
    <n v="33398364"/>
    <x v="0"/>
    <m/>
  </r>
  <r>
    <x v="176"/>
    <s v="011C000664"/>
    <n v="229500000"/>
    <n v="688500"/>
    <x v="0"/>
    <m/>
  </r>
  <r>
    <x v="13"/>
    <s v="011C000702"/>
    <n v="173290000"/>
    <n v="606515"/>
    <x v="0"/>
    <m/>
  </r>
  <r>
    <x v="8"/>
    <s v="011C000748"/>
    <n v="827459000"/>
    <n v="2774967"/>
    <x v="0"/>
    <m/>
  </r>
  <r>
    <x v="82"/>
    <s v="011C000755"/>
    <n v="192500000"/>
    <n v="673750"/>
    <x v="0"/>
    <m/>
  </r>
  <r>
    <x v="36"/>
    <s v="011C000756"/>
    <n v="4560684000"/>
    <n v="10214271"/>
    <x v="0"/>
    <m/>
  </r>
  <r>
    <x v="24"/>
    <s v="011C000800"/>
    <n v="33600000"/>
    <n v="117600"/>
    <x v="0"/>
    <m/>
  </r>
  <r>
    <x v="76"/>
    <s v="011C000851"/>
    <n v="2313951000"/>
    <n v="4781718"/>
    <x v="0"/>
    <m/>
  </r>
  <r>
    <x v="53"/>
    <s v="011C000872"/>
    <n v="739300000"/>
    <n v="2411150"/>
    <x v="1"/>
    <m/>
  </r>
  <r>
    <x v="61"/>
    <s v="011C000905"/>
    <n v="9175380000"/>
    <n v="17666914"/>
    <x v="0"/>
    <m/>
  </r>
  <r>
    <x v="41"/>
    <s v="011C000932"/>
    <n v="1200650000"/>
    <n v="3447501"/>
    <x v="0"/>
    <m/>
  </r>
  <r>
    <x v="105"/>
    <s v="011C000967"/>
    <n v="10230600000"/>
    <n v="20461200"/>
    <x v="0"/>
    <m/>
  </r>
  <r>
    <x v="10"/>
    <s v="011C001074"/>
    <n v="3196500000"/>
    <n v="8087750"/>
    <x v="0"/>
    <m/>
  </r>
  <r>
    <x v="32"/>
    <s v="011C001105"/>
    <n v="51700000"/>
    <n v="180950"/>
    <x v="0"/>
    <m/>
  </r>
  <r>
    <x v="90"/>
    <s v="011C001130"/>
    <n v="2627769000"/>
    <n v="4312038"/>
    <x v="0"/>
    <m/>
  </r>
  <r>
    <x v="50"/>
    <s v="011C001160"/>
    <n v="101000000"/>
    <n v="303000"/>
    <x v="0"/>
    <m/>
  </r>
  <r>
    <x v="86"/>
    <s v="011C001206"/>
    <n v="976794000"/>
    <n v="3062967"/>
    <x v="0"/>
    <m/>
  </r>
  <r>
    <x v="105"/>
    <s v="011C001301"/>
    <n v="3201706000"/>
    <n v="7792616"/>
    <x v="0"/>
    <m/>
  </r>
  <r>
    <x v="13"/>
    <s v="011C001324"/>
    <n v="196950000"/>
    <n v="689326"/>
    <x v="0"/>
    <m/>
  </r>
  <r>
    <x v="86"/>
    <s v="011C001410"/>
    <n v="23718000"/>
    <n v="83013"/>
    <x v="0"/>
    <m/>
  </r>
  <r>
    <x v="157"/>
    <s v="011C001427"/>
    <n v="1646200000"/>
    <n v="5040603"/>
    <x v="0"/>
    <m/>
  </r>
  <r>
    <x v="33"/>
    <s v="011C001438"/>
    <n v="13696000"/>
    <n v="47936"/>
    <x v="0"/>
    <m/>
  </r>
  <r>
    <x v="152"/>
    <s v="011C001473"/>
    <n v="49707000"/>
    <n v="173975"/>
    <x v="1"/>
    <m/>
  </r>
  <r>
    <x v="41"/>
    <s v="011C001498"/>
    <n v="18036294000"/>
    <n v="27054466"/>
    <x v="0"/>
    <m/>
  </r>
  <r>
    <x v="16"/>
    <s v="011C001525"/>
    <n v="9916307000"/>
    <n v="19493155"/>
    <x v="0"/>
    <m/>
  </r>
  <r>
    <x v="36"/>
    <s v="011C001553"/>
    <n v="671000"/>
    <n v="2349"/>
    <x v="0"/>
    <m/>
  </r>
  <r>
    <x v="16"/>
    <s v="011C001588"/>
    <n v="8899550000"/>
    <n v="17279613"/>
    <x v="0"/>
    <m/>
  </r>
  <r>
    <x v="53"/>
    <s v="011C001589"/>
    <n v="366350000"/>
    <n v="1216155"/>
    <x v="1"/>
    <m/>
  </r>
  <r>
    <x v="104"/>
    <s v="011C001663"/>
    <n v="1524681000"/>
    <n v="4528354"/>
    <x v="0"/>
    <m/>
  </r>
  <r>
    <x v="318"/>
    <s v="011C001702"/>
    <n v="7552770000"/>
    <n v="11329169"/>
    <x v="0"/>
    <m/>
  </r>
  <r>
    <x v="78"/>
    <s v="011C001764"/>
    <n v="304096000"/>
    <n v="1064338"/>
    <x v="0"/>
    <m/>
  </r>
  <r>
    <x v="100"/>
    <s v="011C001786"/>
    <n v="315000000"/>
    <n v="787500"/>
    <x v="0"/>
    <m/>
  </r>
  <r>
    <x v="177"/>
    <s v="011C001792"/>
    <n v="1315250000"/>
    <n v="4169626"/>
    <x v="0"/>
    <m/>
  </r>
  <r>
    <x v="16"/>
    <s v="011C001836"/>
    <n v="4643584000"/>
    <n v="11162006"/>
    <x v="0"/>
    <m/>
  </r>
  <r>
    <x v="26"/>
    <s v="011C001853"/>
    <n v="365122000"/>
    <n v="1277929"/>
    <x v="0"/>
    <m/>
  </r>
  <r>
    <x v="116"/>
    <s v="011C001908"/>
    <n v="11424000"/>
    <n v="39984"/>
    <x v="1"/>
    <m/>
  </r>
  <r>
    <x v="105"/>
    <s v="011C002006"/>
    <n v="23692500"/>
    <n v="82924"/>
    <x v="1"/>
    <m/>
  </r>
  <r>
    <x v="26"/>
    <s v="011C002115"/>
    <n v="30940000"/>
    <n v="108290"/>
    <x v="0"/>
    <m/>
  </r>
  <r>
    <x v="27"/>
    <s v="011C002117"/>
    <n v="306000000"/>
    <n v="918000"/>
    <x v="0"/>
    <m/>
  </r>
  <r>
    <x v="94"/>
    <s v="011C002149"/>
    <n v="306799000"/>
    <n v="1073797"/>
    <x v="0"/>
    <m/>
  </r>
  <r>
    <x v="152"/>
    <s v="011C002153"/>
    <n v="44816000"/>
    <n v="156859"/>
    <x v="0"/>
    <m/>
  </r>
  <r>
    <x v="80"/>
    <s v="011C002165"/>
    <n v="76000000"/>
    <n v="266000"/>
    <x v="0"/>
    <m/>
  </r>
  <r>
    <x v="80"/>
    <s v="011C002168"/>
    <n v="101250000"/>
    <n v="303750"/>
    <x v="0"/>
    <m/>
  </r>
  <r>
    <x v="24"/>
    <s v="011C002229"/>
    <n v="92278000"/>
    <n v="322973"/>
    <x v="0"/>
    <m/>
  </r>
  <r>
    <x v="79"/>
    <s v="011C002254"/>
    <n v="60520000"/>
    <n v="211820"/>
    <x v="0"/>
    <m/>
  </r>
  <r>
    <x v="178"/>
    <s v="011C002271"/>
    <n v="4684338000"/>
    <n v="10932894"/>
    <x v="0"/>
    <m/>
  </r>
  <r>
    <x v="52"/>
    <s v="011C002317"/>
    <n v="33360000"/>
    <n v="116760"/>
    <x v="0"/>
    <m/>
  </r>
  <r>
    <x v="43"/>
    <s v="011C002345"/>
    <n v="16423661000"/>
    <n v="26232522"/>
    <x v="0"/>
    <m/>
  </r>
  <r>
    <x v="15"/>
    <s v="011C002400"/>
    <n v="603900000"/>
    <n v="1903850"/>
    <x v="0"/>
    <m/>
  </r>
  <r>
    <x v="13"/>
    <s v="011C002408"/>
    <n v="1305200000"/>
    <n v="3853150"/>
    <x v="1"/>
    <m/>
  </r>
  <r>
    <x v="24"/>
    <s v="011C002430"/>
    <n v="246350000"/>
    <n v="862225"/>
    <x v="0"/>
    <m/>
  </r>
  <r>
    <x v="21"/>
    <s v="011C002449"/>
    <n v="1822600000"/>
    <n v="3975453"/>
    <x v="0"/>
    <m/>
  </r>
  <r>
    <x v="76"/>
    <s v="011C002476"/>
    <n v="6358165000"/>
    <n v="13428460"/>
    <x v="0"/>
    <m/>
  </r>
  <r>
    <x v="1"/>
    <s v="011C002496"/>
    <n v="2474102000"/>
    <n v="6012305"/>
    <x v="0"/>
    <m/>
  </r>
  <r>
    <x v="90"/>
    <s v="011C002636"/>
    <n v="3776260000"/>
    <n v="8839191"/>
    <x v="1"/>
    <m/>
  </r>
  <r>
    <x v="41"/>
    <s v="011C002704"/>
    <n v="53000000"/>
    <n v="185500"/>
    <x v="0"/>
    <m/>
  </r>
  <r>
    <x v="48"/>
    <s v="011C002774"/>
    <n v="24600000"/>
    <n v="86100"/>
    <x v="0"/>
    <m/>
  </r>
  <r>
    <x v="104"/>
    <s v="011C002872"/>
    <n v="1045582000"/>
    <n v="3473288"/>
    <x v="0"/>
    <m/>
  </r>
  <r>
    <x v="13"/>
    <s v="011C002894"/>
    <n v="1778120000"/>
    <n v="5113503"/>
    <x v="0"/>
    <m/>
  </r>
  <r>
    <x v="321"/>
    <s v="011C002918"/>
    <n v="28302967000"/>
    <n v="44506466"/>
    <x v="0"/>
    <m/>
  </r>
  <r>
    <x v="52"/>
    <s v="011C002974"/>
    <n v="1462100000"/>
    <n v="4386300"/>
    <x v="0"/>
    <m/>
  </r>
  <r>
    <x v="18"/>
    <s v="011C003018"/>
    <n v="89438000"/>
    <n v="313034"/>
    <x v="0"/>
    <m/>
  </r>
  <r>
    <x v="29"/>
    <s v="011C003031"/>
    <n v="198110000"/>
    <n v="594330"/>
    <x v="1"/>
    <m/>
  </r>
  <r>
    <x v="22"/>
    <s v="011C003035"/>
    <n v="1123468000"/>
    <n v="3352396"/>
    <x v="0"/>
    <m/>
  </r>
  <r>
    <x v="80"/>
    <s v="011C003037"/>
    <n v="103690000"/>
    <n v="362917"/>
    <x v="0"/>
    <m/>
  </r>
  <r>
    <x v="16"/>
    <s v="011C003060"/>
    <n v="110780000"/>
    <n v="387730"/>
    <x v="0"/>
    <m/>
  </r>
  <r>
    <x v="52"/>
    <s v="011C003072"/>
    <n v="718800000"/>
    <n v="2252750"/>
    <x v="0"/>
    <m/>
  </r>
  <r>
    <x v="41"/>
    <s v="011C003076"/>
    <n v="80700000"/>
    <n v="282450"/>
    <x v="0"/>
    <m/>
  </r>
  <r>
    <x v="22"/>
    <s v="011C003112"/>
    <n v="82800000"/>
    <n v="289800"/>
    <x v="0"/>
    <m/>
  </r>
  <r>
    <x v="11"/>
    <s v="011C003119"/>
    <n v="2880000"/>
    <n v="10082"/>
    <x v="1"/>
    <m/>
  </r>
  <r>
    <x v="16"/>
    <s v="011C003121"/>
    <n v="170280000"/>
    <n v="539220"/>
    <x v="1"/>
    <m/>
  </r>
  <r>
    <x v="79"/>
    <s v="011C003125"/>
    <n v="2981100000"/>
    <n v="8397103"/>
    <x v="1"/>
    <m/>
  </r>
  <r>
    <x v="43"/>
    <s v="011C003135"/>
    <n v="13036119000"/>
    <n v="20169527"/>
    <x v="0"/>
    <m/>
  </r>
  <r>
    <x v="24"/>
    <s v="011C003199"/>
    <n v="132000000"/>
    <n v="396000"/>
    <x v="0"/>
    <m/>
  </r>
  <r>
    <x v="321"/>
    <s v="011C003232"/>
    <n v="50980000"/>
    <n v="178430"/>
    <x v="1"/>
    <m/>
  </r>
  <r>
    <x v="79"/>
    <s v="011C003263"/>
    <n v="9625437000"/>
    <n v="14438167"/>
    <x v="0"/>
    <m/>
  </r>
  <r>
    <x v="44"/>
    <s v="011C003410"/>
    <n v="6866840000"/>
    <n v="13170683"/>
    <x v="1"/>
    <m/>
  </r>
  <r>
    <x v="32"/>
    <s v="011C003486"/>
    <n v="51340000"/>
    <n v="179690"/>
    <x v="0"/>
    <m/>
  </r>
  <r>
    <x v="41"/>
    <s v="011C003591"/>
    <n v="497090000"/>
    <n v="1559690"/>
    <x v="0"/>
    <m/>
  </r>
  <r>
    <x v="16"/>
    <s v="011C003628"/>
    <n v="1116460000"/>
    <n v="3354360"/>
    <x v="0"/>
    <m/>
  </r>
  <r>
    <x v="24"/>
    <s v="011C003682"/>
    <n v="61270000"/>
    <n v="214445"/>
    <x v="0"/>
    <m/>
  </r>
  <r>
    <x v="24"/>
    <s v="011C003740"/>
    <n v="494872000"/>
    <n v="1732052"/>
    <x v="0"/>
    <m/>
  </r>
  <r>
    <x v="54"/>
    <s v="011C003783"/>
    <n v="369800000"/>
    <n v="1294300"/>
    <x v="0"/>
    <m/>
  </r>
  <r>
    <x v="163"/>
    <s v="011C003845"/>
    <n v="3315600000"/>
    <n v="5570950"/>
    <x v="0"/>
    <m/>
  </r>
  <r>
    <x v="88"/>
    <s v="011C003924"/>
    <n v="33900000"/>
    <n v="118650"/>
    <x v="0"/>
    <m/>
  </r>
  <r>
    <x v="54"/>
    <s v="011C003993"/>
    <n v="448244000"/>
    <n v="1568858"/>
    <x v="0"/>
    <m/>
  </r>
  <r>
    <x v="36"/>
    <s v="011C004009"/>
    <n v="417000"/>
    <n v="1460"/>
    <x v="0"/>
    <m/>
  </r>
  <r>
    <x v="54"/>
    <s v="011C004029"/>
    <n v="137746000"/>
    <n v="482112"/>
    <x v="0"/>
    <m/>
  </r>
  <r>
    <x v="128"/>
    <s v="011C004093"/>
    <n v="1012700000"/>
    <n v="1519050"/>
    <x v="1"/>
    <m/>
  </r>
  <r>
    <x v="80"/>
    <s v="011C004113"/>
    <n v="3272280000"/>
    <n v="7856121"/>
    <x v="0"/>
    <m/>
  </r>
  <r>
    <x v="97"/>
    <s v="011C004205"/>
    <n v="2341022000"/>
    <n v="6265739"/>
    <x v="1"/>
    <m/>
  </r>
  <r>
    <x v="52"/>
    <s v="011C004214"/>
    <n v="244755000"/>
    <n v="791973"/>
    <x v="0"/>
    <m/>
  </r>
  <r>
    <x v="22"/>
    <s v="011C004512"/>
    <n v="162920000"/>
    <n v="508260"/>
    <x v="0"/>
    <m/>
  </r>
  <r>
    <x v="311"/>
    <s v="011C004541"/>
    <n v="41435000"/>
    <n v="145023"/>
    <x v="0"/>
    <m/>
  </r>
  <r>
    <x v="60"/>
    <s v="011C004654"/>
    <n v="1007400000"/>
    <n v="3245450"/>
    <x v="0"/>
    <m/>
  </r>
  <r>
    <x v="28"/>
    <s v="011C004666"/>
    <n v="199880000"/>
    <n v="699581"/>
    <x v="1"/>
    <m/>
  </r>
  <r>
    <x v="322"/>
    <s v="011C004709"/>
    <n v="958832000"/>
    <n v="1917664"/>
    <x v="0"/>
    <m/>
  </r>
  <r>
    <x v="41"/>
    <s v="011C004723"/>
    <n v="102500000"/>
    <n v="358751"/>
    <x v="1"/>
    <m/>
  </r>
  <r>
    <x v="70"/>
    <s v="011C004724"/>
    <n v="15640198000"/>
    <n v="28379918"/>
    <x v="0"/>
    <m/>
  </r>
  <r>
    <x v="24"/>
    <s v="011C004811"/>
    <n v="19040000"/>
    <n v="66640"/>
    <x v="0"/>
    <m/>
  </r>
  <r>
    <x v="29"/>
    <s v="011C004833"/>
    <n v="252406400"/>
    <n v="757823"/>
    <x v="0"/>
    <m/>
  </r>
  <r>
    <x v="103"/>
    <s v="011C004937"/>
    <n v="1570100000"/>
    <n v="2630651"/>
    <x v="0"/>
    <m/>
  </r>
  <r>
    <x v="104"/>
    <s v="011C004957"/>
    <n v="268150000"/>
    <n v="843800"/>
    <x v="0"/>
    <m/>
  </r>
  <r>
    <x v="24"/>
    <s v="011C004979"/>
    <n v="1268410000"/>
    <n v="3644186"/>
    <x v="0"/>
    <m/>
  </r>
  <r>
    <x v="32"/>
    <s v="011C005198"/>
    <n v="805450000"/>
    <n v="2554000"/>
    <x v="0"/>
    <m/>
  </r>
  <r>
    <x v="40"/>
    <s v="011C005223"/>
    <n v="1354053000"/>
    <n v="3668489"/>
    <x v="0"/>
    <m/>
  </r>
  <r>
    <x v="25"/>
    <s v="011C005224"/>
    <n v="19300000"/>
    <n v="67550"/>
    <x v="1"/>
    <m/>
  </r>
  <r>
    <x v="323"/>
    <s v="011C005253"/>
    <n v="24948067300"/>
    <n v="40253111"/>
    <x v="0"/>
    <m/>
  </r>
  <r>
    <x v="62"/>
    <s v="011C005274"/>
    <n v="768948000"/>
    <n v="2641110"/>
    <x v="0"/>
    <m/>
  </r>
  <r>
    <x v="29"/>
    <s v="011C005293"/>
    <n v="149250000"/>
    <n v="522375"/>
    <x v="0"/>
    <m/>
  </r>
  <r>
    <x v="48"/>
    <s v="011C005355"/>
    <n v="601900000"/>
    <n v="1869950"/>
    <x v="0"/>
    <m/>
  </r>
  <r>
    <x v="43"/>
    <s v="011C005386"/>
    <n v="141250000"/>
    <n v="494375"/>
    <x v="0"/>
    <m/>
  </r>
  <r>
    <x v="33"/>
    <s v="011C005469"/>
    <n v="248760000"/>
    <n v="870661"/>
    <x v="0"/>
    <m/>
  </r>
  <r>
    <x v="103"/>
    <s v="011C005507"/>
    <n v="310296000"/>
    <n v="947238"/>
    <x v="0"/>
    <m/>
  </r>
  <r>
    <x v="155"/>
    <s v="011C005526"/>
    <n v="23300000"/>
    <n v="46600"/>
    <x v="0"/>
    <m/>
  </r>
  <r>
    <x v="64"/>
    <s v="011C005559"/>
    <n v="270000000"/>
    <n v="810000"/>
    <x v="0"/>
    <m/>
  </r>
  <r>
    <x v="28"/>
    <s v="011C005605"/>
    <n v="140792000"/>
    <n v="492772"/>
    <x v="1"/>
    <m/>
  </r>
  <r>
    <x v="68"/>
    <s v="011C005612"/>
    <n v="3218000000"/>
    <n v="6665000"/>
    <x v="0"/>
    <m/>
  </r>
  <r>
    <x v="103"/>
    <s v="011C005613"/>
    <n v="847000000"/>
    <n v="2117501"/>
    <x v="0"/>
    <m/>
  </r>
  <r>
    <x v="84"/>
    <s v="011C005692"/>
    <n v="6335312000"/>
    <n v="10680971"/>
    <x v="0"/>
    <m/>
  </r>
  <r>
    <x v="104"/>
    <s v="011C005766"/>
    <n v="574830000"/>
    <n v="1917696"/>
    <x v="0"/>
    <m/>
  </r>
  <r>
    <x v="52"/>
    <s v="011C005786"/>
    <n v="35046000"/>
    <n v="122664"/>
    <x v="0"/>
    <m/>
  </r>
  <r>
    <x v="24"/>
    <s v="011C005795"/>
    <n v="141700000"/>
    <n v="495950"/>
    <x v="1"/>
    <m/>
  </r>
  <r>
    <x v="11"/>
    <s v="011C005808"/>
    <n v="699720000"/>
    <n v="2061822"/>
    <x v="1"/>
    <m/>
  </r>
  <r>
    <x v="95"/>
    <s v="011C005859"/>
    <n v="3035930000"/>
    <n v="8180795"/>
    <x v="0"/>
    <m/>
  </r>
  <r>
    <x v="152"/>
    <s v="011C005909"/>
    <n v="5724000"/>
    <n v="20038"/>
    <x v="0"/>
    <m/>
  </r>
  <r>
    <x v="156"/>
    <s v="011C005930"/>
    <n v="6637995000"/>
    <n v="14582245"/>
    <x v="0"/>
    <m/>
  </r>
  <r>
    <x v="69"/>
    <s v="011C005970"/>
    <n v="350890000"/>
    <n v="1088360"/>
    <x v="0"/>
    <m/>
  </r>
  <r>
    <x v="70"/>
    <s v="011C005975"/>
    <n v="188000000"/>
    <n v="564000"/>
    <x v="0"/>
    <m/>
  </r>
  <r>
    <x v="52"/>
    <s v="011C006014"/>
    <n v="210000000"/>
    <n v="735000"/>
    <x v="0"/>
    <m/>
  </r>
  <r>
    <x v="32"/>
    <s v="011C006016"/>
    <n v="336000000"/>
    <n v="840000"/>
    <x v="0"/>
    <m/>
  </r>
  <r>
    <x v="103"/>
    <s v="011C006246"/>
    <n v="455000000"/>
    <n v="1137501"/>
    <x v="0"/>
    <m/>
  </r>
  <r>
    <x v="40"/>
    <s v="011C006247"/>
    <n v="1049220000"/>
    <n v="2994260"/>
    <x v="0"/>
    <m/>
  </r>
  <r>
    <x v="82"/>
    <s v="011C006367"/>
    <n v="940400000"/>
    <n v="2675703"/>
    <x v="1"/>
    <m/>
  </r>
  <r>
    <x v="8"/>
    <s v="011C006371"/>
    <n v="944080000"/>
    <n v="2110741"/>
    <x v="0"/>
    <m/>
  </r>
  <r>
    <x v="73"/>
    <s v="011C006501"/>
    <n v="5322500000"/>
    <n v="12819254"/>
    <x v="0"/>
    <m/>
  </r>
  <r>
    <x v="47"/>
    <s v="011C006506"/>
    <n v="2260000"/>
    <n v="7910"/>
    <x v="0"/>
    <m/>
  </r>
  <r>
    <x v="79"/>
    <s v="011C006510"/>
    <n v="252094000"/>
    <n v="882330"/>
    <x v="0"/>
    <m/>
  </r>
  <r>
    <x v="12"/>
    <s v="011C006540"/>
    <n v="162704000"/>
    <n v="569464"/>
    <x v="1"/>
    <m/>
  </r>
  <r>
    <x v="48"/>
    <s v="011C006616"/>
    <n v="1025000000"/>
    <n v="2254000"/>
    <x v="0"/>
    <m/>
  </r>
  <r>
    <x v="29"/>
    <s v="011C006654"/>
    <n v="432500"/>
    <n v="1514"/>
    <x v="0"/>
    <m/>
  </r>
  <r>
    <x v="48"/>
    <s v="011C006665"/>
    <n v="143500000"/>
    <n v="430500"/>
    <x v="0"/>
    <m/>
  </r>
  <r>
    <x v="52"/>
    <s v="011C006765"/>
    <n v="347360000"/>
    <n v="1146230"/>
    <x v="0"/>
    <m/>
  </r>
  <r>
    <x v="26"/>
    <s v="011C006801"/>
    <n v="25300000"/>
    <n v="88550"/>
    <x v="0"/>
    <m/>
  </r>
  <r>
    <x v="273"/>
    <s v="011C006830"/>
    <n v="7239872000"/>
    <n v="14560999"/>
    <x v="0"/>
    <m/>
  </r>
  <r>
    <x v="177"/>
    <s v="011C006947"/>
    <n v="95200000"/>
    <n v="333200"/>
    <x v="0"/>
    <m/>
  </r>
  <r>
    <x v="24"/>
    <s v="011C006962"/>
    <n v="48800000"/>
    <n v="170800"/>
    <x v="0"/>
    <m/>
  </r>
  <r>
    <x v="79"/>
    <s v="011C007108"/>
    <n v="520690000"/>
    <n v="1684620"/>
    <x v="0"/>
    <m/>
  </r>
  <r>
    <x v="62"/>
    <s v="011C007125"/>
    <n v="992860000"/>
    <n v="2666910"/>
    <x v="0"/>
    <m/>
  </r>
  <r>
    <x v="48"/>
    <s v="011C007153"/>
    <n v="2101780000"/>
    <n v="5826482"/>
    <x v="0"/>
    <m/>
  </r>
  <r>
    <x v="69"/>
    <s v="011C007188"/>
    <n v="798000000"/>
    <n v="1995000"/>
    <x v="1"/>
    <m/>
  </r>
  <r>
    <x v="51"/>
    <s v="011C007244"/>
    <n v="326476500"/>
    <n v="1030445"/>
    <x v="0"/>
    <m/>
  </r>
  <r>
    <x v="53"/>
    <s v="011C007301"/>
    <n v="1199800000"/>
    <n v="2821200"/>
    <x v="0"/>
    <m/>
  </r>
  <r>
    <x v="80"/>
    <s v="011C007364"/>
    <n v="5046401000"/>
    <n v="9266164"/>
    <x v="0"/>
    <m/>
  </r>
  <r>
    <x v="60"/>
    <s v="011C007376"/>
    <n v="2546500000"/>
    <n v="5998400"/>
    <x v="0"/>
    <m/>
  </r>
  <r>
    <x v="26"/>
    <s v="011C007377"/>
    <n v="9065003000"/>
    <n v="14834405"/>
    <x v="0"/>
    <m/>
  </r>
  <r>
    <x v="70"/>
    <s v="011C007452"/>
    <n v="5535000"/>
    <n v="19373"/>
    <x v="1"/>
    <m/>
  </r>
  <r>
    <x v="52"/>
    <s v="011C007470"/>
    <n v="395400000"/>
    <n v="1383900"/>
    <x v="0"/>
    <m/>
  </r>
  <r>
    <x v="40"/>
    <s v="011C007497"/>
    <n v="454320000"/>
    <n v="1272121"/>
    <x v="0"/>
    <m/>
  </r>
  <r>
    <x v="84"/>
    <s v="011C007519"/>
    <n v="46467548000"/>
    <n v="70485732"/>
    <x v="0"/>
    <m/>
  </r>
  <r>
    <x v="152"/>
    <s v="011C007542"/>
    <n v="21149000"/>
    <n v="74022"/>
    <x v="1"/>
    <m/>
  </r>
  <r>
    <x v="138"/>
    <s v="011C007581"/>
    <n v="2356600000"/>
    <n v="5179701"/>
    <x v="1"/>
    <m/>
  </r>
  <r>
    <x v="41"/>
    <s v="011C007598"/>
    <n v="1031350000"/>
    <n v="3235725"/>
    <x v="0"/>
    <m/>
  </r>
  <r>
    <x v="41"/>
    <s v="011C007599"/>
    <n v="100560000"/>
    <n v="351960"/>
    <x v="0"/>
    <m/>
  </r>
  <r>
    <x v="298"/>
    <s v="011C007753"/>
    <n v="4112737000"/>
    <n v="10636696"/>
    <x v="1"/>
    <m/>
  </r>
  <r>
    <x v="16"/>
    <s v="011C007766"/>
    <n v="2832315200"/>
    <n v="6938804"/>
    <x v="0"/>
    <m/>
  </r>
  <r>
    <x v="29"/>
    <s v="011C007822"/>
    <n v="23600000"/>
    <n v="82600"/>
    <x v="1"/>
    <m/>
  </r>
  <r>
    <x v="157"/>
    <s v="011C007854"/>
    <n v="128015000"/>
    <n v="448053"/>
    <x v="0"/>
    <m/>
  </r>
  <r>
    <x v="51"/>
    <s v="011C007855"/>
    <n v="96300000"/>
    <n v="337051"/>
    <x v="1"/>
    <m/>
  </r>
  <r>
    <x v="61"/>
    <s v="011C007870"/>
    <n v="8200000"/>
    <n v="28700"/>
    <x v="1"/>
    <m/>
  </r>
  <r>
    <x v="26"/>
    <s v="011C007893"/>
    <n v="5783346000"/>
    <n v="13920971"/>
    <x v="1"/>
    <m/>
  </r>
  <r>
    <x v="105"/>
    <s v="011C007899"/>
    <n v="114950000"/>
    <n v="402325"/>
    <x v="0"/>
    <m/>
  </r>
  <r>
    <x v="32"/>
    <s v="011C007919"/>
    <n v="1799000000"/>
    <n v="4471501"/>
    <x v="1"/>
    <m/>
  </r>
  <r>
    <x v="32"/>
    <s v="011C007929"/>
    <n v="1153893000"/>
    <n v="3016179"/>
    <x v="0"/>
    <m/>
  </r>
  <r>
    <x v="298"/>
    <s v="011C008054"/>
    <n v="8749250000"/>
    <n v="18295650"/>
    <x v="1"/>
    <m/>
  </r>
  <r>
    <x v="80"/>
    <s v="011C008077"/>
    <n v="25160000000"/>
    <n v="37740000"/>
    <x v="0"/>
    <m/>
  </r>
  <r>
    <x v="73"/>
    <s v="011C008096"/>
    <n v="1206390000"/>
    <n v="2856170"/>
    <x v="1"/>
    <m/>
  </r>
  <r>
    <x v="3"/>
    <s v="011C008323"/>
    <n v="3000000"/>
    <n v="10500"/>
    <x v="1"/>
    <m/>
  </r>
  <r>
    <x v="48"/>
    <s v="011C008346"/>
    <n v="438870000"/>
    <n v="1425646"/>
    <x v="0"/>
    <m/>
  </r>
  <r>
    <x v="105"/>
    <s v="011C008368"/>
    <n v="403000000"/>
    <n v="1007501"/>
    <x v="0"/>
    <m/>
  </r>
  <r>
    <x v="105"/>
    <s v="011C008395"/>
    <n v="11630899000"/>
    <n v="17972362"/>
    <x v="0"/>
    <m/>
  </r>
  <r>
    <x v="47"/>
    <s v="011C008403"/>
    <n v="381000000"/>
    <n v="1268750"/>
    <x v="1"/>
    <m/>
  </r>
  <r>
    <x v="100"/>
    <s v="011C008431"/>
    <n v="121828000"/>
    <n v="426398"/>
    <x v="1"/>
    <m/>
  </r>
  <r>
    <x v="29"/>
    <s v="011C008493"/>
    <n v="23990000"/>
    <n v="83965"/>
    <x v="0"/>
    <m/>
  </r>
  <r>
    <x v="16"/>
    <s v="011C008577"/>
    <n v="407440000"/>
    <n v="1018602"/>
    <x v="0"/>
    <m/>
  </r>
  <r>
    <x v="86"/>
    <s v="011C008593"/>
    <n v="17200000"/>
    <n v="60200"/>
    <x v="0"/>
    <m/>
  </r>
  <r>
    <x v="97"/>
    <s v="011C008603"/>
    <n v="1398500000"/>
    <n v="4279076"/>
    <x v="1"/>
    <m/>
  </r>
  <r>
    <x v="79"/>
    <s v="011C008634"/>
    <n v="994610000"/>
    <n v="3241916"/>
    <x v="1"/>
    <m/>
  </r>
  <r>
    <x v="27"/>
    <s v="011C008653"/>
    <n v="1493550000"/>
    <n v="2385102"/>
    <x v="0"/>
    <m/>
  </r>
  <r>
    <x v="3"/>
    <s v="011C008693"/>
    <n v="831600000"/>
    <n v="2079001"/>
    <x v="1"/>
    <m/>
  </r>
  <r>
    <x v="41"/>
    <s v="011C008722"/>
    <n v="68961432000"/>
    <n v="103442224"/>
    <x v="1"/>
    <m/>
  </r>
  <r>
    <x v="12"/>
    <s v="011C008729"/>
    <n v="1305710000"/>
    <n v="4133550"/>
    <x v="0"/>
    <m/>
  </r>
  <r>
    <x v="49"/>
    <s v="011C008737"/>
    <n v="117790000"/>
    <n v="412265"/>
    <x v="1"/>
    <m/>
  </r>
  <r>
    <x v="179"/>
    <s v="011C008798"/>
    <n v="690800000"/>
    <n v="2135300"/>
    <x v="1"/>
    <m/>
  </r>
  <r>
    <x v="30"/>
    <s v="011C008800"/>
    <n v="332460000"/>
    <n v="1099111"/>
    <x v="1"/>
    <m/>
  </r>
  <r>
    <x v="16"/>
    <s v="011C008869"/>
    <n v="408700000"/>
    <n v="1285600"/>
    <x v="0"/>
    <m/>
  </r>
  <r>
    <x v="191"/>
    <s v="011C008873"/>
    <n v="1098343000"/>
    <n v="2196686"/>
    <x v="0"/>
    <m/>
  </r>
  <r>
    <x v="62"/>
    <s v="011C008896"/>
    <n v="121450000"/>
    <n v="425076"/>
    <x v="0"/>
    <m/>
  </r>
  <r>
    <x v="29"/>
    <s v="011C008959"/>
    <n v="589500000"/>
    <n v="1936750"/>
    <x v="1"/>
    <m/>
  </r>
  <r>
    <x v="109"/>
    <s v="011C008980"/>
    <n v="4538000000"/>
    <n v="7424504"/>
    <x v="0"/>
    <m/>
  </r>
  <r>
    <x v="132"/>
    <s v="011C009079"/>
    <n v="688047000"/>
    <n v="2000855"/>
    <x v="1"/>
    <m/>
  </r>
  <r>
    <x v="41"/>
    <s v="011C009091"/>
    <n v="32500000"/>
    <n v="113750"/>
    <x v="0"/>
    <m/>
  </r>
  <r>
    <x v="53"/>
    <s v="011C009098"/>
    <n v="12900000"/>
    <n v="45150"/>
    <x v="0"/>
    <m/>
  </r>
  <r>
    <x v="29"/>
    <s v="011C009124"/>
    <n v="194848000"/>
    <n v="681970"/>
    <x v="1"/>
    <m/>
  </r>
  <r>
    <x v="233"/>
    <s v="011C009146"/>
    <n v="3960000"/>
    <n v="13860"/>
    <x v="0"/>
    <m/>
  </r>
  <r>
    <x v="86"/>
    <s v="011C009214"/>
    <n v="293600000"/>
    <n v="1027601"/>
    <x v="1"/>
    <m/>
  </r>
  <r>
    <x v="51"/>
    <s v="011C009296"/>
    <n v="1620310000"/>
    <n v="4958835"/>
    <x v="1"/>
    <m/>
  </r>
  <r>
    <x v="177"/>
    <s v="011C009311"/>
    <n v="1420026000"/>
    <n v="4194440"/>
    <x v="0"/>
    <m/>
  </r>
  <r>
    <x v="100"/>
    <s v="011C009331"/>
    <n v="254765000"/>
    <n v="891679"/>
    <x v="1"/>
    <m/>
  </r>
  <r>
    <x v="51"/>
    <s v="011C009368"/>
    <n v="1469161000"/>
    <n v="4595284"/>
    <x v="1"/>
    <m/>
  </r>
  <r>
    <x v="179"/>
    <s v="011C009377"/>
    <n v="180900000"/>
    <n v="544625"/>
    <x v="0"/>
    <m/>
  </r>
  <r>
    <x v="62"/>
    <s v="011C009396"/>
    <n v="9455980000"/>
    <n v="15833269"/>
    <x v="1"/>
    <m/>
  </r>
  <r>
    <x v="10"/>
    <s v="011C009448"/>
    <n v="810000000"/>
    <n v="1620000"/>
    <x v="1"/>
    <m/>
  </r>
  <r>
    <x v="51"/>
    <s v="011C009567"/>
    <n v="227070000"/>
    <n v="731095"/>
    <x v="1"/>
    <m/>
  </r>
  <r>
    <x v="171"/>
    <s v="011C009698"/>
    <n v="372700000"/>
    <n v="1197700"/>
    <x v="0"/>
    <m/>
  </r>
  <r>
    <x v="79"/>
    <s v="011C009729"/>
    <n v="220000000"/>
    <n v="660000"/>
    <x v="0"/>
    <m/>
  </r>
  <r>
    <x v="29"/>
    <s v="011C009816"/>
    <n v="145010000"/>
    <n v="507537"/>
    <x v="1"/>
    <m/>
  </r>
  <r>
    <x v="98"/>
    <s v="011C009846"/>
    <n v="6488695000"/>
    <n v="13629142"/>
    <x v="1"/>
    <m/>
  </r>
  <r>
    <x v="69"/>
    <s v="011C009911"/>
    <n v="99590000"/>
    <n v="348568"/>
    <x v="1"/>
    <m/>
  </r>
  <r>
    <x v="29"/>
    <s v="011C010185"/>
    <n v="448800000"/>
    <n v="897600"/>
    <x v="1"/>
    <m/>
  </r>
  <r>
    <x v="41"/>
    <s v="011C010199"/>
    <n v="348970000"/>
    <n v="1221396"/>
    <x v="1"/>
    <m/>
  </r>
  <r>
    <x v="22"/>
    <s v="011C010226"/>
    <n v="105920000"/>
    <n v="370720"/>
    <x v="0"/>
    <m/>
  </r>
  <r>
    <x v="99"/>
    <s v="011C010258"/>
    <n v="6971736000"/>
    <n v="15985057"/>
    <x v="1"/>
    <m/>
  </r>
  <r>
    <x v="111"/>
    <s v="011C010604"/>
    <n v="3081000"/>
    <n v="10787"/>
    <x v="0"/>
    <m/>
  </r>
  <r>
    <x v="320"/>
    <s v="011C010605"/>
    <n v="2958986000"/>
    <n v="7594320"/>
    <x v="1"/>
    <m/>
  </r>
  <r>
    <x v="43"/>
    <s v="011C010805"/>
    <n v="78300000"/>
    <n v="274050"/>
    <x v="1"/>
    <m/>
  </r>
  <r>
    <x v="43"/>
    <s v="011C010912"/>
    <n v="5962000000"/>
    <n v="13157753"/>
    <x v="1"/>
    <m/>
  </r>
  <r>
    <x v="149"/>
    <s v="011C010995"/>
    <n v="520280000"/>
    <n v="1820981"/>
    <x v="1"/>
    <m/>
  </r>
  <r>
    <x v="109"/>
    <s v="011C011003"/>
    <n v="352000000"/>
    <n v="1170251"/>
    <x v="1"/>
    <m/>
  </r>
  <r>
    <x v="3"/>
    <s v="011C011063"/>
    <n v="3302575000"/>
    <n v="6242902"/>
    <x v="1"/>
    <m/>
  </r>
  <r>
    <x v="1"/>
    <s v="011C011099"/>
    <n v="61500000"/>
    <n v="215250"/>
    <x v="1"/>
    <m/>
  </r>
  <r>
    <x v="13"/>
    <s v="011C011172"/>
    <n v="605320000"/>
    <n v="1929110"/>
    <x v="1"/>
    <m/>
  </r>
  <r>
    <x v="109"/>
    <s v="011C011212"/>
    <n v="6017432000"/>
    <n v="12803705"/>
    <x v="0"/>
    <m/>
  </r>
  <r>
    <x v="60"/>
    <s v="011C011222"/>
    <n v="240500000"/>
    <n v="721500"/>
    <x v="1"/>
    <m/>
  </r>
  <r>
    <x v="321"/>
    <s v="011C011228"/>
    <n v="384732000"/>
    <n v="1280262"/>
    <x v="1"/>
    <m/>
  </r>
  <r>
    <x v="105"/>
    <s v="011C011282"/>
    <n v="766734000"/>
    <n v="2381306"/>
    <x v="1"/>
    <m/>
  </r>
  <r>
    <x v="33"/>
    <s v="011C011434"/>
    <n v="4602000000"/>
    <n v="9602004"/>
    <x v="1"/>
    <m/>
  </r>
  <r>
    <x v="79"/>
    <s v="011C011566"/>
    <n v="437133000"/>
    <n v="1405304"/>
    <x v="1"/>
    <m/>
  </r>
  <r>
    <x v="104"/>
    <s v="011C011718"/>
    <n v="28471861000"/>
    <n v="46392370"/>
    <x v="1"/>
    <m/>
  </r>
  <r>
    <x v="324"/>
    <s v="011C011777"/>
    <n v="79461003200"/>
    <n v="119191550"/>
    <x v="1"/>
    <m/>
  </r>
  <r>
    <x v="83"/>
    <s v="011C011845"/>
    <n v="580000000"/>
    <n v="1943701"/>
    <x v="1"/>
    <m/>
  </r>
  <r>
    <x v="60"/>
    <s v="011C011858"/>
    <n v="157800000"/>
    <n v="473400"/>
    <x v="1"/>
    <m/>
  </r>
  <r>
    <x v="82"/>
    <s v="011C011899"/>
    <n v="354300000"/>
    <n v="1240050"/>
    <x v="1"/>
    <m/>
  </r>
  <r>
    <x v="105"/>
    <s v="011C011938"/>
    <n v="417262100"/>
    <n v="1357817"/>
    <x v="1"/>
    <m/>
  </r>
  <r>
    <x v="62"/>
    <s v="011C012096"/>
    <n v="1720000"/>
    <n v="6020"/>
    <x v="1"/>
    <m/>
  </r>
  <r>
    <x v="16"/>
    <s v="011C012179"/>
    <n v="2568950000"/>
    <n v="6308201"/>
    <x v="1"/>
    <m/>
  </r>
  <r>
    <x v="33"/>
    <s v="011C012203"/>
    <n v="2056053000"/>
    <n v="4516159"/>
    <x v="1"/>
    <m/>
  </r>
  <r>
    <x v="79"/>
    <s v="011C012208"/>
    <n v="257200000"/>
    <n v="834400"/>
    <x v="1"/>
    <m/>
  </r>
  <r>
    <x v="38"/>
    <s v="011C012249"/>
    <n v="1515654000"/>
    <n v="4431497"/>
    <x v="1"/>
    <m/>
  </r>
  <r>
    <x v="325"/>
    <s v="011C012367"/>
    <n v="483200000"/>
    <n v="1558951"/>
    <x v="1"/>
    <m/>
  </r>
  <r>
    <x v="55"/>
    <s v="011C012555"/>
    <n v="1998180000"/>
    <n v="5580410"/>
    <x v="1"/>
    <m/>
  </r>
  <r>
    <x v="38"/>
    <s v="011C012612"/>
    <n v="4174896000"/>
    <n v="7519120"/>
    <x v="1"/>
    <m/>
  </r>
  <r>
    <x v="22"/>
    <s v="011C012669"/>
    <n v="82454000"/>
    <n v="288589"/>
    <x v="1"/>
    <m/>
  </r>
  <r>
    <x v="320"/>
    <s v="011C012679"/>
    <n v="60600000"/>
    <n v="212100"/>
    <x v="1"/>
    <m/>
  </r>
  <r>
    <x v="3"/>
    <s v="011C012799"/>
    <n v="16531048000"/>
    <n v="28472825"/>
    <x v="1"/>
    <m/>
  </r>
  <r>
    <x v="34"/>
    <s v="011C012866"/>
    <n v="187740000"/>
    <n v="657090"/>
    <x v="1"/>
    <m/>
  </r>
  <r>
    <x v="9"/>
    <s v="011C012929"/>
    <n v="77550000"/>
    <n v="271428"/>
    <x v="1"/>
    <m/>
  </r>
  <r>
    <x v="34"/>
    <s v="011C012978"/>
    <n v="65265000"/>
    <n v="228428"/>
    <x v="1"/>
    <m/>
  </r>
  <r>
    <x v="33"/>
    <s v="011C013316"/>
    <n v="6363359000"/>
    <n v="13306281"/>
    <x v="1"/>
    <m/>
  </r>
  <r>
    <x v="69"/>
    <s v="011C013688"/>
    <n v="4128802000"/>
    <n v="6508428"/>
    <x v="1"/>
    <m/>
  </r>
  <r>
    <x v="69"/>
    <s v="011C013912"/>
    <n v="200750000"/>
    <n v="702625"/>
    <x v="1"/>
    <m/>
  </r>
  <r>
    <x v="69"/>
    <s v="011C013925"/>
    <n v="187750000"/>
    <n v="657126"/>
    <x v="1"/>
    <m/>
  </r>
  <r>
    <x v="69"/>
    <s v="011C013981"/>
    <n v="123418000"/>
    <n v="378125"/>
    <x v="1"/>
    <m/>
  </r>
  <r>
    <x v="29"/>
    <s v="011C014568"/>
    <n v="35684177000"/>
    <n v="54594435"/>
    <x v="1"/>
    <m/>
  </r>
  <r>
    <x v="320"/>
    <s v="011C015179"/>
    <n v="20546000"/>
    <n v="71911"/>
    <x v="1"/>
    <m/>
  </r>
  <r>
    <x v="104"/>
    <s v="011C015515"/>
    <n v="37159000"/>
    <n v="130058"/>
    <x v="1"/>
    <m/>
  </r>
  <r>
    <x v="33"/>
    <s v="011C015699"/>
    <n v="25020000"/>
    <n v="87570"/>
    <x v="1"/>
    <m/>
  </r>
  <r>
    <x v="150"/>
    <s v="011C015997"/>
    <n v="1763403000"/>
    <n v="4480008"/>
    <x v="1"/>
    <m/>
  </r>
  <r>
    <x v="87"/>
    <s v="011C016366"/>
    <n v="44740000"/>
    <n v="156591"/>
    <x v="1"/>
    <m/>
  </r>
  <r>
    <x v="3"/>
    <s v="011C016689"/>
    <n v="12794075000"/>
    <n v="25995167"/>
    <x v="1"/>
    <m/>
  </r>
  <r>
    <x v="24"/>
    <s v="011C016869"/>
    <n v="42150000"/>
    <n v="147525"/>
    <x v="0"/>
    <m/>
  </r>
  <r>
    <x v="111"/>
    <s v="011C016889"/>
    <n v="272182000"/>
    <n v="882238"/>
    <x v="1"/>
    <m/>
  </r>
  <r>
    <x v="326"/>
    <s v="011C017424"/>
    <n v="83673832000"/>
    <n v="125510817"/>
    <x v="1"/>
    <m/>
  </r>
  <r>
    <x v="105"/>
    <s v="011C017590"/>
    <n v="97540000"/>
    <n v="341391"/>
    <x v="1"/>
    <m/>
  </r>
  <r>
    <x v="69"/>
    <s v="011C018199"/>
    <n v="1676778000"/>
    <n v="5020108"/>
    <x v="1"/>
    <m/>
  </r>
  <r>
    <x v="60"/>
    <s v="011C018687"/>
    <n v="4633735000"/>
    <n v="11480992"/>
    <x v="0"/>
    <m/>
  </r>
  <r>
    <x v="79"/>
    <s v="011C018800"/>
    <n v="700000000"/>
    <n v="2309500"/>
    <x v="1"/>
    <m/>
  </r>
  <r>
    <x v="29"/>
    <s v="011C018879"/>
    <n v="37700000"/>
    <n v="131951"/>
    <x v="1"/>
    <m/>
  </r>
  <r>
    <x v="43"/>
    <s v="011C019079"/>
    <n v="150100000"/>
    <n v="525350"/>
    <x v="1"/>
    <m/>
  </r>
  <r>
    <x v="69"/>
    <s v="011C019282"/>
    <n v="251600000"/>
    <n v="880601"/>
    <x v="1"/>
    <m/>
  </r>
  <r>
    <x v="79"/>
    <s v="011C019337"/>
    <n v="640390000"/>
    <n v="2057667"/>
    <x v="1"/>
    <m/>
  </r>
  <r>
    <x v="33"/>
    <s v="011C019699"/>
    <n v="24680000"/>
    <n v="86380"/>
    <x v="1"/>
    <m/>
  </r>
  <r>
    <x v="29"/>
    <s v="011C019771"/>
    <n v="29500000"/>
    <n v="103250"/>
    <x v="1"/>
    <m/>
  </r>
  <r>
    <x v="129"/>
    <s v="011C020117"/>
    <n v="4525530000"/>
    <n v="8749795"/>
    <x v="1"/>
    <m/>
  </r>
  <r>
    <x v="320"/>
    <s v="011C020202"/>
    <n v="1110709000"/>
    <n v="3517955"/>
    <x v="1"/>
    <m/>
  </r>
  <r>
    <x v="53"/>
    <s v="011C020269"/>
    <n v="1417877000"/>
    <n v="4195522"/>
    <x v="1"/>
    <m/>
  </r>
  <r>
    <x v="325"/>
    <s v="011C020312"/>
    <n v="266100000"/>
    <n v="931350"/>
    <x v="1"/>
    <m/>
  </r>
  <r>
    <x v="129"/>
    <s v="011C020406"/>
    <n v="663640000"/>
    <n v="2099790"/>
    <x v="1"/>
    <m/>
  </r>
  <r>
    <x v="165"/>
    <s v="011C020408"/>
    <n v="1057400000"/>
    <n v="3055801"/>
    <x v="0"/>
    <m/>
  </r>
  <r>
    <x v="0"/>
    <s v="011C020511"/>
    <n v="237000000"/>
    <n v="829501"/>
    <x v="1"/>
    <m/>
  </r>
  <r>
    <x v="55"/>
    <s v="011C020739"/>
    <n v="27300000"/>
    <n v="95550"/>
    <x v="1"/>
    <m/>
  </r>
  <r>
    <x v="41"/>
    <s v="011C020768"/>
    <n v="529570000"/>
    <n v="1721070"/>
    <x v="1"/>
    <m/>
  </r>
  <r>
    <x v="324"/>
    <s v="011C020799"/>
    <n v="2867740000"/>
    <n v="4999080"/>
    <x v="1"/>
    <m/>
  </r>
  <r>
    <x v="60"/>
    <s v="011C020838"/>
    <n v="31860000"/>
    <n v="111510"/>
    <x v="1"/>
    <m/>
  </r>
  <r>
    <x v="34"/>
    <s v="011C020871"/>
    <n v="440000000"/>
    <n v="1100000"/>
    <x v="1"/>
    <m/>
  </r>
  <r>
    <x v="33"/>
    <s v="011C020961"/>
    <n v="15280000"/>
    <n v="53480"/>
    <x v="1"/>
    <m/>
  </r>
  <r>
    <x v="98"/>
    <s v="011C021182"/>
    <n v="2716470000"/>
    <n v="4076650"/>
    <x v="0"/>
    <m/>
  </r>
  <r>
    <x v="34"/>
    <s v="011C021278"/>
    <n v="2276240000"/>
    <n v="3414366"/>
    <x v="1"/>
    <m/>
  </r>
  <r>
    <x v="3"/>
    <s v="011C021297"/>
    <n v="2493800000"/>
    <n v="6281300"/>
    <x v="1"/>
    <m/>
  </r>
  <r>
    <x v="104"/>
    <s v="011C021502"/>
    <n v="44200000"/>
    <n v="154700"/>
    <x v="1"/>
    <m/>
  </r>
  <r>
    <x v="33"/>
    <s v="011C021517"/>
    <n v="218973000"/>
    <n v="766406"/>
    <x v="1"/>
    <m/>
  </r>
  <r>
    <x v="18"/>
    <s v="011C021635"/>
    <n v="155682000"/>
    <n v="485706"/>
    <x v="0"/>
    <m/>
  </r>
  <r>
    <x v="52"/>
    <s v="011C021686"/>
    <n v="380660000"/>
    <n v="1175880"/>
    <x v="1"/>
    <m/>
  </r>
  <r>
    <x v="60"/>
    <s v="011C021885"/>
    <n v="70000000"/>
    <n v="245000"/>
    <x v="1"/>
    <m/>
  </r>
  <r>
    <x v="34"/>
    <s v="011C021927"/>
    <n v="3067986000"/>
    <n v="4601988"/>
    <x v="1"/>
    <m/>
  </r>
  <r>
    <x v="34"/>
    <s v="011C021965"/>
    <n v="1776538000"/>
    <n v="4515114"/>
    <x v="1"/>
    <m/>
  </r>
  <r>
    <x v="69"/>
    <s v="011C021986"/>
    <n v="796248000"/>
    <n v="1876719"/>
    <x v="1"/>
    <m/>
  </r>
  <r>
    <x v="56"/>
    <s v="011C022116"/>
    <n v="640000000"/>
    <n v="1600002"/>
    <x v="1"/>
    <m/>
  </r>
  <r>
    <x v="325"/>
    <s v="011C022123"/>
    <n v="663960000"/>
    <n v="2185345"/>
    <x v="1"/>
    <m/>
  </r>
  <r>
    <x v="18"/>
    <s v="011C022215"/>
    <n v="60290000"/>
    <n v="211015"/>
    <x v="1"/>
    <m/>
  </r>
  <r>
    <x v="13"/>
    <s v="011C022227"/>
    <n v="1752000"/>
    <n v="6132"/>
    <x v="1"/>
    <m/>
  </r>
  <r>
    <x v="324"/>
    <s v="011C022236"/>
    <n v="35813940000"/>
    <n v="53720944"/>
    <x v="1"/>
    <m/>
  </r>
  <r>
    <x v="24"/>
    <s v="011C022239"/>
    <n v="569700000"/>
    <n v="1858200"/>
    <x v="1"/>
    <m/>
  </r>
  <r>
    <x v="3"/>
    <s v="011C022279"/>
    <n v="4074072000"/>
    <n v="8586815"/>
    <x v="1"/>
    <m/>
  </r>
  <r>
    <x v="320"/>
    <s v="011C022308"/>
    <n v="79575000"/>
    <n v="278513"/>
    <x v="1"/>
    <m/>
  </r>
  <r>
    <x v="22"/>
    <s v="011C022372"/>
    <n v="209300000"/>
    <n v="732550"/>
    <x v="1"/>
    <m/>
  </r>
  <r>
    <x v="33"/>
    <s v="011C022536"/>
    <n v="254000000"/>
    <n v="762000"/>
    <x v="1"/>
    <m/>
  </r>
  <r>
    <x v="100"/>
    <s v="011C022666"/>
    <n v="178400000"/>
    <n v="624400"/>
    <x v="1"/>
    <m/>
  </r>
  <r>
    <x v="3"/>
    <s v="011C022668"/>
    <n v="1551940000"/>
    <n v="4122052"/>
    <x v="1"/>
    <m/>
  </r>
  <r>
    <x v="5"/>
    <s v="011C022670"/>
    <n v="566600000"/>
    <n v="1916600"/>
    <x v="1"/>
    <m/>
  </r>
  <r>
    <x v="26"/>
    <s v="011C022678"/>
    <n v="575740000"/>
    <n v="1781090"/>
    <x v="1"/>
    <m/>
  </r>
  <r>
    <x v="3"/>
    <s v="011C022788"/>
    <n v="40901924000"/>
    <n v="63921171"/>
    <x v="1"/>
    <m/>
  </r>
  <r>
    <x v="179"/>
    <s v="011C022789"/>
    <n v="774510000"/>
    <n v="1936275"/>
    <x v="1"/>
    <m/>
  </r>
  <r>
    <x v="133"/>
    <s v="011C022889"/>
    <n v="7567448000"/>
    <n v="14476729"/>
    <x v="1"/>
    <m/>
  </r>
  <r>
    <x v="79"/>
    <s v="011C022909"/>
    <n v="10100000"/>
    <n v="35350"/>
    <x v="1"/>
    <m/>
  </r>
  <r>
    <x v="66"/>
    <s v="011C022989"/>
    <n v="1204700000"/>
    <n v="3838100"/>
    <x v="1"/>
    <m/>
  </r>
  <r>
    <x v="52"/>
    <s v="011C023017"/>
    <n v="467130000"/>
    <n v="1177795"/>
    <x v="1"/>
    <m/>
  </r>
  <r>
    <x v="3"/>
    <s v="011C023334"/>
    <n v="48084000"/>
    <n v="168297"/>
    <x v="1"/>
    <m/>
  </r>
  <r>
    <x v="87"/>
    <s v="011C023536"/>
    <n v="13983805000"/>
    <n v="26428874"/>
    <x v="1"/>
    <m/>
  </r>
  <r>
    <x v="99"/>
    <s v="011C023666"/>
    <n v="3310950000"/>
    <n v="6786149"/>
    <x v="1"/>
    <m/>
  </r>
  <r>
    <x v="3"/>
    <s v="011C023989"/>
    <n v="8199807000"/>
    <n v="18475591"/>
    <x v="1"/>
    <m/>
  </r>
  <r>
    <x v="33"/>
    <s v="011C024110"/>
    <n v="92250000"/>
    <n v="322875"/>
    <x v="1"/>
    <m/>
  </r>
  <r>
    <x v="3"/>
    <s v="011C024345"/>
    <n v="19577004000"/>
    <n v="33416552"/>
    <x v="1"/>
    <m/>
  </r>
  <r>
    <x v="33"/>
    <s v="011C025035"/>
    <n v="2489300000"/>
    <n v="6817154"/>
    <x v="1"/>
    <m/>
  </r>
  <r>
    <x v="52"/>
    <s v="011C025208"/>
    <n v="390650000"/>
    <n v="1367276"/>
    <x v="1"/>
    <m/>
  </r>
  <r>
    <x v="32"/>
    <s v="011C025699"/>
    <n v="724000000"/>
    <n v="1810000"/>
    <x v="1"/>
    <m/>
  </r>
  <r>
    <x v="105"/>
    <s v="011C025979"/>
    <n v="1984487000"/>
    <n v="5914836"/>
    <x v="1"/>
    <m/>
  </r>
  <r>
    <x v="22"/>
    <s v="011C026226"/>
    <n v="1025175000"/>
    <n v="3339976"/>
    <x v="1"/>
    <m/>
  </r>
  <r>
    <x v="3"/>
    <s v="011C026638"/>
    <n v="36850000"/>
    <n v="128975"/>
    <x v="1"/>
    <m/>
  </r>
  <r>
    <x v="105"/>
    <s v="011C026688"/>
    <n v="2925500000"/>
    <n v="5560401"/>
    <x v="0"/>
    <m/>
  </r>
  <r>
    <x v="304"/>
    <s v="011C026986"/>
    <n v="139500000"/>
    <n v="488250"/>
    <x v="1"/>
    <m/>
  </r>
  <r>
    <x v="82"/>
    <s v="011C026999"/>
    <n v="620250000"/>
    <n v="1885400"/>
    <x v="1"/>
    <m/>
  </r>
  <r>
    <x v="16"/>
    <s v="011C027199"/>
    <n v="2282400000"/>
    <n v="4985151"/>
    <x v="1"/>
    <m/>
  </r>
  <r>
    <x v="9"/>
    <s v="011C027878"/>
    <n v="72750000"/>
    <n v="254625"/>
    <x v="1"/>
    <m/>
  </r>
  <r>
    <x v="9"/>
    <s v="011C027999"/>
    <n v="3666751000"/>
    <n v="8619620"/>
    <x v="0"/>
    <m/>
  </r>
  <r>
    <x v="129"/>
    <s v="011C028126"/>
    <n v="87200000"/>
    <n v="305200"/>
    <x v="1"/>
    <m/>
  </r>
  <r>
    <x v="66"/>
    <s v="011C028789"/>
    <n v="27652000"/>
    <n v="96785"/>
    <x v="1"/>
    <m/>
  </r>
  <r>
    <x v="33"/>
    <s v="011C028828"/>
    <n v="322850000"/>
    <n v="1072477"/>
    <x v="1"/>
    <m/>
  </r>
  <r>
    <x v="86"/>
    <s v="011C028899"/>
    <n v="4140000"/>
    <n v="14490"/>
    <x v="1"/>
    <m/>
  </r>
  <r>
    <x v="133"/>
    <s v="011C028998"/>
    <n v="773800000"/>
    <n v="1547600"/>
    <x v="1"/>
    <m/>
  </r>
  <r>
    <x v="55"/>
    <s v="011C029168"/>
    <n v="62400000"/>
    <n v="218400"/>
    <x v="1"/>
    <m/>
  </r>
  <r>
    <x v="23"/>
    <s v="011C030045"/>
    <n v="251000000"/>
    <n v="878500"/>
    <x v="1"/>
    <m/>
  </r>
  <r>
    <x v="116"/>
    <s v="011C030090"/>
    <n v="94474240000"/>
    <n v="141711528"/>
    <x v="1"/>
    <m/>
  </r>
  <r>
    <x v="116"/>
    <s v="011C030099"/>
    <n v="8793056000"/>
    <n v="13189603"/>
    <x v="1"/>
    <m/>
  </r>
  <r>
    <x v="119"/>
    <s v="011C030104"/>
    <n v="223240000"/>
    <n v="781340"/>
    <x v="1"/>
    <m/>
  </r>
  <r>
    <x v="119"/>
    <s v="011C030121"/>
    <n v="253368000"/>
    <n v="886788"/>
    <x v="1"/>
    <m/>
  </r>
  <r>
    <x v="23"/>
    <s v="011C030249"/>
    <n v="601500000"/>
    <n v="2036016"/>
    <x v="1"/>
    <m/>
  </r>
  <r>
    <x v="116"/>
    <s v="011C030268"/>
    <n v="49840000"/>
    <n v="174440"/>
    <x v="1"/>
    <m/>
  </r>
  <r>
    <x v="117"/>
    <s v="011C030269"/>
    <n v="720000000"/>
    <n v="1800000"/>
    <x v="1"/>
    <m/>
  </r>
  <r>
    <x v="124"/>
    <s v="011C030281"/>
    <n v="22405386000"/>
    <n v="38720847"/>
    <x v="1"/>
    <m/>
  </r>
  <r>
    <x v="116"/>
    <s v="011C030291"/>
    <n v="190080000"/>
    <n v="665280"/>
    <x v="1"/>
    <m/>
  </r>
  <r>
    <x v="23"/>
    <s v="011C030333"/>
    <n v="1773063000"/>
    <n v="5711869"/>
    <x v="1"/>
    <m/>
  </r>
  <r>
    <x v="23"/>
    <s v="011C030338"/>
    <n v="1930338000"/>
    <n v="6135483"/>
    <x v="1"/>
    <m/>
  </r>
  <r>
    <x v="116"/>
    <s v="011C030345"/>
    <n v="729650000"/>
    <n v="2384275"/>
    <x v="1"/>
    <m/>
  </r>
  <r>
    <x v="116"/>
    <s v="011C030441"/>
    <n v="65998000"/>
    <n v="230994"/>
    <x v="1"/>
    <m/>
  </r>
  <r>
    <x v="23"/>
    <s v="011C030453"/>
    <n v="211200000"/>
    <n v="677951"/>
    <x v="1"/>
    <m/>
  </r>
  <r>
    <x v="121"/>
    <s v="011C030457"/>
    <n v="13719300000"/>
    <n v="23430707"/>
    <x v="1"/>
    <m/>
  </r>
  <r>
    <x v="44"/>
    <s v="011C030523"/>
    <n v="75503000"/>
    <n v="264261"/>
    <x v="1"/>
    <m/>
  </r>
  <r>
    <x v="23"/>
    <s v="011C030529"/>
    <n v="835228000"/>
    <n v="2225332"/>
    <x v="1"/>
    <m/>
  </r>
  <r>
    <x v="148"/>
    <s v="011C030530"/>
    <n v="1174614000"/>
    <n v="3863370"/>
    <x v="1"/>
    <m/>
  </r>
  <r>
    <x v="245"/>
    <s v="011C030555"/>
    <n v="196100000"/>
    <n v="686350"/>
    <x v="1"/>
    <m/>
  </r>
  <r>
    <x v="116"/>
    <s v="011C030578"/>
    <n v="3894000000"/>
    <n v="6756003"/>
    <x v="1"/>
    <m/>
  </r>
  <r>
    <x v="23"/>
    <s v="011C030616"/>
    <n v="77800000"/>
    <n v="272301"/>
    <x v="1"/>
    <m/>
  </r>
  <r>
    <x v="119"/>
    <s v="011C030688"/>
    <n v="3786536000"/>
    <n v="10580358"/>
    <x v="1"/>
    <m/>
  </r>
  <r>
    <x v="121"/>
    <s v="011C030847"/>
    <n v="1300000"/>
    <n v="4550"/>
    <x v="1"/>
    <m/>
  </r>
  <r>
    <x v="117"/>
    <s v="011C030890"/>
    <n v="35600000"/>
    <n v="124600"/>
    <x v="1"/>
    <m/>
  </r>
  <r>
    <x v="126"/>
    <s v="011C030916"/>
    <n v="1605956000"/>
    <n v="4937208"/>
    <x v="1"/>
    <m/>
  </r>
  <r>
    <x v="124"/>
    <s v="011C031088"/>
    <n v="3184470000"/>
    <n v="6097105"/>
    <x v="1"/>
    <m/>
  </r>
  <r>
    <x v="116"/>
    <s v="011C031090"/>
    <n v="578900000"/>
    <n v="1968651"/>
    <x v="1"/>
    <m/>
  </r>
  <r>
    <x v="91"/>
    <s v="011C031200"/>
    <n v="622470000"/>
    <n v="1703146"/>
    <x v="1"/>
    <m/>
  </r>
  <r>
    <x v="135"/>
    <s v="011C031212"/>
    <n v="8841000"/>
    <n v="30944"/>
    <x v="1"/>
    <m/>
  </r>
  <r>
    <x v="91"/>
    <s v="011C031252"/>
    <n v="68206000"/>
    <n v="238723"/>
    <x v="1"/>
    <m/>
  </r>
  <r>
    <x v="23"/>
    <s v="011C031253"/>
    <n v="88000000"/>
    <n v="308001"/>
    <x v="1"/>
    <m/>
  </r>
  <r>
    <x v="23"/>
    <s v="011C031259"/>
    <n v="3052900000"/>
    <n v="7966151"/>
    <x v="1"/>
    <m/>
  </r>
  <r>
    <x v="122"/>
    <s v="011C031261"/>
    <n v="37500000"/>
    <n v="131250"/>
    <x v="1"/>
    <m/>
  </r>
  <r>
    <x v="126"/>
    <s v="011C031273"/>
    <n v="583345000"/>
    <n v="1810733"/>
    <x v="1"/>
    <m/>
  </r>
  <r>
    <x v="128"/>
    <s v="011C031286"/>
    <n v="91990000"/>
    <n v="321965"/>
    <x v="1"/>
    <m/>
  </r>
  <r>
    <x v="116"/>
    <s v="011C031299"/>
    <n v="101800000"/>
    <n v="356300"/>
    <x v="1"/>
    <m/>
  </r>
  <r>
    <x v="122"/>
    <s v="011C031350"/>
    <n v="73168000"/>
    <n v="256090"/>
    <x v="1"/>
    <m/>
  </r>
  <r>
    <x v="108"/>
    <s v="011C031379"/>
    <n v="1853220000"/>
    <n v="5751750"/>
    <x v="1"/>
    <m/>
  </r>
  <r>
    <x v="116"/>
    <s v="011C031396"/>
    <n v="701628000"/>
    <n v="2276975"/>
    <x v="1"/>
    <m/>
  </r>
  <r>
    <x v="128"/>
    <s v="011C031400"/>
    <n v="366000000"/>
    <n v="1098000"/>
    <x v="1"/>
    <m/>
  </r>
  <r>
    <x v="128"/>
    <s v="011C031409"/>
    <n v="65570000"/>
    <n v="229495"/>
    <x v="1"/>
    <m/>
  </r>
  <r>
    <x v="121"/>
    <s v="011C031486"/>
    <n v="1401300000"/>
    <n v="3321900"/>
    <x v="1"/>
    <m/>
  </r>
  <r>
    <x v="91"/>
    <s v="011C031508"/>
    <n v="219590000"/>
    <n v="768565"/>
    <x v="1"/>
    <m/>
  </r>
  <r>
    <x v="23"/>
    <s v="011C031567"/>
    <n v="154500000"/>
    <n v="463500"/>
    <x v="1"/>
    <m/>
  </r>
  <r>
    <x v="126"/>
    <s v="011C031618"/>
    <n v="1630800000"/>
    <n v="4751650"/>
    <x v="1"/>
    <m/>
  </r>
  <r>
    <x v="120"/>
    <s v="011C031663"/>
    <n v="412700000"/>
    <n v="1392701"/>
    <x v="1"/>
    <m/>
  </r>
  <r>
    <x v="91"/>
    <s v="011C031689"/>
    <n v="50100000"/>
    <n v="175350"/>
    <x v="1"/>
    <m/>
  </r>
  <r>
    <x v="119"/>
    <s v="011C031709"/>
    <n v="241700000"/>
    <n v="845950"/>
    <x v="1"/>
    <m/>
  </r>
  <r>
    <x v="23"/>
    <s v="011C031710"/>
    <n v="632800000"/>
    <n v="1942650"/>
    <x v="1"/>
    <m/>
  </r>
  <r>
    <x v="126"/>
    <s v="011C031711"/>
    <n v="1334486000"/>
    <n v="3904213"/>
    <x v="1"/>
    <m/>
  </r>
  <r>
    <x v="128"/>
    <s v="011C031802"/>
    <n v="58070000"/>
    <n v="203245"/>
    <x v="1"/>
    <m/>
  </r>
  <r>
    <x v="23"/>
    <s v="011C031809"/>
    <n v="23900000"/>
    <n v="83650"/>
    <x v="1"/>
    <m/>
  </r>
  <r>
    <x v="126"/>
    <s v="011C031819"/>
    <n v="124700000"/>
    <n v="436450"/>
    <x v="1"/>
    <m/>
  </r>
  <r>
    <x v="128"/>
    <s v="011C031866"/>
    <n v="4346846000"/>
    <n v="11080811"/>
    <x v="1"/>
    <m/>
  </r>
  <r>
    <x v="235"/>
    <s v="011C031898"/>
    <n v="347350000"/>
    <n v="1115475"/>
    <x v="1"/>
    <m/>
  </r>
  <r>
    <x v="122"/>
    <s v="011C031900"/>
    <n v="3162470000"/>
    <n v="8864213"/>
    <x v="1"/>
    <m/>
  </r>
  <r>
    <x v="117"/>
    <s v="011C031909"/>
    <n v="22257000"/>
    <n v="77902"/>
    <x v="1"/>
    <m/>
  </r>
  <r>
    <x v="101"/>
    <s v="011C031919"/>
    <n v="241500000"/>
    <n v="845251"/>
    <x v="1"/>
    <m/>
  </r>
  <r>
    <x v="116"/>
    <s v="011C031931"/>
    <n v="17200000"/>
    <n v="60200"/>
    <x v="1"/>
    <m/>
  </r>
  <r>
    <x v="121"/>
    <s v="011C031957"/>
    <n v="226810000"/>
    <n v="689585"/>
    <x v="1"/>
    <m/>
  </r>
  <r>
    <x v="119"/>
    <s v="011C031968"/>
    <n v="1056358000"/>
    <n v="3003019"/>
    <x v="1"/>
    <m/>
  </r>
  <r>
    <x v="44"/>
    <s v="011C031992"/>
    <n v="3800000"/>
    <n v="13300"/>
    <x v="1"/>
    <m/>
  </r>
  <r>
    <x v="133"/>
    <s v="011C031996"/>
    <n v="940000000"/>
    <n v="1880000"/>
    <x v="1"/>
    <m/>
  </r>
  <r>
    <x v="121"/>
    <s v="011C032001"/>
    <n v="375690000"/>
    <n v="1168990"/>
    <x v="1"/>
    <m/>
  </r>
  <r>
    <x v="119"/>
    <s v="011C032028"/>
    <n v="1026000000"/>
    <n v="2052000"/>
    <x v="1"/>
    <m/>
  </r>
  <r>
    <x v="91"/>
    <s v="011C032229"/>
    <n v="655850000"/>
    <n v="2009060"/>
    <x v="1"/>
    <m/>
  </r>
  <r>
    <x v="100"/>
    <s v="011C032249"/>
    <n v="131500000"/>
    <n v="460250"/>
    <x v="1"/>
    <m/>
  </r>
  <r>
    <x v="116"/>
    <s v="011C032259"/>
    <n v="258200000"/>
    <n v="903701"/>
    <x v="1"/>
    <m/>
  </r>
  <r>
    <x v="119"/>
    <s v="011C032278"/>
    <n v="129150000"/>
    <n v="452025"/>
    <x v="1"/>
    <m/>
  </r>
  <r>
    <x v="128"/>
    <s v="011C032287"/>
    <n v="2655847000"/>
    <n v="5484328"/>
    <x v="1"/>
    <m/>
  </r>
  <r>
    <x v="327"/>
    <s v="011C032298"/>
    <n v="1761500000"/>
    <n v="4973751"/>
    <x v="1"/>
    <m/>
  </r>
  <r>
    <x v="118"/>
    <s v="011C032311"/>
    <n v="32845000"/>
    <n v="114958"/>
    <x v="1"/>
    <m/>
  </r>
  <r>
    <x v="120"/>
    <s v="011C032353"/>
    <n v="744431000"/>
    <n v="2429819"/>
    <x v="1"/>
    <m/>
  </r>
  <r>
    <x v="128"/>
    <s v="011C032504"/>
    <n v="262650000"/>
    <n v="919275"/>
    <x v="1"/>
    <m/>
  </r>
  <r>
    <x v="122"/>
    <s v="011C032772"/>
    <n v="1574500000"/>
    <n v="4031753"/>
    <x v="1"/>
    <m/>
  </r>
  <r>
    <x v="23"/>
    <s v="011C032808"/>
    <n v="2265600000"/>
    <n v="5703600"/>
    <x v="1"/>
    <m/>
  </r>
  <r>
    <x v="87"/>
    <s v="011C032888"/>
    <n v="9055156000"/>
    <n v="17660220"/>
    <x v="1"/>
    <m/>
  </r>
  <r>
    <x v="23"/>
    <s v="011C033080"/>
    <n v="3330142000"/>
    <n v="7022633"/>
    <x v="1"/>
    <m/>
  </r>
  <r>
    <x v="127"/>
    <s v="011C033107"/>
    <n v="69545645000"/>
    <n v="104318588"/>
    <x v="1"/>
    <m/>
  </r>
  <r>
    <x v="23"/>
    <s v="011C033128"/>
    <n v="345000000"/>
    <n v="862500"/>
    <x v="1"/>
    <m/>
  </r>
  <r>
    <x v="101"/>
    <s v="011C033182"/>
    <n v="173720000"/>
    <n v="608020"/>
    <x v="1"/>
    <m/>
  </r>
  <r>
    <x v="117"/>
    <s v="011C033189"/>
    <n v="313546000"/>
    <n v="1097412"/>
    <x v="1"/>
    <m/>
  </r>
  <r>
    <x v="122"/>
    <s v="011C033379"/>
    <n v="1884729000"/>
    <n v="4257123"/>
    <x v="1"/>
    <m/>
  </r>
  <r>
    <x v="108"/>
    <s v="011C033398"/>
    <n v="6353779000"/>
    <n v="11557385"/>
    <x v="1"/>
    <m/>
  </r>
  <r>
    <x v="135"/>
    <s v="011C033434"/>
    <n v="27040000"/>
    <n v="94640"/>
    <x v="1"/>
    <m/>
  </r>
  <r>
    <x v="128"/>
    <s v="011C033468"/>
    <n v="10026003000"/>
    <n v="19030471"/>
    <x v="1"/>
    <m/>
  </r>
  <r>
    <x v="328"/>
    <s v="011C033529"/>
    <n v="377095000"/>
    <n v="1319834"/>
    <x v="1"/>
    <m/>
  </r>
  <r>
    <x v="126"/>
    <s v="011C033589"/>
    <n v="4069800000"/>
    <n v="9317099"/>
    <x v="1"/>
    <m/>
  </r>
  <r>
    <x v="136"/>
    <s v="011C033633"/>
    <n v="58240000"/>
    <n v="203840"/>
    <x v="1"/>
    <m/>
  </r>
  <r>
    <x v="44"/>
    <s v="011C033667"/>
    <n v="33593600"/>
    <n v="117578"/>
    <x v="1"/>
    <m/>
  </r>
  <r>
    <x v="133"/>
    <s v="011C033668"/>
    <n v="4583422000"/>
    <n v="8069544"/>
    <x v="1"/>
    <m/>
  </r>
  <r>
    <x v="118"/>
    <s v="011C033912"/>
    <n v="1426372000"/>
    <n v="4190889"/>
    <x v="1"/>
    <m/>
  </r>
  <r>
    <x v="291"/>
    <s v="011C033959"/>
    <n v="1592710000"/>
    <n v="2734069"/>
    <x v="1"/>
    <m/>
  </r>
  <r>
    <x v="124"/>
    <s v="011C034086"/>
    <n v="13247220000"/>
    <n v="26053833"/>
    <x v="1"/>
    <m/>
  </r>
  <r>
    <x v="44"/>
    <s v="011C034191"/>
    <n v="112800000"/>
    <n v="394800"/>
    <x v="1"/>
    <m/>
  </r>
  <r>
    <x v="125"/>
    <s v="011C034250"/>
    <n v="349300000"/>
    <n v="1159151"/>
    <x v="1"/>
    <m/>
  </r>
  <r>
    <x v="44"/>
    <s v="011C034309"/>
    <n v="2829060000"/>
    <n v="7258720"/>
    <x v="1"/>
    <m/>
  </r>
  <r>
    <x v="124"/>
    <s v="011C034567"/>
    <n v="73908335000"/>
    <n v="110862567"/>
    <x v="1"/>
    <m/>
  </r>
  <r>
    <x v="124"/>
    <s v="011C034609"/>
    <n v="8931000000"/>
    <n v="13396512"/>
    <x v="1"/>
    <m/>
  </r>
  <r>
    <x v="120"/>
    <s v="011C034979"/>
    <n v="40800000"/>
    <n v="142800"/>
    <x v="1"/>
    <m/>
  </r>
  <r>
    <x v="259"/>
    <s v="011C035059"/>
    <n v="6712065000"/>
    <n v="14730332"/>
    <x v="1"/>
    <m/>
  </r>
  <r>
    <x v="128"/>
    <s v="011C035417"/>
    <n v="392965000"/>
    <n v="1284879"/>
    <x v="1"/>
    <m/>
  </r>
  <r>
    <x v="127"/>
    <s v="011C035552"/>
    <n v="24551501000"/>
    <n v="36827257"/>
    <x v="1"/>
    <m/>
  </r>
  <r>
    <x v="329"/>
    <s v="011C035650"/>
    <n v="474750000"/>
    <n v="1264875"/>
    <x v="1"/>
    <m/>
  </r>
  <r>
    <x v="135"/>
    <s v="011C035681"/>
    <n v="60200000"/>
    <n v="210700"/>
    <x v="1"/>
    <m/>
  </r>
  <r>
    <x v="120"/>
    <s v="011C035699"/>
    <n v="355940000"/>
    <n v="1194580"/>
    <x v="1"/>
    <m/>
  </r>
  <r>
    <x v="139"/>
    <s v="011C035758"/>
    <n v="69612000"/>
    <n v="243642"/>
    <x v="0"/>
    <m/>
  </r>
  <r>
    <x v="33"/>
    <s v="011C035888"/>
    <n v="290850000"/>
    <n v="921375"/>
    <x v="1"/>
    <m/>
  </r>
  <r>
    <x v="121"/>
    <s v="011C036019"/>
    <n v="5441410000"/>
    <n v="12310946"/>
    <x v="1"/>
    <m/>
  </r>
  <r>
    <x v="122"/>
    <s v="011C036026"/>
    <n v="1347913000"/>
    <n v="4195151"/>
    <x v="1"/>
    <m/>
  </r>
  <r>
    <x v="125"/>
    <s v="011C036131"/>
    <n v="454800000"/>
    <n v="1477550"/>
    <x v="1"/>
    <m/>
  </r>
  <r>
    <x v="125"/>
    <s v="011C036318"/>
    <n v="41480000"/>
    <n v="145180"/>
    <x v="1"/>
    <m/>
  </r>
  <r>
    <x v="44"/>
    <s v="011C036645"/>
    <n v="226490000"/>
    <n v="792716"/>
    <x v="1"/>
    <m/>
  </r>
  <r>
    <x v="119"/>
    <s v="011C036678"/>
    <n v="299650000"/>
    <n v="914275"/>
    <x v="1"/>
    <m/>
  </r>
  <r>
    <x v="120"/>
    <s v="011C036679"/>
    <n v="945780000"/>
    <n v="3052372"/>
    <x v="1"/>
    <m/>
  </r>
  <r>
    <x v="44"/>
    <s v="011C036769"/>
    <n v="3728107000"/>
    <n v="6044162"/>
    <x v="1"/>
    <m/>
  </r>
  <r>
    <x v="133"/>
    <s v="011C036839"/>
    <n v="6196650000"/>
    <n v="9294979"/>
    <x v="1"/>
    <m/>
  </r>
  <r>
    <x v="118"/>
    <s v="011C036840"/>
    <n v="183550000"/>
    <n v="642425"/>
    <x v="1"/>
    <m/>
  </r>
  <r>
    <x v="120"/>
    <s v="011C036878"/>
    <n v="71500000"/>
    <n v="250250"/>
    <x v="1"/>
    <m/>
  </r>
  <r>
    <x v="128"/>
    <s v="011C036879"/>
    <n v="2580588000"/>
    <n v="7484517"/>
    <x v="1"/>
    <m/>
  </r>
  <r>
    <x v="133"/>
    <s v="011C036889"/>
    <n v="11783732000"/>
    <n v="20302380"/>
    <x v="1"/>
    <m/>
  </r>
  <r>
    <x v="44"/>
    <s v="011C036897"/>
    <n v="128700000"/>
    <n v="450451"/>
    <x v="1"/>
    <m/>
  </r>
  <r>
    <x v="291"/>
    <s v="011C036912"/>
    <n v="2926034000"/>
    <n v="5315974"/>
    <x v="1"/>
    <m/>
  </r>
  <r>
    <x v="127"/>
    <s v="011C036955"/>
    <n v="129708669000"/>
    <n v="194887154"/>
    <x v="1"/>
    <m/>
  </r>
  <r>
    <x v="120"/>
    <s v="011C037126"/>
    <n v="594401000"/>
    <n v="2080405"/>
    <x v="1"/>
    <m/>
  </r>
  <r>
    <x v="124"/>
    <s v="011C037227"/>
    <n v="37000000"/>
    <n v="129500"/>
    <x v="1"/>
    <m/>
  </r>
  <r>
    <x v="133"/>
    <s v="011C037568"/>
    <n v="1153000000"/>
    <n v="1729501"/>
    <x v="1"/>
    <m/>
  </r>
  <r>
    <x v="133"/>
    <s v="011C037778"/>
    <n v="189300000"/>
    <n v="567900"/>
    <x v="1"/>
    <m/>
  </r>
  <r>
    <x v="132"/>
    <s v="011C038099"/>
    <n v="50940000"/>
    <n v="178290"/>
    <x v="1"/>
    <m/>
  </r>
  <r>
    <x v="124"/>
    <s v="011C038368"/>
    <n v="5509184000"/>
    <n v="10052628"/>
    <x v="1"/>
    <m/>
  </r>
  <r>
    <x v="108"/>
    <s v="011C038388"/>
    <n v="10492734000"/>
    <n v="17577812"/>
    <x v="1"/>
    <m/>
  </r>
  <r>
    <x v="127"/>
    <s v="011C038543"/>
    <n v="76304590000"/>
    <n v="114456966"/>
    <x v="1"/>
    <m/>
  </r>
  <r>
    <x v="329"/>
    <s v="011C038667"/>
    <n v="219680000"/>
    <n v="768880"/>
    <x v="1"/>
    <m/>
  </r>
  <r>
    <x v="329"/>
    <s v="011C038679"/>
    <n v="2839100000"/>
    <n v="4932753"/>
    <x v="1"/>
    <m/>
  </r>
  <r>
    <x v="125"/>
    <s v="011C038811"/>
    <n v="11120000"/>
    <n v="38920"/>
    <x v="1"/>
    <m/>
  </r>
  <r>
    <x v="135"/>
    <s v="011C038826"/>
    <n v="3120000"/>
    <n v="10920"/>
    <x v="1"/>
    <m/>
  </r>
  <r>
    <x v="135"/>
    <s v="011C038827"/>
    <n v="6360000"/>
    <n v="22260"/>
    <x v="1"/>
    <m/>
  </r>
  <r>
    <x v="116"/>
    <s v="011C038866"/>
    <n v="451301000"/>
    <n v="1389853"/>
    <x v="1"/>
    <m/>
  </r>
  <r>
    <x v="128"/>
    <s v="011C038886"/>
    <n v="1167227000"/>
    <n v="3358766"/>
    <x v="1"/>
    <m/>
  </r>
  <r>
    <x v="90"/>
    <s v="011C038899"/>
    <n v="23720000"/>
    <n v="83020"/>
    <x v="0"/>
    <m/>
  </r>
  <r>
    <x v="44"/>
    <s v="011C039036"/>
    <n v="31850000"/>
    <n v="111475"/>
    <x v="1"/>
    <m/>
  </r>
  <r>
    <x v="125"/>
    <s v="011C039168"/>
    <n v="186900000"/>
    <n v="654150"/>
    <x v="1"/>
    <m/>
  </r>
  <r>
    <x v="125"/>
    <s v="011C039169"/>
    <n v="212100000"/>
    <n v="742350"/>
    <x v="1"/>
    <m/>
  </r>
  <r>
    <x v="119"/>
    <s v="011C039297"/>
    <n v="59000000"/>
    <n v="206500"/>
    <x v="1"/>
    <m/>
  </r>
  <r>
    <x v="135"/>
    <s v="011C039328"/>
    <n v="135000000"/>
    <n v="405000"/>
    <x v="1"/>
    <m/>
  </r>
  <r>
    <x v="133"/>
    <s v="011C039593"/>
    <n v="7477153000"/>
    <n v="11565737"/>
    <x v="1"/>
    <m/>
  </r>
  <r>
    <x v="23"/>
    <s v="011C039750"/>
    <n v="32189407000"/>
    <n v="50456843"/>
    <x v="1"/>
    <m/>
  </r>
  <r>
    <x v="128"/>
    <s v="011C039789"/>
    <n v="564950000"/>
    <n v="1723325"/>
    <x v="1"/>
    <m/>
  </r>
  <r>
    <x v="91"/>
    <s v="011C039798"/>
    <n v="400129000"/>
    <n v="1400453"/>
    <x v="1"/>
    <m/>
  </r>
  <r>
    <x v="127"/>
    <s v="011C039846"/>
    <n v="88477722000"/>
    <n v="132716703"/>
    <x v="1"/>
    <m/>
  </r>
  <r>
    <x v="44"/>
    <s v="011C039889"/>
    <n v="25800000"/>
    <n v="90300"/>
    <x v="1"/>
    <m/>
  </r>
  <r>
    <x v="44"/>
    <s v="011C039899"/>
    <n v="586642000"/>
    <n v="1864539"/>
    <x v="1"/>
    <m/>
  </r>
  <r>
    <x v="65"/>
    <s v="011C040256"/>
    <n v="66580000"/>
    <n v="233030"/>
    <x v="1"/>
    <m/>
  </r>
  <r>
    <x v="23"/>
    <s v="011C040314"/>
    <n v="170200000"/>
    <n v="595701"/>
    <x v="1"/>
    <m/>
  </r>
  <r>
    <x v="108"/>
    <s v="011C040316"/>
    <n v="197000000"/>
    <n v="591000"/>
    <x v="1"/>
    <m/>
  </r>
  <r>
    <x v="44"/>
    <s v="011C040346"/>
    <n v="112010000"/>
    <n v="392035"/>
    <x v="1"/>
    <m/>
  </r>
  <r>
    <x v="118"/>
    <s v="011C040381"/>
    <n v="81890000"/>
    <n v="286615"/>
    <x v="1"/>
    <m/>
  </r>
  <r>
    <x v="53"/>
    <s v="011C040658"/>
    <n v="668630000"/>
    <n v="2005890"/>
    <x v="1"/>
    <m/>
  </r>
  <r>
    <x v="211"/>
    <s v="011C041013"/>
    <n v="479750000"/>
    <n v="1464000"/>
    <x v="1"/>
    <m/>
  </r>
  <r>
    <x v="111"/>
    <s v="011C041024"/>
    <n v="946200000"/>
    <n v="2685701"/>
    <x v="1"/>
    <m/>
  </r>
  <r>
    <x v="148"/>
    <s v="011C041128"/>
    <n v="2339156000"/>
    <n v="7098570"/>
    <x v="1"/>
    <m/>
  </r>
  <r>
    <x v="140"/>
    <s v="011C050089"/>
    <n v="49600000"/>
    <n v="173600"/>
    <x v="1"/>
    <m/>
  </r>
  <r>
    <x v="141"/>
    <s v="011C053068"/>
    <n v="159565000"/>
    <n v="558478"/>
    <x v="1"/>
    <m/>
  </r>
  <r>
    <x v="141"/>
    <s v="011C053888"/>
    <n v="71700000"/>
    <n v="250950"/>
    <x v="1"/>
    <m/>
  </r>
  <r>
    <x v="141"/>
    <s v="011C053958"/>
    <n v="349600000"/>
    <n v="1110800"/>
    <x v="1"/>
    <m/>
  </r>
  <r>
    <x v="141"/>
    <s v="011C053989"/>
    <n v="2771444000"/>
    <n v="5450208"/>
    <x v="1"/>
    <m/>
  </r>
  <r>
    <x v="183"/>
    <s v="011C054472"/>
    <n v="2923940000"/>
    <n v="7635542"/>
    <x v="1"/>
    <m/>
  </r>
  <r>
    <x v="183"/>
    <s v="011C054555"/>
    <n v="411280000"/>
    <n v="1439480"/>
    <x v="1"/>
    <m/>
  </r>
  <r>
    <x v="126"/>
    <s v="011C054963"/>
    <n v="363641000"/>
    <n v="1219446"/>
    <x v="1"/>
    <m/>
  </r>
  <r>
    <x v="115"/>
    <s v="011C056007"/>
    <n v="3869511000"/>
    <n v="10801432"/>
    <x v="0"/>
    <m/>
  </r>
  <r>
    <x v="124"/>
    <s v="011C056008"/>
    <n v="145393000"/>
    <n v="508876"/>
    <x v="1"/>
    <m/>
  </r>
  <r>
    <x v="98"/>
    <s v="011C056015"/>
    <n v="96670000"/>
    <n v="338345"/>
    <x v="1"/>
    <m/>
  </r>
  <r>
    <x v="32"/>
    <s v="011C056020"/>
    <n v="47910000"/>
    <n v="167685"/>
    <x v="1"/>
    <m/>
  </r>
  <r>
    <x v="30"/>
    <s v="011C056056"/>
    <n v="1602333000"/>
    <n v="4580772"/>
    <x v="1"/>
    <m/>
  </r>
  <r>
    <x v="94"/>
    <s v="011C056399"/>
    <n v="113767000"/>
    <n v="398189"/>
    <x v="1"/>
    <m/>
  </r>
  <r>
    <x v="320"/>
    <s v="011C056678"/>
    <n v="694746000"/>
    <n v="2374912"/>
    <x v="1"/>
    <m/>
  </r>
  <r>
    <x v="141"/>
    <s v="011C057006"/>
    <n v="8700000"/>
    <n v="30450"/>
    <x v="1"/>
    <m/>
  </r>
  <r>
    <x v="141"/>
    <s v="011C057021"/>
    <n v="513200000"/>
    <n v="1593700"/>
    <x v="1"/>
    <m/>
  </r>
  <r>
    <x v="141"/>
    <s v="011C057322"/>
    <n v="38801000"/>
    <n v="135804"/>
    <x v="1"/>
    <m/>
  </r>
  <r>
    <x v="141"/>
    <s v="011C057676"/>
    <n v="251220000"/>
    <n v="808021"/>
    <x v="1"/>
    <m/>
  </r>
  <r>
    <x v="83"/>
    <s v="011C057678"/>
    <n v="98000000"/>
    <n v="343000"/>
    <x v="1"/>
    <m/>
  </r>
  <r>
    <x v="49"/>
    <s v="011C060000"/>
    <n v="102900000"/>
    <n v="360150"/>
    <x v="1"/>
    <m/>
  </r>
  <r>
    <x v="9"/>
    <s v="011C060009"/>
    <n v="1478539000"/>
    <n v="2217811"/>
    <x v="1"/>
    <m/>
  </r>
  <r>
    <x v="96"/>
    <s v="011C060110"/>
    <n v="2268000000"/>
    <n v="6263002"/>
    <x v="1"/>
    <m/>
  </r>
  <r>
    <x v="9"/>
    <s v="011C060235"/>
    <n v="213503000"/>
    <n v="320255"/>
    <x v="1"/>
    <m/>
  </r>
  <r>
    <x v="330"/>
    <s v="011C060246"/>
    <n v="3051684000"/>
    <n v="6253264"/>
    <x v="1"/>
    <m/>
  </r>
  <r>
    <x v="96"/>
    <s v="011C060373"/>
    <n v="6112768000"/>
    <n v="11853088"/>
    <x v="1"/>
    <m/>
  </r>
  <r>
    <x v="132"/>
    <s v="011C060375"/>
    <n v="531670000"/>
    <n v="1774535"/>
    <x v="1"/>
    <m/>
  </r>
  <r>
    <x v="24"/>
    <s v="011C060382"/>
    <n v="604320000"/>
    <n v="1818310"/>
    <x v="1"/>
    <m/>
  </r>
  <r>
    <x v="9"/>
    <s v="011C060410"/>
    <n v="75810000"/>
    <n v="265337"/>
    <x v="1"/>
    <m/>
  </r>
  <r>
    <x v="96"/>
    <s v="011C060446"/>
    <n v="244200000"/>
    <n v="854705"/>
    <x v="1"/>
    <m/>
  </r>
  <r>
    <x v="111"/>
    <s v="011C060467"/>
    <n v="706000"/>
    <n v="2471"/>
    <x v="1"/>
    <m/>
  </r>
  <r>
    <x v="92"/>
    <s v="011C060486"/>
    <n v="1460910000"/>
    <n v="2629066"/>
    <x v="1"/>
    <m/>
  </r>
  <r>
    <x v="167"/>
    <s v="011C060555"/>
    <n v="2495754000"/>
    <n v="6852891"/>
    <x v="1"/>
    <m/>
  </r>
  <r>
    <x v="124"/>
    <s v="011C060557"/>
    <n v="15539914000"/>
    <n v="28029490"/>
    <x v="1"/>
    <m/>
  </r>
  <r>
    <x v="179"/>
    <s v="011C060562"/>
    <n v="200450000"/>
    <n v="701577"/>
    <x v="1"/>
    <m/>
  </r>
  <r>
    <x v="167"/>
    <s v="011C060603"/>
    <n v="2633600000"/>
    <n v="7625150"/>
    <x v="1"/>
    <m/>
  </r>
  <r>
    <x v="11"/>
    <s v="011C060608"/>
    <n v="752900000"/>
    <n v="1804300"/>
    <x v="1"/>
    <m/>
  </r>
  <r>
    <x v="96"/>
    <s v="011C060619"/>
    <n v="4725200000"/>
    <n v="9848051"/>
    <x v="1"/>
    <m/>
  </r>
  <r>
    <x v="78"/>
    <s v="011C060635"/>
    <n v="32400000"/>
    <n v="113400"/>
    <x v="1"/>
    <m/>
  </r>
  <r>
    <x v="54"/>
    <s v="011C060651"/>
    <n v="2817601000"/>
    <n v="8607817"/>
    <x v="1"/>
    <m/>
  </r>
  <r>
    <x v="30"/>
    <s v="011C060662"/>
    <n v="1952089000"/>
    <n v="5801868"/>
    <x v="1"/>
    <m/>
  </r>
  <r>
    <x v="30"/>
    <s v="011C060663"/>
    <n v="6967378000"/>
    <n v="15065644"/>
    <x v="1"/>
    <m/>
  </r>
  <r>
    <x v="11"/>
    <s v="011C060688"/>
    <n v="213050000"/>
    <n v="646250"/>
    <x v="1"/>
    <m/>
  </r>
  <r>
    <x v="12"/>
    <s v="011C060778"/>
    <n v="140670000"/>
    <n v="492346"/>
    <x v="1"/>
    <m/>
  </r>
  <r>
    <x v="95"/>
    <s v="011C060784"/>
    <n v="43500000"/>
    <n v="152250"/>
    <x v="1"/>
    <m/>
  </r>
  <r>
    <x v="77"/>
    <s v="011C060947"/>
    <n v="357850000"/>
    <n v="1073550"/>
    <x v="1"/>
    <m/>
  </r>
  <r>
    <x v="298"/>
    <s v="011C060967"/>
    <n v="2997675000"/>
    <n v="7389040"/>
    <x v="1"/>
    <m/>
  </r>
  <r>
    <x v="44"/>
    <s v="011C060993"/>
    <n v="84624600"/>
    <n v="296190"/>
    <x v="1"/>
    <m/>
  </r>
  <r>
    <x v="164"/>
    <s v="011C060994"/>
    <n v="10800000"/>
    <n v="37800"/>
    <x v="1"/>
    <m/>
  </r>
  <r>
    <x v="84"/>
    <s v="011C061029"/>
    <n v="7090000"/>
    <n v="24815"/>
    <x v="1"/>
    <m/>
  </r>
  <r>
    <x v="84"/>
    <s v="011C061043"/>
    <n v="580000000"/>
    <n v="1803450"/>
    <x v="1"/>
    <m/>
  </r>
  <r>
    <x v="84"/>
    <s v="011C061120"/>
    <n v="283350000"/>
    <n v="923250"/>
    <x v="1"/>
    <m/>
  </r>
  <r>
    <x v="157"/>
    <s v="011C061153"/>
    <n v="1042520000"/>
    <n v="3367338"/>
    <x v="1"/>
    <m/>
  </r>
  <r>
    <x v="97"/>
    <s v="011C061170"/>
    <n v="1551700000"/>
    <n v="4507453"/>
    <x v="1"/>
    <m/>
  </r>
  <r>
    <x v="108"/>
    <s v="011C061179"/>
    <n v="53200000"/>
    <n v="186200"/>
    <x v="1"/>
    <m/>
  </r>
  <r>
    <x v="29"/>
    <s v="011C061248"/>
    <n v="124082409000"/>
    <n v="186123700"/>
    <x v="1"/>
    <m/>
  </r>
  <r>
    <x v="84"/>
    <s v="011C061275"/>
    <n v="2126600000"/>
    <n v="5241703"/>
    <x v="1"/>
    <m/>
  </r>
  <r>
    <x v="112"/>
    <s v="011C061299"/>
    <n v="6622044000"/>
    <n v="11943537"/>
    <x v="1"/>
    <m/>
  </r>
  <r>
    <x v="331"/>
    <s v="011C061309"/>
    <n v="2230500000"/>
    <n v="5682501"/>
    <x v="1"/>
    <m/>
  </r>
  <r>
    <x v="97"/>
    <s v="011C061345"/>
    <n v="41200000"/>
    <n v="144200"/>
    <x v="1"/>
    <m/>
  </r>
  <r>
    <x v="84"/>
    <s v="011C061409"/>
    <n v="175260000"/>
    <n v="555040"/>
    <x v="1"/>
    <m/>
  </r>
  <r>
    <x v="96"/>
    <s v="011C061413"/>
    <n v="53900000"/>
    <n v="188651"/>
    <x v="1"/>
    <m/>
  </r>
  <r>
    <x v="8"/>
    <s v="011C061511"/>
    <n v="398900000"/>
    <n v="1316500"/>
    <x v="1"/>
    <m/>
  </r>
  <r>
    <x v="72"/>
    <s v="011C061515"/>
    <n v="5114525000"/>
    <n v="10203263"/>
    <x v="1"/>
    <m/>
  </r>
  <r>
    <x v="97"/>
    <s v="011C061526"/>
    <n v="27200000"/>
    <n v="95200"/>
    <x v="1"/>
    <m/>
  </r>
  <r>
    <x v="96"/>
    <s v="011C061575"/>
    <n v="279500000"/>
    <n v="838500"/>
    <x v="1"/>
    <m/>
  </r>
  <r>
    <x v="30"/>
    <s v="011C061585"/>
    <n v="798496000"/>
    <n v="2644009"/>
    <x v="1"/>
    <m/>
  </r>
  <r>
    <x v="164"/>
    <s v="011C061602"/>
    <n v="338980000"/>
    <n v="1133690"/>
    <x v="1"/>
    <m/>
  </r>
  <r>
    <x v="132"/>
    <s v="011C061679"/>
    <n v="13903788000"/>
    <n v="20855696"/>
    <x v="1"/>
    <m/>
  </r>
  <r>
    <x v="177"/>
    <s v="011C061685"/>
    <n v="6758000"/>
    <n v="23653"/>
    <x v="1"/>
    <m/>
  </r>
  <r>
    <x v="160"/>
    <s v="011C061687"/>
    <n v="112140000"/>
    <n v="392492"/>
    <x v="1"/>
    <m/>
  </r>
  <r>
    <x v="12"/>
    <s v="011C061707"/>
    <n v="16386600000"/>
    <n v="27973712"/>
    <x v="1"/>
    <m/>
  </r>
  <r>
    <x v="29"/>
    <s v="011C061791"/>
    <n v="9109542000"/>
    <n v="17531269"/>
    <x v="1"/>
    <m/>
  </r>
  <r>
    <x v="156"/>
    <s v="011C061858"/>
    <n v="5226000"/>
    <n v="18292"/>
    <x v="1"/>
    <m/>
  </r>
  <r>
    <x v="29"/>
    <s v="011C061869"/>
    <n v="4093856000"/>
    <n v="8187712"/>
    <x v="1"/>
    <m/>
  </r>
  <r>
    <x v="132"/>
    <s v="011C061901"/>
    <n v="37080000"/>
    <n v="129780"/>
    <x v="1"/>
    <m/>
  </r>
  <r>
    <x v="31"/>
    <s v="011C061909"/>
    <n v="757734000"/>
    <n v="2412360"/>
    <x v="1"/>
    <m/>
  </r>
  <r>
    <x v="298"/>
    <s v="011C061993"/>
    <n v="901950000"/>
    <n v="2951226"/>
    <x v="1"/>
    <m/>
  </r>
  <r>
    <x v="97"/>
    <s v="011C062005"/>
    <n v="2784000"/>
    <n v="9744"/>
    <x v="1"/>
    <m/>
  </r>
  <r>
    <x v="298"/>
    <s v="011C062011"/>
    <n v="11706944000"/>
    <n v="21781752"/>
    <x v="1"/>
    <m/>
  </r>
  <r>
    <x v="170"/>
    <s v="011C062079"/>
    <n v="8308903000"/>
    <n v="19437606"/>
    <x v="1"/>
    <m/>
  </r>
  <r>
    <x v="35"/>
    <s v="011C062083"/>
    <n v="2283750000"/>
    <n v="6652215"/>
    <x v="1"/>
    <m/>
  </r>
  <r>
    <x v="170"/>
    <s v="011C062172"/>
    <n v="754000000"/>
    <n v="1857501"/>
    <x v="1"/>
    <m/>
  </r>
  <r>
    <x v="84"/>
    <s v="011C062187"/>
    <n v="25665000"/>
    <n v="89828"/>
    <x v="1"/>
    <m/>
  </r>
  <r>
    <x v="164"/>
    <s v="011C062205"/>
    <n v="283670000"/>
    <n v="902835"/>
    <x v="1"/>
    <m/>
  </r>
  <r>
    <x v="314"/>
    <s v="011C062206"/>
    <n v="74430000"/>
    <n v="260505"/>
    <x v="1"/>
    <m/>
  </r>
  <r>
    <x v="173"/>
    <s v="011C062227"/>
    <n v="882500000"/>
    <n v="2440501"/>
    <x v="1"/>
    <m/>
  </r>
  <r>
    <x v="61"/>
    <s v="011C062233"/>
    <n v="63634528000"/>
    <n v="95451848"/>
    <x v="1"/>
    <m/>
  </r>
  <r>
    <x v="49"/>
    <s v="011C062238"/>
    <n v="6372221000"/>
    <n v="9558490"/>
    <x v="1"/>
    <m/>
  </r>
  <r>
    <x v="84"/>
    <s v="011C062250"/>
    <n v="68000000"/>
    <n v="238001"/>
    <x v="1"/>
    <m/>
  </r>
  <r>
    <x v="48"/>
    <s v="011C062274"/>
    <n v="258425500"/>
    <n v="904508"/>
    <x v="1"/>
    <m/>
  </r>
  <r>
    <x v="29"/>
    <s v="011C062288"/>
    <n v="2293300000"/>
    <n v="6436900"/>
    <x v="1"/>
    <m/>
  </r>
  <r>
    <x v="24"/>
    <s v="011C062303"/>
    <n v="751340000"/>
    <n v="2351040"/>
    <x v="1"/>
    <m/>
  </r>
  <r>
    <x v="163"/>
    <s v="011C062325"/>
    <n v="4367344000"/>
    <n v="9072696"/>
    <x v="1"/>
    <m/>
  </r>
  <r>
    <x v="9"/>
    <s v="011C062327"/>
    <n v="486278000"/>
    <n v="729419"/>
    <x v="1"/>
    <m/>
  </r>
  <r>
    <x v="94"/>
    <s v="011C062404"/>
    <n v="26005226000"/>
    <n v="39007899"/>
    <x v="1"/>
    <m/>
  </r>
  <r>
    <x v="49"/>
    <s v="011C062415"/>
    <n v="1048989000"/>
    <n v="3326188"/>
    <x v="1"/>
    <m/>
  </r>
  <r>
    <x v="235"/>
    <s v="011C062460"/>
    <n v="1108763000"/>
    <n v="3758599"/>
    <x v="1"/>
    <m/>
  </r>
  <r>
    <x v="180"/>
    <s v="011C062466"/>
    <n v="629760000"/>
    <n v="1259520"/>
    <x v="1"/>
    <m/>
  </r>
  <r>
    <x v="174"/>
    <s v="011C062475"/>
    <n v="1295000000"/>
    <n v="2238002"/>
    <x v="1"/>
    <m/>
  </r>
  <r>
    <x v="164"/>
    <s v="011C062477"/>
    <n v="305087000"/>
    <n v="1067806"/>
    <x v="1"/>
    <m/>
  </r>
  <r>
    <x v="160"/>
    <s v="011C062497"/>
    <n v="267990000"/>
    <n v="878590"/>
    <x v="1"/>
    <m/>
  </r>
  <r>
    <x v="1"/>
    <s v="011C062703"/>
    <n v="6400798000"/>
    <n v="9601203"/>
    <x v="1"/>
    <m/>
  </r>
  <r>
    <x v="84"/>
    <s v="011C062704"/>
    <n v="21880000"/>
    <n v="76580"/>
    <x v="1"/>
    <m/>
  </r>
  <r>
    <x v="95"/>
    <s v="011C062710"/>
    <n v="492960000"/>
    <n v="1503781"/>
    <x v="1"/>
    <m/>
  </r>
  <r>
    <x v="175"/>
    <s v="011C062755"/>
    <n v="198000000"/>
    <n v="297000"/>
    <x v="1"/>
    <m/>
  </r>
  <r>
    <x v="156"/>
    <s v="011C062879"/>
    <n v="92712000"/>
    <n v="324493"/>
    <x v="1"/>
    <m/>
  </r>
  <r>
    <x v="164"/>
    <s v="011C062889"/>
    <n v="3400240000"/>
    <n v="6630633"/>
    <x v="1"/>
    <m/>
  </r>
  <r>
    <x v="49"/>
    <s v="011C062894"/>
    <n v="211612000"/>
    <n v="740643"/>
    <x v="1"/>
    <m/>
  </r>
  <r>
    <x v="149"/>
    <s v="011C062907"/>
    <n v="835840000"/>
    <n v="2818315"/>
    <x v="1"/>
    <m/>
  </r>
  <r>
    <x v="2"/>
    <s v="011C062939"/>
    <n v="19564355000"/>
    <n v="30047357"/>
    <x v="1"/>
    <m/>
  </r>
  <r>
    <x v="109"/>
    <s v="011C062969"/>
    <n v="3605183000"/>
    <n v="10639689"/>
    <x v="1"/>
    <m/>
  </r>
  <r>
    <x v="68"/>
    <s v="011C062972"/>
    <n v="271820000"/>
    <n v="837120"/>
    <x v="1"/>
    <m/>
  </r>
  <r>
    <x v="290"/>
    <s v="011C062997"/>
    <n v="623790000"/>
    <n v="2048965"/>
    <x v="1"/>
    <m/>
  </r>
  <r>
    <x v="58"/>
    <s v="011C063015"/>
    <n v="190380000"/>
    <n v="666331"/>
    <x v="1"/>
    <m/>
  </r>
  <r>
    <x v="30"/>
    <s v="011C063026"/>
    <n v="920300000"/>
    <n v="2454802"/>
    <x v="1"/>
    <m/>
  </r>
  <r>
    <x v="171"/>
    <s v="011C063142"/>
    <n v="80140000"/>
    <n v="280490"/>
    <x v="1"/>
    <m/>
  </r>
  <r>
    <x v="132"/>
    <s v="011C063179"/>
    <n v="234100000"/>
    <n v="819351"/>
    <x v="1"/>
    <m/>
  </r>
  <r>
    <x v="326"/>
    <s v="011C063181"/>
    <n v="53157730000"/>
    <n v="79736631"/>
    <x v="1"/>
    <m/>
  </r>
  <r>
    <x v="84"/>
    <s v="011C063242"/>
    <n v="528880000"/>
    <n v="1851081"/>
    <x v="1"/>
    <m/>
  </r>
  <r>
    <x v="297"/>
    <s v="011C063273"/>
    <n v="853762000"/>
    <n v="2878048"/>
    <x v="1"/>
    <m/>
  </r>
  <r>
    <x v="332"/>
    <s v="011C063312"/>
    <n v="3027523000"/>
    <n v="5349333"/>
    <x v="1"/>
    <m/>
  </r>
  <r>
    <x v="157"/>
    <s v="011C063334"/>
    <n v="2547700000"/>
    <n v="3821555"/>
    <x v="1"/>
    <m/>
  </r>
  <r>
    <x v="29"/>
    <s v="011C063377"/>
    <n v="5594714000"/>
    <n v="12320998"/>
    <x v="1"/>
    <m/>
  </r>
  <r>
    <x v="112"/>
    <s v="011C063452"/>
    <n v="225990000"/>
    <n v="790966"/>
    <x v="1"/>
    <m/>
  </r>
  <r>
    <x v="100"/>
    <s v="011C063473"/>
    <n v="412690000"/>
    <n v="1384866"/>
    <x v="1"/>
    <m/>
  </r>
  <r>
    <x v="90"/>
    <s v="011C063493"/>
    <n v="82427000"/>
    <n v="288501"/>
    <x v="1"/>
    <m/>
  </r>
  <r>
    <x v="153"/>
    <s v="011C063569"/>
    <n v="512090000"/>
    <n v="1373641"/>
    <x v="1"/>
    <m/>
  </r>
  <r>
    <x v="160"/>
    <s v="011C063597"/>
    <n v="346100000"/>
    <n v="1211350"/>
    <x v="1"/>
    <m/>
  </r>
  <r>
    <x v="2"/>
    <s v="011C063616"/>
    <n v="115200000"/>
    <n v="345600"/>
    <x v="1"/>
    <m/>
  </r>
  <r>
    <x v="11"/>
    <s v="011C063622"/>
    <n v="813150000"/>
    <n v="2629026"/>
    <x v="1"/>
    <m/>
  </r>
  <r>
    <x v="156"/>
    <s v="011C063626"/>
    <n v="2291000000"/>
    <n v="5382450"/>
    <x v="1"/>
    <m/>
  </r>
  <r>
    <x v="288"/>
    <s v="011C063645"/>
    <n v="1514000"/>
    <n v="5300"/>
    <x v="1"/>
    <m/>
  </r>
  <r>
    <x v="12"/>
    <s v="011C063661"/>
    <n v="198580000"/>
    <n v="695030"/>
    <x v="1"/>
    <m/>
  </r>
  <r>
    <x v="157"/>
    <s v="011C063769"/>
    <n v="291900000"/>
    <n v="875700"/>
    <x v="1"/>
    <m/>
  </r>
  <r>
    <x v="150"/>
    <s v="011C063791"/>
    <n v="477550000"/>
    <n v="1273877"/>
    <x v="1"/>
    <m/>
  </r>
  <r>
    <x v="78"/>
    <s v="011C063818"/>
    <n v="2886600000"/>
    <n v="4929550"/>
    <x v="1"/>
    <m/>
  </r>
  <r>
    <x v="73"/>
    <s v="011C063869"/>
    <n v="1003540000"/>
    <n v="1505310"/>
    <x v="1"/>
    <m/>
  </r>
  <r>
    <x v="90"/>
    <s v="011C063894"/>
    <n v="182843000"/>
    <n v="639952"/>
    <x v="1"/>
    <m/>
  </r>
  <r>
    <x v="73"/>
    <s v="011C063899"/>
    <n v="20601000"/>
    <n v="30902"/>
    <x v="1"/>
    <m/>
  </r>
  <r>
    <x v="2"/>
    <s v="011C063919"/>
    <n v="4960000000"/>
    <n v="7440003"/>
    <x v="1"/>
    <m/>
  </r>
  <r>
    <x v="153"/>
    <s v="011C063935"/>
    <n v="50175000"/>
    <n v="175613"/>
    <x v="1"/>
    <m/>
  </r>
  <r>
    <x v="78"/>
    <s v="011C063975"/>
    <n v="668000000"/>
    <n v="2042250"/>
    <x v="1"/>
    <m/>
  </r>
  <r>
    <x v="164"/>
    <s v="011C063989"/>
    <n v="1429255000"/>
    <n v="4544726"/>
    <x v="1"/>
    <m/>
  </r>
  <r>
    <x v="173"/>
    <s v="011C064141"/>
    <n v="5391756000"/>
    <n v="8087639"/>
    <x v="1"/>
    <m/>
  </r>
  <r>
    <x v="165"/>
    <s v="011C064182"/>
    <n v="130450000"/>
    <n v="456575"/>
    <x v="1"/>
    <m/>
  </r>
  <r>
    <x v="75"/>
    <s v="011C064246"/>
    <n v="76555000"/>
    <n v="267944"/>
    <x v="1"/>
    <m/>
  </r>
  <r>
    <x v="153"/>
    <s v="011C064248"/>
    <n v="1837140000"/>
    <n v="4262223"/>
    <x v="1"/>
    <m/>
  </r>
  <r>
    <x v="84"/>
    <s v="011C064262"/>
    <n v="146600000"/>
    <n v="513101"/>
    <x v="1"/>
    <m/>
  </r>
  <r>
    <x v="97"/>
    <s v="011C064267"/>
    <n v="475020000"/>
    <n v="1580820"/>
    <x v="1"/>
    <m/>
  </r>
  <r>
    <x v="97"/>
    <s v="011C064268"/>
    <n v="417020000"/>
    <n v="1337070"/>
    <x v="1"/>
    <m/>
  </r>
  <r>
    <x v="164"/>
    <s v="011C064380"/>
    <n v="783479000"/>
    <n v="2491902"/>
    <x v="1"/>
    <m/>
  </r>
  <r>
    <x v="24"/>
    <s v="011C064509"/>
    <n v="8650000"/>
    <n v="30275"/>
    <x v="1"/>
    <m/>
  </r>
  <r>
    <x v="132"/>
    <s v="011C064526"/>
    <n v="171520000"/>
    <n v="600321"/>
    <x v="1"/>
    <m/>
  </r>
  <r>
    <x v="73"/>
    <s v="011C064666"/>
    <n v="2196150000"/>
    <n v="4887339"/>
    <x v="1"/>
    <m/>
  </r>
  <r>
    <x v="71"/>
    <s v="011C064686"/>
    <n v="14216038000"/>
    <n v="24159486"/>
    <x v="1"/>
    <m/>
  </r>
  <r>
    <x v="24"/>
    <s v="011C064757"/>
    <n v="3143750000"/>
    <n v="5742975"/>
    <x v="1"/>
    <m/>
  </r>
  <r>
    <x v="333"/>
    <s v="011C064799"/>
    <n v="673600000"/>
    <n v="2306750"/>
    <x v="1"/>
    <m/>
  </r>
  <r>
    <x v="74"/>
    <s v="011C064802"/>
    <n v="733000"/>
    <n v="2567"/>
    <x v="1"/>
    <m/>
  </r>
  <r>
    <x v="97"/>
    <s v="011C064935"/>
    <n v="978560000"/>
    <n v="2782828"/>
    <x v="1"/>
    <m/>
  </r>
  <r>
    <x v="171"/>
    <s v="011C064956"/>
    <n v="80500000"/>
    <n v="281751"/>
    <x v="1"/>
    <m/>
  </r>
  <r>
    <x v="54"/>
    <s v="011C064973"/>
    <n v="1772759000"/>
    <n v="5500253"/>
    <x v="1"/>
    <m/>
  </r>
  <r>
    <x v="157"/>
    <s v="011C065055"/>
    <n v="137100000"/>
    <n v="479850"/>
    <x v="1"/>
    <m/>
  </r>
  <r>
    <x v="170"/>
    <s v="011C065113"/>
    <n v="1320000"/>
    <n v="4620"/>
    <x v="1"/>
    <m/>
  </r>
  <r>
    <x v="24"/>
    <s v="011C065156"/>
    <n v="313652400"/>
    <n v="1097784"/>
    <x v="1"/>
    <m/>
  </r>
  <r>
    <x v="132"/>
    <s v="011C065188"/>
    <n v="102480000"/>
    <n v="358680"/>
    <x v="1"/>
    <m/>
  </r>
  <r>
    <x v="68"/>
    <s v="011C065279"/>
    <n v="1890482000"/>
    <n v="4804208"/>
    <x v="1"/>
    <m/>
  </r>
  <r>
    <x v="8"/>
    <s v="011C065468"/>
    <n v="2244855000"/>
    <n v="4976345"/>
    <x v="1"/>
    <m/>
  </r>
  <r>
    <x v="94"/>
    <s v="011C065509"/>
    <n v="70224000"/>
    <n v="245790"/>
    <x v="1"/>
    <m/>
  </r>
  <r>
    <x v="298"/>
    <s v="011C065587"/>
    <n v="2195500000"/>
    <n v="4596500"/>
    <x v="1"/>
    <m/>
  </r>
  <r>
    <x v="1"/>
    <s v="011C065639"/>
    <n v="306155000"/>
    <n v="1019043"/>
    <x v="1"/>
    <m/>
  </r>
  <r>
    <x v="24"/>
    <s v="011C065688"/>
    <n v="1089840000"/>
    <n v="3345981"/>
    <x v="1"/>
    <m/>
  </r>
  <r>
    <x v="90"/>
    <s v="011C065758"/>
    <n v="58200000"/>
    <n v="203701"/>
    <x v="1"/>
    <m/>
  </r>
  <r>
    <x v="300"/>
    <s v="011C065802"/>
    <n v="268850000"/>
    <n v="940976"/>
    <x v="1"/>
    <m/>
  </r>
  <r>
    <x v="24"/>
    <s v="011C066009"/>
    <n v="2635920000"/>
    <n v="3953880"/>
    <x v="1"/>
    <m/>
  </r>
  <r>
    <x v="257"/>
    <s v="011C066038"/>
    <n v="3518100000"/>
    <n v="5614653"/>
    <x v="1"/>
    <m/>
  </r>
  <r>
    <x v="187"/>
    <s v="011C066087"/>
    <n v="86529000"/>
    <n v="302853"/>
    <x v="1"/>
    <m/>
  </r>
  <r>
    <x v="68"/>
    <s v="011C066129"/>
    <n v="693881000"/>
    <n v="1387762"/>
    <x v="1"/>
    <m/>
  </r>
  <r>
    <x v="324"/>
    <s v="011C066224"/>
    <n v="13603063000"/>
    <n v="20483928"/>
    <x v="1"/>
    <m/>
  </r>
  <r>
    <x v="49"/>
    <s v="011C066233"/>
    <n v="602434000"/>
    <n v="1648885"/>
    <x v="1"/>
    <m/>
  </r>
  <r>
    <x v="95"/>
    <s v="011C066338"/>
    <n v="878106000"/>
    <n v="2866673"/>
    <x v="1"/>
    <m/>
  </r>
  <r>
    <x v="170"/>
    <s v="011C066444"/>
    <n v="4118527000"/>
    <n v="10430037"/>
    <x v="1"/>
    <m/>
  </r>
  <r>
    <x v="112"/>
    <s v="011C066466"/>
    <n v="815760000"/>
    <n v="2706140"/>
    <x v="1"/>
    <m/>
  </r>
  <r>
    <x v="39"/>
    <s v="011C066526"/>
    <n v="211450000"/>
    <n v="740075"/>
    <x v="1"/>
    <m/>
  </r>
  <r>
    <x v="70"/>
    <s v="011C066533"/>
    <n v="159000"/>
    <n v="557"/>
    <x v="1"/>
    <m/>
  </r>
  <r>
    <x v="21"/>
    <s v="011C066624"/>
    <n v="10900000"/>
    <n v="38150"/>
    <x v="1"/>
    <m/>
  </r>
  <r>
    <x v="30"/>
    <s v="011C066662"/>
    <n v="1782862000"/>
    <n v="4226655"/>
    <x v="1"/>
    <m/>
  </r>
  <r>
    <x v="29"/>
    <s v="011C066666"/>
    <n v="1258000000"/>
    <n v="2994620"/>
    <x v="1"/>
    <m/>
  </r>
  <r>
    <x v="84"/>
    <s v="011C066687"/>
    <n v="25120000"/>
    <n v="87920"/>
    <x v="1"/>
    <m/>
  </r>
  <r>
    <x v="51"/>
    <s v="011C066688"/>
    <n v="2964231000"/>
    <n v="8198188"/>
    <x v="1"/>
    <m/>
  </r>
  <r>
    <x v="24"/>
    <s v="011C066760"/>
    <n v="38727000"/>
    <n v="135545"/>
    <x v="1"/>
    <m/>
  </r>
  <r>
    <x v="39"/>
    <s v="011C066807"/>
    <n v="59065000"/>
    <n v="206728"/>
    <x v="1"/>
    <m/>
  </r>
  <r>
    <x v="94"/>
    <s v="011C066861"/>
    <n v="152290000"/>
    <n v="533017"/>
    <x v="1"/>
    <m/>
  </r>
  <r>
    <x v="86"/>
    <s v="011C066868"/>
    <n v="9923720000"/>
    <n v="17615446"/>
    <x v="1"/>
    <m/>
  </r>
  <r>
    <x v="150"/>
    <s v="011C066881"/>
    <n v="10720966000"/>
    <n v="16081460"/>
    <x v="1"/>
    <m/>
  </r>
  <r>
    <x v="156"/>
    <s v="011C066891"/>
    <n v="160751000"/>
    <n v="562630"/>
    <x v="1"/>
    <m/>
  </r>
  <r>
    <x v="156"/>
    <s v="011C066892"/>
    <n v="24460000"/>
    <n v="85610"/>
    <x v="1"/>
    <m/>
  </r>
  <r>
    <x v="156"/>
    <s v="011C066893"/>
    <n v="13700000"/>
    <n v="47950"/>
    <x v="1"/>
    <m/>
  </r>
  <r>
    <x v="2"/>
    <s v="011C066911"/>
    <n v="4233380000"/>
    <n v="8366955"/>
    <x v="1"/>
    <m/>
  </r>
  <r>
    <x v="296"/>
    <s v="011C066999"/>
    <n v="30920000"/>
    <n v="108220"/>
    <x v="1"/>
    <m/>
  </r>
  <r>
    <x v="30"/>
    <s v="011C067088"/>
    <n v="2138580000"/>
    <n v="5346455"/>
    <x v="1"/>
    <m/>
  </r>
  <r>
    <x v="71"/>
    <s v="011C067125"/>
    <n v="124358000"/>
    <n v="435254"/>
    <x v="1"/>
    <m/>
  </r>
  <r>
    <x v="298"/>
    <s v="011C067173"/>
    <n v="5283300000"/>
    <n v="12496701"/>
    <x v="1"/>
    <m/>
  </r>
  <r>
    <x v="54"/>
    <s v="011C067179"/>
    <n v="3972596000"/>
    <n v="8557293"/>
    <x v="1"/>
    <m/>
  </r>
  <r>
    <x v="148"/>
    <s v="011C067211"/>
    <n v="398521000"/>
    <n v="1203186"/>
    <x v="1"/>
    <m/>
  </r>
  <r>
    <x v="157"/>
    <s v="011C067238"/>
    <n v="698430000"/>
    <n v="2372256"/>
    <x v="1"/>
    <m/>
  </r>
  <r>
    <x v="39"/>
    <s v="011C067275"/>
    <n v="3508000"/>
    <n v="12278"/>
    <x v="1"/>
    <m/>
  </r>
  <r>
    <x v="97"/>
    <s v="011C067301"/>
    <n v="14080000"/>
    <n v="49280"/>
    <x v="1"/>
    <m/>
  </r>
  <r>
    <x v="97"/>
    <s v="011C067302"/>
    <n v="24640000"/>
    <n v="86240"/>
    <x v="1"/>
    <m/>
  </r>
  <r>
    <x v="94"/>
    <s v="011C067331"/>
    <n v="310489500"/>
    <n v="998139"/>
    <x v="1"/>
    <m/>
  </r>
  <r>
    <x v="153"/>
    <s v="011C067500"/>
    <n v="1995670000"/>
    <n v="5667027"/>
    <x v="1"/>
    <m/>
  </r>
  <r>
    <x v="68"/>
    <s v="011C067507"/>
    <n v="8325108000"/>
    <n v="15959416"/>
    <x v="1"/>
    <m/>
  </r>
  <r>
    <x v="1"/>
    <s v="011C067537"/>
    <n v="165950000"/>
    <n v="511952"/>
    <x v="1"/>
    <m/>
  </r>
  <r>
    <x v="84"/>
    <s v="011C067589"/>
    <n v="318780000"/>
    <n v="1115731"/>
    <x v="1"/>
    <m/>
  </r>
  <r>
    <x v="1"/>
    <s v="011C067707"/>
    <n v="757311000"/>
    <n v="2467906"/>
    <x v="1"/>
    <m/>
  </r>
  <r>
    <x v="61"/>
    <s v="011C067733"/>
    <n v="11702165000"/>
    <n v="17553258"/>
    <x v="1"/>
    <m/>
  </r>
  <r>
    <x v="171"/>
    <s v="011C067764"/>
    <n v="3562480000"/>
    <n v="8624635"/>
    <x v="1"/>
    <m/>
  </r>
  <r>
    <x v="2"/>
    <s v="011C067767"/>
    <n v="24986335000"/>
    <n v="37479526"/>
    <x v="1"/>
    <m/>
  </r>
  <r>
    <x v="74"/>
    <s v="011C067771"/>
    <n v="20680000"/>
    <n v="72381"/>
    <x v="1"/>
    <m/>
  </r>
  <r>
    <x v="158"/>
    <s v="011C067793"/>
    <n v="5827758000"/>
    <n v="11937812"/>
    <x v="1"/>
    <m/>
  </r>
  <r>
    <x v="95"/>
    <s v="011C067851"/>
    <n v="869200000"/>
    <n v="2672851"/>
    <x v="1"/>
    <m/>
  </r>
  <r>
    <x v="15"/>
    <s v="011C067860"/>
    <n v="192200000"/>
    <n v="672702"/>
    <x v="1"/>
    <m/>
  </r>
  <r>
    <x v="94"/>
    <s v="011C067863"/>
    <n v="12865400000"/>
    <n v="19630553"/>
    <x v="1"/>
    <m/>
  </r>
  <r>
    <x v="329"/>
    <s v="011C067886"/>
    <n v="2457652000"/>
    <n v="7761822"/>
    <x v="1"/>
    <m/>
  </r>
  <r>
    <x v="25"/>
    <s v="011C067909"/>
    <n v="3524592000"/>
    <n v="10387163"/>
    <x v="1"/>
    <m/>
  </r>
  <r>
    <x v="84"/>
    <s v="011C067910"/>
    <n v="1721600000"/>
    <n v="5497750"/>
    <x v="1"/>
    <m/>
  </r>
  <r>
    <x v="162"/>
    <s v="011C067972"/>
    <n v="524626000"/>
    <n v="1836194"/>
    <x v="1"/>
    <m/>
  </r>
  <r>
    <x v="235"/>
    <s v="011C067986"/>
    <n v="1779000000"/>
    <n v="4756501"/>
    <x v="1"/>
    <m/>
  </r>
  <r>
    <x v="56"/>
    <s v="011C067999"/>
    <n v="2370008000"/>
    <n v="5441512"/>
    <x v="1"/>
    <m/>
  </r>
  <r>
    <x v="78"/>
    <s v="011C068014"/>
    <n v="168262000"/>
    <n v="521972"/>
    <x v="1"/>
    <m/>
  </r>
  <r>
    <x v="49"/>
    <s v="011C068048"/>
    <n v="136180000"/>
    <n v="476630"/>
    <x v="1"/>
    <m/>
  </r>
  <r>
    <x v="9"/>
    <s v="011C068088"/>
    <n v="41485350000"/>
    <n v="62228025"/>
    <x v="1"/>
    <m/>
  </r>
  <r>
    <x v="9"/>
    <s v="011C068235"/>
    <n v="54525000000"/>
    <n v="81787500"/>
    <x v="1"/>
    <m/>
  </r>
  <r>
    <x v="97"/>
    <s v="011C068287"/>
    <n v="1430300000"/>
    <n v="4340600"/>
    <x v="1"/>
    <m/>
  </r>
  <r>
    <x v="156"/>
    <s v="011C068289"/>
    <n v="746490000"/>
    <n v="2446665"/>
    <x v="1"/>
    <m/>
  </r>
  <r>
    <x v="78"/>
    <s v="011C068356"/>
    <n v="26492000"/>
    <n v="92722"/>
    <x v="1"/>
    <m/>
  </r>
  <r>
    <x v="178"/>
    <s v="011C068432"/>
    <n v="2612010000"/>
    <n v="6725350"/>
    <x v="1"/>
    <m/>
  </r>
  <r>
    <x v="291"/>
    <s v="011C068558"/>
    <n v="2604474000"/>
    <n v="6291219"/>
    <x v="1"/>
    <m/>
  </r>
  <r>
    <x v="150"/>
    <s v="011C068686"/>
    <n v="9198658000"/>
    <n v="19757251"/>
    <x v="1"/>
    <m/>
  </r>
  <r>
    <x v="156"/>
    <s v="011C068738"/>
    <n v="339820000"/>
    <n v="849551"/>
    <x v="1"/>
    <m/>
  </r>
  <r>
    <x v="73"/>
    <s v="011C068773"/>
    <n v="1643265000"/>
    <n v="3455220"/>
    <x v="1"/>
    <m/>
  </r>
  <r>
    <x v="68"/>
    <s v="011C068788"/>
    <n v="268100000"/>
    <n v="938350"/>
    <x v="1"/>
    <m/>
  </r>
  <r>
    <x v="1"/>
    <s v="011C068835"/>
    <n v="14095100000"/>
    <n v="26936619"/>
    <x v="1"/>
    <m/>
  </r>
  <r>
    <x v="24"/>
    <s v="011C068910"/>
    <n v="183650000"/>
    <n v="642775"/>
    <x v="1"/>
    <m/>
  </r>
  <r>
    <x v="164"/>
    <s v="011C069068"/>
    <n v="61492000"/>
    <n v="215223"/>
    <x v="1"/>
    <m/>
  </r>
  <r>
    <x v="171"/>
    <s v="011C069192"/>
    <n v="111000000"/>
    <n v="388500"/>
    <x v="1"/>
    <m/>
  </r>
  <r>
    <x v="49"/>
    <s v="011C069258"/>
    <n v="35170000"/>
    <n v="123095"/>
    <x v="1"/>
    <m/>
  </r>
  <r>
    <x v="170"/>
    <s v="011C069288"/>
    <n v="2135622000"/>
    <n v="3978178"/>
    <x v="1"/>
    <m/>
  </r>
  <r>
    <x v="71"/>
    <s v="011C069383"/>
    <n v="17000000"/>
    <n v="59500"/>
    <x v="1"/>
    <m/>
  </r>
  <r>
    <x v="68"/>
    <s v="011C069568"/>
    <n v="3646280000"/>
    <n v="9800752"/>
    <x v="1"/>
    <m/>
  </r>
  <r>
    <x v="158"/>
    <s v="011C069587"/>
    <n v="9452916000"/>
    <n v="15773572"/>
    <x v="1"/>
    <m/>
  </r>
  <r>
    <x v="8"/>
    <s v="011C069593"/>
    <n v="2489050000"/>
    <n v="7850450"/>
    <x v="1"/>
    <m/>
  </r>
  <r>
    <x v="61"/>
    <s v="011C069779"/>
    <n v="20026599000"/>
    <n v="30039905"/>
    <x v="1"/>
    <m/>
  </r>
  <r>
    <x v="185"/>
    <s v="011C069889"/>
    <n v="377483000"/>
    <n v="1266841"/>
    <x v="1"/>
    <m/>
  </r>
  <r>
    <x v="61"/>
    <s v="011C069933"/>
    <n v="2549086000"/>
    <n v="6208818"/>
    <x v="1"/>
    <m/>
  </r>
  <r>
    <x v="44"/>
    <s v="011C069988"/>
    <n v="26600000"/>
    <n v="93101"/>
    <x v="1"/>
    <m/>
  </r>
  <r>
    <x v="30"/>
    <s v="011C069989"/>
    <n v="4100107000"/>
    <n v="10089910"/>
    <x v="1"/>
    <m/>
  </r>
  <r>
    <x v="24"/>
    <s v="011C070031"/>
    <n v="4738863000"/>
    <n v="9793071"/>
    <x v="1"/>
    <m/>
  </r>
  <r>
    <x v="3"/>
    <s v="011C070092"/>
    <n v="1601416000"/>
    <n v="4202042"/>
    <x v="1"/>
    <m/>
  </r>
  <r>
    <x v="51"/>
    <s v="011C070103"/>
    <n v="674892000"/>
    <n v="2172572"/>
    <x v="1"/>
    <m/>
  </r>
  <r>
    <x v="86"/>
    <s v="011C070119"/>
    <n v="551535000"/>
    <n v="1826163"/>
    <x v="1"/>
    <m/>
  </r>
  <r>
    <x v="177"/>
    <s v="011C070120"/>
    <n v="67500000"/>
    <n v="236250"/>
    <x v="1"/>
    <m/>
  </r>
  <r>
    <x v="32"/>
    <s v="011C070175"/>
    <n v="1500500000"/>
    <n v="4652470"/>
    <x v="1"/>
    <m/>
  </r>
  <r>
    <x v="32"/>
    <s v="011C070184"/>
    <n v="133320000"/>
    <n v="466620"/>
    <x v="1"/>
    <m/>
  </r>
  <r>
    <x v="32"/>
    <s v="011C070223"/>
    <n v="19800000"/>
    <n v="69300"/>
    <x v="1"/>
    <m/>
  </r>
  <r>
    <x v="176"/>
    <s v="011C070241"/>
    <n v="847101000"/>
    <n v="2674683"/>
    <x v="1"/>
    <m/>
  </r>
  <r>
    <x v="39"/>
    <s v="011C070348"/>
    <n v="11509260000"/>
    <n v="22774992"/>
    <x v="1"/>
    <m/>
  </r>
  <r>
    <x v="98"/>
    <s v="011C070369"/>
    <n v="258600000"/>
    <n v="825300"/>
    <x v="1"/>
    <m/>
  </r>
  <r>
    <x v="177"/>
    <s v="011C070371"/>
    <n v="67762000"/>
    <n v="237168"/>
    <x v="1"/>
    <m/>
  </r>
  <r>
    <x v="176"/>
    <s v="011C070374"/>
    <n v="29630000"/>
    <n v="103705"/>
    <x v="1"/>
    <m/>
  </r>
  <r>
    <x v="178"/>
    <s v="011C070382"/>
    <n v="1459000000"/>
    <n v="2918000"/>
    <x v="1"/>
    <m/>
  </r>
  <r>
    <x v="98"/>
    <s v="011C070391"/>
    <n v="1289399000"/>
    <n v="3223500"/>
    <x v="1"/>
    <m/>
  </r>
  <r>
    <x v="64"/>
    <s v="011C070423"/>
    <n v="144624000"/>
    <n v="506185"/>
    <x v="1"/>
    <m/>
  </r>
  <r>
    <x v="59"/>
    <s v="011C070426"/>
    <n v="1224355000"/>
    <n v="3956234"/>
    <x v="1"/>
    <m/>
  </r>
  <r>
    <x v="27"/>
    <s v="011C070435"/>
    <n v="6030411000"/>
    <n v="15204863"/>
    <x v="1"/>
    <m/>
  </r>
  <r>
    <x v="247"/>
    <s v="011C070458"/>
    <n v="408901000"/>
    <n v="1226703"/>
    <x v="1"/>
    <m/>
  </r>
  <r>
    <x v="51"/>
    <s v="011C070493"/>
    <n v="5947483000"/>
    <n v="14591602"/>
    <x v="1"/>
    <m/>
  </r>
  <r>
    <x v="178"/>
    <s v="011C070502"/>
    <n v="573784000"/>
    <n v="2008245"/>
    <x v="1"/>
    <m/>
  </r>
  <r>
    <x v="64"/>
    <s v="011C070511"/>
    <n v="820200000"/>
    <n v="1991201"/>
    <x v="1"/>
    <m/>
  </r>
  <r>
    <x v="51"/>
    <s v="011C070544"/>
    <n v="860050000"/>
    <n v="2956676"/>
    <x v="1"/>
    <m/>
  </r>
  <r>
    <x v="178"/>
    <s v="011C070577"/>
    <n v="33860000"/>
    <n v="118511"/>
    <x v="1"/>
    <m/>
  </r>
  <r>
    <x v="32"/>
    <s v="011C070590"/>
    <n v="765650000"/>
    <n v="2622077"/>
    <x v="1"/>
    <m/>
  </r>
  <r>
    <x v="98"/>
    <s v="011C070603"/>
    <n v="749500000"/>
    <n v="2072250"/>
    <x v="1"/>
    <m/>
  </r>
  <r>
    <x v="176"/>
    <s v="011C070625"/>
    <n v="142434000"/>
    <n v="427302"/>
    <x v="1"/>
    <m/>
  </r>
  <r>
    <x v="177"/>
    <s v="011C070629"/>
    <n v="1960000"/>
    <n v="6860"/>
    <x v="1"/>
    <m/>
  </r>
  <r>
    <x v="150"/>
    <s v="011C070646"/>
    <n v="374600000"/>
    <n v="1219301"/>
    <x v="1"/>
    <m/>
  </r>
  <r>
    <x v="178"/>
    <s v="011C070656"/>
    <n v="4130000"/>
    <n v="14456"/>
    <x v="1"/>
    <m/>
  </r>
  <r>
    <x v="178"/>
    <s v="011C070664"/>
    <n v="67500000"/>
    <n v="236250"/>
    <x v="1"/>
    <m/>
  </r>
  <r>
    <x v="59"/>
    <s v="011C070672"/>
    <n v="91680000"/>
    <n v="320880"/>
    <x v="1"/>
    <m/>
  </r>
  <r>
    <x v="176"/>
    <s v="011C070678"/>
    <n v="16965000"/>
    <n v="59378"/>
    <x v="1"/>
    <m/>
  </r>
  <r>
    <x v="26"/>
    <s v="011C070685"/>
    <n v="1608730000"/>
    <n v="3615555"/>
    <x v="1"/>
    <m/>
  </r>
  <r>
    <x v="178"/>
    <s v="011C070688"/>
    <n v="448400000"/>
    <n v="1121000"/>
    <x v="1"/>
    <m/>
  </r>
  <r>
    <x v="61"/>
    <s v="011C070706"/>
    <n v="27881675000"/>
    <n v="41822522"/>
    <x v="1"/>
    <m/>
  </r>
  <r>
    <x v="177"/>
    <s v="011C070782"/>
    <n v="21950000"/>
    <n v="76825"/>
    <x v="1"/>
    <m/>
  </r>
  <r>
    <x v="111"/>
    <s v="011C070796"/>
    <n v="940000000"/>
    <n v="2992350"/>
    <x v="1"/>
    <m/>
  </r>
  <r>
    <x v="87"/>
    <s v="011C070817"/>
    <n v="33904700"/>
    <n v="118668"/>
    <x v="1"/>
    <m/>
  </r>
  <r>
    <x v="178"/>
    <s v="011C070832"/>
    <n v="1355350000"/>
    <n v="4319776"/>
    <x v="1"/>
    <m/>
  </r>
  <r>
    <x v="178"/>
    <s v="011C070839"/>
    <n v="101506000"/>
    <n v="355271"/>
    <x v="1"/>
    <m/>
  </r>
  <r>
    <x v="178"/>
    <s v="011C070842"/>
    <n v="370360000"/>
    <n v="1296261"/>
    <x v="1"/>
    <m/>
  </r>
  <r>
    <x v="65"/>
    <s v="011C070849"/>
    <n v="2429000000"/>
    <n v="7029850"/>
    <x v="1"/>
    <m/>
  </r>
  <r>
    <x v="65"/>
    <s v="011C070850"/>
    <n v="1313950000"/>
    <n v="4055001"/>
    <x v="1"/>
    <m/>
  </r>
  <r>
    <x v="183"/>
    <s v="011C070852"/>
    <n v="67161000"/>
    <n v="235064"/>
    <x v="1"/>
    <m/>
  </r>
  <r>
    <x v="65"/>
    <s v="011C070858"/>
    <n v="449400000"/>
    <n v="1368700"/>
    <x v="1"/>
    <m/>
  </r>
  <r>
    <x v="32"/>
    <s v="011C070977"/>
    <n v="1146820000"/>
    <n v="3752395"/>
    <x v="1"/>
    <m/>
  </r>
  <r>
    <x v="86"/>
    <s v="011C070989"/>
    <n v="791600000"/>
    <n v="2421400"/>
    <x v="1"/>
    <m/>
  </r>
  <r>
    <x v="183"/>
    <s v="011C071085"/>
    <n v="31766000"/>
    <n v="111181"/>
    <x v="1"/>
    <m/>
  </r>
  <r>
    <x v="183"/>
    <s v="011C071211"/>
    <n v="38220000"/>
    <n v="133770"/>
    <x v="1"/>
    <m/>
  </r>
  <r>
    <x v="98"/>
    <s v="011C071309"/>
    <n v="54300000"/>
    <n v="190051"/>
    <x v="1"/>
    <m/>
  </r>
  <r>
    <x v="14"/>
    <s v="011C071414"/>
    <n v="347000100"/>
    <n v="1214501"/>
    <x v="1"/>
    <m/>
  </r>
  <r>
    <x v="86"/>
    <s v="011C071468"/>
    <n v="1279860000"/>
    <n v="3985281"/>
    <x v="1"/>
    <m/>
  </r>
  <r>
    <x v="51"/>
    <s v="011C071518"/>
    <n v="101660000"/>
    <n v="355810"/>
    <x v="1"/>
    <m/>
  </r>
  <r>
    <x v="179"/>
    <s v="011C071555"/>
    <n v="528000000"/>
    <n v="1056000"/>
    <x v="1"/>
    <m/>
  </r>
  <r>
    <x v="86"/>
    <s v="011C071579"/>
    <n v="464475000"/>
    <n v="1625663"/>
    <x v="1"/>
    <m/>
  </r>
  <r>
    <x v="176"/>
    <s v="011C071608"/>
    <n v="82725000"/>
    <n v="289538"/>
    <x v="1"/>
    <m/>
  </r>
  <r>
    <x v="14"/>
    <s v="011C071771"/>
    <n v="132010000"/>
    <n v="462036"/>
    <x v="1"/>
    <m/>
  </r>
  <r>
    <x v="51"/>
    <s v="011C071903"/>
    <n v="23450000"/>
    <n v="82076"/>
    <x v="1"/>
    <m/>
  </r>
  <r>
    <x v="98"/>
    <s v="011C071906"/>
    <n v="866600000"/>
    <n v="2357000"/>
    <x v="1"/>
    <m/>
  </r>
  <r>
    <x v="177"/>
    <s v="011C071910"/>
    <n v="2472169000"/>
    <n v="6219953"/>
    <x v="1"/>
    <m/>
  </r>
  <r>
    <x v="14"/>
    <s v="011C071920"/>
    <n v="38410000"/>
    <n v="134435"/>
    <x v="1"/>
    <m/>
  </r>
  <r>
    <x v="98"/>
    <s v="011C071971"/>
    <n v="1566000000"/>
    <n v="4289604"/>
    <x v="1"/>
    <m/>
  </r>
  <r>
    <x v="177"/>
    <s v="011C071975"/>
    <n v="58660000"/>
    <n v="205310"/>
    <x v="1"/>
    <m/>
  </r>
  <r>
    <x v="177"/>
    <s v="011C071988"/>
    <n v="29750000"/>
    <n v="104125"/>
    <x v="1"/>
    <m/>
  </r>
  <r>
    <x v="179"/>
    <s v="011C071998"/>
    <n v="3440780000"/>
    <n v="8828631"/>
    <x v="1"/>
    <m/>
  </r>
  <r>
    <x v="276"/>
    <s v="011C072001"/>
    <n v="3327388000"/>
    <n v="6782150"/>
    <x v="1"/>
    <m/>
  </r>
  <r>
    <x v="36"/>
    <s v="011C072169"/>
    <n v="153130000"/>
    <n v="535955"/>
    <x v="1"/>
    <m/>
  </r>
  <r>
    <x v="183"/>
    <s v="011C072203"/>
    <n v="310770000"/>
    <n v="1005866"/>
    <x v="1"/>
    <m/>
  </r>
  <r>
    <x v="46"/>
    <s v="011C072206"/>
    <n v="468067000"/>
    <n v="1285481"/>
    <x v="1"/>
    <m/>
  </r>
  <r>
    <x v="65"/>
    <s v="011C072229"/>
    <n v="254650000"/>
    <n v="891276"/>
    <x v="1"/>
    <m/>
  </r>
  <r>
    <x v="334"/>
    <s v="011C072243"/>
    <n v="2635410000"/>
    <n v="7744319"/>
    <x v="1"/>
    <m/>
  </r>
  <r>
    <x v="178"/>
    <s v="011C072409"/>
    <n v="2647540000"/>
    <n v="6751545"/>
    <x v="1"/>
    <m/>
  </r>
  <r>
    <x v="98"/>
    <s v="011C072468"/>
    <n v="1691000"/>
    <n v="5919"/>
    <x v="1"/>
    <m/>
  </r>
  <r>
    <x v="178"/>
    <s v="011C072502"/>
    <n v="21700000"/>
    <n v="75950"/>
    <x v="1"/>
    <m/>
  </r>
  <r>
    <x v="59"/>
    <s v="011C072509"/>
    <n v="203300000"/>
    <n v="711550"/>
    <x v="1"/>
    <m/>
  </r>
  <r>
    <x v="148"/>
    <s v="011C072527"/>
    <n v="64296000"/>
    <n v="225036"/>
    <x v="1"/>
    <m/>
  </r>
  <r>
    <x v="177"/>
    <s v="011C072555"/>
    <n v="19345000"/>
    <n v="67708"/>
    <x v="1"/>
    <m/>
  </r>
  <r>
    <x v="59"/>
    <s v="011C072586"/>
    <n v="331400000"/>
    <n v="994200"/>
    <x v="1"/>
    <m/>
  </r>
  <r>
    <x v="98"/>
    <s v="011C072604"/>
    <n v="4607000000"/>
    <n v="10331000"/>
    <x v="1"/>
    <m/>
  </r>
  <r>
    <x v="178"/>
    <s v="011C072605"/>
    <n v="2866108000"/>
    <n v="6257258"/>
    <x v="1"/>
    <m/>
  </r>
  <r>
    <x v="36"/>
    <s v="011C072611"/>
    <n v="858500000"/>
    <n v="2360450"/>
    <x v="1"/>
    <m/>
  </r>
  <r>
    <x v="100"/>
    <s v="011C072617"/>
    <n v="1977394000"/>
    <n v="5061448"/>
    <x v="1"/>
    <m/>
  </r>
  <r>
    <x v="50"/>
    <s v="011C072626"/>
    <n v="93500000"/>
    <n v="327251"/>
    <x v="1"/>
    <m/>
  </r>
  <r>
    <x v="179"/>
    <s v="011C072730"/>
    <n v="2958500000"/>
    <n v="5968003"/>
    <x v="1"/>
    <m/>
  </r>
  <r>
    <x v="178"/>
    <s v="011C072801"/>
    <n v="198920000"/>
    <n v="696222"/>
    <x v="1"/>
    <m/>
  </r>
  <r>
    <x v="178"/>
    <s v="011C072810"/>
    <n v="72600000"/>
    <n v="254101"/>
    <x v="1"/>
    <m/>
  </r>
  <r>
    <x v="37"/>
    <s v="011C072838"/>
    <n v="290100000"/>
    <n v="913300"/>
    <x v="1"/>
    <m/>
  </r>
  <r>
    <x v="179"/>
    <s v="011C072855"/>
    <n v="163000000"/>
    <n v="489000"/>
    <x v="1"/>
    <m/>
  </r>
  <r>
    <x v="183"/>
    <s v="011C073128"/>
    <n v="27910000"/>
    <n v="97685"/>
    <x v="1"/>
    <m/>
  </r>
  <r>
    <x v="335"/>
    <s v="011C073312"/>
    <n v="1383970000"/>
    <n v="4384611"/>
    <x v="1"/>
    <m/>
  </r>
  <r>
    <x v="183"/>
    <s v="011C073445"/>
    <n v="29930000"/>
    <n v="104755"/>
    <x v="1"/>
    <m/>
  </r>
  <r>
    <x v="36"/>
    <s v="011C073499"/>
    <n v="1133000000"/>
    <n v="2727250"/>
    <x v="1"/>
    <m/>
  </r>
  <r>
    <x v="300"/>
    <s v="011C073718"/>
    <n v="225700000"/>
    <n v="702100"/>
    <x v="1"/>
    <m/>
  </r>
  <r>
    <x v="32"/>
    <s v="011C073899"/>
    <n v="778120000"/>
    <n v="2542580"/>
    <x v="1"/>
    <m/>
  </r>
  <r>
    <x v="176"/>
    <s v="011C074789"/>
    <n v="12690000"/>
    <n v="44415"/>
    <x v="1"/>
    <m/>
  </r>
  <r>
    <x v="50"/>
    <s v="011C074825"/>
    <n v="572520000"/>
    <n v="1756820"/>
    <x v="1"/>
    <m/>
  </r>
  <r>
    <x v="188"/>
    <s v="011C075154"/>
    <n v="1552000000"/>
    <n v="4161004"/>
    <x v="1"/>
    <m/>
  </r>
  <r>
    <x v="177"/>
    <s v="011C075248"/>
    <n v="48600000"/>
    <n v="170100"/>
    <x v="1"/>
    <m/>
  </r>
  <r>
    <x v="177"/>
    <s v="011C075688"/>
    <n v="517910000"/>
    <n v="1701185"/>
    <x v="1"/>
    <m/>
  </r>
  <r>
    <x v="59"/>
    <s v="011C075768"/>
    <n v="101670000"/>
    <n v="355845"/>
    <x v="1"/>
    <m/>
  </r>
  <r>
    <x v="32"/>
    <s v="011C076016"/>
    <n v="96900000"/>
    <n v="339152"/>
    <x v="1"/>
    <m/>
  </r>
  <r>
    <x v="98"/>
    <s v="011C076122"/>
    <n v="1876000000"/>
    <n v="5430500"/>
    <x v="1"/>
    <m/>
  </r>
  <r>
    <x v="98"/>
    <s v="011C076205"/>
    <n v="3431132000"/>
    <n v="5146703"/>
    <x v="1"/>
    <m/>
  </r>
  <r>
    <x v="98"/>
    <s v="011C076597"/>
    <n v="158610000"/>
    <n v="475830"/>
    <x v="1"/>
    <m/>
  </r>
  <r>
    <x v="50"/>
    <s v="011C076838"/>
    <n v="3113309000"/>
    <n v="7945878"/>
    <x v="1"/>
    <m/>
  </r>
  <r>
    <x v="108"/>
    <s v="011C076855"/>
    <n v="2000000"/>
    <n v="7000"/>
    <x v="1"/>
    <m/>
  </r>
  <r>
    <x v="36"/>
    <s v="011C076879"/>
    <n v="37100000"/>
    <n v="129850"/>
    <x v="1"/>
    <m/>
  </r>
  <r>
    <x v="264"/>
    <s v="011C076886"/>
    <n v="193210000"/>
    <n v="676235"/>
    <x v="1"/>
    <m/>
  </r>
  <r>
    <x v="36"/>
    <s v="011C076899"/>
    <n v="2546000000"/>
    <n v="5257001"/>
    <x v="1"/>
    <m/>
  </r>
  <r>
    <x v="32"/>
    <s v="011C076933"/>
    <n v="1193400000"/>
    <n v="2836000"/>
    <x v="1"/>
    <m/>
  </r>
  <r>
    <x v="51"/>
    <s v="011C076969"/>
    <n v="79800000"/>
    <n v="279300"/>
    <x v="1"/>
    <m/>
  </r>
  <r>
    <x v="36"/>
    <s v="011C076986"/>
    <n v="140000000"/>
    <n v="436750"/>
    <x v="1"/>
    <m/>
  </r>
  <r>
    <x v="179"/>
    <s v="011C076989"/>
    <n v="6635417000"/>
    <n v="12201519"/>
    <x v="1"/>
    <m/>
  </r>
  <r>
    <x v="335"/>
    <s v="011C077058"/>
    <n v="2529000000"/>
    <n v="6197501"/>
    <x v="1"/>
    <m/>
  </r>
  <r>
    <x v="177"/>
    <s v="011C077139"/>
    <n v="120400000"/>
    <n v="421400"/>
    <x v="1"/>
    <m/>
  </r>
  <r>
    <x v="188"/>
    <s v="011C077267"/>
    <n v="620600000"/>
    <n v="1931601"/>
    <x v="1"/>
    <m/>
  </r>
  <r>
    <x v="51"/>
    <s v="011C077379"/>
    <n v="39600000"/>
    <n v="138600"/>
    <x v="1"/>
    <m/>
  </r>
  <r>
    <x v="47"/>
    <s v="011C077560"/>
    <n v="33200000"/>
    <n v="116200"/>
    <x v="1"/>
    <m/>
  </r>
  <r>
    <x v="59"/>
    <s v="011C077688"/>
    <n v="1801790000"/>
    <n v="5354646"/>
    <x v="1"/>
    <m/>
  </r>
  <r>
    <x v="86"/>
    <s v="011C077741"/>
    <n v="742500000"/>
    <n v="2040000"/>
    <x v="1"/>
    <m/>
  </r>
  <r>
    <x v="36"/>
    <s v="011C077777"/>
    <n v="3026680000"/>
    <n v="8091590"/>
    <x v="1"/>
    <m/>
  </r>
  <r>
    <x v="235"/>
    <s v="011C077890"/>
    <n v="9716995000"/>
    <n v="14575507"/>
    <x v="1"/>
    <m/>
  </r>
  <r>
    <x v="65"/>
    <s v="011C077979"/>
    <n v="1466900000"/>
    <n v="4434950"/>
    <x v="1"/>
    <m/>
  </r>
  <r>
    <x v="148"/>
    <s v="011C078005"/>
    <n v="131500000"/>
    <n v="394500"/>
    <x v="1"/>
    <m/>
  </r>
  <r>
    <x v="177"/>
    <s v="011C078006"/>
    <n v="122910000"/>
    <n v="430185"/>
    <x v="1"/>
    <m/>
  </r>
  <r>
    <x v="59"/>
    <s v="011C078099"/>
    <n v="84000000"/>
    <n v="294000"/>
    <x v="1"/>
    <m/>
  </r>
  <r>
    <x v="168"/>
    <s v="011C078193"/>
    <n v="13350000"/>
    <n v="46726"/>
    <x v="1"/>
    <m/>
  </r>
  <r>
    <x v="183"/>
    <s v="011C078279"/>
    <n v="24070000"/>
    <n v="84245"/>
    <x v="1"/>
    <m/>
  </r>
  <r>
    <x v="51"/>
    <s v="011C078287"/>
    <n v="3762658000"/>
    <n v="8506538"/>
    <x v="1"/>
    <m/>
  </r>
  <r>
    <x v="51"/>
    <s v="011C078341"/>
    <n v="2064880000"/>
    <n v="6438193"/>
    <x v="1"/>
    <m/>
  </r>
  <r>
    <x v="51"/>
    <s v="011C078383"/>
    <n v="529642000"/>
    <n v="1853747"/>
    <x v="1"/>
    <m/>
  </r>
  <r>
    <x v="183"/>
    <s v="011C078440"/>
    <n v="220733000"/>
    <n v="702950"/>
    <x v="1"/>
    <m/>
  </r>
  <r>
    <x v="178"/>
    <s v="011C078588"/>
    <n v="1593348000"/>
    <n v="4431241"/>
    <x v="1"/>
    <m/>
  </r>
  <r>
    <x v="98"/>
    <s v="011C078599"/>
    <n v="4968000000"/>
    <n v="10435002"/>
    <x v="1"/>
    <m/>
  </r>
  <r>
    <x v="183"/>
    <s v="011C078745"/>
    <n v="68229000"/>
    <n v="238802"/>
    <x v="1"/>
    <m/>
  </r>
  <r>
    <x v="36"/>
    <s v="011C078768"/>
    <n v="3124000000"/>
    <n v="5979502"/>
    <x v="1"/>
    <m/>
  </r>
  <r>
    <x v="100"/>
    <s v="011C078788"/>
    <n v="1251917000"/>
    <n v="3722536"/>
    <x v="1"/>
    <m/>
  </r>
  <r>
    <x v="161"/>
    <s v="011C078799"/>
    <n v="16923088000"/>
    <n v="29107271"/>
    <x v="1"/>
    <m/>
  </r>
  <r>
    <x v="100"/>
    <s v="011C078880"/>
    <n v="1993958000"/>
    <n v="4376016"/>
    <x v="1"/>
    <m/>
  </r>
  <r>
    <x v="208"/>
    <s v="011C078898"/>
    <n v="610140000"/>
    <n v="1988265"/>
    <x v="1"/>
    <m/>
  </r>
  <r>
    <x v="36"/>
    <s v="011C078899"/>
    <n v="16162931000"/>
    <n v="26077724"/>
    <x v="1"/>
    <m/>
  </r>
  <r>
    <x v="42"/>
    <s v="011C078938"/>
    <n v="923265000"/>
    <n v="2948762"/>
    <x v="1"/>
    <m/>
  </r>
  <r>
    <x v="70"/>
    <s v="011C078962"/>
    <n v="6700000"/>
    <n v="23450"/>
    <x v="1"/>
    <m/>
  </r>
  <r>
    <x v="183"/>
    <s v="011C078979"/>
    <n v="19190000"/>
    <n v="67165"/>
    <x v="1"/>
    <m/>
  </r>
  <r>
    <x v="111"/>
    <s v="011C079176"/>
    <n v="2861209000"/>
    <n v="7347564"/>
    <x v="1"/>
    <m/>
  </r>
  <r>
    <x v="59"/>
    <s v="011C079197"/>
    <n v="2137000000"/>
    <n v="5337002"/>
    <x v="1"/>
    <m/>
  </r>
  <r>
    <x v="179"/>
    <s v="011C079258"/>
    <n v="39830000"/>
    <n v="139405"/>
    <x v="1"/>
    <m/>
  </r>
  <r>
    <x v="36"/>
    <s v="011C079568"/>
    <n v="211700000"/>
    <n v="687700"/>
    <x v="1"/>
    <m/>
  </r>
  <r>
    <x v="163"/>
    <s v="011C080070"/>
    <n v="2180000000"/>
    <n v="4575000"/>
    <x v="1"/>
    <m/>
  </r>
  <r>
    <x v="167"/>
    <s v="011C080079"/>
    <n v="9114646000"/>
    <n v="15389471"/>
    <x v="1"/>
    <m/>
  </r>
  <r>
    <x v="34"/>
    <s v="011C080522"/>
    <n v="5535840000"/>
    <n v="8303764"/>
    <x v="1"/>
    <m/>
  </r>
  <r>
    <x v="73"/>
    <s v="011C080797"/>
    <n v="191200000"/>
    <n v="601700"/>
    <x v="1"/>
    <m/>
  </r>
  <r>
    <x v="52"/>
    <s v="011C080803"/>
    <n v="106528500"/>
    <n v="372859"/>
    <x v="1"/>
    <m/>
  </r>
  <r>
    <x v="107"/>
    <s v="011C080811"/>
    <n v="6801517000"/>
    <n v="13362891"/>
    <x v="1"/>
    <m/>
  </r>
  <r>
    <x v="82"/>
    <s v="011C080898"/>
    <n v="395470000"/>
    <n v="1384145"/>
    <x v="1"/>
    <m/>
  </r>
  <r>
    <x v="62"/>
    <s v="011C081001"/>
    <n v="682800000"/>
    <n v="2097950"/>
    <x v="1"/>
    <m/>
  </r>
  <r>
    <x v="27"/>
    <s v="011C081138"/>
    <n v="173270000"/>
    <n v="606445"/>
    <x v="1"/>
    <m/>
  </r>
  <r>
    <x v="22"/>
    <s v="011C081177"/>
    <n v="856729000"/>
    <n v="2806654"/>
    <x v="1"/>
    <m/>
  </r>
  <r>
    <x v="109"/>
    <s v="011C081188"/>
    <n v="10450000"/>
    <n v="36575"/>
    <x v="0"/>
    <m/>
  </r>
  <r>
    <x v="8"/>
    <s v="011C081348"/>
    <n v="1214400000"/>
    <n v="3572201"/>
    <x v="1"/>
    <m/>
  </r>
  <r>
    <x v="179"/>
    <s v="011C081447"/>
    <n v="132000000"/>
    <n v="462000"/>
    <x v="1"/>
    <m/>
  </r>
  <r>
    <x v="8"/>
    <s v="011C081512"/>
    <n v="25800000"/>
    <n v="90300"/>
    <x v="1"/>
    <m/>
  </r>
  <r>
    <x v="287"/>
    <s v="011C081607"/>
    <n v="1643060000"/>
    <n v="5115256"/>
    <x v="1"/>
    <m/>
  </r>
  <r>
    <x v="22"/>
    <s v="011C081768"/>
    <n v="94110000"/>
    <n v="329385"/>
    <x v="1"/>
    <m/>
  </r>
  <r>
    <x v="60"/>
    <s v="011C081799"/>
    <n v="106500000"/>
    <n v="372750"/>
    <x v="1"/>
    <m/>
  </r>
  <r>
    <x v="68"/>
    <s v="011C081808"/>
    <n v="2373400000"/>
    <n v="5261101"/>
    <x v="1"/>
    <m/>
  </r>
  <r>
    <x v="11"/>
    <s v="011C081811"/>
    <n v="105070000"/>
    <n v="315210"/>
    <x v="1"/>
    <m/>
  </r>
  <r>
    <x v="60"/>
    <s v="011C081847"/>
    <n v="23125000"/>
    <n v="80938"/>
    <x v="1"/>
    <m/>
  </r>
  <r>
    <x v="180"/>
    <s v="011C081868"/>
    <n v="2238140000"/>
    <n v="5824525"/>
    <x v="1"/>
    <m/>
  </r>
  <r>
    <x v="248"/>
    <s v="011C081905"/>
    <n v="1895202000"/>
    <n v="4623116"/>
    <x v="1"/>
    <m/>
  </r>
  <r>
    <x v="180"/>
    <s v="011C081953"/>
    <n v="182000000"/>
    <n v="546000"/>
    <x v="1"/>
    <m/>
  </r>
  <r>
    <x v="180"/>
    <s v="011C081973"/>
    <n v="2364350000"/>
    <n v="5697175"/>
    <x v="1"/>
    <m/>
  </r>
  <r>
    <x v="13"/>
    <s v="011C082079"/>
    <n v="1764335000"/>
    <n v="5532780"/>
    <x v="1"/>
    <m/>
  </r>
  <r>
    <x v="52"/>
    <s v="011C082206"/>
    <n v="1022935000"/>
    <n v="2666039"/>
    <x v="1"/>
    <m/>
  </r>
  <r>
    <x v="109"/>
    <s v="011C082222"/>
    <n v="6945415000"/>
    <n v="10418132"/>
    <x v="0"/>
    <m/>
  </r>
  <r>
    <x v="128"/>
    <s v="011C082339"/>
    <n v="9013135000"/>
    <n v="18462496"/>
    <x v="1"/>
    <m/>
  </r>
  <r>
    <x v="104"/>
    <s v="011C082369"/>
    <n v="17900000"/>
    <n v="62650"/>
    <x v="1"/>
    <m/>
  </r>
  <r>
    <x v="11"/>
    <s v="011C082712"/>
    <n v="211480000"/>
    <n v="657917"/>
    <x v="1"/>
    <m/>
  </r>
  <r>
    <x v="324"/>
    <s v="011C082888"/>
    <n v="60859767650"/>
    <n v="91289701"/>
    <x v="1"/>
    <m/>
  </r>
  <r>
    <x v="13"/>
    <s v="011C082929"/>
    <n v="4551919200"/>
    <n v="10903069"/>
    <x v="1"/>
    <m/>
  </r>
  <r>
    <x v="33"/>
    <s v="011C083637"/>
    <n v="593800000"/>
    <n v="1766301"/>
    <x v="1"/>
    <m/>
  </r>
  <r>
    <x v="57"/>
    <s v="011C083669"/>
    <n v="484000000"/>
    <n v="1641200"/>
    <x v="1"/>
    <m/>
  </r>
  <r>
    <x v="22"/>
    <s v="011C083747"/>
    <n v="180260000"/>
    <n v="630910"/>
    <x v="1"/>
    <m/>
  </r>
  <r>
    <x v="3"/>
    <s v="011C084268"/>
    <n v="16288405000"/>
    <n v="29218141"/>
    <x v="1"/>
    <m/>
  </r>
  <r>
    <x v="52"/>
    <s v="011C084509"/>
    <n v="337100000"/>
    <n v="1124850"/>
    <x v="1"/>
    <m/>
  </r>
  <r>
    <x v="82"/>
    <s v="011C084679"/>
    <n v="541886000"/>
    <n v="1782608"/>
    <x v="1"/>
    <m/>
  </r>
  <r>
    <x v="10"/>
    <s v="011C085288"/>
    <n v="11082422000"/>
    <n v="17723855"/>
    <x v="1"/>
    <m/>
  </r>
  <r>
    <x v="3"/>
    <s v="011C085338"/>
    <n v="354400000"/>
    <n v="1063200"/>
    <x v="1"/>
    <m/>
  </r>
  <r>
    <x v="3"/>
    <s v="011C085339"/>
    <n v="154000000"/>
    <n v="462000"/>
    <x v="1"/>
    <m/>
  </r>
  <r>
    <x v="13"/>
    <s v="011C085556"/>
    <n v="527795000"/>
    <n v="1415935"/>
    <x v="1"/>
    <m/>
  </r>
  <r>
    <x v="178"/>
    <s v="011C085768"/>
    <n v="426569000"/>
    <n v="1420993"/>
    <x v="1"/>
    <m/>
  </r>
  <r>
    <x v="33"/>
    <s v="011C086007"/>
    <n v="6874650000"/>
    <n v="10623898"/>
    <x v="1"/>
    <m/>
  </r>
  <r>
    <x v="16"/>
    <s v="011C086012"/>
    <n v="5786288000"/>
    <n v="15236483"/>
    <x v="1"/>
    <m/>
  </r>
  <r>
    <x v="176"/>
    <s v="011C086286"/>
    <n v="173800000"/>
    <n v="608300"/>
    <x v="1"/>
    <m/>
  </r>
  <r>
    <x v="78"/>
    <s v="011C086308"/>
    <n v="10530000"/>
    <n v="36855"/>
    <x v="1"/>
    <m/>
  </r>
  <r>
    <x v="16"/>
    <s v="011C086555"/>
    <n v="4388772000"/>
    <n v="10636980"/>
    <x v="1"/>
    <m/>
  </r>
  <r>
    <x v="52"/>
    <s v="011C086649"/>
    <n v="657000000"/>
    <n v="1817000"/>
    <x v="1"/>
    <m/>
  </r>
  <r>
    <x v="33"/>
    <s v="011C086898"/>
    <n v="23007205000"/>
    <n v="36950840"/>
    <x v="1"/>
    <m/>
  </r>
  <r>
    <x v="33"/>
    <s v="011C087155"/>
    <n v="19500000"/>
    <n v="68250"/>
    <x v="1"/>
    <m/>
  </r>
  <r>
    <x v="3"/>
    <s v="011C087268"/>
    <n v="46800000"/>
    <n v="163800"/>
    <x v="1"/>
    <m/>
  </r>
  <r>
    <x v="79"/>
    <s v="011C087279"/>
    <n v="472950000"/>
    <n v="1511250"/>
    <x v="1"/>
    <m/>
  </r>
  <r>
    <x v="29"/>
    <s v="011C087689"/>
    <n v="21642669000"/>
    <n v="36164486"/>
    <x v="1"/>
    <m/>
  </r>
  <r>
    <x v="60"/>
    <s v="011C087711"/>
    <n v="155030000"/>
    <n v="477505"/>
    <x v="1"/>
    <m/>
  </r>
  <r>
    <x v="68"/>
    <s v="011C087939"/>
    <n v="3665300000"/>
    <n v="7864650"/>
    <x v="1"/>
    <m/>
  </r>
  <r>
    <x v="156"/>
    <s v="011C088080"/>
    <n v="47300000"/>
    <n v="165550"/>
    <x v="1"/>
    <m/>
  </r>
  <r>
    <x v="60"/>
    <s v="011C088306"/>
    <n v="5149500000"/>
    <n v="11444501"/>
    <x v="1"/>
    <m/>
  </r>
  <r>
    <x v="60"/>
    <s v="011C088307"/>
    <n v="1199000000"/>
    <n v="2928000"/>
    <x v="1"/>
    <m/>
  </r>
  <r>
    <x v="60"/>
    <s v="011C088399"/>
    <n v="1170831000"/>
    <n v="3449289"/>
    <x v="1"/>
    <m/>
  </r>
  <r>
    <x v="22"/>
    <s v="011C088567"/>
    <n v="1108830000"/>
    <n v="3569281"/>
    <x v="1"/>
    <m/>
  </r>
  <r>
    <x v="29"/>
    <s v="011C088879"/>
    <n v="15302297000"/>
    <n v="22953462"/>
    <x v="1"/>
    <m/>
  </r>
  <r>
    <x v="95"/>
    <s v="011C088887"/>
    <n v="458700000"/>
    <n v="1491200"/>
    <x v="1"/>
    <m/>
  </r>
  <r>
    <x v="33"/>
    <s v="011C088892"/>
    <n v="520500000"/>
    <n v="1396250"/>
    <x v="1"/>
    <m/>
  </r>
  <r>
    <x v="69"/>
    <s v="011C089099"/>
    <n v="2050500000"/>
    <n v="4314000"/>
    <x v="1"/>
    <m/>
  </r>
  <r>
    <x v="34"/>
    <s v="011C089183"/>
    <n v="11131489000"/>
    <n v="20752499"/>
    <x v="1"/>
    <m/>
  </r>
  <r>
    <x v="61"/>
    <s v="011C089666"/>
    <n v="468850000"/>
    <n v="1406550"/>
    <x v="1"/>
    <m/>
  </r>
  <r>
    <x v="100"/>
    <s v="011C089749"/>
    <n v="1186700000"/>
    <n v="3710026"/>
    <x v="1"/>
    <m/>
  </r>
  <r>
    <x v="60"/>
    <s v="011C089798"/>
    <n v="13992999000"/>
    <n v="20989519"/>
    <x v="1"/>
    <m/>
  </r>
  <r>
    <x v="32"/>
    <s v="011C090007"/>
    <n v="15320000"/>
    <n v="53620"/>
    <x v="1"/>
    <m/>
  </r>
  <r>
    <x v="14"/>
    <s v="011C090022"/>
    <n v="18061200"/>
    <n v="63216"/>
    <x v="1"/>
    <m/>
  </r>
  <r>
    <x v="65"/>
    <s v="011C090030"/>
    <n v="10310000"/>
    <n v="36085"/>
    <x v="1"/>
    <m/>
  </r>
  <r>
    <x v="297"/>
    <s v="011C090035"/>
    <n v="718330000"/>
    <n v="2388656"/>
    <x v="1"/>
    <m/>
  </r>
  <r>
    <x v="83"/>
    <s v="011C090039"/>
    <n v="236400000"/>
    <n v="827400"/>
    <x v="1"/>
    <m/>
  </r>
  <r>
    <x v="83"/>
    <s v="011C090040"/>
    <n v="134400000"/>
    <n v="470400"/>
    <x v="1"/>
    <m/>
  </r>
  <r>
    <x v="178"/>
    <s v="011C090051"/>
    <n v="157110000"/>
    <n v="549885"/>
    <x v="1"/>
    <m/>
  </r>
  <r>
    <x v="176"/>
    <s v="011C090070"/>
    <n v="283235000"/>
    <n v="939387"/>
    <x v="1"/>
    <m/>
  </r>
  <r>
    <x v="186"/>
    <s v="011C090082"/>
    <n v="111055000"/>
    <n v="388694"/>
    <x v="1"/>
    <m/>
  </r>
  <r>
    <x v="186"/>
    <s v="011C090103"/>
    <n v="704200000"/>
    <n v="1482500"/>
    <x v="1"/>
    <m/>
  </r>
  <r>
    <x v="83"/>
    <s v="011C090121"/>
    <n v="371602000"/>
    <n v="1174062"/>
    <x v="1"/>
    <m/>
  </r>
  <r>
    <x v="145"/>
    <s v="011C090124"/>
    <n v="461600000"/>
    <n v="1394700"/>
    <x v="1"/>
    <m/>
  </r>
  <r>
    <x v="185"/>
    <s v="011C090128"/>
    <n v="515400000"/>
    <n v="1546200"/>
    <x v="1"/>
    <m/>
  </r>
  <r>
    <x v="185"/>
    <s v="011C090130"/>
    <n v="30001000"/>
    <n v="105004"/>
    <x v="1"/>
    <m/>
  </r>
  <r>
    <x v="185"/>
    <s v="011C090136"/>
    <n v="237000000"/>
    <n v="711000"/>
    <x v="1"/>
    <m/>
  </r>
  <r>
    <x v="65"/>
    <s v="011C090141"/>
    <n v="285448000"/>
    <n v="931219"/>
    <x v="1"/>
    <m/>
  </r>
  <r>
    <x v="154"/>
    <s v="011C090171"/>
    <n v="374239000"/>
    <n v="1309838"/>
    <x v="1"/>
    <m/>
  </r>
  <r>
    <x v="64"/>
    <s v="011C090181"/>
    <n v="831345000"/>
    <n v="2624013"/>
    <x v="1"/>
    <m/>
  </r>
  <r>
    <x v="65"/>
    <s v="011C090197"/>
    <n v="1101910000"/>
    <n v="3593837"/>
    <x v="1"/>
    <m/>
  </r>
  <r>
    <x v="65"/>
    <s v="011C090209"/>
    <n v="378920000"/>
    <n v="1326221"/>
    <x v="1"/>
    <m/>
  </r>
  <r>
    <x v="54"/>
    <s v="011C090212"/>
    <n v="426372000"/>
    <n v="1437824"/>
    <x v="1"/>
    <m/>
  </r>
  <r>
    <x v="326"/>
    <s v="011C090213"/>
    <n v="843100000"/>
    <n v="1955300"/>
    <x v="1"/>
    <m/>
  </r>
  <r>
    <x v="100"/>
    <s v="011C090217"/>
    <n v="2352000"/>
    <n v="8232"/>
    <x v="1"/>
    <m/>
  </r>
  <r>
    <x v="148"/>
    <s v="011C090238"/>
    <n v="14460000"/>
    <n v="50610"/>
    <x v="1"/>
    <m/>
  </r>
  <r>
    <x v="336"/>
    <s v="011C090252"/>
    <n v="22750000"/>
    <n v="79625"/>
    <x v="1"/>
    <m/>
  </r>
  <r>
    <x v="178"/>
    <s v="011C090266"/>
    <n v="1414420000"/>
    <n v="3775570"/>
    <x v="1"/>
    <m/>
  </r>
  <r>
    <x v="64"/>
    <s v="011C090271"/>
    <n v="99450000"/>
    <n v="348075"/>
    <x v="1"/>
    <m/>
  </r>
  <r>
    <x v="100"/>
    <s v="011C090272"/>
    <n v="37830000"/>
    <n v="132405"/>
    <x v="1"/>
    <m/>
  </r>
  <r>
    <x v="177"/>
    <s v="011C090305"/>
    <n v="133830000"/>
    <n v="468405"/>
    <x v="1"/>
    <m/>
  </r>
  <r>
    <x v="161"/>
    <s v="011C090309"/>
    <n v="776500000"/>
    <n v="2467650"/>
    <x v="1"/>
    <m/>
  </r>
  <r>
    <x v="100"/>
    <s v="011C090312"/>
    <n v="1060000"/>
    <n v="3710"/>
    <x v="1"/>
    <m/>
  </r>
  <r>
    <x v="83"/>
    <s v="011C090313"/>
    <n v="59420000"/>
    <n v="207970"/>
    <x v="1"/>
    <m/>
  </r>
  <r>
    <x v="148"/>
    <s v="011C090316"/>
    <n v="1398500000"/>
    <n v="4034300"/>
    <x v="1"/>
    <m/>
  </r>
  <r>
    <x v="168"/>
    <s v="011C090320"/>
    <n v="7372000"/>
    <n v="25803"/>
    <x v="1"/>
    <m/>
  </r>
  <r>
    <x v="59"/>
    <s v="011C090322"/>
    <n v="37400000"/>
    <n v="130900"/>
    <x v="1"/>
    <m/>
  </r>
  <r>
    <x v="29"/>
    <s v="011C090325"/>
    <n v="4113137000"/>
    <n v="9641000"/>
    <x v="1"/>
    <m/>
  </r>
  <r>
    <x v="32"/>
    <s v="011C090329"/>
    <n v="11190951000"/>
    <n v="16786445"/>
    <x v="1"/>
    <m/>
  </r>
  <r>
    <x v="300"/>
    <s v="011C090333"/>
    <n v="293080000"/>
    <n v="1025781"/>
    <x v="1"/>
    <m/>
  </r>
  <r>
    <x v="154"/>
    <s v="011C090342"/>
    <n v="121743000"/>
    <n v="426101"/>
    <x v="1"/>
    <m/>
  </r>
  <r>
    <x v="65"/>
    <s v="011C090347"/>
    <n v="247100000"/>
    <n v="864850"/>
    <x v="1"/>
    <m/>
  </r>
  <r>
    <x v="83"/>
    <s v="011C090354"/>
    <n v="8246000"/>
    <n v="28862"/>
    <x v="1"/>
    <m/>
  </r>
  <r>
    <x v="59"/>
    <s v="011C090388"/>
    <n v="102410000"/>
    <n v="307230"/>
    <x v="1"/>
    <m/>
  </r>
  <r>
    <x v="14"/>
    <s v="011C090414"/>
    <n v="58362000"/>
    <n v="204267"/>
    <x v="1"/>
    <m/>
  </r>
  <r>
    <x v="154"/>
    <s v="011C090418"/>
    <n v="378000"/>
    <n v="1323"/>
    <x v="1"/>
    <m/>
  </r>
  <r>
    <x v="54"/>
    <s v="011C090420"/>
    <n v="2218134000"/>
    <n v="6720883"/>
    <x v="1"/>
    <m/>
  </r>
  <r>
    <x v="154"/>
    <s v="011C090450"/>
    <n v="9658000"/>
    <n v="33803"/>
    <x v="1"/>
    <m/>
  </r>
  <r>
    <x v="185"/>
    <s v="011C090459"/>
    <n v="66300000"/>
    <n v="232050"/>
    <x v="1"/>
    <m/>
  </r>
  <r>
    <x v="154"/>
    <s v="011C090462"/>
    <n v="405150000"/>
    <n v="1352075"/>
    <x v="1"/>
    <m/>
  </r>
  <r>
    <x v="9"/>
    <s v="011C090471"/>
    <n v="2924528000"/>
    <n v="4386795"/>
    <x v="1"/>
    <m/>
  </r>
  <r>
    <x v="154"/>
    <s v="011C090474"/>
    <n v="229544300"/>
    <n v="803407"/>
    <x v="1"/>
    <m/>
  </r>
  <r>
    <x v="154"/>
    <s v="011C090475"/>
    <n v="190789000"/>
    <n v="667763"/>
    <x v="1"/>
    <m/>
  </r>
  <r>
    <x v="154"/>
    <s v="011C090480"/>
    <n v="12875000"/>
    <n v="45063"/>
    <x v="1"/>
    <m/>
  </r>
  <r>
    <x v="54"/>
    <s v="011C090481"/>
    <n v="83001000"/>
    <n v="290509"/>
    <x v="1"/>
    <m/>
  </r>
  <r>
    <x v="111"/>
    <s v="011C090483"/>
    <n v="19409000"/>
    <n v="67934"/>
    <x v="1"/>
    <m/>
  </r>
  <r>
    <x v="87"/>
    <s v="011C090484"/>
    <n v="3140925000"/>
    <n v="5314628"/>
    <x v="1"/>
    <m/>
  </r>
  <r>
    <x v="54"/>
    <s v="011C090490"/>
    <n v="107078000"/>
    <n v="374773"/>
    <x v="1"/>
    <m/>
  </r>
  <r>
    <x v="187"/>
    <s v="011C090495"/>
    <n v="66360000"/>
    <n v="232262"/>
    <x v="1"/>
    <m/>
  </r>
  <r>
    <x v="54"/>
    <s v="011C090497"/>
    <n v="2205889000"/>
    <n v="5772209"/>
    <x v="1"/>
    <m/>
  </r>
  <r>
    <x v="187"/>
    <s v="011C090498"/>
    <n v="1177086000"/>
    <n v="3400008"/>
    <x v="1"/>
    <m/>
  </r>
  <r>
    <x v="178"/>
    <s v="011C090501"/>
    <n v="34600000"/>
    <n v="121100"/>
    <x v="1"/>
    <m/>
  </r>
  <r>
    <x v="186"/>
    <s v="011C090511"/>
    <n v="4848000"/>
    <n v="16968"/>
    <x v="1"/>
    <m/>
  </r>
  <r>
    <x v="86"/>
    <s v="011C090514"/>
    <n v="220860000"/>
    <n v="662580"/>
    <x v="1"/>
    <m/>
  </r>
  <r>
    <x v="188"/>
    <s v="011C090668"/>
    <n v="65871000"/>
    <n v="230549"/>
    <x v="1"/>
    <m/>
  </r>
  <r>
    <x v="14"/>
    <s v="011C090686"/>
    <n v="122600000"/>
    <n v="429100"/>
    <x v="1"/>
    <m/>
  </r>
  <r>
    <x v="64"/>
    <s v="011C090687"/>
    <n v="65750000"/>
    <n v="230125"/>
    <x v="1"/>
    <m/>
  </r>
  <r>
    <x v="26"/>
    <s v="011C090701"/>
    <n v="2257665000"/>
    <n v="4317772"/>
    <x v="1"/>
    <m/>
  </r>
  <r>
    <x v="29"/>
    <s v="011C090707"/>
    <n v="4145000000"/>
    <n v="7271918"/>
    <x v="1"/>
    <m/>
  </r>
  <r>
    <x v="87"/>
    <s v="011C090748"/>
    <n v="26552000"/>
    <n v="92932"/>
    <x v="1"/>
    <m/>
  </r>
  <r>
    <x v="51"/>
    <s v="011C090777"/>
    <n v="604045000"/>
    <n v="1208090"/>
    <x v="1"/>
    <m/>
  </r>
  <r>
    <x v="100"/>
    <s v="011C090811"/>
    <n v="5346804000"/>
    <n v="13349649"/>
    <x v="1"/>
    <m/>
  </r>
  <r>
    <x v="32"/>
    <s v="011C090866"/>
    <n v="20522582000"/>
    <n v="30783907"/>
    <x v="1"/>
    <m/>
  </r>
  <r>
    <x v="148"/>
    <s v="011C090890"/>
    <n v="176000000"/>
    <n v="616000"/>
    <x v="1"/>
    <m/>
  </r>
  <r>
    <x v="18"/>
    <s v="011C090899"/>
    <n v="1807805000"/>
    <n v="3954013"/>
    <x v="1"/>
    <m/>
  </r>
  <r>
    <x v="64"/>
    <s v="011C090988"/>
    <n v="263400000"/>
    <n v="809650"/>
    <x v="1"/>
    <m/>
  </r>
  <r>
    <x v="161"/>
    <s v="011C091026"/>
    <n v="62600000"/>
    <n v="219100"/>
    <x v="1"/>
    <m/>
  </r>
  <r>
    <x v="145"/>
    <s v="011C091102"/>
    <n v="5462099000"/>
    <n v="10088744"/>
    <x v="1"/>
    <m/>
  </r>
  <r>
    <x v="21"/>
    <s v="011C091212"/>
    <n v="937600000"/>
    <n v="3045850"/>
    <x v="1"/>
    <m/>
  </r>
  <r>
    <x v="145"/>
    <s v="011C091228"/>
    <n v="47253000"/>
    <n v="165386"/>
    <x v="1"/>
    <m/>
  </r>
  <r>
    <x v="54"/>
    <s v="011C091239"/>
    <n v="4468660000"/>
    <n v="9122030"/>
    <x v="1"/>
    <m/>
  </r>
  <r>
    <x v="154"/>
    <s v="011C091248"/>
    <n v="1342781000"/>
    <n v="4329076"/>
    <x v="1"/>
    <m/>
  </r>
  <r>
    <x v="161"/>
    <s v="011C091278"/>
    <n v="6098000000"/>
    <n v="12750503"/>
    <x v="1"/>
    <m/>
  </r>
  <r>
    <x v="18"/>
    <s v="011C091368"/>
    <n v="114800000"/>
    <n v="401800"/>
    <x v="1"/>
    <m/>
  </r>
  <r>
    <x v="26"/>
    <s v="011C091375"/>
    <n v="816800000"/>
    <n v="2230352"/>
    <x v="1"/>
    <m/>
  </r>
  <r>
    <x v="161"/>
    <s v="011C091601"/>
    <n v="863800000"/>
    <n v="2815851"/>
    <x v="1"/>
    <m/>
  </r>
  <r>
    <x v="12"/>
    <s v="011C091616"/>
    <n v="5197728000"/>
    <n v="12962598"/>
    <x v="1"/>
    <m/>
  </r>
  <r>
    <x v="154"/>
    <s v="011C091668"/>
    <n v="924572000"/>
    <n v="3014281"/>
    <x v="1"/>
    <m/>
  </r>
  <r>
    <x v="333"/>
    <s v="011C091699"/>
    <n v="349885000"/>
    <n v="1066133"/>
    <x v="1"/>
    <m/>
  </r>
  <r>
    <x v="63"/>
    <s v="011C091709"/>
    <n v="23212000"/>
    <n v="81242"/>
    <x v="1"/>
    <m/>
  </r>
  <r>
    <x v="29"/>
    <s v="011C091868"/>
    <n v="2505326000"/>
    <n v="5871229"/>
    <x v="1"/>
    <m/>
  </r>
  <r>
    <x v="154"/>
    <s v="011C091888"/>
    <n v="518579000"/>
    <n v="1675352"/>
    <x v="1"/>
    <m/>
  </r>
  <r>
    <x v="26"/>
    <s v="011C091959"/>
    <n v="8166403000"/>
    <n v="12249605"/>
    <x v="1"/>
    <m/>
  </r>
  <r>
    <x v="111"/>
    <s v="011C091963"/>
    <n v="487000000"/>
    <n v="1580050"/>
    <x v="1"/>
    <m/>
  </r>
  <r>
    <x v="168"/>
    <s v="011C091964"/>
    <n v="4800000"/>
    <n v="16800"/>
    <x v="1"/>
    <m/>
  </r>
  <r>
    <x v="183"/>
    <s v="011C091975"/>
    <n v="118770000"/>
    <n v="415697"/>
    <x v="1"/>
    <m/>
  </r>
  <r>
    <x v="148"/>
    <s v="011C091977"/>
    <n v="2882602000"/>
    <n v="5588051"/>
    <x v="1"/>
    <m/>
  </r>
  <r>
    <x v="187"/>
    <s v="011C091979"/>
    <n v="1493895000"/>
    <n v="4474153"/>
    <x v="1"/>
    <m/>
  </r>
  <r>
    <x v="32"/>
    <s v="011C091980"/>
    <n v="222188000"/>
    <n v="694735"/>
    <x v="1"/>
    <m/>
  </r>
  <r>
    <x v="183"/>
    <s v="011C091984"/>
    <n v="88097000"/>
    <n v="308374"/>
    <x v="1"/>
    <m/>
  </r>
  <r>
    <x v="36"/>
    <s v="011C091989"/>
    <n v="221000000"/>
    <n v="714500"/>
    <x v="1"/>
    <m/>
  </r>
  <r>
    <x v="183"/>
    <s v="011C092005"/>
    <n v="65151000"/>
    <n v="228030"/>
    <x v="1"/>
    <m/>
  </r>
  <r>
    <x v="100"/>
    <s v="011C092014"/>
    <n v="34897000"/>
    <n v="122141"/>
    <x v="1"/>
    <m/>
  </r>
  <r>
    <x v="32"/>
    <s v="011C092112"/>
    <n v="289322000"/>
    <n v="1012627"/>
    <x v="1"/>
    <m/>
  </r>
  <r>
    <x v="318"/>
    <s v="011C092188"/>
    <n v="2534640000"/>
    <n v="6658752"/>
    <x v="1"/>
    <m/>
  </r>
  <r>
    <x v="21"/>
    <s v="011C092210"/>
    <n v="5309213000"/>
    <n v="9472665"/>
    <x v="1"/>
    <m/>
  </r>
  <r>
    <x v="145"/>
    <s v="011C092228"/>
    <n v="1528765000"/>
    <n v="2753150"/>
    <x v="1"/>
    <m/>
  </r>
  <r>
    <x v="21"/>
    <s v="011C092248"/>
    <n v="422450000"/>
    <n v="1381725"/>
    <x v="1"/>
    <m/>
  </r>
  <r>
    <x v="12"/>
    <s v="011C092268"/>
    <n v="182210000"/>
    <n v="637735"/>
    <x v="1"/>
    <m/>
  </r>
  <r>
    <x v="154"/>
    <s v="011C092502"/>
    <n v="16490000"/>
    <n v="57715"/>
    <x v="1"/>
    <m/>
  </r>
  <r>
    <x v="92"/>
    <s v="011C092505"/>
    <n v="136379000"/>
    <n v="477327"/>
    <x v="1"/>
    <m/>
  </r>
  <r>
    <x v="154"/>
    <s v="011C092609"/>
    <n v="62850000"/>
    <n v="219975"/>
    <x v="1"/>
    <m/>
  </r>
  <r>
    <x v="183"/>
    <s v="011C092945"/>
    <n v="356530000"/>
    <n v="1247856"/>
    <x v="1"/>
    <m/>
  </r>
  <r>
    <x v="65"/>
    <s v="011C092965"/>
    <n v="92500000"/>
    <n v="323750"/>
    <x v="1"/>
    <m/>
  </r>
  <r>
    <x v="185"/>
    <s v="011C092979"/>
    <n v="2873470000"/>
    <n v="4310205"/>
    <x v="1"/>
    <m/>
  </r>
  <r>
    <x v="111"/>
    <s v="011C093070"/>
    <n v="100492000"/>
    <n v="351724"/>
    <x v="1"/>
    <m/>
  </r>
  <r>
    <x v="188"/>
    <s v="011C093274"/>
    <n v="2060000"/>
    <n v="7212"/>
    <x v="1"/>
    <m/>
  </r>
  <r>
    <x v="83"/>
    <s v="011C093333"/>
    <n v="147250000"/>
    <n v="220875"/>
    <x v="1"/>
    <m/>
  </r>
  <r>
    <x v="145"/>
    <s v="011C093569"/>
    <n v="102350000"/>
    <n v="307050"/>
    <x v="1"/>
    <m/>
  </r>
  <r>
    <x v="337"/>
    <s v="011C093579"/>
    <n v="3363580000"/>
    <n v="9456197"/>
    <x v="1"/>
    <m/>
  </r>
  <r>
    <x v="318"/>
    <s v="011C093689"/>
    <n v="3505893000"/>
    <n v="7757416"/>
    <x v="1"/>
    <m/>
  </r>
  <r>
    <x v="336"/>
    <s v="011C093922"/>
    <n v="1351000000"/>
    <n v="3538000"/>
    <x v="1"/>
    <m/>
  </r>
  <r>
    <x v="54"/>
    <s v="011C093968"/>
    <n v="11929347000"/>
    <n v="25405934"/>
    <x v="1"/>
    <m/>
  </r>
  <r>
    <x v="18"/>
    <s v="011C094359"/>
    <n v="1492850000"/>
    <n v="4735886"/>
    <x v="1"/>
    <m/>
  </r>
  <r>
    <x v="148"/>
    <s v="011C094677"/>
    <n v="166245000"/>
    <n v="581858"/>
    <x v="1"/>
    <m/>
  </r>
  <r>
    <x v="87"/>
    <s v="011C094879"/>
    <n v="149329000"/>
    <n v="449152"/>
    <x v="1"/>
    <m/>
  </r>
  <r>
    <x v="326"/>
    <s v="011C095028"/>
    <n v="597560000"/>
    <n v="2023580"/>
    <x v="1"/>
    <m/>
  </r>
  <r>
    <x v="18"/>
    <s v="011C095070"/>
    <n v="767249100"/>
    <n v="2441623"/>
    <x v="1"/>
    <m/>
  </r>
  <r>
    <x v="333"/>
    <s v="011C095090"/>
    <n v="1080000"/>
    <n v="3780"/>
    <x v="1"/>
    <m/>
  </r>
  <r>
    <x v="18"/>
    <s v="011C095555"/>
    <n v="162798000"/>
    <n v="244197"/>
    <x v="1"/>
    <m/>
  </r>
  <r>
    <x v="176"/>
    <s v="011C095668"/>
    <n v="70900000"/>
    <n v="248151"/>
    <x v="1"/>
    <m/>
  </r>
  <r>
    <x v="36"/>
    <s v="011C095735"/>
    <n v="1205050000"/>
    <n v="3697476"/>
    <x v="1"/>
    <m/>
  </r>
  <r>
    <x v="68"/>
    <s v="011C095768"/>
    <n v="1912410000"/>
    <n v="4588775"/>
    <x v="1"/>
    <m/>
  </r>
  <r>
    <x v="334"/>
    <s v="011C095880"/>
    <n v="9566029000"/>
    <n v="19750887"/>
    <x v="1"/>
    <m/>
  </r>
  <r>
    <x v="100"/>
    <s v="011C096078"/>
    <n v="309563000"/>
    <n v="1083474"/>
    <x v="1"/>
    <m/>
  </r>
  <r>
    <x v="45"/>
    <s v="011C096389"/>
    <n v="787900000"/>
    <n v="2169052"/>
    <x v="1"/>
    <m/>
  </r>
  <r>
    <x v="183"/>
    <s v="011C096506"/>
    <n v="83680000"/>
    <n v="292881"/>
    <x v="1"/>
    <m/>
  </r>
  <r>
    <x v="111"/>
    <s v="011C096567"/>
    <n v="190450000"/>
    <n v="601600"/>
    <x v="1"/>
    <m/>
  </r>
  <r>
    <x v="26"/>
    <s v="011C096679"/>
    <n v="50800000"/>
    <n v="177800"/>
    <x v="1"/>
    <m/>
  </r>
  <r>
    <x v="161"/>
    <s v="011C096681"/>
    <n v="309426000"/>
    <n v="968634"/>
    <x v="1"/>
    <m/>
  </r>
  <r>
    <x v="111"/>
    <s v="011C096768"/>
    <n v="69710000"/>
    <n v="243986"/>
    <x v="1"/>
    <m/>
  </r>
  <r>
    <x v="12"/>
    <s v="011C096868"/>
    <n v="143496000"/>
    <n v="215244"/>
    <x v="1"/>
    <m/>
  </r>
  <r>
    <x v="92"/>
    <s v="011C096879"/>
    <n v="1879200000"/>
    <n v="4780307"/>
    <x v="1"/>
    <m/>
  </r>
  <r>
    <x v="63"/>
    <s v="011C096886"/>
    <n v="5579546000"/>
    <n v="13631816"/>
    <x v="1"/>
    <m/>
  </r>
  <r>
    <x v="100"/>
    <s v="011C096892"/>
    <n v="114465000"/>
    <n v="400638"/>
    <x v="1"/>
    <m/>
  </r>
  <r>
    <x v="51"/>
    <s v="011C096969"/>
    <n v="3522124000"/>
    <n v="8489979"/>
    <x v="1"/>
    <m/>
  </r>
  <r>
    <x v="318"/>
    <s v="011C097680"/>
    <n v="527500000"/>
    <n v="1787751"/>
    <x v="1"/>
    <m/>
  </r>
  <r>
    <x v="154"/>
    <s v="011C097688"/>
    <n v="521440000"/>
    <n v="1727510"/>
    <x v="1"/>
    <m/>
  </r>
  <r>
    <x v="11"/>
    <s v="011C097822"/>
    <n v="524910000"/>
    <n v="1690906"/>
    <x v="1"/>
    <m/>
  </r>
  <r>
    <x v="26"/>
    <s v="011C097938"/>
    <n v="42100000"/>
    <n v="147350"/>
    <x v="1"/>
    <m/>
  </r>
  <r>
    <x v="54"/>
    <s v="011C097968"/>
    <n v="39538256000"/>
    <n v="60032374"/>
    <x v="1"/>
    <m/>
  </r>
  <r>
    <x v="21"/>
    <s v="011C098168"/>
    <n v="79500000"/>
    <n v="278250"/>
    <x v="1"/>
    <m/>
  </r>
  <r>
    <x v="65"/>
    <s v="011C098182"/>
    <n v="39158000"/>
    <n v="137053"/>
    <x v="1"/>
    <m/>
  </r>
  <r>
    <x v="100"/>
    <s v="011C098386"/>
    <n v="65701000"/>
    <n v="229961"/>
    <x v="1"/>
    <m/>
  </r>
  <r>
    <x v="29"/>
    <s v="011C098528"/>
    <n v="1002150000"/>
    <n v="2686025"/>
    <x v="1"/>
    <m/>
  </r>
  <r>
    <x v="148"/>
    <s v="011C098585"/>
    <n v="85100000"/>
    <n v="297850"/>
    <x v="1"/>
    <m/>
  </r>
  <r>
    <x v="64"/>
    <s v="011C098666"/>
    <n v="2345500000"/>
    <n v="4815750"/>
    <x v="1"/>
    <m/>
  </r>
  <r>
    <x v="12"/>
    <s v="011C098688"/>
    <n v="51050000"/>
    <n v="178675"/>
    <x v="1"/>
    <m/>
  </r>
  <r>
    <x v="29"/>
    <s v="011C098765"/>
    <n v="70381486000"/>
    <n v="105572241"/>
    <x v="1"/>
    <m/>
  </r>
  <r>
    <x v="154"/>
    <s v="011C098801"/>
    <n v="230710000"/>
    <n v="807486"/>
    <x v="1"/>
    <m/>
  </r>
  <r>
    <x v="59"/>
    <s v="011C098989"/>
    <n v="1106000"/>
    <n v="3871"/>
    <x v="1"/>
    <m/>
  </r>
  <r>
    <x v="154"/>
    <s v="011C098998"/>
    <n v="126155000"/>
    <n v="441545"/>
    <x v="1"/>
    <m/>
  </r>
  <r>
    <x v="21"/>
    <s v="011C099007"/>
    <n v="2663920000"/>
    <n v="3995884"/>
    <x v="1"/>
    <m/>
  </r>
  <r>
    <x v="186"/>
    <s v="011C099068"/>
    <n v="82560000"/>
    <n v="288960"/>
    <x v="1"/>
    <m/>
  </r>
  <r>
    <x v="36"/>
    <s v="011C099099"/>
    <n v="4376067000"/>
    <n v="10301655"/>
    <x v="1"/>
    <m/>
  </r>
  <r>
    <x v="51"/>
    <s v="011C099442"/>
    <n v="1227090000"/>
    <n v="3934970"/>
    <x v="1"/>
    <m/>
  </r>
  <r>
    <x v="154"/>
    <s v="011C099449"/>
    <n v="26700000"/>
    <n v="93451"/>
    <x v="1"/>
    <m/>
  </r>
  <r>
    <x v="100"/>
    <s v="011C099539"/>
    <n v="1071010000"/>
    <n v="3552015"/>
    <x v="1"/>
    <m/>
  </r>
  <r>
    <x v="154"/>
    <s v="011C099568"/>
    <n v="639380000"/>
    <n v="2124495"/>
    <x v="1"/>
    <m/>
  </r>
  <r>
    <x v="36"/>
    <s v="011C099665"/>
    <n v="81500000"/>
    <n v="285250"/>
    <x v="1"/>
    <m/>
  </r>
  <r>
    <x v="154"/>
    <s v="011C099668"/>
    <n v="96485000"/>
    <n v="337699"/>
    <x v="1"/>
    <m/>
  </r>
  <r>
    <x v="76"/>
    <s v="011C099699"/>
    <n v="2460560000"/>
    <n v="6103967"/>
    <x v="1"/>
    <m/>
  </r>
  <r>
    <x v="87"/>
    <s v="011C099744"/>
    <n v="110598000"/>
    <n v="387093"/>
    <x v="1"/>
    <m/>
  </r>
  <r>
    <x v="21"/>
    <s v="011C099889"/>
    <n v="154500000"/>
    <n v="463500"/>
    <x v="1"/>
    <m/>
  </r>
  <r>
    <x v="21"/>
    <s v="011C099909"/>
    <n v="225300000"/>
    <n v="675900"/>
    <x v="1"/>
    <m/>
  </r>
  <r>
    <x v="32"/>
    <s v="011C099928"/>
    <n v="19800000"/>
    <n v="69300"/>
    <x v="1"/>
    <m/>
  </r>
  <r>
    <x v="263"/>
    <s v="011C100071"/>
    <n v="4708000"/>
    <n v="16479"/>
    <x v="0"/>
    <m/>
  </r>
  <r>
    <x v="243"/>
    <s v="011C100081"/>
    <n v="52608921000"/>
    <n v="78913430"/>
    <x v="0"/>
    <m/>
  </r>
  <r>
    <x v="191"/>
    <s v="011C100097"/>
    <n v="847920000"/>
    <n v="2761405"/>
    <x v="0"/>
    <m/>
  </r>
  <r>
    <x v="198"/>
    <s v="011C100099"/>
    <n v="22448000"/>
    <n v="78568"/>
    <x v="0"/>
    <m/>
  </r>
  <r>
    <x v="191"/>
    <s v="011C100119"/>
    <n v="1830850000"/>
    <n v="5624501"/>
    <x v="0"/>
    <m/>
  </r>
  <r>
    <x v="338"/>
    <s v="011C100126"/>
    <n v="148963096000"/>
    <n v="223444766"/>
    <x v="0"/>
    <m/>
  </r>
  <r>
    <x v="57"/>
    <s v="011C100139"/>
    <n v="3203400000"/>
    <n v="8759503"/>
    <x v="0"/>
    <m/>
  </r>
  <r>
    <x v="195"/>
    <s v="011C100329"/>
    <n v="462120000"/>
    <n v="1531863"/>
    <x v="0"/>
    <m/>
  </r>
  <r>
    <x v="139"/>
    <s v="011C100341"/>
    <n v="185400000"/>
    <n v="648900"/>
    <x v="0"/>
    <m/>
  </r>
  <r>
    <x v="196"/>
    <s v="011C100357"/>
    <n v="773000000"/>
    <n v="2319000"/>
    <x v="0"/>
    <m/>
  </r>
  <r>
    <x v="191"/>
    <s v="011C100377"/>
    <n v="151500000"/>
    <n v="530250"/>
    <x v="0"/>
    <m/>
  </r>
  <r>
    <x v="198"/>
    <s v="011C100388"/>
    <n v="3770174000"/>
    <n v="10077745"/>
    <x v="0"/>
    <m/>
  </r>
  <r>
    <x v="201"/>
    <s v="011C100401"/>
    <n v="195667000"/>
    <n v="684835"/>
    <x v="0"/>
    <m/>
  </r>
  <r>
    <x v="208"/>
    <s v="011C100421"/>
    <n v="123140000"/>
    <n v="430991"/>
    <x v="0"/>
    <m/>
  </r>
  <r>
    <x v="277"/>
    <s v="011C100506"/>
    <n v="455600000"/>
    <n v="1512851"/>
    <x v="0"/>
    <m/>
  </r>
  <r>
    <x v="263"/>
    <s v="011C100512"/>
    <n v="986200000"/>
    <n v="2765301"/>
    <x v="0"/>
    <m/>
  </r>
  <r>
    <x v="200"/>
    <s v="011C100518"/>
    <n v="789062000"/>
    <n v="2272291"/>
    <x v="0"/>
    <m/>
  </r>
  <r>
    <x v="204"/>
    <s v="011C100575"/>
    <n v="8500000"/>
    <n v="29750"/>
    <x v="0"/>
    <m/>
  </r>
  <r>
    <x v="243"/>
    <s v="011C100581"/>
    <n v="890000000"/>
    <n v="2090000"/>
    <x v="0"/>
    <m/>
  </r>
  <r>
    <x v="202"/>
    <s v="011C100644"/>
    <n v="5325350000"/>
    <n v="12497201"/>
    <x v="1"/>
    <m/>
  </r>
  <r>
    <x v="282"/>
    <s v="011C100655"/>
    <n v="1614000000"/>
    <n v="3228000"/>
    <x v="0"/>
    <m/>
  </r>
  <r>
    <x v="273"/>
    <s v="011C100665"/>
    <n v="237200000"/>
    <n v="830200"/>
    <x v="0"/>
    <m/>
  </r>
  <r>
    <x v="192"/>
    <s v="011C100680"/>
    <n v="1311700000"/>
    <n v="1967550"/>
    <x v="0"/>
    <m/>
  </r>
  <r>
    <x v="181"/>
    <s v="011C100699"/>
    <n v="1506492500"/>
    <n v="4892878"/>
    <x v="0"/>
    <m/>
  </r>
  <r>
    <x v="243"/>
    <s v="011C100718"/>
    <n v="3088440000"/>
    <n v="7497330"/>
    <x v="0"/>
    <m/>
  </r>
  <r>
    <x v="216"/>
    <s v="011C100723"/>
    <n v="2184282000"/>
    <n v="4095423"/>
    <x v="0"/>
    <m/>
  </r>
  <r>
    <x v="191"/>
    <s v="011C100739"/>
    <n v="560410000"/>
    <n v="1836335"/>
    <x v="0"/>
    <m/>
  </r>
  <r>
    <x v="6"/>
    <s v="011C100779"/>
    <n v="7900000"/>
    <n v="27650"/>
    <x v="0"/>
    <m/>
  </r>
  <r>
    <x v="198"/>
    <s v="011C100788"/>
    <n v="3483962000"/>
    <n v="9559549"/>
    <x v="0"/>
    <m/>
  </r>
  <r>
    <x v="191"/>
    <s v="011C100804"/>
    <n v="4707102000"/>
    <n v="9414204"/>
    <x v="1"/>
    <m/>
  </r>
  <r>
    <x v="224"/>
    <s v="011C100808"/>
    <n v="27740000"/>
    <n v="97090"/>
    <x v="0"/>
    <m/>
  </r>
  <r>
    <x v="273"/>
    <s v="011C100816"/>
    <n v="1278840000"/>
    <n v="3925865"/>
    <x v="0"/>
    <m/>
  </r>
  <r>
    <x v="213"/>
    <s v="011C100834"/>
    <n v="179440000"/>
    <n v="628042"/>
    <x v="1"/>
    <m/>
  </r>
  <r>
    <x v="189"/>
    <s v="011C100863"/>
    <n v="190400000"/>
    <n v="666400"/>
    <x v="0"/>
    <m/>
  </r>
  <r>
    <x v="169"/>
    <s v="011C100878"/>
    <n v="46249442000"/>
    <n v="70137013"/>
    <x v="0"/>
    <m/>
  </r>
  <r>
    <x v="4"/>
    <s v="011C100886"/>
    <n v="11032800000"/>
    <n v="18092220"/>
    <x v="0"/>
    <m/>
  </r>
  <r>
    <x v="219"/>
    <s v="011C100896"/>
    <n v="84000000"/>
    <n v="294000"/>
    <x v="0"/>
    <m/>
  </r>
  <r>
    <x v="195"/>
    <s v="011C100918"/>
    <n v="1325150000"/>
    <n v="3886426"/>
    <x v="0"/>
    <m/>
  </r>
  <r>
    <x v="204"/>
    <s v="011C101025"/>
    <n v="28630000"/>
    <n v="100205"/>
    <x v="0"/>
    <m/>
  </r>
  <r>
    <x v="198"/>
    <s v="011C101066"/>
    <n v="24915697000"/>
    <n v="39566566"/>
    <x v="0"/>
    <m/>
  </r>
  <r>
    <x v="195"/>
    <s v="011C101080"/>
    <n v="37416070000"/>
    <n v="58019924"/>
    <x v="0"/>
    <m/>
  </r>
  <r>
    <x v="57"/>
    <s v="011C101101"/>
    <n v="432000000"/>
    <n v="1296000"/>
    <x v="0"/>
    <m/>
  </r>
  <r>
    <x v="196"/>
    <s v="011C101126"/>
    <n v="5025450000"/>
    <n v="11198928"/>
    <x v="0"/>
    <m/>
  </r>
  <r>
    <x v="57"/>
    <s v="011C101129"/>
    <n v="65000000"/>
    <n v="227500"/>
    <x v="0"/>
    <m/>
  </r>
  <r>
    <x v="204"/>
    <s v="011C101158"/>
    <n v="1548535000"/>
    <n v="4329252"/>
    <x v="0"/>
    <m/>
  </r>
  <r>
    <x v="204"/>
    <s v="011C101211"/>
    <n v="154000000"/>
    <n v="474000"/>
    <x v="0"/>
    <m/>
  </r>
  <r>
    <x v="4"/>
    <s v="011C101218"/>
    <n v="8925000"/>
    <n v="31238"/>
    <x v="0"/>
    <m/>
  </r>
  <r>
    <x v="239"/>
    <s v="011C101225"/>
    <n v="11629048000"/>
    <n v="19059577"/>
    <x v="0"/>
    <m/>
  </r>
  <r>
    <x v="282"/>
    <s v="011C101227"/>
    <n v="126500000"/>
    <n v="379500"/>
    <x v="0"/>
    <m/>
  </r>
  <r>
    <x v="201"/>
    <s v="011C101234"/>
    <n v="2192000000"/>
    <n v="4384000"/>
    <x v="0"/>
    <m/>
  </r>
  <r>
    <x v="194"/>
    <s v="011C101281"/>
    <n v="2090098000"/>
    <n v="5537097"/>
    <x v="0"/>
    <m/>
  </r>
  <r>
    <x v="57"/>
    <s v="011C101344"/>
    <n v="3389978000"/>
    <n v="10070161"/>
    <x v="1"/>
    <m/>
  </r>
  <r>
    <x v="339"/>
    <s v="011C101426"/>
    <n v="1180400000"/>
    <n v="2836401"/>
    <x v="0"/>
    <m/>
  </r>
  <r>
    <x v="159"/>
    <s v="011C101470"/>
    <n v="2652900000"/>
    <n v="6560551"/>
    <x v="0"/>
    <m/>
  </r>
  <r>
    <x v="198"/>
    <s v="011C101504"/>
    <n v="211192000"/>
    <n v="676922"/>
    <x v="0"/>
    <m/>
  </r>
  <r>
    <x v="57"/>
    <s v="011C101528"/>
    <n v="4732500000"/>
    <n v="8514907"/>
    <x v="0"/>
    <m/>
  </r>
  <r>
    <x v="202"/>
    <s v="011C101547"/>
    <n v="1575770000"/>
    <n v="4754161"/>
    <x v="1"/>
    <m/>
  </r>
  <r>
    <x v="202"/>
    <s v="011C101548"/>
    <n v="207250000"/>
    <n v="725375"/>
    <x v="1"/>
    <m/>
  </r>
  <r>
    <x v="201"/>
    <s v="011C101584"/>
    <n v="353000000"/>
    <n v="1059000"/>
    <x v="0"/>
    <m/>
  </r>
  <r>
    <x v="205"/>
    <s v="011C101711"/>
    <n v="24360000"/>
    <n v="85261"/>
    <x v="0"/>
    <m/>
  </r>
  <r>
    <x v="199"/>
    <s v="011C101715"/>
    <n v="1458928000"/>
    <n v="4683019"/>
    <x v="0"/>
    <m/>
  </r>
  <r>
    <x v="204"/>
    <s v="011C101779"/>
    <n v="86500000"/>
    <n v="302750"/>
    <x v="0"/>
    <m/>
  </r>
  <r>
    <x v="233"/>
    <s v="011C101816"/>
    <n v="27000000"/>
    <n v="94500"/>
    <x v="0"/>
    <m/>
  </r>
  <r>
    <x v="191"/>
    <s v="011C101906"/>
    <n v="1274212000"/>
    <n v="3843636"/>
    <x v="1"/>
    <m/>
  </r>
  <r>
    <x v="202"/>
    <s v="011C101916"/>
    <n v="212600000"/>
    <n v="744100"/>
    <x v="1"/>
    <m/>
  </r>
  <r>
    <x v="159"/>
    <s v="011C101977"/>
    <n v="1539070000"/>
    <n v="4826431"/>
    <x v="0"/>
    <m/>
  </r>
  <r>
    <x v="277"/>
    <s v="011C101979"/>
    <n v="1957952000"/>
    <n v="4802147"/>
    <x v="0"/>
    <m/>
  </r>
  <r>
    <x v="191"/>
    <s v="011C101990"/>
    <n v="5296397000"/>
    <n v="10592794"/>
    <x v="0"/>
    <m/>
  </r>
  <r>
    <x v="340"/>
    <s v="011C101991"/>
    <n v="86000000"/>
    <n v="301000"/>
    <x v="0"/>
    <m/>
  </r>
  <r>
    <x v="200"/>
    <s v="011C102027"/>
    <n v="266750000"/>
    <n v="851425"/>
    <x v="0"/>
    <m/>
  </r>
  <r>
    <x v="205"/>
    <s v="011C102112"/>
    <n v="67130000"/>
    <n v="234955"/>
    <x v="0"/>
    <m/>
  </r>
  <r>
    <x v="4"/>
    <s v="011C102269"/>
    <n v="51900000"/>
    <n v="181650"/>
    <x v="0"/>
    <m/>
  </r>
  <r>
    <x v="213"/>
    <s v="011C102296"/>
    <n v="4401710000"/>
    <n v="9322271"/>
    <x v="0"/>
    <m/>
  </r>
  <r>
    <x v="256"/>
    <s v="011C102304"/>
    <n v="8996360000"/>
    <n v="17332877"/>
    <x v="0"/>
    <m/>
  </r>
  <r>
    <x v="198"/>
    <s v="011C102333"/>
    <n v="111000000"/>
    <n v="333000"/>
    <x v="0"/>
    <m/>
  </r>
  <r>
    <x v="340"/>
    <s v="011C102464"/>
    <n v="163400000"/>
    <n v="490200"/>
    <x v="0"/>
    <m/>
  </r>
  <r>
    <x v="205"/>
    <s v="011C102469"/>
    <n v="35500000"/>
    <n v="124250"/>
    <x v="0"/>
    <m/>
  </r>
  <r>
    <x v="202"/>
    <s v="011C102488"/>
    <n v="681980000"/>
    <n v="2204781"/>
    <x v="1"/>
    <m/>
  </r>
  <r>
    <x v="57"/>
    <s v="011C102541"/>
    <n v="21120000"/>
    <n v="73920"/>
    <x v="1"/>
    <m/>
  </r>
  <r>
    <x v="259"/>
    <s v="011C102552"/>
    <n v="7386104000"/>
    <n v="11079172"/>
    <x v="0"/>
    <m/>
  </r>
  <r>
    <x v="214"/>
    <s v="011C102629"/>
    <n v="251500000"/>
    <n v="880250"/>
    <x v="0"/>
    <m/>
  </r>
  <r>
    <x v="202"/>
    <s v="011C102639"/>
    <n v="139000000"/>
    <n v="486500"/>
    <x v="1"/>
    <m/>
  </r>
  <r>
    <x v="245"/>
    <s v="011C102641"/>
    <n v="359500000"/>
    <n v="898751"/>
    <x v="0"/>
    <m/>
  </r>
  <r>
    <x v="225"/>
    <s v="011C102669"/>
    <n v="91213000"/>
    <n v="319248"/>
    <x v="0"/>
    <m/>
  </r>
  <r>
    <x v="340"/>
    <s v="011C102750"/>
    <n v="2146450000"/>
    <n v="4672404"/>
    <x v="1"/>
    <m/>
  </r>
  <r>
    <x v="208"/>
    <s v="011C102777"/>
    <n v="487400000"/>
    <n v="1295000"/>
    <x v="0"/>
    <m/>
  </r>
  <r>
    <x v="198"/>
    <s v="011C102854"/>
    <n v="30000000"/>
    <n v="105000"/>
    <x v="0"/>
    <m/>
  </r>
  <r>
    <x v="194"/>
    <s v="011C102873"/>
    <n v="676850000"/>
    <n v="2261876"/>
    <x v="0"/>
    <m/>
  </r>
  <r>
    <x v="202"/>
    <s v="011C102895"/>
    <n v="431410000"/>
    <n v="1379260"/>
    <x v="1"/>
    <m/>
  </r>
  <r>
    <x v="57"/>
    <s v="011C102922"/>
    <n v="759492000"/>
    <n v="2503677"/>
    <x v="0"/>
    <m/>
  </r>
  <r>
    <x v="144"/>
    <s v="011C102950"/>
    <n v="1039000000"/>
    <n v="2995950"/>
    <x v="0"/>
    <m/>
  </r>
  <r>
    <x v="139"/>
    <s v="011C102968"/>
    <n v="929185000"/>
    <n v="2924892"/>
    <x v="0"/>
    <m/>
  </r>
  <r>
    <x v="202"/>
    <s v="011C102969"/>
    <n v="2016371000"/>
    <n v="5105000"/>
    <x v="1"/>
    <m/>
  </r>
  <r>
    <x v="242"/>
    <s v="011C103000"/>
    <n v="77491981000"/>
    <n v="116238033"/>
    <x v="0"/>
    <m/>
  </r>
  <r>
    <x v="209"/>
    <s v="011C103015"/>
    <n v="649009100"/>
    <n v="973516"/>
    <x v="0"/>
    <m/>
  </r>
  <r>
    <x v="209"/>
    <s v="011C103016"/>
    <n v="166904800"/>
    <n v="250357"/>
    <x v="0"/>
    <m/>
  </r>
  <r>
    <x v="208"/>
    <s v="011C103136"/>
    <n v="855347000"/>
    <n v="2837921"/>
    <x v="0"/>
    <m/>
  </r>
  <r>
    <x v="226"/>
    <s v="011C103186"/>
    <n v="163900000"/>
    <n v="573650"/>
    <x v="0"/>
    <m/>
  </r>
  <r>
    <x v="181"/>
    <s v="011C103199"/>
    <n v="1470512000"/>
    <n v="4604899"/>
    <x v="1"/>
    <m/>
  </r>
  <r>
    <x v="57"/>
    <s v="011C103422"/>
    <n v="2083468000"/>
    <n v="6425469"/>
    <x v="1"/>
    <m/>
  </r>
  <r>
    <x v="233"/>
    <s v="011C103464"/>
    <n v="163503000"/>
    <n v="572267"/>
    <x v="0"/>
    <m/>
  </r>
  <r>
    <x v="340"/>
    <s v="011C103566"/>
    <n v="599240000"/>
    <n v="1797720"/>
    <x v="0"/>
    <m/>
  </r>
  <r>
    <x v="340"/>
    <s v="011C103599"/>
    <n v="3994150000"/>
    <n v="10900134"/>
    <x v="0"/>
    <m/>
  </r>
  <r>
    <x v="181"/>
    <s v="011C103632"/>
    <n v="58940000"/>
    <n v="206291"/>
    <x v="0"/>
    <m/>
  </r>
  <r>
    <x v="208"/>
    <s v="011C103747"/>
    <n v="246000000"/>
    <n v="738000"/>
    <x v="0"/>
    <m/>
  </r>
  <r>
    <x v="4"/>
    <s v="011C103768"/>
    <n v="35340000"/>
    <n v="123690"/>
    <x v="0"/>
    <m/>
  </r>
  <r>
    <x v="6"/>
    <s v="011C103789"/>
    <n v="48540000"/>
    <n v="169891"/>
    <x v="0"/>
    <m/>
  </r>
  <r>
    <x v="189"/>
    <s v="011C103816"/>
    <n v="1447550000"/>
    <n v="4162176"/>
    <x v="1"/>
    <m/>
  </r>
  <r>
    <x v="57"/>
    <s v="011C104269"/>
    <n v="34440323000"/>
    <n v="52939980"/>
    <x v="0"/>
    <m/>
  </r>
  <r>
    <x v="6"/>
    <s v="011C104338"/>
    <n v="36882000"/>
    <n v="129087"/>
    <x v="0"/>
    <m/>
  </r>
  <r>
    <x v="202"/>
    <s v="011C104445"/>
    <n v="25680000"/>
    <n v="89880"/>
    <x v="1"/>
    <m/>
  </r>
  <r>
    <x v="233"/>
    <s v="011C104489"/>
    <n v="11103865000"/>
    <n v="20893562"/>
    <x v="0"/>
    <m/>
  </r>
  <r>
    <x v="211"/>
    <s v="011C104849"/>
    <n v="189450000"/>
    <n v="568350"/>
    <x v="0"/>
    <m/>
  </r>
  <r>
    <x v="208"/>
    <s v="011C104969"/>
    <n v="3082000"/>
    <n v="10787"/>
    <x v="1"/>
    <m/>
  </r>
  <r>
    <x v="200"/>
    <s v="011C104980"/>
    <n v="2888058000"/>
    <n v="5988367"/>
    <x v="0"/>
    <m/>
  </r>
  <r>
    <x v="226"/>
    <s v="011C104998"/>
    <n v="319200000"/>
    <n v="997850"/>
    <x v="1"/>
    <m/>
  </r>
  <r>
    <x v="263"/>
    <s v="011C104999"/>
    <n v="2365976000"/>
    <n v="6607344"/>
    <x v="0"/>
    <m/>
  </r>
  <r>
    <x v="189"/>
    <s v="011C105508"/>
    <n v="607030000"/>
    <n v="2051570"/>
    <x v="0"/>
    <m/>
  </r>
  <r>
    <x v="209"/>
    <s v="011C105567"/>
    <n v="2160000"/>
    <n v="7560"/>
    <x v="0"/>
    <m/>
  </r>
  <r>
    <x v="208"/>
    <s v="011C105589"/>
    <n v="652400000"/>
    <n v="1957200"/>
    <x v="0"/>
    <m/>
  </r>
  <r>
    <x v="195"/>
    <s v="011C105656"/>
    <n v="65545594000"/>
    <n v="98318432"/>
    <x v="0"/>
    <m/>
  </r>
  <r>
    <x v="211"/>
    <s v="011C105658"/>
    <n v="5629460000"/>
    <n v="13264231"/>
    <x v="0"/>
    <m/>
  </r>
  <r>
    <x v="169"/>
    <s v="011C105764"/>
    <n v="2091470000"/>
    <n v="3137205"/>
    <x v="0"/>
    <m/>
  </r>
  <r>
    <x v="4"/>
    <s v="011C105789"/>
    <n v="8597700000"/>
    <n v="15231853"/>
    <x v="0"/>
    <m/>
  </r>
  <r>
    <x v="4"/>
    <s v="011C105818"/>
    <n v="5583000000"/>
    <n v="9124505"/>
    <x v="0"/>
    <m/>
  </r>
  <r>
    <x v="241"/>
    <s v="011C105884"/>
    <n v="497650000"/>
    <n v="1614525"/>
    <x v="1"/>
    <m/>
  </r>
  <r>
    <x v="203"/>
    <s v="011C105888"/>
    <n v="4088661000"/>
    <n v="10517395"/>
    <x v="0"/>
    <m/>
  </r>
  <r>
    <x v="213"/>
    <s v="011C105889"/>
    <n v="22850000"/>
    <n v="79975"/>
    <x v="0"/>
    <m/>
  </r>
  <r>
    <x v="205"/>
    <s v="011C105966"/>
    <n v="927940000"/>
    <n v="3196744"/>
    <x v="0"/>
    <m/>
  </r>
  <r>
    <x v="209"/>
    <s v="011C105979"/>
    <n v="96550000"/>
    <n v="337926"/>
    <x v="0"/>
    <m/>
  </r>
  <r>
    <x v="57"/>
    <s v="011C106068"/>
    <n v="1257000000"/>
    <n v="3142504"/>
    <x v="0"/>
    <m/>
  </r>
  <r>
    <x v="211"/>
    <s v="011C106073"/>
    <n v="737345000"/>
    <n v="2514255"/>
    <x v="0"/>
    <m/>
  </r>
  <r>
    <x v="208"/>
    <s v="011C106137"/>
    <n v="1237320000"/>
    <n v="3759520"/>
    <x v="0"/>
    <m/>
  </r>
  <r>
    <x v="227"/>
    <s v="011C106205"/>
    <n v="3045000"/>
    <n v="10659"/>
    <x v="1"/>
    <m/>
  </r>
  <r>
    <x v="266"/>
    <s v="011C106218"/>
    <n v="2170000"/>
    <n v="7595"/>
    <x v="0"/>
    <m/>
  </r>
  <r>
    <x v="191"/>
    <s v="011C106255"/>
    <n v="30998000"/>
    <n v="108493"/>
    <x v="1"/>
    <m/>
  </r>
  <r>
    <x v="258"/>
    <s v="011C106266"/>
    <n v="1349700000"/>
    <n v="3330550"/>
    <x v="0"/>
    <m/>
  </r>
  <r>
    <x v="208"/>
    <s v="011C106269"/>
    <n v="184200000"/>
    <n v="583600"/>
    <x v="1"/>
    <m/>
  </r>
  <r>
    <x v="219"/>
    <s v="011C106343"/>
    <n v="145800000"/>
    <n v="437400"/>
    <x v="0"/>
    <m/>
  </r>
  <r>
    <x v="247"/>
    <s v="011C106363"/>
    <n v="79230000"/>
    <n v="277305"/>
    <x v="0"/>
    <m/>
  </r>
  <r>
    <x v="6"/>
    <s v="011C106565"/>
    <n v="9500000"/>
    <n v="33250"/>
    <x v="1"/>
    <m/>
  </r>
  <r>
    <x v="240"/>
    <s v="011C106619"/>
    <n v="1328866000"/>
    <n v="4200720"/>
    <x v="0"/>
    <m/>
  </r>
  <r>
    <x v="57"/>
    <s v="011C106706"/>
    <n v="726520000"/>
    <n v="2397824"/>
    <x v="0"/>
    <m/>
  </r>
  <r>
    <x v="191"/>
    <s v="011C106796"/>
    <n v="77916000"/>
    <n v="272706"/>
    <x v="1"/>
    <m/>
  </r>
  <r>
    <x v="340"/>
    <s v="011C106827"/>
    <n v="1598676000"/>
    <n v="4328116"/>
    <x v="0"/>
    <m/>
  </r>
  <r>
    <x v="169"/>
    <s v="011C106828"/>
    <n v="1164789000"/>
    <n v="3339474"/>
    <x v="0"/>
    <m/>
  </r>
  <r>
    <x v="169"/>
    <s v="011C106839"/>
    <n v="1837000000"/>
    <n v="5342000"/>
    <x v="0"/>
    <m/>
  </r>
  <r>
    <x v="57"/>
    <s v="011C106886"/>
    <n v="49200000"/>
    <n v="98400"/>
    <x v="0"/>
    <m/>
  </r>
  <r>
    <x v="340"/>
    <s v="011C107303"/>
    <n v="435500000"/>
    <n v="1434750"/>
    <x v="1"/>
    <m/>
  </r>
  <r>
    <x v="181"/>
    <s v="011C107357"/>
    <n v="405000000"/>
    <n v="1012502"/>
    <x v="0"/>
    <m/>
  </r>
  <r>
    <x v="263"/>
    <s v="011C107491"/>
    <n v="2772647000"/>
    <n v="7745802"/>
    <x v="0"/>
    <m/>
  </r>
  <r>
    <x v="209"/>
    <s v="011C107566"/>
    <n v="328100000"/>
    <n v="1148350"/>
    <x v="1"/>
    <m/>
  </r>
  <r>
    <x v="265"/>
    <s v="011C107668"/>
    <n v="8332641000"/>
    <n v="15963471"/>
    <x v="0"/>
    <m/>
  </r>
  <r>
    <x v="211"/>
    <s v="011C107729"/>
    <n v="205210000"/>
    <n v="718235"/>
    <x v="1"/>
    <m/>
  </r>
  <r>
    <x v="208"/>
    <s v="011C107747"/>
    <n v="278696000"/>
    <n v="836088"/>
    <x v="0"/>
    <m/>
  </r>
  <r>
    <x v="7"/>
    <s v="011C107799"/>
    <n v="1929636000"/>
    <n v="3859272"/>
    <x v="0"/>
    <m/>
  </r>
  <r>
    <x v="208"/>
    <s v="011C107808"/>
    <n v="2800300000"/>
    <n v="7763000"/>
    <x v="0"/>
    <m/>
  </r>
  <r>
    <x v="223"/>
    <s v="011C107810"/>
    <n v="621172000"/>
    <n v="1975573"/>
    <x v="0"/>
    <m/>
  </r>
  <r>
    <x v="240"/>
    <s v="011C107823"/>
    <n v="423670000"/>
    <n v="1430370"/>
    <x v="1"/>
    <m/>
  </r>
  <r>
    <x v="202"/>
    <s v="011C107883"/>
    <n v="5680000"/>
    <n v="19880"/>
    <x v="1"/>
    <m/>
  </r>
  <r>
    <x v="57"/>
    <s v="011C108003"/>
    <n v="226000000"/>
    <n v="678000"/>
    <x v="1"/>
    <m/>
  </r>
  <r>
    <x v="243"/>
    <s v="011C108075"/>
    <n v="226950000"/>
    <n v="734250"/>
    <x v="0"/>
    <m/>
  </r>
  <r>
    <x v="202"/>
    <s v="011C108080"/>
    <n v="16982076000"/>
    <n v="27186983"/>
    <x v="1"/>
    <m/>
  </r>
  <r>
    <x v="216"/>
    <s v="011C108081"/>
    <n v="2905512000"/>
    <n v="6443816"/>
    <x v="1"/>
    <m/>
  </r>
  <r>
    <x v="201"/>
    <s v="011C108108"/>
    <n v="652100000"/>
    <n v="2009800"/>
    <x v="1"/>
    <m/>
  </r>
  <r>
    <x v="209"/>
    <s v="011C108239"/>
    <n v="144200000"/>
    <n v="504700"/>
    <x v="0"/>
    <m/>
  </r>
  <r>
    <x v="257"/>
    <s v="011C108365"/>
    <n v="24166969000"/>
    <n v="37464103"/>
    <x v="0"/>
    <m/>
  </r>
  <r>
    <x v="169"/>
    <s v="011C108505"/>
    <n v="935500000"/>
    <n v="1871000"/>
    <x v="0"/>
    <m/>
  </r>
  <r>
    <x v="140"/>
    <s v="011C108515"/>
    <n v="316000000"/>
    <n v="979000"/>
    <x v="1"/>
    <m/>
  </r>
  <r>
    <x v="57"/>
    <s v="011C108564"/>
    <n v="102900000"/>
    <n v="360151"/>
    <x v="1"/>
    <m/>
  </r>
  <r>
    <x v="181"/>
    <s v="011C108575"/>
    <n v="1098870000"/>
    <n v="3189001"/>
    <x v="1"/>
    <m/>
  </r>
  <r>
    <x v="208"/>
    <s v="011C108576"/>
    <n v="736000000"/>
    <n v="2208000"/>
    <x v="0"/>
    <m/>
  </r>
  <r>
    <x v="181"/>
    <s v="011C108633"/>
    <n v="1730375000"/>
    <n v="5240625"/>
    <x v="1"/>
    <m/>
  </r>
  <r>
    <x v="181"/>
    <s v="011C108812"/>
    <n v="30900000"/>
    <n v="108150"/>
    <x v="1"/>
    <m/>
  </r>
  <r>
    <x v="204"/>
    <s v="011C108835"/>
    <n v="473450000"/>
    <n v="1544575"/>
    <x v="0"/>
    <m/>
  </r>
  <r>
    <x v="234"/>
    <s v="011C108873"/>
    <n v="64500000"/>
    <n v="225750"/>
    <x v="1"/>
    <m/>
  </r>
  <r>
    <x v="211"/>
    <s v="011C108972"/>
    <n v="421648000"/>
    <n v="1475770"/>
    <x v="1"/>
    <m/>
  </r>
  <r>
    <x v="238"/>
    <s v="011C108991"/>
    <n v="203620000"/>
    <n v="712671"/>
    <x v="1"/>
    <m/>
  </r>
  <r>
    <x v="195"/>
    <s v="011C109033"/>
    <n v="1595580000"/>
    <n v="4587287"/>
    <x v="1"/>
    <m/>
  </r>
  <r>
    <x v="195"/>
    <s v="011C109091"/>
    <n v="14073019000"/>
    <n v="24175463"/>
    <x v="1"/>
    <m/>
  </r>
  <r>
    <x v="201"/>
    <s v="011C109092"/>
    <n v="8721529000"/>
    <n v="17489703"/>
    <x v="1"/>
    <m/>
  </r>
  <r>
    <x v="211"/>
    <s v="011C109117"/>
    <n v="1049440000"/>
    <n v="2268092"/>
    <x v="1"/>
    <m/>
  </r>
  <r>
    <x v="191"/>
    <s v="011C109228"/>
    <n v="225695000"/>
    <n v="704185"/>
    <x v="1"/>
    <m/>
  </r>
  <r>
    <x v="181"/>
    <s v="011C109229"/>
    <n v="7466087000"/>
    <n v="13660786"/>
    <x v="0"/>
    <m/>
  </r>
  <r>
    <x v="209"/>
    <s v="011C109309"/>
    <n v="788230000"/>
    <n v="2406030"/>
    <x v="0"/>
    <m/>
  </r>
  <r>
    <x v="247"/>
    <s v="011C109698"/>
    <n v="91000000"/>
    <n v="318501"/>
    <x v="1"/>
    <m/>
  </r>
  <r>
    <x v="191"/>
    <s v="011C109708"/>
    <n v="1744755000"/>
    <n v="5381680"/>
    <x v="1"/>
    <m/>
  </r>
  <r>
    <x v="191"/>
    <s v="011C109818"/>
    <n v="54500000"/>
    <n v="190751"/>
    <x v="1"/>
    <m/>
  </r>
  <r>
    <x v="202"/>
    <s v="011C109819"/>
    <n v="336200000"/>
    <n v="1125700"/>
    <x v="1"/>
    <m/>
  </r>
  <r>
    <x v="208"/>
    <s v="011C109847"/>
    <n v="110200000"/>
    <n v="330600"/>
    <x v="0"/>
    <m/>
  </r>
  <r>
    <x v="236"/>
    <s v="011C109899"/>
    <n v="30570000"/>
    <n v="106995"/>
    <x v="0"/>
    <m/>
  </r>
  <r>
    <x v="191"/>
    <s v="011C109907"/>
    <n v="753300000"/>
    <n v="2173850"/>
    <x v="1"/>
    <m/>
  </r>
  <r>
    <x v="191"/>
    <s v="011C109918"/>
    <n v="5860000"/>
    <n v="14795"/>
    <x v="0"/>
    <m/>
  </r>
  <r>
    <x v="202"/>
    <s v="011C109956"/>
    <n v="616900000"/>
    <n v="1606000"/>
    <x v="1"/>
    <m/>
  </r>
  <r>
    <x v="211"/>
    <s v="011C109966"/>
    <n v="2703580000"/>
    <n v="7104686"/>
    <x v="0"/>
    <m/>
  </r>
  <r>
    <x v="4"/>
    <s v="011C110118"/>
    <n v="2275972000"/>
    <n v="6342686"/>
    <x v="1"/>
    <m/>
  </r>
  <r>
    <x v="222"/>
    <s v="011C110135"/>
    <n v="1293500000"/>
    <n v="3282750"/>
    <x v="1"/>
    <m/>
  </r>
  <r>
    <x v="202"/>
    <s v="011C110239"/>
    <n v="242390000"/>
    <n v="848365"/>
    <x v="1"/>
    <m/>
  </r>
  <r>
    <x v="181"/>
    <s v="011C110241"/>
    <n v="443550000"/>
    <n v="1330650"/>
    <x v="1"/>
    <m/>
  </r>
  <r>
    <x v="341"/>
    <s v="011C110279"/>
    <n v="106200000"/>
    <n v="371700"/>
    <x v="1"/>
    <m/>
  </r>
  <r>
    <x v="230"/>
    <s v="011C110328"/>
    <n v="239200000"/>
    <n v="837201"/>
    <x v="1"/>
    <m/>
  </r>
  <r>
    <x v="202"/>
    <s v="011C110335"/>
    <n v="3159000"/>
    <n v="11057"/>
    <x v="1"/>
    <m/>
  </r>
  <r>
    <x v="106"/>
    <s v="011C110356"/>
    <n v="67800000"/>
    <n v="237300"/>
    <x v="0"/>
    <m/>
  </r>
  <r>
    <x v="140"/>
    <s v="011C110373"/>
    <n v="620200000"/>
    <n v="2170701"/>
    <x v="1"/>
    <m/>
  </r>
  <r>
    <x v="207"/>
    <s v="011C110378"/>
    <n v="69400000"/>
    <n v="242900"/>
    <x v="0"/>
    <m/>
  </r>
  <r>
    <x v="181"/>
    <s v="011C110412"/>
    <n v="468498000"/>
    <n v="1509284"/>
    <x v="1"/>
    <m/>
  </r>
  <r>
    <x v="57"/>
    <s v="011C110458"/>
    <n v="30800000"/>
    <n v="107800"/>
    <x v="1"/>
    <m/>
  </r>
  <r>
    <x v="191"/>
    <s v="011C110545"/>
    <n v="934100000"/>
    <n v="2723701"/>
    <x v="1"/>
    <m/>
  </r>
  <r>
    <x v="139"/>
    <s v="011C110575"/>
    <n v="49861000"/>
    <n v="174515"/>
    <x v="1"/>
    <m/>
  </r>
  <r>
    <x v="211"/>
    <s v="011C110588"/>
    <n v="1347800000"/>
    <n v="4376801"/>
    <x v="1"/>
    <m/>
  </r>
  <r>
    <x v="238"/>
    <s v="011C110595"/>
    <n v="1308046000"/>
    <n v="2946364"/>
    <x v="1"/>
    <m/>
  </r>
  <r>
    <x v="214"/>
    <s v="011C110596"/>
    <n v="5908035000"/>
    <n v="15661752"/>
    <x v="1"/>
    <m/>
  </r>
  <r>
    <x v="89"/>
    <s v="011C110611"/>
    <n v="103300000"/>
    <n v="361550"/>
    <x v="1"/>
    <m/>
  </r>
  <r>
    <x v="206"/>
    <s v="011C110666"/>
    <n v="39660000"/>
    <n v="138810"/>
    <x v="0"/>
    <m/>
  </r>
  <r>
    <x v="342"/>
    <s v="011C110701"/>
    <n v="4502000000"/>
    <n v="6753005"/>
    <x v="1"/>
    <m/>
  </r>
  <r>
    <x v="227"/>
    <s v="011C110728"/>
    <n v="8130000"/>
    <n v="28455"/>
    <x v="1"/>
    <m/>
  </r>
  <r>
    <x v="9"/>
    <s v="011C110758"/>
    <n v="3043051000"/>
    <n v="4564583"/>
    <x v="1"/>
    <m/>
  </r>
  <r>
    <x v="181"/>
    <s v="011C110768"/>
    <n v="1030080000"/>
    <n v="3216226"/>
    <x v="1"/>
    <m/>
  </r>
  <r>
    <x v="343"/>
    <s v="011C110801"/>
    <n v="4422950000"/>
    <n v="7524091"/>
    <x v="1"/>
    <m/>
  </r>
  <r>
    <x v="189"/>
    <s v="011C111001"/>
    <n v="7564969800"/>
    <n v="15561755"/>
    <x v="0"/>
    <m/>
  </r>
  <r>
    <x v="189"/>
    <s v="011C111006"/>
    <n v="2185990000"/>
    <n v="5569776"/>
    <x v="0"/>
    <m/>
  </r>
  <r>
    <x v="189"/>
    <s v="011C111008"/>
    <n v="11448324000"/>
    <n v="17172494"/>
    <x v="0"/>
    <m/>
  </r>
  <r>
    <x v="227"/>
    <s v="011C111025"/>
    <n v="549550000"/>
    <n v="1923426"/>
    <x v="1"/>
    <m/>
  </r>
  <r>
    <x v="202"/>
    <s v="011C111040"/>
    <n v="1059885000"/>
    <n v="3431123"/>
    <x v="1"/>
    <m/>
  </r>
  <r>
    <x v="238"/>
    <s v="011C111056"/>
    <n v="130680000"/>
    <n v="457381"/>
    <x v="1"/>
    <m/>
  </r>
  <r>
    <x v="220"/>
    <s v="011C111078"/>
    <n v="291000000"/>
    <n v="960000"/>
    <x v="0"/>
    <m/>
  </r>
  <r>
    <x v="157"/>
    <s v="011C111118"/>
    <n v="49600000"/>
    <n v="173600"/>
    <x v="0"/>
    <m/>
  </r>
  <r>
    <x v="234"/>
    <s v="011C111126"/>
    <n v="3002440000"/>
    <n v="5249823"/>
    <x v="0"/>
    <m/>
  </r>
  <r>
    <x v="251"/>
    <s v="011C111144"/>
    <n v="481300000"/>
    <n v="1470751"/>
    <x v="0"/>
    <m/>
  </r>
  <r>
    <x v="191"/>
    <s v="011C111211"/>
    <n v="10533694000"/>
    <n v="22171943"/>
    <x v="1"/>
    <m/>
  </r>
  <r>
    <x v="89"/>
    <s v="011C111231"/>
    <n v="179830000"/>
    <n v="569510"/>
    <x v="1"/>
    <m/>
  </r>
  <r>
    <x v="222"/>
    <s v="011C111235"/>
    <n v="195000000"/>
    <n v="600922"/>
    <x v="1"/>
    <m/>
  </r>
  <r>
    <x v="343"/>
    <s v="011C111240"/>
    <n v="11074109000"/>
    <n v="20547734"/>
    <x v="1"/>
    <m/>
  </r>
  <r>
    <x v="189"/>
    <s v="011C111268"/>
    <n v="51720000"/>
    <n v="181020"/>
    <x v="0"/>
    <m/>
  </r>
  <r>
    <x v="265"/>
    <s v="011C111304"/>
    <n v="589160000"/>
    <n v="1923660"/>
    <x v="0"/>
    <m/>
  </r>
  <r>
    <x v="189"/>
    <s v="011C111311"/>
    <n v="32250205000"/>
    <n v="48914055"/>
    <x v="1"/>
    <m/>
  </r>
  <r>
    <x v="195"/>
    <s v="011C111329"/>
    <n v="1089950000"/>
    <n v="3116750"/>
    <x v="1"/>
    <m/>
  </r>
  <r>
    <x v="191"/>
    <s v="011C111339"/>
    <n v="276030000"/>
    <n v="552060"/>
    <x v="0"/>
    <m/>
  </r>
  <r>
    <x v="189"/>
    <s v="011C111346"/>
    <n v="275000000"/>
    <n v="825000"/>
    <x v="1"/>
    <m/>
  </r>
  <r>
    <x v="198"/>
    <s v="011C111386"/>
    <n v="823474600"/>
    <n v="2652936"/>
    <x v="0"/>
    <m/>
  </r>
  <r>
    <x v="232"/>
    <s v="011C111398"/>
    <n v="798825700"/>
    <n v="1721151"/>
    <x v="0"/>
    <m/>
  </r>
  <r>
    <x v="89"/>
    <s v="011C111482"/>
    <n v="46300000"/>
    <n v="162050"/>
    <x v="1"/>
    <m/>
  </r>
  <r>
    <x v="191"/>
    <s v="011C111510"/>
    <n v="1554006000"/>
    <n v="4133318"/>
    <x v="1"/>
    <m/>
  </r>
  <r>
    <x v="244"/>
    <s v="011C111595"/>
    <n v="341200000"/>
    <n v="1142201"/>
    <x v="1"/>
    <m/>
  </r>
  <r>
    <x v="202"/>
    <s v="011C111596"/>
    <n v="2438400000"/>
    <n v="6791151"/>
    <x v="1"/>
    <m/>
  </r>
  <r>
    <x v="181"/>
    <s v="011C111621"/>
    <n v="94200000"/>
    <n v="329700"/>
    <x v="1"/>
    <m/>
  </r>
  <r>
    <x v="254"/>
    <s v="011C111654"/>
    <n v="1094060000"/>
    <n v="2615020"/>
    <x v="1"/>
    <m/>
  </r>
  <r>
    <x v="220"/>
    <s v="011C111676"/>
    <n v="8344144000"/>
    <n v="19694093"/>
    <x v="0"/>
    <m/>
  </r>
  <r>
    <x v="220"/>
    <s v="011C111677"/>
    <n v="8340282000"/>
    <n v="19685042"/>
    <x v="1"/>
    <m/>
  </r>
  <r>
    <x v="220"/>
    <s v="011C111709"/>
    <n v="285476000"/>
    <n v="918916"/>
    <x v="1"/>
    <m/>
  </r>
  <r>
    <x v="275"/>
    <s v="011C111718"/>
    <n v="62868521000"/>
    <n v="94302806"/>
    <x v="0"/>
    <m/>
  </r>
  <r>
    <x v="191"/>
    <s v="011C111739"/>
    <n v="557900000"/>
    <n v="1890900"/>
    <x v="1"/>
    <m/>
  </r>
  <r>
    <x v="57"/>
    <s v="011C111867"/>
    <n v="1515425000"/>
    <n v="4415059"/>
    <x v="1"/>
    <m/>
  </r>
  <r>
    <x v="340"/>
    <s v="011C111868"/>
    <n v="1519000000"/>
    <n v="4229000"/>
    <x v="0"/>
    <m/>
  </r>
  <r>
    <x v="181"/>
    <s v="011C111882"/>
    <n v="1741754000"/>
    <n v="4211762"/>
    <x v="1"/>
    <m/>
  </r>
  <r>
    <x v="181"/>
    <s v="011C111898"/>
    <n v="446960000"/>
    <n v="1340880"/>
    <x v="0"/>
    <m/>
  </r>
  <r>
    <x v="204"/>
    <s v="011C111956"/>
    <n v="388840000"/>
    <n v="1289155"/>
    <x v="1"/>
    <m/>
  </r>
  <r>
    <x v="220"/>
    <s v="011C111979"/>
    <n v="1158380000"/>
    <n v="3354441"/>
    <x v="1"/>
    <m/>
  </r>
  <r>
    <x v="189"/>
    <s v="011C111999"/>
    <n v="3098059000"/>
    <n v="8138232"/>
    <x v="0"/>
    <m/>
  </r>
  <r>
    <x v="181"/>
    <s v="011C112000"/>
    <n v="120050000"/>
    <n v="420175"/>
    <x v="1"/>
    <m/>
  </r>
  <r>
    <x v="195"/>
    <s v="011C112005"/>
    <n v="718200000"/>
    <n v="2031500"/>
    <x v="0"/>
    <m/>
  </r>
  <r>
    <x v="202"/>
    <s v="011C112068"/>
    <n v="339380000"/>
    <n v="1127730"/>
    <x v="0"/>
    <m/>
  </r>
  <r>
    <x v="89"/>
    <s v="011C112099"/>
    <n v="8471070000"/>
    <n v="18268553"/>
    <x v="1"/>
    <m/>
  </r>
  <r>
    <x v="238"/>
    <s v="011C112211"/>
    <n v="8900000"/>
    <n v="31150"/>
    <x v="1"/>
    <m/>
  </r>
  <r>
    <x v="208"/>
    <s v="011C112217"/>
    <n v="1240050000"/>
    <n v="1860075"/>
    <x v="1"/>
    <m/>
  </r>
  <r>
    <x v="340"/>
    <s v="011C112230"/>
    <n v="571200000"/>
    <n v="1800101"/>
    <x v="1"/>
    <m/>
  </r>
  <r>
    <x v="283"/>
    <s v="011C112235"/>
    <n v="9379703000"/>
    <n v="17469406"/>
    <x v="1"/>
    <m/>
  </r>
  <r>
    <x v="227"/>
    <s v="011C112252"/>
    <n v="101911000"/>
    <n v="356689"/>
    <x v="1"/>
    <m/>
  </r>
  <r>
    <x v="208"/>
    <s v="011C112281"/>
    <n v="516063000"/>
    <n v="1053533"/>
    <x v="1"/>
    <m/>
  </r>
  <r>
    <x v="195"/>
    <s v="011C112338"/>
    <n v="580800000"/>
    <n v="1742400"/>
    <x v="0"/>
    <m/>
  </r>
  <r>
    <x v="195"/>
    <s v="011C112358"/>
    <n v="36694313000"/>
    <n v="55041516"/>
    <x v="0"/>
    <m/>
  </r>
  <r>
    <x v="214"/>
    <s v="011C112375"/>
    <n v="4581990000"/>
    <n v="10901986"/>
    <x v="1"/>
    <m/>
  </r>
  <r>
    <x v="57"/>
    <s v="011C112407"/>
    <n v="242000000"/>
    <n v="726000"/>
    <x v="1"/>
    <m/>
  </r>
  <r>
    <x v="191"/>
    <s v="011C112428"/>
    <n v="10246208000"/>
    <n v="19032399"/>
    <x v="1"/>
    <m/>
  </r>
  <r>
    <x v="191"/>
    <s v="011C112459"/>
    <n v="1231325000"/>
    <n v="3750038"/>
    <x v="1"/>
    <m/>
  </r>
  <r>
    <x v="241"/>
    <s v="011C112480"/>
    <n v="303240000"/>
    <n v="1061341"/>
    <x v="1"/>
    <m/>
  </r>
  <r>
    <x v="238"/>
    <s v="011C112504"/>
    <n v="25800000"/>
    <n v="90300"/>
    <x v="1"/>
    <m/>
  </r>
  <r>
    <x v="226"/>
    <s v="011C112508"/>
    <n v="14100000"/>
    <n v="49350"/>
    <x v="1"/>
    <m/>
  </r>
  <r>
    <x v="237"/>
    <s v="011C112509"/>
    <n v="481640000"/>
    <n v="1581740"/>
    <x v="1"/>
    <m/>
  </r>
  <r>
    <x v="208"/>
    <s v="011C112622"/>
    <n v="210000000"/>
    <n v="630000"/>
    <x v="0"/>
    <m/>
  </r>
  <r>
    <x v="236"/>
    <s v="011C112646"/>
    <n v="12924270000"/>
    <n v="23201848"/>
    <x v="1"/>
    <m/>
  </r>
  <r>
    <x v="208"/>
    <s v="011C112676"/>
    <n v="25003348000"/>
    <n v="38739457"/>
    <x v="1"/>
    <m/>
  </r>
  <r>
    <x v="208"/>
    <s v="011C112677"/>
    <n v="2156300000"/>
    <n v="3734305"/>
    <x v="1"/>
    <m/>
  </r>
  <r>
    <x v="203"/>
    <s v="011C112701"/>
    <n v="75600000"/>
    <n v="264600"/>
    <x v="1"/>
    <m/>
  </r>
  <r>
    <x v="211"/>
    <s v="011C112702"/>
    <n v="67000000"/>
    <n v="234500"/>
    <x v="0"/>
    <m/>
  </r>
  <r>
    <x v="218"/>
    <s v="011C112774"/>
    <n v="3900000"/>
    <n v="13650"/>
    <x v="1"/>
    <m/>
  </r>
  <r>
    <x v="232"/>
    <s v="011C112798"/>
    <n v="9917350000"/>
    <n v="18472481"/>
    <x v="0"/>
    <m/>
  </r>
  <r>
    <x v="344"/>
    <s v="011C112858"/>
    <n v="3054000"/>
    <n v="10690"/>
    <x v="1"/>
    <m/>
  </r>
  <r>
    <x v="211"/>
    <s v="011C112915"/>
    <n v="8700000"/>
    <n v="30450"/>
    <x v="1"/>
    <m/>
  </r>
  <r>
    <x v="220"/>
    <s v="011C112956"/>
    <n v="7560460000"/>
    <n v="16110421"/>
    <x v="1"/>
    <m/>
  </r>
  <r>
    <x v="225"/>
    <s v="011C112979"/>
    <n v="1479000"/>
    <n v="5177"/>
    <x v="1"/>
    <m/>
  </r>
  <r>
    <x v="140"/>
    <s v="011C113006"/>
    <n v="110000000"/>
    <n v="330000"/>
    <x v="1"/>
    <m/>
  </r>
  <r>
    <x v="181"/>
    <s v="011C113010"/>
    <n v="1356353000"/>
    <n v="2712706"/>
    <x v="1"/>
    <m/>
  </r>
  <r>
    <x v="236"/>
    <s v="011C113083"/>
    <n v="1888000000"/>
    <n v="4070000"/>
    <x v="1"/>
    <m/>
  </r>
  <r>
    <x v="345"/>
    <s v="011C113112"/>
    <n v="2923000"/>
    <n v="10231"/>
    <x v="1"/>
    <m/>
  </r>
  <r>
    <x v="200"/>
    <s v="011C113139"/>
    <n v="651000000"/>
    <n v="1998000"/>
    <x v="0"/>
    <m/>
  </r>
  <r>
    <x v="29"/>
    <s v="011C113198"/>
    <n v="26140137000"/>
    <n v="40013153"/>
    <x v="1"/>
    <m/>
  </r>
  <r>
    <x v="57"/>
    <s v="011C113263"/>
    <n v="374600000"/>
    <n v="1311103"/>
    <x v="1"/>
    <m/>
  </r>
  <r>
    <x v="240"/>
    <s v="011C113298"/>
    <n v="87220000"/>
    <n v="305270"/>
    <x v="1"/>
    <m/>
  </r>
  <r>
    <x v="191"/>
    <s v="011C113322"/>
    <n v="532480000"/>
    <n v="1421440"/>
    <x v="1"/>
    <m/>
  </r>
  <r>
    <x v="204"/>
    <s v="011C113442"/>
    <n v="1011358000"/>
    <n v="3153591"/>
    <x v="0"/>
    <m/>
  </r>
  <r>
    <x v="244"/>
    <s v="011C113452"/>
    <n v="100390000"/>
    <n v="351365"/>
    <x v="1"/>
    <m/>
  </r>
  <r>
    <x v="236"/>
    <s v="011C113457"/>
    <n v="9016500000"/>
    <n v="14867263"/>
    <x v="0"/>
    <m/>
  </r>
  <r>
    <x v="140"/>
    <s v="011C113459"/>
    <n v="176820000"/>
    <n v="565790"/>
    <x v="0"/>
    <m/>
  </r>
  <r>
    <x v="237"/>
    <s v="011C113538"/>
    <n v="555730000"/>
    <n v="1701105"/>
    <x v="0"/>
    <m/>
  </r>
  <r>
    <x v="253"/>
    <s v="011C113568"/>
    <n v="80280000"/>
    <n v="280980"/>
    <x v="0"/>
    <m/>
  </r>
  <r>
    <x v="343"/>
    <s v="011C113786"/>
    <n v="2373800000"/>
    <n v="3560703"/>
    <x v="0"/>
    <m/>
  </r>
  <r>
    <x v="237"/>
    <s v="011C113838"/>
    <n v="1358740000"/>
    <n v="2134591"/>
    <x v="0"/>
    <m/>
  </r>
  <r>
    <x v="259"/>
    <s v="011C113876"/>
    <n v="710220000"/>
    <n v="1972000"/>
    <x v="1"/>
    <m/>
  </r>
  <r>
    <x v="226"/>
    <s v="011C114005"/>
    <n v="96200000"/>
    <n v="336700"/>
    <x v="1"/>
    <m/>
  </r>
  <r>
    <x v="191"/>
    <s v="011C114168"/>
    <n v="7145088000"/>
    <n v="13693689"/>
    <x v="0"/>
    <m/>
  </r>
  <r>
    <x v="280"/>
    <s v="011C114546"/>
    <n v="61050000"/>
    <n v="213675"/>
    <x v="0"/>
    <m/>
  </r>
  <r>
    <x v="139"/>
    <s v="011C114745"/>
    <n v="202684000"/>
    <n v="709395"/>
    <x v="1"/>
    <m/>
  </r>
  <r>
    <x v="57"/>
    <s v="011C115171"/>
    <n v="24047000"/>
    <n v="84167"/>
    <x v="1"/>
    <m/>
  </r>
  <r>
    <x v="140"/>
    <s v="011C115255"/>
    <n v="997300000"/>
    <n v="3252180"/>
    <x v="1"/>
    <m/>
  </r>
  <r>
    <x v="183"/>
    <s v="011C115369"/>
    <n v="4968517000"/>
    <n v="11976426"/>
    <x v="1"/>
    <m/>
  </r>
  <r>
    <x v="200"/>
    <s v="011C115526"/>
    <n v="2629000000"/>
    <n v="6337000"/>
    <x v="1"/>
    <m/>
  </r>
  <r>
    <x v="202"/>
    <s v="011C115556"/>
    <n v="465910000"/>
    <n v="1292285"/>
    <x v="0"/>
    <m/>
  </r>
  <r>
    <x v="237"/>
    <s v="011C115666"/>
    <n v="50090000"/>
    <n v="175315"/>
    <x v="0"/>
    <m/>
  </r>
  <r>
    <x v="202"/>
    <s v="011C115731"/>
    <n v="260495000"/>
    <n v="911733"/>
    <x v="1"/>
    <m/>
  </r>
  <r>
    <x v="189"/>
    <s v="011C115738"/>
    <n v="2511600000"/>
    <n v="6695302"/>
    <x v="1"/>
    <m/>
  </r>
  <r>
    <x v="241"/>
    <s v="011C115769"/>
    <n v="315580000"/>
    <n v="1037956"/>
    <x v="1"/>
    <m/>
  </r>
  <r>
    <x v="225"/>
    <s v="011C115779"/>
    <n v="405000"/>
    <n v="1418"/>
    <x v="1"/>
    <m/>
  </r>
  <r>
    <x v="191"/>
    <s v="011C115788"/>
    <n v="72462000"/>
    <n v="253617"/>
    <x v="0"/>
    <m/>
  </r>
  <r>
    <x v="200"/>
    <s v="011C115798"/>
    <n v="2850680000"/>
    <n v="6658840"/>
    <x v="1"/>
    <m/>
  </r>
  <r>
    <x v="199"/>
    <s v="011C115876"/>
    <n v="13100000"/>
    <n v="45852"/>
    <x v="0"/>
    <m/>
  </r>
  <r>
    <x v="191"/>
    <s v="011C116010"/>
    <n v="46310000"/>
    <n v="162086"/>
    <x v="1"/>
    <m/>
  </r>
  <r>
    <x v="208"/>
    <s v="011C116018"/>
    <n v="1428069200"/>
    <n v="4124592"/>
    <x v="1"/>
    <m/>
  </r>
  <r>
    <x v="238"/>
    <s v="011C116124"/>
    <n v="38520000"/>
    <n v="134820"/>
    <x v="1"/>
    <m/>
  </r>
  <r>
    <x v="338"/>
    <s v="011C116169"/>
    <n v="61676107000"/>
    <n v="92514214"/>
    <x v="1"/>
    <m/>
  </r>
  <r>
    <x v="238"/>
    <s v="011C116206"/>
    <n v="250000"/>
    <n v="876"/>
    <x v="1"/>
    <m/>
  </r>
  <r>
    <x v="169"/>
    <s v="011C116262"/>
    <n v="17100000"/>
    <n v="59850"/>
    <x v="0"/>
    <m/>
  </r>
  <r>
    <x v="202"/>
    <s v="011C116288"/>
    <n v="345600000"/>
    <n v="1132300"/>
    <x v="0"/>
    <m/>
  </r>
  <r>
    <x v="140"/>
    <s v="011C116393"/>
    <n v="48000000"/>
    <n v="168000"/>
    <x v="1"/>
    <m/>
  </r>
  <r>
    <x v="206"/>
    <s v="011C116412"/>
    <n v="148800000"/>
    <n v="520800"/>
    <x v="1"/>
    <m/>
  </r>
  <r>
    <x v="211"/>
    <s v="011C116525"/>
    <n v="16620404000"/>
    <n v="24930623"/>
    <x v="1"/>
    <m/>
  </r>
  <r>
    <x v="264"/>
    <s v="011C116535"/>
    <n v="25725390000"/>
    <n v="38588139"/>
    <x v="1"/>
    <m/>
  </r>
  <r>
    <x v="222"/>
    <s v="011C116536"/>
    <n v="2718600000"/>
    <n v="7095401"/>
    <x v="1"/>
    <m/>
  </r>
  <r>
    <x v="222"/>
    <s v="011C116598"/>
    <n v="35360000"/>
    <n v="123760"/>
    <x v="1"/>
    <m/>
  </r>
  <r>
    <x v="284"/>
    <s v="011C116668"/>
    <n v="1203800000"/>
    <n v="2957600"/>
    <x v="0"/>
    <m/>
  </r>
  <r>
    <x v="189"/>
    <s v="011C116683"/>
    <n v="559350000"/>
    <n v="1766475"/>
    <x v="1"/>
    <m/>
  </r>
  <r>
    <x v="181"/>
    <s v="011C116690"/>
    <n v="375135000"/>
    <n v="1190024"/>
    <x v="0"/>
    <m/>
  </r>
  <r>
    <x v="57"/>
    <s v="011C116699"/>
    <n v="7675040000"/>
    <n v="13269812"/>
    <x v="0"/>
    <m/>
  </r>
  <r>
    <x v="275"/>
    <s v="011C116848"/>
    <n v="39611694000"/>
    <n v="59417563"/>
    <x v="0"/>
    <m/>
  </r>
  <r>
    <x v="223"/>
    <s v="011C116899"/>
    <n v="4520530000"/>
    <n v="10139796"/>
    <x v="0"/>
    <m/>
  </r>
  <r>
    <x v="202"/>
    <s v="011C116918"/>
    <n v="256170000"/>
    <n v="896595"/>
    <x v="1"/>
    <m/>
  </r>
  <r>
    <x v="243"/>
    <s v="011C116965"/>
    <n v="6320000"/>
    <n v="22121"/>
    <x v="1"/>
    <m/>
  </r>
  <r>
    <x v="159"/>
    <s v="011C117068"/>
    <n v="504511000"/>
    <n v="1348010"/>
    <x v="0"/>
    <m/>
  </r>
  <r>
    <x v="7"/>
    <s v="011C117191"/>
    <n v="231800000"/>
    <n v="695400"/>
    <x v="1"/>
    <m/>
  </r>
  <r>
    <x v="222"/>
    <s v="011C117239"/>
    <n v="761120000"/>
    <n v="2605990"/>
    <x v="1"/>
    <m/>
  </r>
  <r>
    <x v="285"/>
    <s v="011C117277"/>
    <n v="3216000"/>
    <n v="11257"/>
    <x v="1"/>
    <m/>
  </r>
  <r>
    <x v="241"/>
    <s v="011C117559"/>
    <n v="2957572000"/>
    <n v="8494756"/>
    <x v="1"/>
    <m/>
  </r>
  <r>
    <x v="222"/>
    <s v="011C117603"/>
    <n v="113100000"/>
    <n v="395851"/>
    <x v="1"/>
    <m/>
  </r>
  <r>
    <x v="89"/>
    <s v="011C117614"/>
    <n v="389845000"/>
    <n v="988158"/>
    <x v="1"/>
    <m/>
  </r>
  <r>
    <x v="140"/>
    <s v="011C117725"/>
    <n v="1571000000"/>
    <n v="4529501"/>
    <x v="1"/>
    <m/>
  </r>
  <r>
    <x v="211"/>
    <s v="011C117898"/>
    <n v="205600000"/>
    <n v="719601"/>
    <x v="1"/>
    <m/>
  </r>
  <r>
    <x v="227"/>
    <s v="011C117969"/>
    <n v="77540000"/>
    <n v="271391"/>
    <x v="1"/>
    <m/>
  </r>
  <r>
    <x v="230"/>
    <s v="011C117972"/>
    <n v="557940000"/>
    <n v="1814592"/>
    <x v="1"/>
    <m/>
  </r>
  <r>
    <x v="283"/>
    <s v="011C118169"/>
    <n v="5566620000"/>
    <n v="12296364"/>
    <x v="1"/>
    <m/>
  </r>
  <r>
    <x v="201"/>
    <s v="011C118183"/>
    <n v="208350000"/>
    <n v="648925"/>
    <x v="1"/>
    <m/>
  </r>
  <r>
    <x v="201"/>
    <s v="011C118196"/>
    <n v="76250000"/>
    <n v="266875"/>
    <x v="1"/>
    <m/>
  </r>
  <r>
    <x v="208"/>
    <s v="011C118226"/>
    <n v="526540000"/>
    <n v="1769841"/>
    <x v="1"/>
    <m/>
  </r>
  <r>
    <x v="201"/>
    <s v="011C118393"/>
    <n v="26250000"/>
    <n v="91875"/>
    <x v="1"/>
    <m/>
  </r>
  <r>
    <x v="244"/>
    <s v="011C118448"/>
    <n v="213760000"/>
    <n v="689760"/>
    <x v="1"/>
    <m/>
  </r>
  <r>
    <x v="237"/>
    <s v="011C118598"/>
    <n v="12084476000"/>
    <n v="20567220"/>
    <x v="1"/>
    <m/>
  </r>
  <r>
    <x v="195"/>
    <s v="011C118816"/>
    <n v="793418000"/>
    <n v="1586836"/>
    <x v="1"/>
    <m/>
  </r>
  <r>
    <x v="181"/>
    <s v="011C118822"/>
    <n v="44000000"/>
    <n v="154000"/>
    <x v="1"/>
    <m/>
  </r>
  <r>
    <x v="345"/>
    <s v="011C118863"/>
    <n v="4800000"/>
    <n v="16800"/>
    <x v="1"/>
    <m/>
  </r>
  <r>
    <x v="237"/>
    <s v="011C118911"/>
    <n v="936780000"/>
    <n v="2597830"/>
    <x v="0"/>
    <m/>
  </r>
  <r>
    <x v="338"/>
    <s v="011C119123"/>
    <n v="3130980000"/>
    <n v="4696472"/>
    <x v="1"/>
    <m/>
  </r>
  <r>
    <x v="140"/>
    <s v="011C119146"/>
    <n v="1670000000"/>
    <n v="2505000"/>
    <x v="1"/>
    <m/>
  </r>
  <r>
    <x v="140"/>
    <s v="011C119183"/>
    <n v="128157000"/>
    <n v="448550"/>
    <x v="1"/>
    <m/>
  </r>
  <r>
    <x v="191"/>
    <s v="011C119227"/>
    <n v="18800000"/>
    <n v="65800"/>
    <x v="1"/>
    <m/>
  </r>
  <r>
    <x v="202"/>
    <s v="011C119290"/>
    <n v="580000"/>
    <n v="2030"/>
    <x v="1"/>
    <m/>
  </r>
  <r>
    <x v="208"/>
    <s v="011C119299"/>
    <n v="484500000"/>
    <n v="1633750"/>
    <x v="1"/>
    <m/>
  </r>
  <r>
    <x v="140"/>
    <s v="011C119300"/>
    <n v="668420000"/>
    <n v="2284553"/>
    <x v="1"/>
    <m/>
  </r>
  <r>
    <x v="169"/>
    <s v="011C119388"/>
    <n v="1209980000"/>
    <n v="3552831"/>
    <x v="0"/>
    <m/>
  </r>
  <r>
    <x v="140"/>
    <s v="011C119646"/>
    <n v="105400000"/>
    <n v="316200"/>
    <x v="1"/>
    <m/>
  </r>
  <r>
    <x v="223"/>
    <s v="011C119671"/>
    <n v="540450000"/>
    <n v="1691050"/>
    <x v="1"/>
    <m/>
  </r>
  <r>
    <x v="140"/>
    <s v="011C119786"/>
    <n v="46960000"/>
    <n v="164360"/>
    <x v="1"/>
    <m/>
  </r>
  <r>
    <x v="201"/>
    <s v="011C119799"/>
    <n v="14850000"/>
    <n v="29700"/>
    <x v="1"/>
    <m/>
  </r>
  <r>
    <x v="189"/>
    <s v="011C119839"/>
    <n v="129000000"/>
    <n v="387000"/>
    <x v="1"/>
    <m/>
  </r>
  <r>
    <x v="251"/>
    <s v="011C120012"/>
    <n v="6283059000"/>
    <n v="11702111"/>
    <x v="1"/>
    <m/>
  </r>
  <r>
    <x v="274"/>
    <s v="011C120030"/>
    <n v="11638000"/>
    <n v="40735"/>
    <x v="1"/>
    <m/>
  </r>
  <r>
    <x v="231"/>
    <s v="011C120120"/>
    <n v="5239142000"/>
    <n v="7858715"/>
    <x v="1"/>
    <m/>
  </r>
  <r>
    <x v="169"/>
    <s v="011C120128"/>
    <n v="7609560000"/>
    <n v="11414368"/>
    <x v="1"/>
    <m/>
  </r>
  <r>
    <x v="209"/>
    <s v="011C120196"/>
    <n v="1093350000"/>
    <n v="3521725"/>
    <x v="1"/>
    <m/>
  </r>
  <r>
    <x v="211"/>
    <s v="011C120199"/>
    <n v="855256000"/>
    <n v="2231891"/>
    <x v="0"/>
    <m/>
  </r>
  <r>
    <x v="248"/>
    <s v="011C120201"/>
    <n v="216200000"/>
    <n v="679450"/>
    <x v="1"/>
    <m/>
  </r>
  <r>
    <x v="203"/>
    <s v="011C120202"/>
    <n v="100500000"/>
    <n v="351750"/>
    <x v="1"/>
    <m/>
  </r>
  <r>
    <x v="248"/>
    <s v="011C120204"/>
    <n v="1835204000"/>
    <n v="4506675"/>
    <x v="1"/>
    <m/>
  </r>
  <r>
    <x v="253"/>
    <s v="011C120234"/>
    <n v="444200000"/>
    <n v="1418375"/>
    <x v="1"/>
    <m/>
  </r>
  <r>
    <x v="262"/>
    <s v="011C120236"/>
    <n v="270000000"/>
    <n v="810000"/>
    <x v="1"/>
    <m/>
  </r>
  <r>
    <x v="262"/>
    <s v="011C120252"/>
    <n v="1154640000"/>
    <n v="3057342"/>
    <x v="0"/>
    <m/>
  </r>
  <r>
    <x v="205"/>
    <s v="011C120286"/>
    <n v="101930000"/>
    <n v="356756"/>
    <x v="1"/>
    <m/>
  </r>
  <r>
    <x v="199"/>
    <s v="011C120299"/>
    <n v="29800000"/>
    <n v="104300"/>
    <x v="0"/>
    <m/>
  </r>
  <r>
    <x v="210"/>
    <s v="011C120302"/>
    <n v="238350000"/>
    <n v="834225"/>
    <x v="1"/>
    <m/>
  </r>
  <r>
    <x v="262"/>
    <s v="011C120321"/>
    <n v="205082000"/>
    <n v="717788"/>
    <x v="1"/>
    <m/>
  </r>
  <r>
    <x v="106"/>
    <s v="011C120386"/>
    <n v="30284671000"/>
    <n v="45427031"/>
    <x v="1"/>
    <m/>
  </r>
  <r>
    <x v="169"/>
    <s v="011C120415"/>
    <n v="88800000"/>
    <n v="310800"/>
    <x v="1"/>
    <m/>
  </r>
  <r>
    <x v="252"/>
    <s v="011C120463"/>
    <n v="965112000"/>
    <n v="3014764"/>
    <x v="1"/>
    <m/>
  </r>
  <r>
    <x v="248"/>
    <s v="011C120510"/>
    <n v="415920000"/>
    <n v="1389473"/>
    <x v="1"/>
    <m/>
  </r>
  <r>
    <x v="200"/>
    <s v="011C120526"/>
    <n v="366730000"/>
    <n v="733460"/>
    <x v="0"/>
    <m/>
  </r>
  <r>
    <x v="262"/>
    <s v="011C120565"/>
    <n v="460104000"/>
    <n v="1210762"/>
    <x v="1"/>
    <m/>
  </r>
  <r>
    <x v="248"/>
    <s v="011C120587"/>
    <n v="383491000"/>
    <n v="1222675"/>
    <x v="1"/>
    <m/>
  </r>
  <r>
    <x v="57"/>
    <s v="011C120609"/>
    <n v="695380000"/>
    <n v="2273781"/>
    <x v="1"/>
    <m/>
  </r>
  <r>
    <x v="169"/>
    <s v="011C120711"/>
    <n v="17055000"/>
    <n v="59693"/>
    <x v="1"/>
    <m/>
  </r>
  <r>
    <x v="75"/>
    <s v="011C120737"/>
    <n v="81996000"/>
    <n v="286987"/>
    <x v="1"/>
    <m/>
  </r>
  <r>
    <x v="346"/>
    <s v="011C120768"/>
    <n v="24062675000"/>
    <n v="37775539"/>
    <x v="1"/>
    <m/>
  </r>
  <r>
    <x v="250"/>
    <s v="011C120838"/>
    <n v="17600000"/>
    <n v="61600"/>
    <x v="1"/>
    <m/>
  </r>
  <r>
    <x v="260"/>
    <s v="011C120898"/>
    <n v="197100000"/>
    <n v="630850"/>
    <x v="1"/>
    <m/>
  </r>
  <r>
    <x v="255"/>
    <s v="011C120906"/>
    <n v="1649210000"/>
    <n v="4332230"/>
    <x v="1"/>
    <m/>
  </r>
  <r>
    <x v="272"/>
    <s v="011C120959"/>
    <n v="340000"/>
    <n v="1190"/>
    <x v="1"/>
    <m/>
  </r>
  <r>
    <x v="198"/>
    <s v="011C120966"/>
    <n v="311885000"/>
    <n v="951605"/>
    <x v="1"/>
    <m/>
  </r>
  <r>
    <x v="199"/>
    <s v="011C120986"/>
    <n v="79300000"/>
    <n v="277550"/>
    <x v="1"/>
    <m/>
  </r>
  <r>
    <x v="262"/>
    <s v="011C121058"/>
    <n v="99100000"/>
    <n v="346850"/>
    <x v="1"/>
    <m/>
  </r>
  <r>
    <x v="194"/>
    <s v="011C121135"/>
    <n v="159300000"/>
    <n v="557550"/>
    <x v="1"/>
    <m/>
  </r>
  <r>
    <x v="259"/>
    <s v="011C121136"/>
    <n v="9119000000"/>
    <n v="18083507"/>
    <x v="1"/>
    <m/>
  </r>
  <r>
    <x v="347"/>
    <s v="011C121159"/>
    <n v="104340000"/>
    <n v="365190"/>
    <x v="1"/>
    <m/>
  </r>
  <r>
    <x v="260"/>
    <s v="011C121177"/>
    <n v="1643000000"/>
    <n v="4526701"/>
    <x v="1"/>
    <m/>
  </r>
  <r>
    <x v="215"/>
    <s v="011C121178"/>
    <n v="305320000"/>
    <n v="968870"/>
    <x v="1"/>
    <m/>
  </r>
  <r>
    <x v="81"/>
    <s v="011C121182"/>
    <n v="936692000"/>
    <n v="2948425"/>
    <x v="0"/>
    <m/>
  </r>
  <r>
    <x v="183"/>
    <s v="011C121236"/>
    <n v="1462479000"/>
    <n v="4479637"/>
    <x v="1"/>
    <m/>
  </r>
  <r>
    <x v="260"/>
    <s v="011C121237"/>
    <n v="1610454200"/>
    <n v="4628033"/>
    <x v="1"/>
    <m/>
  </r>
  <r>
    <x v="198"/>
    <s v="011C121244"/>
    <n v="123000000"/>
    <n v="430500"/>
    <x v="1"/>
    <m/>
  </r>
  <r>
    <x v="203"/>
    <s v="011C121258"/>
    <n v="899300000"/>
    <n v="2175800"/>
    <x v="0"/>
    <m/>
  </r>
  <r>
    <x v="214"/>
    <s v="011C121277"/>
    <n v="2750000"/>
    <n v="9626"/>
    <x v="1"/>
    <m/>
  </r>
  <r>
    <x v="106"/>
    <s v="011C121293"/>
    <n v="1800785000"/>
    <n v="5320021"/>
    <x v="1"/>
    <m/>
  </r>
  <r>
    <x v="209"/>
    <s v="011C121338"/>
    <n v="318500000"/>
    <n v="955500"/>
    <x v="1"/>
    <m/>
  </r>
  <r>
    <x v="205"/>
    <s v="011C121366"/>
    <n v="106555000"/>
    <n v="372948"/>
    <x v="1"/>
    <m/>
  </r>
  <r>
    <x v="269"/>
    <s v="011C121368"/>
    <n v="15020000"/>
    <n v="52570"/>
    <x v="0"/>
    <m/>
  </r>
  <r>
    <x v="209"/>
    <s v="011C121466"/>
    <n v="3489333000"/>
    <n v="9717999"/>
    <x v="1"/>
    <m/>
  </r>
  <r>
    <x v="255"/>
    <s v="011C121489"/>
    <n v="452935000"/>
    <n v="1414073"/>
    <x v="1"/>
    <m/>
  </r>
  <r>
    <x v="259"/>
    <s v="011C121607"/>
    <n v="718000000"/>
    <n v="2154000"/>
    <x v="1"/>
    <m/>
  </r>
  <r>
    <x v="253"/>
    <s v="011C121609"/>
    <n v="1097800000"/>
    <n v="3277752"/>
    <x v="1"/>
    <m/>
  </r>
  <r>
    <x v="251"/>
    <s v="011C121686"/>
    <n v="811100000"/>
    <n v="2605452"/>
    <x v="1"/>
    <m/>
  </r>
  <r>
    <x v="106"/>
    <s v="011C121705"/>
    <n v="100484000"/>
    <n v="351694"/>
    <x v="1"/>
    <m/>
  </r>
  <r>
    <x v="348"/>
    <s v="011C121711"/>
    <n v="4721613000"/>
    <n v="11170064"/>
    <x v="1"/>
    <m/>
  </r>
  <r>
    <x v="106"/>
    <s v="011C121790"/>
    <n v="121300000"/>
    <n v="424550"/>
    <x v="1"/>
    <m/>
  </r>
  <r>
    <x v="260"/>
    <s v="011C121801"/>
    <n v="690960000"/>
    <n v="1596220"/>
    <x v="1"/>
    <m/>
  </r>
  <r>
    <x v="106"/>
    <s v="011C121807"/>
    <n v="15630000"/>
    <n v="54705"/>
    <x v="1"/>
    <m/>
  </r>
  <r>
    <x v="248"/>
    <s v="011C121919"/>
    <n v="159846000"/>
    <n v="559463"/>
    <x v="1"/>
    <m/>
  </r>
  <r>
    <x v="215"/>
    <s v="011C121988"/>
    <n v="9700000"/>
    <n v="33950"/>
    <x v="0"/>
    <m/>
  </r>
  <r>
    <x v="206"/>
    <s v="011C121991"/>
    <n v="513880000"/>
    <n v="1672881"/>
    <x v="1"/>
    <m/>
  </r>
  <r>
    <x v="348"/>
    <s v="011C121999"/>
    <n v="8022752000"/>
    <n v="18486331"/>
    <x v="0"/>
    <m/>
  </r>
  <r>
    <x v="261"/>
    <s v="011C122000"/>
    <n v="1125294000"/>
    <n v="3356885"/>
    <x v="1"/>
    <m/>
  </r>
  <r>
    <x v="214"/>
    <s v="011C122011"/>
    <n v="496900000"/>
    <n v="1570650"/>
    <x v="1"/>
    <m/>
  </r>
  <r>
    <x v="205"/>
    <s v="011C122018"/>
    <n v="28100000"/>
    <n v="98350"/>
    <x v="1"/>
    <m/>
  </r>
  <r>
    <x v="106"/>
    <s v="011C122169"/>
    <n v="2023600000"/>
    <n v="5799000"/>
    <x v="1"/>
    <m/>
  </r>
  <r>
    <x v="249"/>
    <s v="011C122173"/>
    <n v="966089000"/>
    <n v="3144532"/>
    <x v="1"/>
    <m/>
  </r>
  <r>
    <x v="213"/>
    <s v="011C122207"/>
    <n v="224808000"/>
    <n v="786830"/>
    <x v="1"/>
    <m/>
  </r>
  <r>
    <x v="214"/>
    <s v="011C122258"/>
    <n v="8129020000"/>
    <n v="17777140"/>
    <x v="1"/>
    <m/>
  </r>
  <r>
    <x v="221"/>
    <s v="011C122308"/>
    <n v="5341000"/>
    <n v="18694"/>
    <x v="1"/>
    <m/>
  </r>
  <r>
    <x v="260"/>
    <s v="011C122339"/>
    <n v="2123410000"/>
    <n v="4510120"/>
    <x v="1"/>
    <m/>
  </r>
  <r>
    <x v="157"/>
    <s v="011C122357"/>
    <n v="199584000"/>
    <n v="698544"/>
    <x v="1"/>
    <m/>
  </r>
  <r>
    <x v="257"/>
    <s v="011C122368"/>
    <n v="2866140000"/>
    <n v="8032241"/>
    <x v="0"/>
    <m/>
  </r>
  <r>
    <x v="210"/>
    <s v="011C122397"/>
    <n v="383390000"/>
    <n v="1341866"/>
    <x v="0"/>
    <m/>
  </r>
  <r>
    <x v="210"/>
    <s v="011C122411"/>
    <n v="31800000"/>
    <n v="111301"/>
    <x v="1"/>
    <m/>
  </r>
  <r>
    <x v="259"/>
    <s v="011C122466"/>
    <n v="462300000"/>
    <n v="1386900"/>
    <x v="1"/>
    <m/>
  </r>
  <r>
    <x v="262"/>
    <s v="011C122511"/>
    <n v="110710000"/>
    <n v="332285"/>
    <x v="1"/>
    <m/>
  </r>
  <r>
    <x v="198"/>
    <s v="011C122525"/>
    <n v="535890000"/>
    <n v="1681965"/>
    <x v="1"/>
    <m/>
  </r>
  <r>
    <x v="262"/>
    <s v="011C122567"/>
    <n v="126700000"/>
    <n v="388000"/>
    <x v="1"/>
    <m/>
  </r>
  <r>
    <x v="106"/>
    <s v="011C122578"/>
    <n v="10854030000"/>
    <n v="18895796"/>
    <x v="1"/>
    <m/>
  </r>
  <r>
    <x v="106"/>
    <s v="011C122589"/>
    <n v="832200000"/>
    <n v="2164927"/>
    <x v="1"/>
    <m/>
  </r>
  <r>
    <x v="206"/>
    <s v="011C122593"/>
    <n v="2500000"/>
    <n v="8750"/>
    <x v="1"/>
    <m/>
  </r>
  <r>
    <x v="248"/>
    <s v="011C122601"/>
    <n v="825707000"/>
    <n v="2651773"/>
    <x v="1"/>
    <m/>
  </r>
  <r>
    <x v="250"/>
    <s v="011C122645"/>
    <n v="5400000"/>
    <n v="18900"/>
    <x v="1"/>
    <m/>
  </r>
  <r>
    <x v="252"/>
    <s v="011C122676"/>
    <n v="100500000"/>
    <n v="301500"/>
    <x v="1"/>
    <m/>
  </r>
  <r>
    <x v="252"/>
    <s v="011C122711"/>
    <n v="7250000"/>
    <n v="25375"/>
    <x v="1"/>
    <m/>
  </r>
  <r>
    <x v="349"/>
    <s v="011C122728"/>
    <n v="5432128000"/>
    <n v="8148206"/>
    <x v="1"/>
    <m/>
  </r>
  <r>
    <x v="206"/>
    <s v="011C122808"/>
    <n v="5717000"/>
    <n v="20010"/>
    <x v="1"/>
    <m/>
  </r>
  <r>
    <x v="350"/>
    <s v="011C122896"/>
    <n v="11639720000"/>
    <n v="21634984"/>
    <x v="1"/>
    <m/>
  </r>
  <r>
    <x v="205"/>
    <s v="011C122955"/>
    <n v="30240000"/>
    <n v="105840"/>
    <x v="1"/>
    <m/>
  </r>
  <r>
    <x v="206"/>
    <s v="011C122996"/>
    <n v="433010000"/>
    <n v="1464530"/>
    <x v="1"/>
    <m/>
  </r>
  <r>
    <x v="259"/>
    <s v="011C123023"/>
    <n v="1498600000"/>
    <n v="3474250"/>
    <x v="1"/>
    <m/>
  </r>
  <r>
    <x v="255"/>
    <s v="011C123069"/>
    <n v="432750000"/>
    <n v="1309000"/>
    <x v="1"/>
    <m/>
  </r>
  <r>
    <x v="206"/>
    <s v="011C123074"/>
    <n v="599900000"/>
    <n v="1920650"/>
    <x v="1"/>
    <m/>
  </r>
  <r>
    <x v="250"/>
    <s v="011C123085"/>
    <n v="150875000"/>
    <n v="528063"/>
    <x v="1"/>
    <m/>
  </r>
  <r>
    <x v="106"/>
    <s v="011C123095"/>
    <n v="32863000"/>
    <n v="115022"/>
    <x v="1"/>
    <m/>
  </r>
  <r>
    <x v="199"/>
    <s v="011C123100"/>
    <n v="173230000"/>
    <n v="606305"/>
    <x v="1"/>
    <m/>
  </r>
  <r>
    <x v="248"/>
    <s v="011C123132"/>
    <n v="152300000"/>
    <n v="471801"/>
    <x v="1"/>
    <m/>
  </r>
  <r>
    <x v="259"/>
    <s v="011C123139"/>
    <n v="1620269000"/>
    <n v="5211906"/>
    <x v="1"/>
    <m/>
  </r>
  <r>
    <x v="272"/>
    <s v="011C123145"/>
    <n v="5783343000"/>
    <n v="11566686"/>
    <x v="1"/>
    <m/>
  </r>
  <r>
    <x v="241"/>
    <s v="011C123166"/>
    <n v="1052526000"/>
    <n v="2312047"/>
    <x v="1"/>
    <m/>
  </r>
  <r>
    <x v="249"/>
    <s v="011C123181"/>
    <n v="9050000"/>
    <n v="31675"/>
    <x v="1"/>
    <m/>
  </r>
  <r>
    <x v="259"/>
    <s v="011C123229"/>
    <n v="108000000"/>
    <n v="324000"/>
    <x v="1"/>
    <m/>
  </r>
  <r>
    <x v="255"/>
    <s v="011C123239"/>
    <n v="349000000"/>
    <n v="899503"/>
    <x v="1"/>
    <m/>
  </r>
  <r>
    <x v="106"/>
    <s v="011C123274"/>
    <n v="240605000"/>
    <n v="842119"/>
    <x v="1"/>
    <m/>
  </r>
  <r>
    <x v="239"/>
    <s v="011C123298"/>
    <n v="181550000"/>
    <n v="635428"/>
    <x v="1"/>
    <m/>
  </r>
  <r>
    <x v="256"/>
    <s v="011C123322"/>
    <n v="3327770000"/>
    <n v="7707896"/>
    <x v="1"/>
    <m/>
  </r>
  <r>
    <x v="106"/>
    <s v="011C123352"/>
    <n v="122900000"/>
    <n v="430151"/>
    <x v="1"/>
    <m/>
  </r>
  <r>
    <x v="259"/>
    <s v="011C123353"/>
    <n v="1418100000"/>
    <n v="4218622"/>
    <x v="1"/>
    <m/>
  </r>
  <r>
    <x v="253"/>
    <s v="011C123375"/>
    <n v="4352987000"/>
    <n v="12341702"/>
    <x v="1"/>
    <m/>
  </r>
  <r>
    <x v="252"/>
    <s v="011C123398"/>
    <n v="232440000"/>
    <n v="754140"/>
    <x v="1"/>
    <m/>
  </r>
  <r>
    <x v="213"/>
    <s v="011C123433"/>
    <n v="530000"/>
    <n v="1855"/>
    <x v="0"/>
    <m/>
  </r>
  <r>
    <x v="251"/>
    <s v="011C123436"/>
    <n v="839950000"/>
    <n v="2403227"/>
    <x v="1"/>
    <m/>
  </r>
  <r>
    <x v="259"/>
    <s v="011C123439"/>
    <n v="6334400000"/>
    <n v="13368800"/>
    <x v="1"/>
    <m/>
  </r>
  <r>
    <x v="248"/>
    <s v="011C123471"/>
    <n v="104574000"/>
    <n v="366011"/>
    <x v="1"/>
    <m/>
  </r>
  <r>
    <x v="209"/>
    <s v="011C123529"/>
    <n v="1401400000"/>
    <n v="4205400"/>
    <x v="1"/>
    <m/>
  </r>
  <r>
    <x v="259"/>
    <s v="011C123539"/>
    <n v="1393606000"/>
    <n v="4222518"/>
    <x v="1"/>
    <m/>
  </r>
  <r>
    <x v="269"/>
    <s v="011C123579"/>
    <n v="290964000"/>
    <n v="894874"/>
    <x v="0"/>
    <m/>
  </r>
  <r>
    <x v="169"/>
    <s v="011C123596"/>
    <n v="89000000"/>
    <n v="311500"/>
    <x v="1"/>
    <m/>
  </r>
  <r>
    <x v="209"/>
    <s v="011C123609"/>
    <n v="310500000"/>
    <n v="776251"/>
    <x v="1"/>
    <m/>
  </r>
  <r>
    <x v="348"/>
    <s v="011C123616"/>
    <n v="1462810000"/>
    <n v="4168180"/>
    <x v="1"/>
    <m/>
  </r>
  <r>
    <x v="259"/>
    <s v="011C123637"/>
    <n v="4598370000"/>
    <n v="10098290"/>
    <x v="1"/>
    <m/>
  </r>
  <r>
    <x v="198"/>
    <s v="011C123672"/>
    <n v="10636474000"/>
    <n v="20404203"/>
    <x v="1"/>
    <m/>
  </r>
  <r>
    <x v="255"/>
    <s v="011C123675"/>
    <n v="4086280000"/>
    <n v="10906936"/>
    <x v="1"/>
    <m/>
  </r>
  <r>
    <x v="256"/>
    <s v="011C123707"/>
    <n v="20400000"/>
    <n v="71400"/>
    <x v="1"/>
    <m/>
  </r>
  <r>
    <x v="215"/>
    <s v="011C123788"/>
    <n v="647000000"/>
    <n v="1826500"/>
    <x v="0"/>
    <m/>
  </r>
  <r>
    <x v="255"/>
    <s v="011C123797"/>
    <n v="232300000"/>
    <n v="813050"/>
    <x v="1"/>
    <m/>
  </r>
  <r>
    <x v="253"/>
    <s v="011C123818"/>
    <n v="954000000"/>
    <n v="1908000"/>
    <x v="1"/>
    <m/>
  </r>
  <r>
    <x v="261"/>
    <s v="011C123828"/>
    <n v="12585409000"/>
    <n v="18878118"/>
    <x v="1"/>
    <m/>
  </r>
  <r>
    <x v="215"/>
    <s v="011C123856"/>
    <n v="125985000"/>
    <n v="440951"/>
    <x v="1"/>
    <m/>
  </r>
  <r>
    <x v="106"/>
    <s v="011C123869"/>
    <n v="115680000"/>
    <n v="404880"/>
    <x v="1"/>
    <m/>
  </r>
  <r>
    <x v="209"/>
    <s v="011C123882"/>
    <n v="55000000"/>
    <n v="192500"/>
    <x v="1"/>
    <m/>
  </r>
  <r>
    <x v="262"/>
    <s v="011C123884"/>
    <n v="21800000"/>
    <n v="76300"/>
    <x v="1"/>
    <m/>
  </r>
  <r>
    <x v="191"/>
    <s v="011C123888"/>
    <n v="32090000"/>
    <n v="64180"/>
    <x v="0"/>
    <m/>
  </r>
  <r>
    <x v="49"/>
    <s v="011C123899"/>
    <n v="7019440000"/>
    <n v="12728386"/>
    <x v="1"/>
    <m/>
  </r>
  <r>
    <x v="255"/>
    <s v="011C123953"/>
    <n v="892000000"/>
    <n v="2701000"/>
    <x v="1"/>
    <m/>
  </r>
  <r>
    <x v="255"/>
    <s v="011C123956"/>
    <n v="3751100000"/>
    <n v="7601050"/>
    <x v="1"/>
    <m/>
  </r>
  <r>
    <x v="260"/>
    <s v="011C123959"/>
    <n v="438775000"/>
    <n v="1535713"/>
    <x v="1"/>
    <m/>
  </r>
  <r>
    <x v="255"/>
    <s v="011C123962"/>
    <n v="3475300000"/>
    <n v="8443950"/>
    <x v="1"/>
    <m/>
  </r>
  <r>
    <x v="194"/>
    <s v="011C124056"/>
    <n v="1083791000"/>
    <n v="3574662"/>
    <x v="1"/>
    <m/>
  </r>
  <r>
    <x v="250"/>
    <s v="011C124141"/>
    <n v="61471000"/>
    <n v="215153"/>
    <x v="1"/>
    <m/>
  </r>
  <r>
    <x v="206"/>
    <s v="011C124159"/>
    <n v="1276480000"/>
    <n v="3856691"/>
    <x v="1"/>
    <m/>
  </r>
  <r>
    <x v="106"/>
    <s v="011C124247"/>
    <n v="8530000"/>
    <n v="29855"/>
    <x v="1"/>
    <m/>
  </r>
  <r>
    <x v="198"/>
    <s v="011C124334"/>
    <n v="658090000"/>
    <n v="1974270"/>
    <x v="1"/>
    <m/>
  </r>
  <r>
    <x v="206"/>
    <s v="011C124342"/>
    <n v="111208000"/>
    <n v="389228"/>
    <x v="1"/>
    <m/>
  </r>
  <r>
    <x v="214"/>
    <s v="011C124458"/>
    <n v="7545920000"/>
    <n v="14258385"/>
    <x v="1"/>
    <m/>
  </r>
  <r>
    <x v="248"/>
    <s v="011C124460"/>
    <n v="191800000"/>
    <n v="671301"/>
    <x v="1"/>
    <m/>
  </r>
  <r>
    <x v="276"/>
    <s v="011C124499"/>
    <n v="7735000000"/>
    <n v="13665756"/>
    <x v="1"/>
    <m/>
  </r>
  <r>
    <x v="206"/>
    <s v="011C124618"/>
    <n v="1852306000"/>
    <n v="5314318"/>
    <x v="1"/>
    <m/>
  </r>
  <r>
    <x v="256"/>
    <s v="011C124664"/>
    <n v="12807740000"/>
    <n v="22050021"/>
    <x v="1"/>
    <m/>
  </r>
  <r>
    <x v="251"/>
    <s v="011C125056"/>
    <n v="139700000"/>
    <n v="488950"/>
    <x v="1"/>
    <m/>
  </r>
  <r>
    <x v="262"/>
    <s v="011C125157"/>
    <n v="1323903000"/>
    <n v="4226517"/>
    <x v="1"/>
    <m/>
  </r>
  <r>
    <x v="274"/>
    <s v="011C125159"/>
    <n v="125400000"/>
    <n v="438900"/>
    <x v="1"/>
    <m/>
  </r>
  <r>
    <x v="272"/>
    <s v="011C125180"/>
    <n v="409670000"/>
    <n v="1383847"/>
    <x v="1"/>
    <m/>
  </r>
  <r>
    <x v="272"/>
    <s v="011C125192"/>
    <n v="6814106000"/>
    <n v="13628212"/>
    <x v="1"/>
    <m/>
  </r>
  <r>
    <x v="272"/>
    <s v="011C125197"/>
    <n v="302730000"/>
    <n v="1059555"/>
    <x v="1"/>
    <m/>
  </r>
  <r>
    <x v="203"/>
    <s v="011C125228"/>
    <n v="70500000"/>
    <n v="246750"/>
    <x v="1"/>
    <m/>
  </r>
  <r>
    <x v="198"/>
    <s v="011C125251"/>
    <n v="149730000"/>
    <n v="449190"/>
    <x v="1"/>
    <m/>
  </r>
  <r>
    <x v="274"/>
    <s v="011C125298"/>
    <n v="10350000"/>
    <n v="36225"/>
    <x v="1"/>
    <m/>
  </r>
  <r>
    <x v="223"/>
    <s v="011C125333"/>
    <n v="42230471000"/>
    <n v="65873508"/>
    <x v="0"/>
    <m/>
  </r>
  <r>
    <x v="209"/>
    <s v="011C125374"/>
    <n v="1704000000"/>
    <n v="3572000"/>
    <x v="1"/>
    <m/>
  </r>
  <r>
    <x v="248"/>
    <s v="011C125429"/>
    <n v="1479200000"/>
    <n v="3942051"/>
    <x v="1"/>
    <m/>
  </r>
  <r>
    <x v="348"/>
    <s v="011C125456"/>
    <n v="5142322000"/>
    <n v="10512990"/>
    <x v="1"/>
    <m/>
  </r>
  <r>
    <x v="348"/>
    <s v="011C125468"/>
    <n v="5674338000"/>
    <n v="11748038"/>
    <x v="0"/>
    <m/>
  </r>
  <r>
    <x v="239"/>
    <s v="011C125492"/>
    <n v="4847712000"/>
    <n v="9910302"/>
    <x v="1"/>
    <m/>
  </r>
  <r>
    <x v="199"/>
    <s v="011C125504"/>
    <n v="47545000"/>
    <n v="166408"/>
    <x v="0"/>
    <m/>
  </r>
  <r>
    <x v="274"/>
    <s v="011C125595"/>
    <n v="3110603000"/>
    <n v="8233765"/>
    <x v="1"/>
    <m/>
  </r>
  <r>
    <x v="203"/>
    <s v="011C125596"/>
    <n v="1331000000"/>
    <n v="3327504"/>
    <x v="0"/>
    <m/>
  </r>
  <r>
    <x v="272"/>
    <s v="011C125618"/>
    <n v="7027769000"/>
    <n v="16694202"/>
    <x v="1"/>
    <m/>
  </r>
  <r>
    <x v="210"/>
    <s v="011C125683"/>
    <n v="1054100000"/>
    <n v="2982450"/>
    <x v="1"/>
    <m/>
  </r>
  <r>
    <x v="272"/>
    <s v="011C125808"/>
    <n v="6044870000"/>
    <n v="12089740"/>
    <x v="1"/>
    <m/>
  </r>
  <r>
    <x v="255"/>
    <s v="011C125852"/>
    <n v="241860000"/>
    <n v="846510"/>
    <x v="1"/>
    <m/>
  </r>
  <r>
    <x v="283"/>
    <s v="011C125879"/>
    <n v="16847264000"/>
    <n v="26166268"/>
    <x v="1"/>
    <m/>
  </r>
  <r>
    <x v="199"/>
    <s v="011C125985"/>
    <n v="3086780000"/>
    <n v="7581502"/>
    <x v="0"/>
    <m/>
  </r>
  <r>
    <x v="255"/>
    <s v="011C126163"/>
    <n v="22880000"/>
    <n v="80080"/>
    <x v="1"/>
    <m/>
  </r>
  <r>
    <x v="208"/>
    <s v="011C126198"/>
    <n v="44982000"/>
    <n v="157438"/>
    <x v="1"/>
    <m/>
  </r>
  <r>
    <x v="1"/>
    <s v="011C126262"/>
    <n v="103890000"/>
    <n v="363615"/>
    <x v="1"/>
    <m/>
  </r>
  <r>
    <x v="222"/>
    <s v="011C126369"/>
    <n v="71920000"/>
    <n v="251720"/>
    <x v="0"/>
    <m/>
  </r>
  <r>
    <x v="279"/>
    <s v="011C126389"/>
    <n v="655036000"/>
    <n v="2118439"/>
    <x v="0"/>
    <m/>
  </r>
  <r>
    <x v="272"/>
    <s v="011C126496"/>
    <n v="88600000"/>
    <n v="310100"/>
    <x v="1"/>
    <m/>
  </r>
  <r>
    <x v="250"/>
    <s v="011C126612"/>
    <n v="40590000"/>
    <n v="142065"/>
    <x v="1"/>
    <m/>
  </r>
  <r>
    <x v="241"/>
    <s v="011C126618"/>
    <n v="4572656000"/>
    <n v="10648153"/>
    <x v="1"/>
    <m/>
  </r>
  <r>
    <x v="252"/>
    <s v="011C126626"/>
    <n v="718320000"/>
    <n v="2030071"/>
    <x v="0"/>
    <m/>
  </r>
  <r>
    <x v="192"/>
    <s v="011C126686"/>
    <n v="1325470000"/>
    <n v="4038760"/>
    <x v="0"/>
    <m/>
  </r>
  <r>
    <x v="248"/>
    <s v="011C126760"/>
    <n v="13450000"/>
    <n v="47075"/>
    <x v="1"/>
    <m/>
  </r>
  <r>
    <x v="274"/>
    <s v="011C126776"/>
    <n v="349600000"/>
    <n v="1162800"/>
    <x v="1"/>
    <m/>
  </r>
  <r>
    <x v="248"/>
    <s v="011C126780"/>
    <n v="4396515000"/>
    <n v="11086749"/>
    <x v="1"/>
    <m/>
  </r>
  <r>
    <x v="248"/>
    <s v="011C126962"/>
    <n v="1405260000"/>
    <n v="4322730"/>
    <x v="1"/>
    <m/>
  </r>
  <r>
    <x v="232"/>
    <s v="011C126996"/>
    <n v="623800000"/>
    <n v="1970600"/>
    <x v="0"/>
    <m/>
  </r>
  <r>
    <x v="106"/>
    <s v="011C127015"/>
    <n v="568900000"/>
    <n v="1784100"/>
    <x v="0"/>
    <m/>
  </r>
  <r>
    <x v="144"/>
    <s v="011C127018"/>
    <n v="14610000"/>
    <n v="51135"/>
    <x v="0"/>
    <m/>
  </r>
  <r>
    <x v="256"/>
    <s v="011C127030"/>
    <n v="1534450000"/>
    <n v="4765625"/>
    <x v="0"/>
    <m/>
  </r>
  <r>
    <x v="209"/>
    <s v="011C127069"/>
    <n v="1575856000"/>
    <n v="4271680"/>
    <x v="0"/>
    <m/>
  </r>
  <r>
    <x v="260"/>
    <s v="011C127087"/>
    <n v="293100000"/>
    <n v="1025850"/>
    <x v="0"/>
    <m/>
  </r>
  <r>
    <x v="209"/>
    <s v="011C127088"/>
    <n v="425220000"/>
    <n v="1488270"/>
    <x v="0"/>
    <m/>
  </r>
  <r>
    <x v="257"/>
    <s v="011C127123"/>
    <n v="88600000"/>
    <n v="310101"/>
    <x v="0"/>
    <m/>
  </r>
  <r>
    <x v="262"/>
    <s v="011C127157"/>
    <n v="530300000"/>
    <n v="1725700"/>
    <x v="1"/>
    <m/>
  </r>
  <r>
    <x v="209"/>
    <s v="011C127168"/>
    <n v="144500000"/>
    <n v="433500"/>
    <x v="0"/>
    <m/>
  </r>
  <r>
    <x v="256"/>
    <s v="011C127175"/>
    <n v="116970000"/>
    <n v="409395"/>
    <x v="0"/>
    <m/>
  </r>
  <r>
    <x v="229"/>
    <s v="011C127184"/>
    <n v="66580000"/>
    <n v="233030"/>
    <x v="0"/>
    <m/>
  </r>
  <r>
    <x v="256"/>
    <s v="011C127209"/>
    <n v="1274500000"/>
    <n v="3314750"/>
    <x v="1"/>
    <m/>
  </r>
  <r>
    <x v="256"/>
    <s v="011C127244"/>
    <n v="242000000"/>
    <n v="726000"/>
    <x v="0"/>
    <m/>
  </r>
  <r>
    <x v="264"/>
    <s v="011C127248"/>
    <n v="36300000"/>
    <n v="127050"/>
    <x v="0"/>
    <m/>
  </r>
  <r>
    <x v="255"/>
    <s v="011C127265"/>
    <n v="639560000"/>
    <n v="2139823"/>
    <x v="0"/>
    <m/>
  </r>
  <r>
    <x v="255"/>
    <s v="011C127282"/>
    <n v="1450489000"/>
    <n v="4567409"/>
    <x v="0"/>
    <m/>
  </r>
  <r>
    <x v="262"/>
    <s v="011C127298"/>
    <n v="60000000"/>
    <n v="210000"/>
    <x v="0"/>
    <m/>
  </r>
  <r>
    <x v="248"/>
    <s v="011C127303"/>
    <n v="153390000"/>
    <n v="536865"/>
    <x v="1"/>
    <m/>
  </r>
  <r>
    <x v="59"/>
    <s v="011C127317"/>
    <n v="193001000"/>
    <n v="675504"/>
    <x v="1"/>
    <m/>
  </r>
  <r>
    <x v="205"/>
    <s v="011C127362"/>
    <n v="3890900000"/>
    <n v="9966452"/>
    <x v="1"/>
    <m/>
  </r>
  <r>
    <x v="253"/>
    <s v="011C127374"/>
    <n v="229420000"/>
    <n v="802972"/>
    <x v="1"/>
    <m/>
  </r>
  <r>
    <x v="251"/>
    <s v="011C127447"/>
    <n v="102800000"/>
    <n v="359800"/>
    <x v="1"/>
    <m/>
  </r>
  <r>
    <x v="256"/>
    <s v="011C127454"/>
    <n v="952420000"/>
    <n v="2981256"/>
    <x v="1"/>
    <m/>
  </r>
  <r>
    <x v="256"/>
    <s v="011C127465"/>
    <n v="380918000"/>
    <n v="1261308"/>
    <x v="1"/>
    <m/>
  </r>
  <r>
    <x v="260"/>
    <s v="011C127466"/>
    <n v="140600000"/>
    <n v="492101"/>
    <x v="0"/>
    <m/>
  </r>
  <r>
    <x v="251"/>
    <s v="011C127477"/>
    <n v="252100000"/>
    <n v="882350"/>
    <x v="1"/>
    <m/>
  </r>
  <r>
    <x v="260"/>
    <s v="011C127480"/>
    <n v="9130000"/>
    <n v="31955"/>
    <x v="0"/>
    <m/>
  </r>
  <r>
    <x v="255"/>
    <s v="011C127499"/>
    <n v="1488843000"/>
    <n v="4024687"/>
    <x v="0"/>
    <m/>
  </r>
  <r>
    <x v="229"/>
    <s v="011C127519"/>
    <n v="4780500000"/>
    <n v="10233700"/>
    <x v="0"/>
    <m/>
  </r>
  <r>
    <x v="255"/>
    <s v="011C127536"/>
    <n v="198160000"/>
    <n v="634810"/>
    <x v="0"/>
    <m/>
  </r>
  <r>
    <x v="251"/>
    <s v="011C127555"/>
    <n v="133175000"/>
    <n v="466114"/>
    <x v="0"/>
    <m/>
  </r>
  <r>
    <x v="248"/>
    <s v="011C127596"/>
    <n v="14284000"/>
    <n v="49994"/>
    <x v="1"/>
    <m/>
  </r>
  <r>
    <x v="256"/>
    <s v="011C127636"/>
    <n v="1931720000"/>
    <n v="5941190"/>
    <x v="0"/>
    <m/>
  </r>
  <r>
    <x v="209"/>
    <s v="011C127668"/>
    <n v="824710000"/>
    <n v="2520610"/>
    <x v="0"/>
    <m/>
  </r>
  <r>
    <x v="257"/>
    <s v="011C127669"/>
    <n v="849800000"/>
    <n v="2421600"/>
    <x v="0"/>
    <m/>
  </r>
  <r>
    <x v="256"/>
    <s v="011C127695"/>
    <n v="1696600000"/>
    <n v="4200601"/>
    <x v="0"/>
    <m/>
  </r>
  <r>
    <x v="251"/>
    <s v="011C127707"/>
    <n v="120150000"/>
    <n v="420525"/>
    <x v="1"/>
    <m/>
  </r>
  <r>
    <x v="23"/>
    <s v="011C127769"/>
    <n v="1206690000"/>
    <n v="3723320"/>
    <x v="1"/>
    <m/>
  </r>
  <r>
    <x v="279"/>
    <s v="011C127786"/>
    <n v="209100000"/>
    <n v="661351"/>
    <x v="0"/>
    <m/>
  </r>
  <r>
    <x v="256"/>
    <s v="011C127795"/>
    <n v="123700000"/>
    <n v="432951"/>
    <x v="1"/>
    <m/>
  </r>
  <r>
    <x v="262"/>
    <s v="011C127916"/>
    <n v="268400000"/>
    <n v="939400"/>
    <x v="0"/>
    <m/>
  </r>
  <r>
    <x v="210"/>
    <s v="011C128000"/>
    <n v="420390000"/>
    <n v="1411195"/>
    <x v="0"/>
    <m/>
  </r>
  <r>
    <x v="213"/>
    <s v="011C128019"/>
    <n v="5389298000"/>
    <n v="11590060"/>
    <x v="1"/>
    <m/>
  </r>
  <r>
    <x v="278"/>
    <s v="011C128026"/>
    <n v="381850000"/>
    <n v="1254625"/>
    <x v="0"/>
    <m/>
  </r>
  <r>
    <x v="213"/>
    <s v="011C128038"/>
    <n v="1297000000"/>
    <n v="3002600"/>
    <x v="1"/>
    <m/>
  </r>
  <r>
    <x v="206"/>
    <s v="011C128046"/>
    <n v="5531173000"/>
    <n v="8296761"/>
    <x v="1"/>
    <m/>
  </r>
  <r>
    <x v="348"/>
    <s v="011C128089"/>
    <n v="195000"/>
    <n v="683"/>
    <x v="0"/>
    <m/>
  </r>
  <r>
    <x v="252"/>
    <s v="011C128109"/>
    <n v="3660349000"/>
    <n v="8902827"/>
    <x v="0"/>
    <m/>
  </r>
  <r>
    <x v="213"/>
    <s v="011C128184"/>
    <n v="541945000"/>
    <n v="1478660"/>
    <x v="0"/>
    <m/>
  </r>
  <r>
    <x v="213"/>
    <s v="011C128185"/>
    <n v="203000000"/>
    <n v="609000"/>
    <x v="0"/>
    <m/>
  </r>
  <r>
    <x v="258"/>
    <s v="011C128210"/>
    <n v="5455030000"/>
    <n v="11057356"/>
    <x v="0"/>
    <m/>
  </r>
  <r>
    <x v="169"/>
    <s v="011C128286"/>
    <n v="15315000"/>
    <n v="30630"/>
    <x v="0"/>
    <m/>
  </r>
  <r>
    <x v="221"/>
    <s v="011C128288"/>
    <n v="98980000"/>
    <n v="346430"/>
    <x v="0"/>
    <m/>
  </r>
  <r>
    <x v="221"/>
    <s v="011C128337"/>
    <n v="1461367000"/>
    <n v="4748634"/>
    <x v="1"/>
    <m/>
  </r>
  <r>
    <x v="144"/>
    <s v="011C128357"/>
    <n v="1011400000"/>
    <n v="2974102"/>
    <x v="0"/>
    <m/>
  </r>
  <r>
    <x v="344"/>
    <s v="011C128382"/>
    <n v="166760000"/>
    <n v="524280"/>
    <x v="1"/>
    <m/>
  </r>
  <r>
    <x v="258"/>
    <s v="011C128468"/>
    <n v="1141500000"/>
    <n v="3358353"/>
    <x v="0"/>
    <m/>
  </r>
  <r>
    <x v="214"/>
    <s v="011C128501"/>
    <n v="451300000"/>
    <n v="1438150"/>
    <x v="1"/>
    <m/>
  </r>
  <r>
    <x v="221"/>
    <s v="011C128550"/>
    <n v="1029230000"/>
    <n v="3460056"/>
    <x v="0"/>
    <m/>
  </r>
  <r>
    <x v="169"/>
    <s v="011C128584"/>
    <n v="168900000"/>
    <n v="591151"/>
    <x v="1"/>
    <m/>
  </r>
  <r>
    <x v="258"/>
    <s v="011C128639"/>
    <n v="2942560000"/>
    <n v="7310760"/>
    <x v="0"/>
    <m/>
  </r>
  <r>
    <x v="221"/>
    <s v="011C128666"/>
    <n v="610802000"/>
    <n v="2008807"/>
    <x v="0"/>
    <m/>
  </r>
  <r>
    <x v="252"/>
    <s v="011C128769"/>
    <n v="2755649000"/>
    <n v="7919201"/>
    <x v="0"/>
    <m/>
  </r>
  <r>
    <x v="139"/>
    <s v="011C128777"/>
    <n v="568274000"/>
    <n v="1895859"/>
    <x v="0"/>
    <m/>
  </r>
  <r>
    <x v="144"/>
    <s v="011C128786"/>
    <n v="225860000"/>
    <n v="790511"/>
    <x v="0"/>
    <m/>
  </r>
  <r>
    <x v="221"/>
    <s v="011C128799"/>
    <n v="7181000"/>
    <n v="25134"/>
    <x v="0"/>
    <m/>
  </r>
  <r>
    <x v="245"/>
    <s v="011C128801"/>
    <n v="2182400000"/>
    <n v="5362100"/>
    <x v="0"/>
    <m/>
  </r>
  <r>
    <x v="278"/>
    <s v="011C128808"/>
    <n v="1044806000"/>
    <n v="3363618"/>
    <x v="0"/>
    <m/>
  </r>
  <r>
    <x v="144"/>
    <s v="011C128812"/>
    <n v="1385250000"/>
    <n v="4284695"/>
    <x v="0"/>
    <m/>
  </r>
  <r>
    <x v="276"/>
    <s v="011C128833"/>
    <n v="3238900000"/>
    <n v="7850101"/>
    <x v="1"/>
    <m/>
  </r>
  <r>
    <x v="258"/>
    <s v="011C128929"/>
    <n v="9515870000"/>
    <n v="18614074"/>
    <x v="0"/>
    <m/>
  </r>
  <r>
    <x v="106"/>
    <s v="011C128939"/>
    <n v="11439000"/>
    <n v="40037"/>
    <x v="0"/>
    <m/>
  </r>
  <r>
    <x v="351"/>
    <s v="011C128967"/>
    <n v="273420000"/>
    <n v="894695"/>
    <x v="1"/>
    <m/>
  </r>
  <r>
    <x v="215"/>
    <s v="011C128978"/>
    <n v="286288000"/>
    <n v="880583"/>
    <x v="0"/>
    <m/>
  </r>
  <r>
    <x v="248"/>
    <s v="011C128982"/>
    <n v="28200000"/>
    <n v="98700"/>
    <x v="0"/>
    <m/>
  </r>
  <r>
    <x v="144"/>
    <s v="011C128986"/>
    <n v="154100000"/>
    <n v="539350"/>
    <x v="0"/>
    <m/>
  </r>
  <r>
    <x v="210"/>
    <s v="011C128991"/>
    <n v="113730000"/>
    <n v="398055"/>
    <x v="1"/>
    <m/>
  </r>
  <r>
    <x v="206"/>
    <s v="011C129008"/>
    <n v="393250000"/>
    <n v="1376377"/>
    <x v="0"/>
    <m/>
  </r>
  <r>
    <x v="215"/>
    <s v="011C129022"/>
    <n v="933910000"/>
    <n v="2934310"/>
    <x v="1"/>
    <m/>
  </r>
  <r>
    <x v="260"/>
    <s v="011C129069"/>
    <n v="631310000"/>
    <n v="2088585"/>
    <x v="1"/>
    <m/>
  </r>
  <r>
    <x v="241"/>
    <s v="011C129121"/>
    <n v="1232740000"/>
    <n v="3675650"/>
    <x v="0"/>
    <m/>
  </r>
  <r>
    <x v="274"/>
    <s v="011C129135"/>
    <n v="320100000"/>
    <n v="1004851"/>
    <x v="0"/>
    <m/>
  </r>
  <r>
    <x v="260"/>
    <s v="011C129238"/>
    <n v="223940000"/>
    <n v="783791"/>
    <x v="1"/>
    <m/>
  </r>
  <r>
    <x v="215"/>
    <s v="011C129276"/>
    <n v="344725000"/>
    <n v="1057740"/>
    <x v="1"/>
    <m/>
  </r>
  <r>
    <x v="199"/>
    <s v="011C129281"/>
    <n v="1117100000"/>
    <n v="3065252"/>
    <x v="0"/>
    <m/>
  </r>
  <r>
    <x v="222"/>
    <s v="011C129555"/>
    <n v="1571380000"/>
    <n v="2357072"/>
    <x v="0"/>
    <m/>
  </r>
  <r>
    <x v="242"/>
    <s v="011C129567"/>
    <n v="83690000"/>
    <n v="292915"/>
    <x v="1"/>
    <m/>
  </r>
  <r>
    <x v="199"/>
    <s v="011C129616"/>
    <n v="61500000"/>
    <n v="215250"/>
    <x v="0"/>
    <m/>
  </r>
  <r>
    <x v="206"/>
    <s v="011C129659"/>
    <n v="2846740000"/>
    <n v="5938911"/>
    <x v="0"/>
    <m/>
  </r>
  <r>
    <x v="204"/>
    <s v="011C129669"/>
    <n v="651030000"/>
    <n v="1404090"/>
    <x v="0"/>
    <m/>
  </r>
  <r>
    <x v="256"/>
    <s v="011C129680"/>
    <n v="428100000"/>
    <n v="1444901"/>
    <x v="1"/>
    <m/>
  </r>
  <r>
    <x v="194"/>
    <s v="011C129682"/>
    <n v="605750000"/>
    <n v="2056625"/>
    <x v="1"/>
    <m/>
  </r>
  <r>
    <x v="248"/>
    <s v="011C129779"/>
    <n v="7263421000"/>
    <n v="15239070"/>
    <x v="0"/>
    <m/>
  </r>
  <r>
    <x v="252"/>
    <s v="011C129782"/>
    <n v="2256858000"/>
    <n v="5229774"/>
    <x v="1"/>
    <m/>
  </r>
  <r>
    <x v="206"/>
    <s v="011C129796"/>
    <n v="8985420000"/>
    <n v="14088140"/>
    <x v="1"/>
    <m/>
  </r>
  <r>
    <x v="206"/>
    <s v="011C129798"/>
    <n v="19202781000"/>
    <n v="30110899"/>
    <x v="0"/>
    <m/>
  </r>
  <r>
    <x v="253"/>
    <s v="011C129916"/>
    <n v="7233274000"/>
    <n v="11894320"/>
    <x v="0"/>
    <m/>
  </r>
  <r>
    <x v="213"/>
    <s v="011C129921"/>
    <n v="968000000"/>
    <n v="2094000"/>
    <x v="0"/>
    <m/>
  </r>
  <r>
    <x v="215"/>
    <s v="011C129946"/>
    <n v="212800000"/>
    <n v="643800"/>
    <x v="1"/>
    <m/>
  </r>
  <r>
    <x v="106"/>
    <s v="011C129963"/>
    <n v="2600000"/>
    <n v="9100"/>
    <x v="0"/>
    <m/>
  </r>
  <r>
    <x v="215"/>
    <s v="011C129995"/>
    <n v="385100000"/>
    <n v="1347850"/>
    <x v="0"/>
    <m/>
  </r>
  <r>
    <x v="159"/>
    <s v="011C130036"/>
    <n v="83663990000"/>
    <n v="127104587"/>
    <x v="1"/>
    <m/>
  </r>
  <r>
    <x v="204"/>
    <s v="011C130066"/>
    <n v="4796600000"/>
    <n v="10111653"/>
    <x v="1"/>
    <m/>
  </r>
  <r>
    <x v="347"/>
    <s v="011C130089"/>
    <n v="164750000"/>
    <n v="576625"/>
    <x v="1"/>
    <m/>
  </r>
  <r>
    <x v="233"/>
    <s v="011C130131"/>
    <n v="74000"/>
    <n v="259"/>
    <x v="0"/>
    <m/>
  </r>
  <r>
    <x v="253"/>
    <s v="011C130168"/>
    <n v="1064590000"/>
    <n v="3398275"/>
    <x v="0"/>
    <m/>
  </r>
  <r>
    <x v="275"/>
    <s v="011C130306"/>
    <n v="1637600000"/>
    <n v="4276002"/>
    <x v="1"/>
    <m/>
  </r>
  <r>
    <x v="198"/>
    <s v="011C130337"/>
    <n v="229500000"/>
    <n v="688500"/>
    <x v="1"/>
    <m/>
  </r>
  <r>
    <x v="263"/>
    <s v="011C130345"/>
    <n v="4300000"/>
    <n v="15050"/>
    <x v="1"/>
    <m/>
  </r>
  <r>
    <x v="283"/>
    <s v="011C130356"/>
    <n v="1977000000"/>
    <n v="5191000"/>
    <x v="1"/>
    <m/>
  </r>
  <r>
    <x v="202"/>
    <s v="011C130383"/>
    <n v="1761130000"/>
    <n v="4019590"/>
    <x v="1"/>
    <m/>
  </r>
  <r>
    <x v="204"/>
    <s v="011C130386"/>
    <n v="580120000"/>
    <n v="1740360"/>
    <x v="1"/>
    <m/>
  </r>
  <r>
    <x v="196"/>
    <s v="011C130466"/>
    <n v="638901000"/>
    <n v="1969954"/>
    <x v="1"/>
    <m/>
  </r>
  <r>
    <x v="203"/>
    <s v="011C130488"/>
    <n v="402120000"/>
    <n v="1302810"/>
    <x v="1"/>
    <m/>
  </r>
  <r>
    <x v="200"/>
    <s v="011C130708"/>
    <n v="4220000"/>
    <n v="14770"/>
    <x v="1"/>
    <m/>
  </r>
  <r>
    <x v="348"/>
    <s v="011C130768"/>
    <n v="2321660000"/>
    <n v="5540250"/>
    <x v="1"/>
    <m/>
  </r>
  <r>
    <x v="254"/>
    <s v="011C130880"/>
    <n v="367830000"/>
    <n v="1138041"/>
    <x v="1"/>
    <m/>
  </r>
  <r>
    <x v="233"/>
    <s v="011C130981"/>
    <n v="111500000"/>
    <n v="390250"/>
    <x v="1"/>
    <m/>
  </r>
  <r>
    <x v="237"/>
    <s v="011C130985"/>
    <n v="740596000"/>
    <n v="2350128"/>
    <x v="1"/>
    <m/>
  </r>
  <r>
    <x v="352"/>
    <s v="011C131106"/>
    <n v="12400000"/>
    <n v="43400"/>
    <x v="1"/>
    <m/>
  </r>
  <r>
    <x v="247"/>
    <s v="011C131139"/>
    <n v="84103000"/>
    <n v="294364"/>
    <x v="1"/>
    <m/>
  </r>
  <r>
    <x v="251"/>
    <s v="011C131174"/>
    <n v="38139670000"/>
    <n v="57724536"/>
    <x v="0"/>
    <m/>
  </r>
  <r>
    <x v="194"/>
    <s v="011C131233"/>
    <n v="4198140000"/>
    <n v="10142930"/>
    <x v="1"/>
    <m/>
  </r>
  <r>
    <x v="270"/>
    <s v="011C131279"/>
    <n v="48000000"/>
    <n v="168000"/>
    <x v="1"/>
    <m/>
  </r>
  <r>
    <x v="352"/>
    <s v="011C131379"/>
    <n v="539420000"/>
    <n v="1687480"/>
    <x v="0"/>
    <m/>
  </r>
  <r>
    <x v="264"/>
    <s v="011C131525"/>
    <n v="1320000"/>
    <n v="4620"/>
    <x v="1"/>
    <m/>
  </r>
  <r>
    <x v="270"/>
    <s v="011C131559"/>
    <n v="12831800000"/>
    <n v="19579501"/>
    <x v="1"/>
    <m/>
  </r>
  <r>
    <x v="247"/>
    <s v="011C131563"/>
    <n v="2613396000"/>
    <n v="4454103"/>
    <x v="1"/>
    <m/>
  </r>
  <r>
    <x v="251"/>
    <s v="011C131576"/>
    <n v="582150000"/>
    <n v="2037525"/>
    <x v="0"/>
    <m/>
  </r>
  <r>
    <x v="273"/>
    <s v="011C131598"/>
    <n v="1169950000"/>
    <n v="3578825"/>
    <x v="1"/>
    <m/>
  </r>
  <r>
    <x v="254"/>
    <s v="011C131610"/>
    <n v="10387443000"/>
    <n v="23094814"/>
    <x v="1"/>
    <m/>
  </r>
  <r>
    <x v="251"/>
    <s v="011C131678"/>
    <n v="113400000"/>
    <n v="340200"/>
    <x v="0"/>
    <m/>
  </r>
  <r>
    <x v="339"/>
    <s v="011C131818"/>
    <n v="359910000"/>
    <n v="1200635"/>
    <x v="0"/>
    <m/>
  </r>
  <r>
    <x v="264"/>
    <s v="011C131839"/>
    <n v="17500000"/>
    <n v="61250"/>
    <x v="1"/>
    <m/>
  </r>
  <r>
    <x v="264"/>
    <s v="011C131899"/>
    <n v="9256290000"/>
    <n v="19979935"/>
    <x v="1"/>
    <m/>
  </r>
  <r>
    <x v="202"/>
    <s v="011C131978"/>
    <n v="65000000"/>
    <n v="227500"/>
    <x v="1"/>
    <m/>
  </r>
  <r>
    <x v="340"/>
    <s v="011C131980"/>
    <n v="2973604000"/>
    <n v="4808406"/>
    <x v="1"/>
    <m/>
  </r>
  <r>
    <x v="353"/>
    <s v="011C131993"/>
    <n v="237500000"/>
    <n v="831251"/>
    <x v="1"/>
    <m/>
  </r>
  <r>
    <x v="196"/>
    <s v="011C132159"/>
    <n v="2131970000"/>
    <n v="5625625"/>
    <x v="1"/>
    <m/>
  </r>
  <r>
    <x v="200"/>
    <s v="011C132188"/>
    <n v="2618337000"/>
    <n v="7157630"/>
    <x v="1"/>
    <m/>
  </r>
  <r>
    <x v="192"/>
    <s v="011C132189"/>
    <n v="8847681000"/>
    <n v="19078752"/>
    <x v="1"/>
    <m/>
  </r>
  <r>
    <x v="270"/>
    <s v="011C132232"/>
    <n v="207820000"/>
    <n v="630450"/>
    <x v="1"/>
    <m/>
  </r>
  <r>
    <x v="264"/>
    <s v="011C132256"/>
    <n v="41700000"/>
    <n v="145950"/>
    <x v="1"/>
    <m/>
  </r>
  <r>
    <x v="242"/>
    <s v="011C132358"/>
    <n v="5485125000"/>
    <n v="11882028"/>
    <x v="1"/>
    <m/>
  </r>
  <r>
    <x v="196"/>
    <s v="011C132366"/>
    <n v="331200000"/>
    <n v="1159200"/>
    <x v="0"/>
    <m/>
  </r>
  <r>
    <x v="208"/>
    <s v="011C132426"/>
    <n v="51400000"/>
    <n v="179900"/>
    <x v="1"/>
    <m/>
  </r>
  <r>
    <x v="340"/>
    <s v="011C132453"/>
    <n v="1510590000"/>
    <n v="4482823"/>
    <x v="1"/>
    <m/>
  </r>
  <r>
    <x v="233"/>
    <s v="011C132504"/>
    <n v="17950000"/>
    <n v="62825"/>
    <x v="1"/>
    <m/>
  </r>
  <r>
    <x v="202"/>
    <s v="011C132552"/>
    <n v="92260000"/>
    <n v="322910"/>
    <x v="1"/>
    <m/>
  </r>
  <r>
    <x v="196"/>
    <s v="011C132569"/>
    <n v="1077955000"/>
    <n v="3416116"/>
    <x v="1"/>
    <m/>
  </r>
  <r>
    <x v="346"/>
    <s v="011C132577"/>
    <n v="19205405000"/>
    <n v="29850632"/>
    <x v="1"/>
    <m/>
  </r>
  <r>
    <x v="233"/>
    <s v="011C132605"/>
    <n v="1165000000"/>
    <n v="2572000"/>
    <x v="1"/>
    <m/>
  </r>
  <r>
    <x v="256"/>
    <s v="011C132777"/>
    <n v="1670900000"/>
    <n v="5505780"/>
    <x v="0"/>
    <m/>
  </r>
  <r>
    <x v="159"/>
    <s v="011C132798"/>
    <n v="34712387000"/>
    <n v="54704126"/>
    <x v="1"/>
    <m/>
  </r>
  <r>
    <x v="204"/>
    <s v="011C132803"/>
    <n v="237669000"/>
    <n v="767992"/>
    <x v="1"/>
    <m/>
  </r>
  <r>
    <x v="222"/>
    <s v="011C132979"/>
    <n v="2235910000"/>
    <n v="4682156"/>
    <x v="1"/>
    <m/>
  </r>
  <r>
    <x v="200"/>
    <s v="011C132985"/>
    <n v="30810000"/>
    <n v="107835"/>
    <x v="1"/>
    <m/>
  </r>
  <r>
    <x v="262"/>
    <s v="011C133033"/>
    <n v="75700000"/>
    <n v="264950"/>
    <x v="1"/>
    <m/>
  </r>
  <r>
    <x v="202"/>
    <s v="011C133040"/>
    <n v="718300000"/>
    <n v="2427150"/>
    <x v="1"/>
    <m/>
  </r>
  <r>
    <x v="273"/>
    <s v="011C133102"/>
    <n v="87591000"/>
    <n v="306569"/>
    <x v="1"/>
    <m/>
  </r>
  <r>
    <x v="258"/>
    <s v="011C133121"/>
    <n v="1277010000"/>
    <n v="3986692"/>
    <x v="1"/>
    <m/>
  </r>
  <r>
    <x v="106"/>
    <s v="011C133126"/>
    <n v="27800000"/>
    <n v="97300"/>
    <x v="1"/>
    <m/>
  </r>
  <r>
    <x v="5"/>
    <s v="011C133135"/>
    <n v="55600000"/>
    <n v="194600"/>
    <x v="1"/>
    <m/>
  </r>
  <r>
    <x v="200"/>
    <s v="011C133155"/>
    <n v="109860000"/>
    <n v="384510"/>
    <x v="1"/>
    <m/>
  </r>
  <r>
    <x v="264"/>
    <s v="011C133158"/>
    <n v="287572000"/>
    <n v="1006503"/>
    <x v="1"/>
    <m/>
  </r>
  <r>
    <x v="258"/>
    <s v="011C133182"/>
    <n v="1634390000"/>
    <n v="4774970"/>
    <x v="1"/>
    <m/>
  </r>
  <r>
    <x v="206"/>
    <s v="011C133189"/>
    <n v="96600000"/>
    <n v="338101"/>
    <x v="1"/>
    <m/>
  </r>
  <r>
    <x v="260"/>
    <s v="011C133195"/>
    <n v="429400000"/>
    <n v="1288200"/>
    <x v="1"/>
    <m/>
  </r>
  <r>
    <x v="243"/>
    <s v="011C133226"/>
    <n v="1617320000"/>
    <n v="4679460"/>
    <x v="1"/>
    <m/>
  </r>
  <r>
    <x v="353"/>
    <s v="011C133238"/>
    <n v="175450000"/>
    <n v="614075"/>
    <x v="1"/>
    <m/>
  </r>
  <r>
    <x v="348"/>
    <s v="011C133279"/>
    <n v="5373636000"/>
    <n v="10734697"/>
    <x v="1"/>
    <m/>
  </r>
  <r>
    <x v="273"/>
    <s v="011C133306"/>
    <n v="16495000"/>
    <n v="57733"/>
    <x v="1"/>
    <m/>
  </r>
  <r>
    <x v="192"/>
    <s v="011C133326"/>
    <n v="6107600000"/>
    <n v="12296251"/>
    <x v="1"/>
    <m/>
  </r>
  <r>
    <x v="260"/>
    <s v="011C133332"/>
    <n v="778500000"/>
    <n v="2375500"/>
    <x v="1"/>
    <m/>
  </r>
  <r>
    <x v="192"/>
    <s v="011C133356"/>
    <n v="510150000"/>
    <n v="1530450"/>
    <x v="1"/>
    <m/>
  </r>
  <r>
    <x v="280"/>
    <s v="011C133398"/>
    <n v="1590500000"/>
    <n v="5114602"/>
    <x v="1"/>
    <m/>
  </r>
  <r>
    <x v="208"/>
    <s v="011C133459"/>
    <n v="1342000000"/>
    <n v="2013000"/>
    <x v="1"/>
    <m/>
  </r>
  <r>
    <x v="169"/>
    <s v="011C133462"/>
    <n v="449560000"/>
    <n v="1388880"/>
    <x v="1"/>
    <m/>
  </r>
  <r>
    <x v="192"/>
    <s v="011C133535"/>
    <n v="319170000"/>
    <n v="978860"/>
    <x v="1"/>
    <m/>
  </r>
  <r>
    <x v="254"/>
    <s v="011C133537"/>
    <n v="121400000"/>
    <n v="424900"/>
    <x v="1"/>
    <m/>
  </r>
  <r>
    <x v="6"/>
    <s v="011C133565"/>
    <n v="195310000"/>
    <n v="683585"/>
    <x v="1"/>
    <m/>
  </r>
  <r>
    <x v="200"/>
    <s v="011C133566"/>
    <n v="57600000"/>
    <n v="201600"/>
    <x v="1"/>
    <m/>
  </r>
  <r>
    <x v="192"/>
    <s v="011C133595"/>
    <n v="497360000"/>
    <n v="1565661"/>
    <x v="1"/>
    <m/>
  </r>
  <r>
    <x v="233"/>
    <s v="011C133599"/>
    <n v="17200000"/>
    <n v="60200"/>
    <x v="1"/>
    <m/>
  </r>
  <r>
    <x v="248"/>
    <s v="011C133628"/>
    <n v="481200000"/>
    <n v="1518901"/>
    <x v="1"/>
    <m/>
  </r>
  <r>
    <x v="200"/>
    <s v="011C133639"/>
    <n v="45850000"/>
    <n v="160475"/>
    <x v="1"/>
    <m/>
  </r>
  <r>
    <x v="282"/>
    <s v="011C133656"/>
    <n v="11610203000"/>
    <n v="24088376"/>
    <x v="1"/>
    <m/>
  </r>
  <r>
    <x v="106"/>
    <s v="011C133667"/>
    <n v="4560000"/>
    <n v="15960"/>
    <x v="1"/>
    <m/>
  </r>
  <r>
    <x v="106"/>
    <s v="011C133680"/>
    <n v="56980000"/>
    <n v="199430"/>
    <x v="1"/>
    <m/>
  </r>
  <r>
    <x v="271"/>
    <s v="011C133699"/>
    <n v="2590418000"/>
    <n v="4701894"/>
    <x v="1"/>
    <m/>
  </r>
  <r>
    <x v="258"/>
    <s v="011C133705"/>
    <n v="27750000"/>
    <n v="97125"/>
    <x v="1"/>
    <m/>
  </r>
  <r>
    <x v="234"/>
    <s v="011C133779"/>
    <n v="5958946000"/>
    <n v="8938425"/>
    <x v="1"/>
    <m/>
  </r>
  <r>
    <x v="210"/>
    <s v="011C133805"/>
    <n v="1449000"/>
    <n v="5072"/>
    <x v="1"/>
    <m/>
  </r>
  <r>
    <x v="208"/>
    <s v="011C133839"/>
    <n v="4610744000"/>
    <n v="11235984"/>
    <x v="1"/>
    <m/>
  </r>
  <r>
    <x v="208"/>
    <s v="011C133848"/>
    <n v="769343000"/>
    <n v="1819671"/>
    <x v="1"/>
    <m/>
  </r>
  <r>
    <x v="169"/>
    <s v="011C133887"/>
    <n v="3465354000"/>
    <n v="7178475"/>
    <x v="1"/>
    <m/>
  </r>
  <r>
    <x v="234"/>
    <s v="011C133969"/>
    <n v="78026362000"/>
    <n v="117839377"/>
    <x v="1"/>
    <m/>
  </r>
  <r>
    <x v="271"/>
    <s v="011C133999"/>
    <n v="81692353000"/>
    <n v="122538628"/>
    <x v="0"/>
    <m/>
  </r>
  <r>
    <x v="251"/>
    <s v="011C134256"/>
    <n v="1406718000"/>
    <n v="4208108"/>
    <x v="1"/>
    <m/>
  </r>
  <r>
    <x v="215"/>
    <s v="011C134282"/>
    <n v="212284000"/>
    <n v="742994"/>
    <x v="1"/>
    <m/>
  </r>
  <r>
    <x v="169"/>
    <s v="011C134979"/>
    <n v="51500000"/>
    <n v="180250"/>
    <x v="0"/>
    <m/>
  </r>
  <r>
    <x v="273"/>
    <s v="011C135012"/>
    <n v="203650000"/>
    <n v="712777"/>
    <x v="1"/>
    <m/>
  </r>
  <r>
    <x v="273"/>
    <s v="011C135088"/>
    <n v="196050000"/>
    <n v="633550"/>
    <x v="1"/>
    <m/>
  </r>
  <r>
    <x v="232"/>
    <s v="011C135122"/>
    <n v="3356740000"/>
    <n v="5035119"/>
    <x v="1"/>
    <m/>
  </r>
  <r>
    <x v="282"/>
    <s v="011C135155"/>
    <n v="14081475000"/>
    <n v="24722011"/>
    <x v="1"/>
    <m/>
  </r>
  <r>
    <x v="279"/>
    <s v="011C135156"/>
    <n v="42000000"/>
    <n v="147000"/>
    <x v="1"/>
    <m/>
  </r>
  <r>
    <x v="232"/>
    <s v="011C135168"/>
    <n v="17072192000"/>
    <n v="31373745"/>
    <x v="0"/>
    <m/>
  </r>
  <r>
    <x v="232"/>
    <s v="011C135226"/>
    <n v="2868849000"/>
    <n v="5376774"/>
    <x v="1"/>
    <m/>
  </r>
  <r>
    <x v="200"/>
    <s v="011C135289"/>
    <n v="379781000"/>
    <n v="1329235"/>
    <x v="0"/>
    <m/>
  </r>
  <r>
    <x v="276"/>
    <s v="011C135379"/>
    <n v="56010000"/>
    <n v="196037"/>
    <x v="0"/>
    <m/>
  </r>
  <r>
    <x v="204"/>
    <s v="011C135418"/>
    <n v="323400000"/>
    <n v="995901"/>
    <x v="1"/>
    <m/>
  </r>
  <r>
    <x v="204"/>
    <s v="011C135499"/>
    <n v="255130000"/>
    <n v="839055"/>
    <x v="1"/>
    <m/>
  </r>
  <r>
    <x v="340"/>
    <s v="011C135586"/>
    <n v="1924000000"/>
    <n v="4382000"/>
    <x v="1"/>
    <m/>
  </r>
  <r>
    <x v="276"/>
    <s v="011C135588"/>
    <n v="6612753000"/>
    <n v="16439203"/>
    <x v="0"/>
    <m/>
  </r>
  <r>
    <x v="232"/>
    <s v="011C135610"/>
    <n v="229710000"/>
    <n v="803985"/>
    <x v="1"/>
    <m/>
  </r>
  <r>
    <x v="6"/>
    <s v="011C135753"/>
    <n v="95150000"/>
    <n v="333025"/>
    <x v="1"/>
    <m/>
  </r>
  <r>
    <x v="200"/>
    <s v="011C135768"/>
    <n v="201200000"/>
    <n v="609200"/>
    <x v="1"/>
    <m/>
  </r>
  <r>
    <x v="6"/>
    <s v="011C135886"/>
    <n v="553568000"/>
    <n v="1709131"/>
    <x v="1"/>
    <m/>
  </r>
  <r>
    <x v="268"/>
    <s v="011C136028"/>
    <n v="1965810000"/>
    <n v="5681740"/>
    <x v="1"/>
    <m/>
  </r>
  <r>
    <x v="237"/>
    <s v="011C136099"/>
    <n v="285650000"/>
    <n v="999775"/>
    <x v="1"/>
    <m/>
  </r>
  <r>
    <x v="208"/>
    <s v="011C136166"/>
    <n v="5658170000"/>
    <n v="14161925"/>
    <x v="1"/>
    <m/>
  </r>
  <r>
    <x v="237"/>
    <s v="011C136177"/>
    <n v="1010870000"/>
    <n v="3157296"/>
    <x v="1"/>
    <m/>
  </r>
  <r>
    <x v="201"/>
    <s v="011C136186"/>
    <n v="435272000"/>
    <n v="1470423"/>
    <x v="1"/>
    <m/>
  </r>
  <r>
    <x v="6"/>
    <s v="011C136263"/>
    <n v="212800000"/>
    <n v="684800"/>
    <x v="1"/>
    <m/>
  </r>
  <r>
    <x v="207"/>
    <s v="011C136308"/>
    <n v="1970588000"/>
    <n v="5321130"/>
    <x v="1"/>
    <m/>
  </r>
  <r>
    <x v="264"/>
    <s v="011C136338"/>
    <n v="220245000"/>
    <n v="770859"/>
    <x v="1"/>
    <m/>
  </r>
  <r>
    <x v="207"/>
    <s v="011C136512"/>
    <n v="81600000"/>
    <n v="285600"/>
    <x v="1"/>
    <m/>
  </r>
  <r>
    <x v="207"/>
    <s v="011C136556"/>
    <n v="39750000"/>
    <n v="139125"/>
    <x v="0"/>
    <m/>
  </r>
  <r>
    <x v="270"/>
    <s v="011C136611"/>
    <n v="489000000"/>
    <n v="1587151"/>
    <x v="1"/>
    <m/>
  </r>
  <r>
    <x v="207"/>
    <s v="011C136696"/>
    <n v="54000000"/>
    <n v="189000"/>
    <x v="1"/>
    <m/>
  </r>
  <r>
    <x v="340"/>
    <s v="011C136768"/>
    <n v="6288137000"/>
    <n v="12866950"/>
    <x v="1"/>
    <m/>
  </r>
  <r>
    <x v="192"/>
    <s v="011C136777"/>
    <n v="75960000"/>
    <n v="265860"/>
    <x v="1"/>
    <m/>
  </r>
  <r>
    <x v="192"/>
    <s v="011C136788"/>
    <n v="38500000"/>
    <n v="134750"/>
    <x v="1"/>
    <m/>
  </r>
  <r>
    <x v="272"/>
    <s v="011C136879"/>
    <n v="1012260000"/>
    <n v="3103680"/>
    <x v="1"/>
    <m/>
  </r>
  <r>
    <x v="275"/>
    <s v="011C137077"/>
    <n v="5034526000"/>
    <n v="10703237"/>
    <x v="1"/>
    <m/>
  </r>
  <r>
    <x v="273"/>
    <s v="011C137177"/>
    <n v="12721000"/>
    <n v="44524"/>
    <x v="1"/>
    <m/>
  </r>
  <r>
    <x v="348"/>
    <s v="011C137266"/>
    <n v="893914000"/>
    <n v="2146223"/>
    <x v="1"/>
    <m/>
  </r>
  <r>
    <x v="169"/>
    <s v="011C137277"/>
    <n v="350030000"/>
    <n v="1225105"/>
    <x v="1"/>
    <m/>
  </r>
  <r>
    <x v="248"/>
    <s v="011C137315"/>
    <n v="913400000"/>
    <n v="2635102"/>
    <x v="1"/>
    <m/>
  </r>
  <r>
    <x v="5"/>
    <s v="011C137358"/>
    <n v="111000000"/>
    <n v="388500"/>
    <x v="1"/>
    <m/>
  </r>
  <r>
    <x v="200"/>
    <s v="011C137359"/>
    <n v="17450000"/>
    <n v="61076"/>
    <x v="1"/>
    <m/>
  </r>
  <r>
    <x v="262"/>
    <s v="011C137366"/>
    <n v="2745918000"/>
    <n v="7084469"/>
    <x v="1"/>
    <m/>
  </r>
  <r>
    <x v="262"/>
    <s v="011C137368"/>
    <n v="504000"/>
    <n v="1764"/>
    <x v="1"/>
    <m/>
  </r>
  <r>
    <x v="233"/>
    <s v="011C137373"/>
    <n v="6728498000"/>
    <n v="12449793"/>
    <x v="1"/>
    <m/>
  </r>
  <r>
    <x v="266"/>
    <s v="011C137686"/>
    <n v="327000000"/>
    <n v="1083501"/>
    <x v="0"/>
    <m/>
  </r>
  <r>
    <x v="191"/>
    <s v="011C137898"/>
    <n v="193700000"/>
    <n v="626201"/>
    <x v="1"/>
    <m/>
  </r>
  <r>
    <x v="262"/>
    <s v="011C137916"/>
    <n v="552400000"/>
    <n v="1792625"/>
    <x v="1"/>
    <m/>
  </r>
  <r>
    <x v="202"/>
    <s v="011C138008"/>
    <n v="3249500000"/>
    <n v="8414352"/>
    <x v="1"/>
    <m/>
  </r>
  <r>
    <x v="202"/>
    <s v="011C138116"/>
    <n v="230382000"/>
    <n v="749567"/>
    <x v="1"/>
    <m/>
  </r>
  <r>
    <x v="202"/>
    <s v="011C138128"/>
    <n v="65720000"/>
    <n v="230020"/>
    <x v="1"/>
    <m/>
  </r>
  <r>
    <x v="280"/>
    <s v="011C138133"/>
    <n v="979650000"/>
    <n v="3087150"/>
    <x v="1"/>
    <m/>
  </r>
  <r>
    <x v="202"/>
    <s v="011C138137"/>
    <n v="499722000"/>
    <n v="1519308"/>
    <x v="1"/>
    <m/>
  </r>
  <r>
    <x v="202"/>
    <s v="011C138216"/>
    <n v="165460000"/>
    <n v="579110"/>
    <x v="1"/>
    <m/>
  </r>
  <r>
    <x v="274"/>
    <s v="011C138238"/>
    <n v="132900000"/>
    <n v="398700"/>
    <x v="1"/>
    <m/>
  </r>
  <r>
    <x v="202"/>
    <s v="011C138239"/>
    <n v="1073400000"/>
    <n v="3338700"/>
    <x v="1"/>
    <m/>
  </r>
  <r>
    <x v="237"/>
    <s v="011C138261"/>
    <n v="4038770000"/>
    <n v="8760770"/>
    <x v="1"/>
    <m/>
  </r>
  <r>
    <x v="202"/>
    <s v="011C138288"/>
    <n v="69672000"/>
    <n v="243852"/>
    <x v="0"/>
    <m/>
  </r>
  <r>
    <x v="202"/>
    <s v="011C138292"/>
    <n v="7067000000"/>
    <n v="11779006"/>
    <x v="1"/>
    <m/>
  </r>
  <r>
    <x v="202"/>
    <s v="011C138311"/>
    <n v="248811000"/>
    <n v="815154"/>
    <x v="1"/>
    <m/>
  </r>
  <r>
    <x v="202"/>
    <s v="011C138318"/>
    <n v="398643000"/>
    <n v="1395251"/>
    <x v="1"/>
    <m/>
  </r>
  <r>
    <x v="202"/>
    <s v="011C138336"/>
    <n v="422840000"/>
    <n v="1409085"/>
    <x v="1"/>
    <m/>
  </r>
  <r>
    <x v="268"/>
    <s v="011C138348"/>
    <n v="4086702000"/>
    <n v="8571634"/>
    <x v="1"/>
    <m/>
  </r>
  <r>
    <x v="202"/>
    <s v="011C138358"/>
    <n v="11100000"/>
    <n v="38850"/>
    <x v="1"/>
    <m/>
  </r>
  <r>
    <x v="268"/>
    <s v="011C138499"/>
    <n v="9509638000"/>
    <n v="16877961"/>
    <x v="1"/>
    <m/>
  </r>
  <r>
    <x v="202"/>
    <s v="011C138515"/>
    <n v="184107200"/>
    <n v="644378"/>
    <x v="1"/>
    <m/>
  </r>
  <r>
    <x v="277"/>
    <s v="011C138536"/>
    <n v="6421000000"/>
    <n v="9631505"/>
    <x v="1"/>
    <m/>
  </r>
  <r>
    <x v="202"/>
    <s v="011C138556"/>
    <n v="889420000"/>
    <n v="3112972"/>
    <x v="1"/>
    <m/>
  </r>
  <r>
    <x v="208"/>
    <s v="011C138569"/>
    <n v="213830000"/>
    <n v="696925"/>
    <x v="1"/>
    <m/>
  </r>
  <r>
    <x v="202"/>
    <s v="011C138598"/>
    <n v="2092100000"/>
    <n v="6157801"/>
    <x v="1"/>
    <m/>
  </r>
  <r>
    <x v="202"/>
    <s v="011C138599"/>
    <n v="155200000"/>
    <n v="465600"/>
    <x v="0"/>
    <m/>
  </r>
  <r>
    <x v="202"/>
    <s v="011C138616"/>
    <n v="848000000"/>
    <n v="1852000"/>
    <x v="0"/>
    <m/>
  </r>
  <r>
    <x v="207"/>
    <s v="011C138793"/>
    <n v="223340000"/>
    <n v="728770"/>
    <x v="1"/>
    <m/>
  </r>
  <r>
    <x v="202"/>
    <s v="011C138855"/>
    <n v="181980000"/>
    <n v="636930"/>
    <x v="0"/>
    <m/>
  </r>
  <r>
    <x v="202"/>
    <s v="011C138884"/>
    <n v="222400000"/>
    <n v="778401"/>
    <x v="1"/>
    <m/>
  </r>
  <r>
    <x v="202"/>
    <s v="011C138933"/>
    <n v="146210000"/>
    <n v="511736"/>
    <x v="0"/>
    <m/>
  </r>
  <r>
    <x v="159"/>
    <s v="011C139086"/>
    <n v="1315569000"/>
    <n v="2776438"/>
    <x v="1"/>
    <m/>
  </r>
  <r>
    <x v="220"/>
    <s v="011C139116"/>
    <n v="2870100000"/>
    <n v="7892504"/>
    <x v="1"/>
    <m/>
  </r>
  <r>
    <x v="229"/>
    <s v="011C139179"/>
    <n v="4195000"/>
    <n v="14683"/>
    <x v="1"/>
    <m/>
  </r>
  <r>
    <x v="203"/>
    <s v="011C139224"/>
    <n v="964800000"/>
    <n v="2359950"/>
    <x v="1"/>
    <m/>
  </r>
  <r>
    <x v="354"/>
    <s v="011C139226"/>
    <n v="1145739000"/>
    <n v="3078999"/>
    <x v="1"/>
    <m/>
  </r>
  <r>
    <x v="181"/>
    <s v="011C139368"/>
    <n v="2429679000"/>
    <n v="4859358"/>
    <x v="0"/>
    <m/>
  </r>
  <r>
    <x v="344"/>
    <s v="011C139379"/>
    <n v="1051200000"/>
    <n v="2683851"/>
    <x v="1"/>
    <m/>
  </r>
  <r>
    <x v="243"/>
    <s v="011C139555"/>
    <n v="8995000"/>
    <n v="31483"/>
    <x v="0"/>
    <m/>
  </r>
  <r>
    <x v="266"/>
    <s v="011C139557"/>
    <n v="3398181000"/>
    <n v="9628892"/>
    <x v="1"/>
    <m/>
  </r>
  <r>
    <x v="192"/>
    <s v="011C139579"/>
    <n v="4767450000"/>
    <n v="10582027"/>
    <x v="1"/>
    <m/>
  </r>
  <r>
    <x v="275"/>
    <s v="011C139658"/>
    <n v="6489900000"/>
    <n v="12364013"/>
    <x v="1"/>
    <m/>
  </r>
  <r>
    <x v="237"/>
    <s v="011C139769"/>
    <n v="85050000"/>
    <n v="297675"/>
    <x v="1"/>
    <m/>
  </r>
  <r>
    <x v="273"/>
    <s v="011C139818"/>
    <n v="8595000"/>
    <n v="30083"/>
    <x v="1"/>
    <m/>
  </r>
  <r>
    <x v="249"/>
    <s v="011C139858"/>
    <n v="4964176000"/>
    <n v="8947667"/>
    <x v="1"/>
    <m/>
  </r>
  <r>
    <x v="239"/>
    <s v="011C139874"/>
    <n v="150650000"/>
    <n v="456075"/>
    <x v="1"/>
    <m/>
  </r>
  <r>
    <x v="243"/>
    <s v="011C139929"/>
    <n v="8890782000"/>
    <n v="18557716"/>
    <x v="1"/>
    <m/>
  </r>
  <r>
    <x v="276"/>
    <s v="011C139978"/>
    <n v="903880000"/>
    <n v="2796732"/>
    <x v="1"/>
    <m/>
  </r>
  <r>
    <x v="195"/>
    <s v="011C139998"/>
    <n v="484100000"/>
    <n v="1452300"/>
    <x v="0"/>
    <m/>
  </r>
  <r>
    <x v="353"/>
    <s v="011C140007"/>
    <n v="40040000"/>
    <n v="140140"/>
    <x v="1"/>
    <m/>
  </r>
  <r>
    <x v="250"/>
    <s v="011C140026"/>
    <n v="38560000"/>
    <n v="134960"/>
    <x v="1"/>
    <m/>
  </r>
  <r>
    <x v="283"/>
    <s v="011C140041"/>
    <n v="14303267000"/>
    <n v="23908522"/>
    <x v="1"/>
    <m/>
  </r>
  <r>
    <x v="251"/>
    <s v="011C140066"/>
    <n v="1467000000"/>
    <n v="4470300"/>
    <x v="1"/>
    <m/>
  </r>
  <r>
    <x v="209"/>
    <s v="011C140088"/>
    <n v="976430000"/>
    <n v="3050791"/>
    <x v="1"/>
    <m/>
  </r>
  <r>
    <x v="273"/>
    <s v="011C140099"/>
    <n v="1289500000"/>
    <n v="1934250"/>
    <x v="1"/>
    <m/>
  </r>
  <r>
    <x v="355"/>
    <s v="011C140112"/>
    <n v="720250000"/>
    <n v="2058276"/>
    <x v="1"/>
    <m/>
  </r>
  <r>
    <x v="198"/>
    <s v="011C140129"/>
    <n v="843480000"/>
    <n v="2704191"/>
    <x v="1"/>
    <m/>
  </r>
  <r>
    <x v="249"/>
    <s v="011C140192"/>
    <n v="1470327000"/>
    <n v="4158598"/>
    <x v="1"/>
    <m/>
  </r>
  <r>
    <x v="106"/>
    <s v="011C140203"/>
    <n v="21428000"/>
    <n v="74998"/>
    <x v="1"/>
    <m/>
  </r>
  <r>
    <x v="231"/>
    <s v="011C140209"/>
    <n v="1579600000"/>
    <n v="2369401"/>
    <x v="1"/>
    <m/>
  </r>
  <r>
    <x v="252"/>
    <s v="011C140261"/>
    <n v="2022766000"/>
    <n v="5868023"/>
    <x v="1"/>
    <m/>
  </r>
  <r>
    <x v="192"/>
    <s v="011C140276"/>
    <n v="11648750000"/>
    <n v="18570751"/>
    <x v="1"/>
    <m/>
  </r>
  <r>
    <x v="191"/>
    <s v="011C140353"/>
    <n v="7029226000"/>
    <n v="14793205"/>
    <x v="1"/>
    <m/>
  </r>
  <r>
    <x v="356"/>
    <s v="011C140369"/>
    <n v="97310643000"/>
    <n v="145966014"/>
    <x v="1"/>
    <m/>
  </r>
  <r>
    <x v="254"/>
    <s v="011C140481"/>
    <n v="26200000"/>
    <n v="91700"/>
    <x v="1"/>
    <m/>
  </r>
  <r>
    <x v="356"/>
    <s v="011C140555"/>
    <n v="484010000"/>
    <n v="1634228"/>
    <x v="1"/>
    <m/>
  </r>
  <r>
    <x v="356"/>
    <s v="011C140669"/>
    <n v="2539400000"/>
    <n v="4722801"/>
    <x v="1"/>
    <m/>
  </r>
  <r>
    <x v="354"/>
    <s v="011C140708"/>
    <n v="2616500000"/>
    <n v="7208101"/>
    <x v="1"/>
    <m/>
  </r>
  <r>
    <x v="258"/>
    <s v="011C140887"/>
    <n v="2401450000"/>
    <n v="5674827"/>
    <x v="1"/>
    <m/>
  </r>
  <r>
    <x v="157"/>
    <s v="011C140963"/>
    <n v="335124000"/>
    <n v="1019734"/>
    <x v="1"/>
    <m/>
  </r>
  <r>
    <x v="356"/>
    <s v="011C140983"/>
    <n v="2529910000"/>
    <n v="4914571"/>
    <x v="1"/>
    <m/>
  </r>
  <r>
    <x v="353"/>
    <s v="011C140992"/>
    <n v="614135000"/>
    <n v="2031539"/>
    <x v="1"/>
    <m/>
  </r>
  <r>
    <x v="264"/>
    <s v="011C141000"/>
    <n v="146535000"/>
    <n v="512873"/>
    <x v="1"/>
    <m/>
  </r>
  <r>
    <x v="355"/>
    <s v="011C141026"/>
    <n v="112370000"/>
    <n v="393295"/>
    <x v="1"/>
    <m/>
  </r>
  <r>
    <x v="355"/>
    <s v="011C141028"/>
    <n v="90930000"/>
    <n v="318255"/>
    <x v="1"/>
    <m/>
  </r>
  <r>
    <x v="258"/>
    <s v="011C141043"/>
    <n v="1518650000"/>
    <n v="3768125"/>
    <x v="1"/>
    <m/>
  </r>
  <r>
    <x v="258"/>
    <s v="011C141079"/>
    <n v="1230800000"/>
    <n v="3602251"/>
    <x v="1"/>
    <m/>
  </r>
  <r>
    <x v="277"/>
    <s v="011C141090"/>
    <n v="35170000"/>
    <n v="123095"/>
    <x v="1"/>
    <m/>
  </r>
  <r>
    <x v="203"/>
    <s v="011C141104"/>
    <n v="6905681000"/>
    <n v="13057515"/>
    <x v="1"/>
    <m/>
  </r>
  <r>
    <x v="281"/>
    <s v="011C141127"/>
    <n v="8134876000"/>
    <n v="12202338"/>
    <x v="1"/>
    <m/>
  </r>
  <r>
    <x v="355"/>
    <s v="011C141207"/>
    <n v="193907000"/>
    <n v="678675"/>
    <x v="1"/>
    <m/>
  </r>
  <r>
    <x v="144"/>
    <s v="011C141228"/>
    <n v="194400000"/>
    <n v="680400"/>
    <x v="1"/>
    <m/>
  </r>
  <r>
    <x v="144"/>
    <s v="011C141246"/>
    <n v="1403700000"/>
    <n v="3974700"/>
    <x v="1"/>
    <m/>
  </r>
  <r>
    <x v="206"/>
    <s v="011C141259"/>
    <n v="39892300"/>
    <n v="139623"/>
    <x v="1"/>
    <m/>
  </r>
  <r>
    <x v="276"/>
    <s v="011C141279"/>
    <n v="33200000"/>
    <n v="116201"/>
    <x v="1"/>
    <m/>
  </r>
  <r>
    <x v="276"/>
    <s v="011C141299"/>
    <n v="180050000"/>
    <n v="571350"/>
    <x v="1"/>
    <m/>
  </r>
  <r>
    <x v="278"/>
    <s v="011C141380"/>
    <n v="5986018000"/>
    <n v="12774963"/>
    <x v="1"/>
    <m/>
  </r>
  <r>
    <x v="277"/>
    <s v="011C141386"/>
    <n v="265620000"/>
    <n v="864085"/>
    <x v="1"/>
    <m/>
  </r>
  <r>
    <x v="193"/>
    <s v="011C141390"/>
    <n v="4857694000"/>
    <n v="12187492"/>
    <x v="1"/>
    <m/>
  </r>
  <r>
    <x v="193"/>
    <s v="011C141478"/>
    <n v="1544200000"/>
    <n v="3239150"/>
    <x v="1"/>
    <m/>
  </r>
  <r>
    <x v="355"/>
    <s v="011C141479"/>
    <n v="124730000"/>
    <n v="436555"/>
    <x v="1"/>
    <m/>
  </r>
  <r>
    <x v="353"/>
    <s v="011C141592"/>
    <n v="135110000"/>
    <n v="472886"/>
    <x v="1"/>
    <m/>
  </r>
  <r>
    <x v="251"/>
    <s v="011C141606"/>
    <n v="2211000000"/>
    <n v="5713954"/>
    <x v="1"/>
    <m/>
  </r>
  <r>
    <x v="276"/>
    <s v="011C141619"/>
    <n v="704000000"/>
    <n v="2272651"/>
    <x v="1"/>
    <m/>
  </r>
  <r>
    <x v="144"/>
    <s v="011C141669"/>
    <n v="2657402000"/>
    <n v="6883162"/>
    <x v="1"/>
    <m/>
  </r>
  <r>
    <x v="258"/>
    <s v="011C141766"/>
    <n v="15380000"/>
    <n v="53830"/>
    <x v="1"/>
    <m/>
  </r>
  <r>
    <x v="344"/>
    <s v="011C141806"/>
    <n v="1031380000"/>
    <n v="2644362"/>
    <x v="1"/>
    <m/>
  </r>
  <r>
    <x v="193"/>
    <s v="011C141808"/>
    <n v="143500000"/>
    <n v="450250"/>
    <x v="1"/>
    <m/>
  </r>
  <r>
    <x v="355"/>
    <s v="011C141815"/>
    <n v="184604000"/>
    <n v="646115"/>
    <x v="1"/>
    <m/>
  </r>
  <r>
    <x v="106"/>
    <s v="011C141866"/>
    <n v="945218900"/>
    <n v="3125591"/>
    <x v="1"/>
    <m/>
  </r>
  <r>
    <x v="106"/>
    <s v="011C141893"/>
    <n v="54090000"/>
    <n v="189316"/>
    <x v="1"/>
    <m/>
  </r>
  <r>
    <x v="355"/>
    <s v="011C141910"/>
    <n v="697220000"/>
    <n v="2160320"/>
    <x v="1"/>
    <m/>
  </r>
  <r>
    <x v="229"/>
    <s v="011C141962"/>
    <n v="10050120000"/>
    <n v="22102577"/>
    <x v="1"/>
    <m/>
  </r>
  <r>
    <x v="353"/>
    <s v="011C141992"/>
    <n v="446680000"/>
    <n v="1510305"/>
    <x v="1"/>
    <m/>
  </r>
  <r>
    <x v="144"/>
    <s v="011C142006"/>
    <n v="159562000"/>
    <n v="478686"/>
    <x v="1"/>
    <m/>
  </r>
  <r>
    <x v="229"/>
    <s v="011C142008"/>
    <n v="165760000"/>
    <n v="580160"/>
    <x v="1"/>
    <m/>
  </r>
  <r>
    <x v="144"/>
    <s v="011C142012"/>
    <n v="7987240000"/>
    <n v="14871610"/>
    <x v="1"/>
    <m/>
  </r>
  <r>
    <x v="251"/>
    <s v="011C142116"/>
    <n v="175180000"/>
    <n v="613131"/>
    <x v="1"/>
    <m/>
  </r>
  <r>
    <x v="251"/>
    <s v="011C142118"/>
    <n v="46490000"/>
    <n v="162715"/>
    <x v="1"/>
    <m/>
  </r>
  <r>
    <x v="229"/>
    <s v="011C142138"/>
    <n v="100690000"/>
    <n v="352415"/>
    <x v="1"/>
    <m/>
  </r>
  <r>
    <x v="276"/>
    <s v="011C142145"/>
    <n v="1644800000"/>
    <n v="4822303"/>
    <x v="1"/>
    <m/>
  </r>
  <r>
    <x v="251"/>
    <s v="011C142158"/>
    <n v="688950000"/>
    <n v="1566375"/>
    <x v="1"/>
    <m/>
  </r>
  <r>
    <x v="227"/>
    <s v="011C142224"/>
    <n v="8115000"/>
    <n v="28403"/>
    <x v="1"/>
    <m/>
  </r>
  <r>
    <x v="353"/>
    <s v="011C142255"/>
    <n v="99000000"/>
    <n v="346500"/>
    <x v="1"/>
    <m/>
  </r>
  <r>
    <x v="251"/>
    <s v="011C142368"/>
    <n v="11700000"/>
    <n v="40950"/>
    <x v="1"/>
    <m/>
  </r>
  <r>
    <x v="256"/>
    <s v="011C142369"/>
    <n v="3312000"/>
    <n v="11593"/>
    <x v="1"/>
    <m/>
  </r>
  <r>
    <x v="269"/>
    <s v="011C142378"/>
    <n v="110740000"/>
    <n v="333140"/>
    <x v="1"/>
    <m/>
  </r>
  <r>
    <x v="249"/>
    <s v="011C142386"/>
    <n v="1758232000"/>
    <n v="3516464"/>
    <x v="1"/>
    <m/>
  </r>
  <r>
    <x v="255"/>
    <s v="011C142389"/>
    <n v="513900000"/>
    <n v="1608752"/>
    <x v="1"/>
    <m/>
  </r>
  <r>
    <x v="281"/>
    <s v="011C142409"/>
    <n v="3635667000"/>
    <n v="6150574"/>
    <x v="1"/>
    <m/>
  </r>
  <r>
    <x v="106"/>
    <s v="011C142510"/>
    <n v="843000"/>
    <n v="2951"/>
    <x v="1"/>
    <m/>
  </r>
  <r>
    <x v="249"/>
    <s v="011C142568"/>
    <n v="819689000"/>
    <n v="2708221"/>
    <x v="1"/>
    <m/>
  </r>
  <r>
    <x v="269"/>
    <s v="011C142569"/>
    <n v="36900000"/>
    <n v="129150"/>
    <x v="1"/>
    <m/>
  </r>
  <r>
    <x v="106"/>
    <s v="011C142608"/>
    <n v="7735000"/>
    <n v="27073"/>
    <x v="1"/>
    <m/>
  </r>
  <r>
    <x v="353"/>
    <s v="011C142609"/>
    <n v="132285000"/>
    <n v="462999"/>
    <x v="1"/>
    <m/>
  </r>
  <r>
    <x v="340"/>
    <s v="011C142715"/>
    <n v="3092747000"/>
    <n v="5090623"/>
    <x v="1"/>
    <m/>
  </r>
  <r>
    <x v="193"/>
    <s v="011C142725"/>
    <n v="170388000"/>
    <n v="596358"/>
    <x v="1"/>
    <m/>
  </r>
  <r>
    <x v="258"/>
    <s v="011C142799"/>
    <n v="953160000"/>
    <n v="2781462"/>
    <x v="1"/>
    <m/>
  </r>
  <r>
    <x v="357"/>
    <s v="011C142929"/>
    <n v="26155479000"/>
    <n v="39233260"/>
    <x v="1"/>
    <m/>
  </r>
  <r>
    <x v="282"/>
    <s v="011C142998"/>
    <n v="8252392000"/>
    <n v="18726614"/>
    <x v="1"/>
    <m/>
  </r>
  <r>
    <x v="280"/>
    <s v="011C143015"/>
    <n v="245400000"/>
    <n v="858900"/>
    <x v="1"/>
    <m/>
  </r>
  <r>
    <x v="169"/>
    <s v="011C143118"/>
    <n v="91900000"/>
    <n v="321650"/>
    <x v="1"/>
    <m/>
  </r>
  <r>
    <x v="106"/>
    <s v="011C143133"/>
    <n v="115470000"/>
    <n v="404146"/>
    <x v="1"/>
    <m/>
  </r>
  <r>
    <x v="282"/>
    <s v="011C143139"/>
    <n v="280500000"/>
    <n v="914250"/>
    <x v="1"/>
    <m/>
  </r>
  <r>
    <x v="13"/>
    <s v="011C143143"/>
    <n v="2154843000"/>
    <n v="4309686"/>
    <x v="1"/>
    <m/>
  </r>
  <r>
    <x v="340"/>
    <s v="011C143257"/>
    <n v="158276000"/>
    <n v="553966"/>
    <x v="1"/>
    <m/>
  </r>
  <r>
    <x v="258"/>
    <s v="011C143357"/>
    <n v="2446500000"/>
    <n v="5023500"/>
    <x v="1"/>
    <m/>
  </r>
  <r>
    <x v="280"/>
    <s v="011C143368"/>
    <n v="123100000"/>
    <n v="430850"/>
    <x v="1"/>
    <m/>
  </r>
  <r>
    <x v="203"/>
    <s v="011C143456"/>
    <n v="77370000"/>
    <n v="270795"/>
    <x v="1"/>
    <m/>
  </r>
  <r>
    <x v="282"/>
    <s v="011C143586"/>
    <n v="1765500000"/>
    <n v="5070251"/>
    <x v="1"/>
    <m/>
  </r>
  <r>
    <x v="209"/>
    <s v="011C143637"/>
    <n v="1652000000"/>
    <n v="5043800"/>
    <x v="1"/>
    <m/>
  </r>
  <r>
    <x v="354"/>
    <s v="011C143687"/>
    <n v="3359103000"/>
    <n v="8346942"/>
    <x v="1"/>
    <m/>
  </r>
  <r>
    <x v="279"/>
    <s v="011C143889"/>
    <n v="413407000"/>
    <n v="1389790"/>
    <x v="1"/>
    <m/>
  </r>
  <r>
    <x v="280"/>
    <s v="011C143968"/>
    <n v="980000000"/>
    <n v="2190000"/>
    <x v="1"/>
    <m/>
  </r>
  <r>
    <x v="348"/>
    <s v="011C144068"/>
    <n v="1436000000"/>
    <n v="3895050"/>
    <x v="1"/>
    <m/>
  </r>
  <r>
    <x v="348"/>
    <s v="011C144099"/>
    <n v="331540000"/>
    <n v="1024940"/>
    <x v="1"/>
    <m/>
  </r>
  <r>
    <x v="251"/>
    <s v="011C144146"/>
    <n v="398430000"/>
    <n v="1394505"/>
    <x v="1"/>
    <m/>
  </r>
  <r>
    <x v="192"/>
    <s v="011C144148"/>
    <n v="53101000"/>
    <n v="185854"/>
    <x v="1"/>
    <m/>
  </r>
  <r>
    <x v="259"/>
    <s v="011C144166"/>
    <n v="820100000"/>
    <n v="2502000"/>
    <x v="1"/>
    <m/>
  </r>
  <r>
    <x v="261"/>
    <s v="011C144188"/>
    <n v="507160000"/>
    <n v="1545180"/>
    <x v="1"/>
    <m/>
  </r>
  <r>
    <x v="229"/>
    <s v="011C144369"/>
    <n v="231020000"/>
    <n v="808570"/>
    <x v="1"/>
    <m/>
  </r>
  <r>
    <x v="106"/>
    <s v="011C144393"/>
    <n v="73517000"/>
    <n v="257310"/>
    <x v="1"/>
    <m/>
  </r>
  <r>
    <x v="270"/>
    <s v="011C144450"/>
    <n v="175056000"/>
    <n v="612696"/>
    <x v="1"/>
    <m/>
  </r>
  <r>
    <x v="242"/>
    <s v="011C144567"/>
    <n v="17739289000"/>
    <n v="30625846"/>
    <x v="1"/>
    <m/>
  </r>
  <r>
    <x v="233"/>
    <s v="011C144569"/>
    <n v="266940000"/>
    <n v="840410"/>
    <x v="1"/>
    <m/>
  </r>
  <r>
    <x v="203"/>
    <s v="011C144588"/>
    <n v="40853736000"/>
    <n v="62988729"/>
    <x v="1"/>
    <m/>
  </r>
  <r>
    <x v="256"/>
    <s v="011C144599"/>
    <n v="429870000"/>
    <n v="1333235"/>
    <x v="1"/>
    <m/>
  </r>
  <r>
    <x v="106"/>
    <s v="011C144685"/>
    <n v="13704000"/>
    <n v="47965"/>
    <x v="1"/>
    <m/>
  </r>
  <r>
    <x v="259"/>
    <s v="011C144686"/>
    <n v="2849304000"/>
    <n v="7575812"/>
    <x v="1"/>
    <m/>
  </r>
  <r>
    <x v="270"/>
    <s v="011C144846"/>
    <n v="5364000"/>
    <n v="18774"/>
    <x v="1"/>
    <m/>
  </r>
  <r>
    <x v="239"/>
    <s v="011C144879"/>
    <n v="21908000"/>
    <n v="76678"/>
    <x v="1"/>
    <m/>
  </r>
  <r>
    <x v="192"/>
    <s v="011C144881"/>
    <n v="47400000"/>
    <n v="165900"/>
    <x v="1"/>
    <m/>
  </r>
  <r>
    <x v="348"/>
    <s v="011C144888"/>
    <n v="616800000"/>
    <n v="1863650"/>
    <x v="1"/>
    <m/>
  </r>
  <r>
    <x v="106"/>
    <s v="011C144993"/>
    <n v="165866800"/>
    <n v="580536"/>
    <x v="1"/>
    <m/>
  </r>
  <r>
    <x v="181"/>
    <s v="011C145153"/>
    <n v="132630000"/>
    <n v="464205"/>
    <x v="1"/>
    <m/>
  </r>
  <r>
    <x v="159"/>
    <s v="011C145176"/>
    <n v="482131000"/>
    <n v="1584740"/>
    <x v="1"/>
    <m/>
  </r>
  <r>
    <x v="204"/>
    <s v="011C145196"/>
    <n v="133178000"/>
    <n v="466124"/>
    <x v="1"/>
    <m/>
  </r>
  <r>
    <x v="259"/>
    <s v="011C145286"/>
    <n v="275300000"/>
    <n v="963551"/>
    <x v="1"/>
    <m/>
  </r>
  <r>
    <x v="213"/>
    <s v="011C145397"/>
    <n v="14140000"/>
    <n v="49490"/>
    <x v="1"/>
    <m/>
  </r>
  <r>
    <x v="251"/>
    <s v="011C145666"/>
    <n v="1521862000"/>
    <n v="4023921"/>
    <x v="1"/>
    <m/>
  </r>
  <r>
    <x v="251"/>
    <s v="011C145670"/>
    <n v="16800000"/>
    <n v="58800"/>
    <x v="1"/>
    <m/>
  </r>
  <r>
    <x v="251"/>
    <s v="011C145671"/>
    <n v="1090828000"/>
    <n v="3078034"/>
    <x v="1"/>
    <m/>
  </r>
  <r>
    <x v="251"/>
    <s v="011C145685"/>
    <n v="294753000"/>
    <n v="904238"/>
    <x v="1"/>
    <m/>
  </r>
  <r>
    <x v="253"/>
    <s v="011C145740"/>
    <n v="649428000"/>
    <n v="2072336"/>
    <x v="1"/>
    <m/>
  </r>
  <r>
    <x v="278"/>
    <s v="011C145758"/>
    <n v="868500000"/>
    <n v="1737000"/>
    <x v="1"/>
    <m/>
  </r>
  <r>
    <x v="239"/>
    <s v="011C145858"/>
    <n v="230250000"/>
    <n v="733725"/>
    <x v="1"/>
    <m/>
  </r>
  <r>
    <x v="169"/>
    <s v="011C145866"/>
    <n v="708350000"/>
    <n v="2216350"/>
    <x v="1"/>
    <m/>
  </r>
  <r>
    <x v="269"/>
    <s v="011C146066"/>
    <n v="9431848000"/>
    <n v="14765890"/>
    <x v="1"/>
    <m/>
  </r>
  <r>
    <x v="276"/>
    <s v="011C146178"/>
    <n v="1373000000"/>
    <n v="3813701"/>
    <x v="1"/>
    <m/>
  </r>
  <r>
    <x v="279"/>
    <s v="011C146386"/>
    <n v="31100000"/>
    <n v="108850"/>
    <x v="1"/>
    <m/>
  </r>
  <r>
    <x v="284"/>
    <s v="011C146628"/>
    <n v="24550000"/>
    <n v="85925"/>
    <x v="1"/>
    <m/>
  </r>
  <r>
    <x v="352"/>
    <s v="011C146655"/>
    <n v="24270000"/>
    <n v="84945"/>
    <x v="1"/>
    <m/>
  </r>
  <r>
    <x v="269"/>
    <s v="011C146768"/>
    <n v="594468000"/>
    <n v="1959930"/>
    <x v="1"/>
    <m/>
  </r>
  <r>
    <x v="206"/>
    <s v="011C146839"/>
    <n v="1600000"/>
    <n v="5600"/>
    <x v="1"/>
    <m/>
  </r>
  <r>
    <x v="253"/>
    <s v="011C146883"/>
    <n v="717870000"/>
    <n v="2083427"/>
    <x v="1"/>
    <m/>
  </r>
  <r>
    <x v="273"/>
    <s v="011C146956"/>
    <n v="2315800000"/>
    <n v="6184701"/>
    <x v="1"/>
    <m/>
  </r>
  <r>
    <x v="284"/>
    <s v="011C146965"/>
    <n v="425000000"/>
    <n v="1062500"/>
    <x v="1"/>
    <m/>
  </r>
  <r>
    <x v="276"/>
    <s v="011C147169"/>
    <n v="681400000"/>
    <n v="2196675"/>
    <x v="1"/>
    <m/>
  </r>
  <r>
    <x v="249"/>
    <s v="011C147266"/>
    <n v="163800000"/>
    <n v="505301"/>
    <x v="1"/>
    <m/>
  </r>
  <r>
    <x v="248"/>
    <s v="011C147468"/>
    <n v="554330000"/>
    <n v="1875785"/>
    <x v="1"/>
    <m/>
  </r>
  <r>
    <x v="248"/>
    <s v="011C147585"/>
    <n v="1919204000"/>
    <n v="5222061"/>
    <x v="1"/>
    <m/>
  </r>
  <r>
    <x v="272"/>
    <s v="011C147586"/>
    <n v="49506000"/>
    <n v="173271"/>
    <x v="1"/>
    <m/>
  </r>
  <r>
    <x v="250"/>
    <s v="011C147669"/>
    <n v="61990000"/>
    <n v="216966"/>
    <x v="1"/>
    <m/>
  </r>
  <r>
    <x v="169"/>
    <s v="011C147789"/>
    <n v="4548500000"/>
    <n v="9446252"/>
    <x v="1"/>
    <m/>
  </r>
  <r>
    <x v="106"/>
    <s v="011C147868"/>
    <n v="1472830000"/>
    <n v="3500160"/>
    <x v="1"/>
    <m/>
  </r>
  <r>
    <x v="267"/>
    <s v="011C147886"/>
    <n v="7924841000"/>
    <n v="16784974"/>
    <x v="1"/>
    <m/>
  </r>
  <r>
    <x v="281"/>
    <s v="011C147979"/>
    <n v="24033199000"/>
    <n v="36049894"/>
    <x v="1"/>
    <m/>
  </r>
  <r>
    <x v="276"/>
    <s v="011C147986"/>
    <n v="4920000"/>
    <n v="17220"/>
    <x v="1"/>
    <m/>
  </r>
  <r>
    <x v="229"/>
    <s v="011C148389"/>
    <n v="666070000"/>
    <n v="2044210"/>
    <x v="1"/>
    <m/>
  </r>
  <r>
    <x v="275"/>
    <s v="011C148499"/>
    <n v="6103480000"/>
    <n v="11090220"/>
    <x v="1"/>
    <m/>
  </r>
  <r>
    <x v="282"/>
    <s v="011C148599"/>
    <n v="7826272000"/>
    <n v="18230906"/>
    <x v="1"/>
    <m/>
  </r>
  <r>
    <x v="243"/>
    <s v="011C148679"/>
    <n v="16800000"/>
    <n v="58800"/>
    <x v="1"/>
    <m/>
  </r>
  <r>
    <x v="206"/>
    <s v="011C148689"/>
    <n v="32162000"/>
    <n v="112567"/>
    <x v="1"/>
    <m/>
  </r>
  <r>
    <x v="194"/>
    <s v="011C148699"/>
    <n v="1722750000"/>
    <n v="4566820"/>
    <x v="1"/>
    <m/>
  </r>
  <r>
    <x v="265"/>
    <s v="011C148789"/>
    <n v="34000000"/>
    <n v="119000"/>
    <x v="1"/>
    <m/>
  </r>
  <r>
    <x v="249"/>
    <s v="011C148816"/>
    <n v="74200000"/>
    <n v="259700"/>
    <x v="1"/>
    <m/>
  </r>
  <r>
    <x v="229"/>
    <s v="011C148850"/>
    <n v="1280000000"/>
    <n v="2775000"/>
    <x v="1"/>
    <m/>
  </r>
  <r>
    <x v="265"/>
    <s v="011C148858"/>
    <n v="418500000"/>
    <n v="1046251"/>
    <x v="1"/>
    <m/>
  </r>
  <r>
    <x v="265"/>
    <s v="011C148885"/>
    <n v="53700000"/>
    <n v="187950"/>
    <x v="1"/>
    <m/>
  </r>
  <r>
    <x v="237"/>
    <s v="011C148918"/>
    <n v="76460000"/>
    <n v="267610"/>
    <x v="1"/>
    <m/>
  </r>
  <r>
    <x v="358"/>
    <s v="011C148982"/>
    <n v="65480000"/>
    <n v="229180"/>
    <x v="1"/>
    <m/>
  </r>
  <r>
    <x v="204"/>
    <s v="011C149019"/>
    <n v="108275000"/>
    <n v="378963"/>
    <x v="1"/>
    <m/>
  </r>
  <r>
    <x v="248"/>
    <s v="011C149129"/>
    <n v="491300000"/>
    <n v="1502700"/>
    <x v="1"/>
    <m/>
  </r>
  <r>
    <x v="169"/>
    <s v="011C149313"/>
    <n v="422100000"/>
    <n v="1358700"/>
    <x v="1"/>
    <m/>
  </r>
  <r>
    <x v="54"/>
    <s v="011C149339"/>
    <n v="2460000000"/>
    <n v="5320000"/>
    <x v="1"/>
    <m/>
  </r>
  <r>
    <x v="193"/>
    <s v="011C149388"/>
    <n v="920050000"/>
    <n v="2620575"/>
    <x v="1"/>
    <m/>
  </r>
  <r>
    <x v="144"/>
    <s v="011C149456"/>
    <n v="1051645000"/>
    <n v="3023213"/>
    <x v="1"/>
    <m/>
  </r>
  <r>
    <x v="229"/>
    <s v="011C149482"/>
    <n v="148600000"/>
    <n v="520100"/>
    <x v="1"/>
    <m/>
  </r>
  <r>
    <x v="229"/>
    <s v="011C149525"/>
    <n v="3180000000"/>
    <n v="6360005"/>
    <x v="1"/>
    <m/>
  </r>
  <r>
    <x v="201"/>
    <s v="011C149530"/>
    <n v="286135000"/>
    <n v="1001473"/>
    <x v="1"/>
    <m/>
  </r>
  <r>
    <x v="229"/>
    <s v="011C149779"/>
    <n v="140000000"/>
    <n v="490000"/>
    <x v="1"/>
    <m/>
  </r>
  <r>
    <x v="192"/>
    <s v="011C149858"/>
    <n v="1869512000"/>
    <n v="4122392"/>
    <x v="1"/>
    <m/>
  </r>
  <r>
    <x v="229"/>
    <s v="011C149911"/>
    <n v="138910000"/>
    <n v="486185"/>
    <x v="1"/>
    <m/>
  </r>
  <r>
    <x v="265"/>
    <s v="011C149919"/>
    <n v="381470000"/>
    <n v="1173410"/>
    <x v="1"/>
    <m/>
  </r>
  <r>
    <x v="229"/>
    <s v="011C149976"/>
    <n v="34830000"/>
    <n v="121906"/>
    <x v="1"/>
    <m/>
  </r>
  <r>
    <x v="265"/>
    <s v="011C149994"/>
    <n v="2733700000"/>
    <n v="6030450"/>
    <x v="1"/>
    <m/>
  </r>
  <r>
    <x v="265"/>
    <s v="011C149997"/>
    <n v="62000000"/>
    <n v="217000"/>
    <x v="1"/>
    <m/>
  </r>
  <r>
    <x v="140"/>
    <s v="011C151118"/>
    <n v="350350000"/>
    <n v="1151425"/>
    <x v="1"/>
    <m/>
  </r>
  <r>
    <x v="359"/>
    <s v="011C151168"/>
    <n v="45835803000"/>
    <n v="68753757"/>
    <x v="1"/>
    <m/>
  </r>
  <r>
    <x v="359"/>
    <s v="011C151177"/>
    <n v="7158935000"/>
    <n v="14104346"/>
    <x v="1"/>
    <m/>
  </r>
  <r>
    <x v="191"/>
    <s v="011C151189"/>
    <n v="212760000"/>
    <n v="744660"/>
    <x v="1"/>
    <m/>
  </r>
  <r>
    <x v="259"/>
    <s v="011C151566"/>
    <n v="112800000"/>
    <n v="338400"/>
    <x v="1"/>
    <m/>
  </r>
  <r>
    <x v="259"/>
    <s v="011C151618"/>
    <n v="320250000"/>
    <n v="1055275"/>
    <x v="1"/>
    <m/>
  </r>
  <r>
    <x v="57"/>
    <s v="011C151668"/>
    <n v="132000000"/>
    <n v="396000"/>
    <x v="1"/>
    <m/>
  </r>
  <r>
    <x v="7"/>
    <s v="011C151888"/>
    <n v="501720000"/>
    <n v="1003440"/>
    <x v="1"/>
    <m/>
  </r>
  <r>
    <x v="201"/>
    <s v="011C151912"/>
    <n v="691100000"/>
    <n v="2268702"/>
    <x v="1"/>
    <m/>
  </r>
  <r>
    <x v="191"/>
    <s v="011C152289"/>
    <n v="31994000"/>
    <n v="111979"/>
    <x v="1"/>
    <m/>
  </r>
  <r>
    <x v="348"/>
    <s v="011C152468"/>
    <n v="2949461000"/>
    <n v="7176798"/>
    <x v="1"/>
    <m/>
  </r>
  <r>
    <x v="206"/>
    <s v="011C153848"/>
    <n v="2354960000"/>
    <n v="5947882"/>
    <x v="1"/>
    <m/>
  </r>
  <r>
    <x v="248"/>
    <s v="011C156556"/>
    <n v="2040311000"/>
    <n v="5270071"/>
    <x v="1"/>
    <m/>
  </r>
  <r>
    <x v="234"/>
    <s v="011C156636"/>
    <n v="12100000"/>
    <n v="42350"/>
    <x v="1"/>
    <m/>
  </r>
  <r>
    <x v="248"/>
    <s v="011C156768"/>
    <n v="5525641000"/>
    <n v="11710644"/>
    <x v="1"/>
    <m/>
  </r>
  <r>
    <x v="140"/>
    <s v="011C156899"/>
    <n v="553600000"/>
    <n v="1467004"/>
    <x v="1"/>
    <m/>
  </r>
  <r>
    <x v="198"/>
    <s v="011C175858"/>
    <n v="78900000"/>
    <n v="276150"/>
    <x v="1"/>
    <m/>
  </r>
  <r>
    <x v="360"/>
    <s v="011C188888"/>
    <n v="4170820000"/>
    <n v="7903436"/>
    <x v="1"/>
    <m/>
  </r>
  <r>
    <x v="220"/>
    <s v="011C191142"/>
    <n v="93600000"/>
    <n v="327600"/>
    <x v="1"/>
    <m/>
  </r>
  <r>
    <x v="339"/>
    <s v="011C191168"/>
    <n v="9890000"/>
    <n v="34615"/>
    <x v="1"/>
    <m/>
  </r>
  <r>
    <x v="275"/>
    <s v="011C191178"/>
    <n v="4974250000"/>
    <n v="9218026"/>
    <x v="1"/>
    <m/>
  </r>
  <r>
    <x v="192"/>
    <s v="011C191188"/>
    <n v="133030000"/>
    <n v="414455"/>
    <x v="1"/>
    <m/>
  </r>
  <r>
    <x v="231"/>
    <s v="011C191276"/>
    <n v="803000000"/>
    <n v="1204500"/>
    <x v="1"/>
    <m/>
  </r>
  <r>
    <x v="218"/>
    <s v="011C191283"/>
    <n v="392693000"/>
    <n v="1374427"/>
    <x v="1"/>
    <m/>
  </r>
  <r>
    <x v="339"/>
    <s v="011C191565"/>
    <n v="651280000"/>
    <n v="2081005"/>
    <x v="1"/>
    <m/>
  </r>
  <r>
    <x v="339"/>
    <s v="011C191566"/>
    <n v="131800000"/>
    <n v="395400"/>
    <x v="1"/>
    <m/>
  </r>
  <r>
    <x v="339"/>
    <s v="011C191568"/>
    <n v="1005800000"/>
    <n v="2777500"/>
    <x v="1"/>
    <m/>
  </r>
  <r>
    <x v="144"/>
    <s v="011C191629"/>
    <n v="26280000"/>
    <n v="91980"/>
    <x v="1"/>
    <m/>
  </r>
  <r>
    <x v="220"/>
    <s v="011C191699"/>
    <n v="82960000"/>
    <n v="290360"/>
    <x v="1"/>
    <m/>
  </r>
  <r>
    <x v="231"/>
    <s v="011C191756"/>
    <n v="429800000"/>
    <n v="644702"/>
    <x v="1"/>
    <m/>
  </r>
  <r>
    <x v="339"/>
    <s v="011C191788"/>
    <n v="2151500000"/>
    <n v="4946500"/>
    <x v="1"/>
    <m/>
  </r>
  <r>
    <x v="339"/>
    <s v="011C191789"/>
    <n v="24000000"/>
    <n v="84000"/>
    <x v="1"/>
    <m/>
  </r>
  <r>
    <x v="275"/>
    <s v="011C191808"/>
    <n v="480520000"/>
    <n v="1681821"/>
    <x v="1"/>
    <m/>
  </r>
  <r>
    <x v="195"/>
    <s v="011C191938"/>
    <n v="1928531000"/>
    <n v="5214829"/>
    <x v="1"/>
    <m/>
  </r>
  <r>
    <x v="231"/>
    <s v="011C191968"/>
    <n v="91550000"/>
    <n v="137325"/>
    <x v="1"/>
    <m/>
  </r>
  <r>
    <x v="339"/>
    <s v="011C191983"/>
    <n v="9475000"/>
    <n v="33163"/>
    <x v="1"/>
    <m/>
  </r>
  <r>
    <x v="266"/>
    <s v="011C191989"/>
    <n v="221420000"/>
    <n v="774970"/>
    <x v="1"/>
    <m/>
  </r>
  <r>
    <x v="231"/>
    <s v="011C191990"/>
    <n v="310830000"/>
    <n v="466245"/>
    <x v="1"/>
    <m/>
  </r>
  <r>
    <x v="218"/>
    <s v="011C191991"/>
    <n v="17240000"/>
    <n v="60340"/>
    <x v="1"/>
    <m/>
  </r>
  <r>
    <x v="242"/>
    <s v="011C191999"/>
    <n v="6840938000"/>
    <n v="15320042"/>
    <x v="1"/>
    <m/>
  </r>
  <r>
    <x v="139"/>
    <s v="011C200672"/>
    <n v="5450148000"/>
    <n v="12121655"/>
    <x v="1"/>
    <m/>
  </r>
  <r>
    <x v="194"/>
    <s v="011C201033"/>
    <n v="62100000"/>
    <n v="217350"/>
    <x v="1"/>
    <m/>
  </r>
  <r>
    <x v="140"/>
    <s v="011C201036"/>
    <n v="348200000"/>
    <n v="1148200"/>
    <x v="1"/>
    <m/>
  </r>
  <r>
    <x v="71"/>
    <s v="011C208888"/>
    <n v="565000000"/>
    <n v="1804400"/>
    <x v="0"/>
    <m/>
  </r>
  <r>
    <x v="181"/>
    <s v="011C209368"/>
    <n v="179573000"/>
    <n v="628507"/>
    <x v="1"/>
    <m/>
  </r>
  <r>
    <x v="240"/>
    <s v="011C210669"/>
    <n v="171660000"/>
    <n v="600810"/>
    <x v="1"/>
    <m/>
  </r>
  <r>
    <x v="245"/>
    <s v="011C211168"/>
    <n v="1253100000"/>
    <n v="3399251"/>
    <x v="1"/>
    <m/>
  </r>
  <r>
    <x v="240"/>
    <s v="011C211273"/>
    <n v="24660000"/>
    <n v="86310"/>
    <x v="1"/>
    <m/>
  </r>
  <r>
    <x v="223"/>
    <s v="011C211288"/>
    <n v="1631895000"/>
    <n v="2758794"/>
    <x v="1"/>
    <m/>
  </r>
  <r>
    <x v="245"/>
    <s v="011C211468"/>
    <n v="161500000"/>
    <n v="484500"/>
    <x v="1"/>
    <m/>
  </r>
  <r>
    <x v="263"/>
    <s v="011C211558"/>
    <n v="44240000"/>
    <n v="154840"/>
    <x v="1"/>
    <m/>
  </r>
  <r>
    <x v="139"/>
    <s v="011C211568"/>
    <n v="327500000"/>
    <n v="1146251"/>
    <x v="1"/>
    <m/>
  </r>
  <r>
    <x v="225"/>
    <s v="011C211579"/>
    <n v="1016000000"/>
    <n v="2590500"/>
    <x v="1"/>
    <m/>
  </r>
  <r>
    <x v="139"/>
    <s v="011C211599"/>
    <n v="37361000"/>
    <n v="130765"/>
    <x v="1"/>
    <m/>
  </r>
  <r>
    <x v="240"/>
    <s v="011C211666"/>
    <n v="4467000000"/>
    <n v="8502004"/>
    <x v="1"/>
    <m/>
  </r>
  <r>
    <x v="245"/>
    <s v="011C211668"/>
    <n v="2508864000"/>
    <n v="7133635"/>
    <x v="1"/>
    <m/>
  </r>
  <r>
    <x v="247"/>
    <s v="011C211838"/>
    <n v="8500000"/>
    <n v="29750"/>
    <x v="1"/>
    <m/>
  </r>
  <r>
    <x v="240"/>
    <s v="011C211886"/>
    <n v="99100000"/>
    <n v="346850"/>
    <x v="1"/>
    <m/>
  </r>
  <r>
    <x v="240"/>
    <s v="011C211955"/>
    <n v="328880000"/>
    <n v="1000680"/>
    <x v="1"/>
    <m/>
  </r>
  <r>
    <x v="245"/>
    <s v="011C211999"/>
    <n v="258000000"/>
    <n v="774000"/>
    <x v="1"/>
    <m/>
  </r>
  <r>
    <x v="208"/>
    <s v="011C216676"/>
    <n v="477062000"/>
    <n v="1351597"/>
    <x v="1"/>
    <m/>
  </r>
  <r>
    <x v="69"/>
    <s v="011C274787"/>
    <n v="667000000"/>
    <n v="2137500"/>
    <x v="0"/>
    <m/>
  </r>
  <r>
    <x v="361"/>
    <s v="011C336699"/>
    <n v="4200000"/>
    <n v="14700"/>
    <x v="1"/>
    <m/>
  </r>
  <r>
    <x v="39"/>
    <s v="011C360089"/>
    <n v="72330000"/>
    <n v="253160"/>
    <x v="1"/>
    <m/>
  </r>
  <r>
    <x v="235"/>
    <s v="011C360106"/>
    <n v="25800000"/>
    <n v="90300"/>
    <x v="1"/>
    <m/>
  </r>
  <r>
    <x v="157"/>
    <s v="011C360168"/>
    <n v="1311716000"/>
    <n v="4051178"/>
    <x v="1"/>
    <m/>
  </r>
  <r>
    <x v="39"/>
    <s v="011C360177"/>
    <n v="990587000"/>
    <n v="3015361"/>
    <x v="1"/>
    <m/>
  </r>
  <r>
    <x v="73"/>
    <s v="011C360201"/>
    <n v="92300000"/>
    <n v="323051"/>
    <x v="1"/>
    <m/>
  </r>
  <r>
    <x v="362"/>
    <s v="011C360212"/>
    <n v="485050000"/>
    <n v="1697677"/>
    <x v="1"/>
    <m/>
  </r>
  <r>
    <x v="290"/>
    <s v="011C360225"/>
    <n v="9200000"/>
    <n v="32200"/>
    <x v="1"/>
    <m/>
  </r>
  <r>
    <x v="170"/>
    <s v="011C360243"/>
    <n v="80960000"/>
    <n v="283360"/>
    <x v="1"/>
    <m/>
  </r>
  <r>
    <x v="132"/>
    <s v="011C360279"/>
    <n v="44495200"/>
    <n v="155734"/>
    <x v="1"/>
    <m/>
  </r>
  <r>
    <x v="17"/>
    <s v="011C360289"/>
    <n v="345800000"/>
    <n v="1120803"/>
    <x v="1"/>
    <m/>
  </r>
  <r>
    <x v="317"/>
    <s v="011C360299"/>
    <n v="97650000"/>
    <n v="341775"/>
    <x v="1"/>
    <m/>
  </r>
  <r>
    <x v="17"/>
    <s v="011C360305"/>
    <n v="90840000"/>
    <n v="317940"/>
    <x v="1"/>
    <m/>
  </r>
  <r>
    <x v="24"/>
    <s v="011C360306"/>
    <n v="227400000"/>
    <n v="795901"/>
    <x v="1"/>
    <m/>
  </r>
  <r>
    <x v="71"/>
    <s v="011C360377"/>
    <n v="1373968000"/>
    <n v="4304500"/>
    <x v="1"/>
    <m/>
  </r>
  <r>
    <x v="296"/>
    <s v="011C360393"/>
    <n v="94890000"/>
    <n v="332115"/>
    <x v="1"/>
    <m/>
  </r>
  <r>
    <x v="40"/>
    <s v="011C360477"/>
    <n v="3540790000"/>
    <n v="9081391"/>
    <x v="1"/>
    <m/>
  </r>
  <r>
    <x v="24"/>
    <s v="011C360507"/>
    <n v="11000"/>
    <n v="39"/>
    <x v="1"/>
    <m/>
  </r>
  <r>
    <x v="70"/>
    <s v="011C360576"/>
    <n v="85000000"/>
    <n v="297500"/>
    <x v="1"/>
    <m/>
  </r>
  <r>
    <x v="25"/>
    <s v="011C360606"/>
    <n v="120000000"/>
    <n v="360000"/>
    <x v="1"/>
    <m/>
  </r>
  <r>
    <x v="170"/>
    <s v="011C360625"/>
    <n v="207907000"/>
    <n v="727678"/>
    <x v="1"/>
    <m/>
  </r>
  <r>
    <x v="28"/>
    <s v="011C360626"/>
    <n v="7920000"/>
    <n v="27720"/>
    <x v="1"/>
    <m/>
  </r>
  <r>
    <x v="322"/>
    <s v="011C360629"/>
    <n v="11277000"/>
    <n v="39471"/>
    <x v="1"/>
    <m/>
  </r>
  <r>
    <x v="162"/>
    <s v="011C360708"/>
    <n v="642045000"/>
    <n v="2247158"/>
    <x v="1"/>
    <m/>
  </r>
  <r>
    <x v="15"/>
    <s v="011C360711"/>
    <n v="554575000"/>
    <n v="1109150"/>
    <x v="1"/>
    <m/>
  </r>
  <r>
    <x v="288"/>
    <s v="011C360880"/>
    <n v="163159000"/>
    <n v="571057"/>
    <x v="1"/>
    <m/>
  </r>
  <r>
    <x v="40"/>
    <s v="011C360883"/>
    <n v="363314000"/>
    <n v="1271599"/>
    <x v="1"/>
    <m/>
  </r>
  <r>
    <x v="82"/>
    <s v="011C360890"/>
    <n v="80756000"/>
    <n v="282648"/>
    <x v="1"/>
    <m/>
  </r>
  <r>
    <x v="58"/>
    <s v="011C360891"/>
    <n v="56495000"/>
    <n v="197734"/>
    <x v="1"/>
    <m/>
  </r>
  <r>
    <x v="84"/>
    <s v="011C360913"/>
    <n v="60900000"/>
    <n v="213151"/>
    <x v="1"/>
    <m/>
  </r>
  <r>
    <x v="182"/>
    <s v="011C360914"/>
    <n v="4446405000"/>
    <n v="9872013"/>
    <x v="1"/>
    <m/>
  </r>
  <r>
    <x v="156"/>
    <s v="011C360938"/>
    <n v="402500000"/>
    <n v="1006251"/>
    <x v="1"/>
    <m/>
  </r>
  <r>
    <x v="27"/>
    <s v="011C360969"/>
    <n v="2188778000"/>
    <n v="5706177"/>
    <x v="1"/>
    <m/>
  </r>
  <r>
    <x v="40"/>
    <s v="011C361012"/>
    <n v="225738000"/>
    <n v="790083"/>
    <x v="1"/>
    <m/>
  </r>
  <r>
    <x v="17"/>
    <s v="011C361088"/>
    <n v="1484046000"/>
    <n v="3805439"/>
    <x v="1"/>
    <m/>
  </r>
  <r>
    <x v="296"/>
    <s v="011C361118"/>
    <n v="100300000"/>
    <n v="351050"/>
    <x v="1"/>
    <m/>
  </r>
  <r>
    <x v="77"/>
    <s v="011C361129"/>
    <n v="577376000"/>
    <n v="1900111"/>
    <x v="1"/>
    <m/>
  </r>
  <r>
    <x v="49"/>
    <s v="011C361169"/>
    <n v="55185000"/>
    <n v="193148"/>
    <x v="1"/>
    <m/>
  </r>
  <r>
    <x v="171"/>
    <s v="011C361190"/>
    <n v="250180000"/>
    <n v="875631"/>
    <x v="1"/>
    <m/>
  </r>
  <r>
    <x v="8"/>
    <s v="011C361210"/>
    <n v="1482031000"/>
    <n v="4140878"/>
    <x v="1"/>
    <m/>
  </r>
  <r>
    <x v="298"/>
    <s v="011C361220"/>
    <n v="5899728000"/>
    <n v="13524577"/>
    <x v="1"/>
    <m/>
  </r>
  <r>
    <x v="58"/>
    <s v="011C361224"/>
    <n v="6350000"/>
    <n v="22225"/>
    <x v="1"/>
    <m/>
  </r>
  <r>
    <x v="73"/>
    <s v="011C361239"/>
    <n v="166540000"/>
    <n v="582890"/>
    <x v="1"/>
    <m/>
  </r>
  <r>
    <x v="363"/>
    <s v="011C361253"/>
    <n v="19672000"/>
    <n v="68853"/>
    <x v="1"/>
    <m/>
  </r>
  <r>
    <x v="146"/>
    <s v="011C361268"/>
    <n v="289316000"/>
    <n v="873306"/>
    <x v="1"/>
    <m/>
  </r>
  <r>
    <x v="153"/>
    <s v="011C361275"/>
    <n v="789954000"/>
    <n v="2214412"/>
    <x v="1"/>
    <m/>
  </r>
  <r>
    <x v="9"/>
    <s v="011C361279"/>
    <n v="1014250000"/>
    <n v="2438477"/>
    <x v="1"/>
    <m/>
  </r>
  <r>
    <x v="170"/>
    <s v="011C361301"/>
    <n v="145350000"/>
    <n v="508725"/>
    <x v="1"/>
    <m/>
  </r>
  <r>
    <x v="28"/>
    <s v="011C361302"/>
    <n v="105300000"/>
    <n v="368550"/>
    <x v="1"/>
    <m/>
  </r>
  <r>
    <x v="84"/>
    <s v="011C361326"/>
    <n v="3647090000"/>
    <n v="7294180"/>
    <x v="1"/>
    <m/>
  </r>
  <r>
    <x v="24"/>
    <s v="011C361345"/>
    <n v="382700000"/>
    <n v="1257350"/>
    <x v="1"/>
    <m/>
  </r>
  <r>
    <x v="132"/>
    <s v="011C361351"/>
    <n v="997750000"/>
    <n v="3079150"/>
    <x v="1"/>
    <m/>
  </r>
  <r>
    <x v="317"/>
    <s v="011C361369"/>
    <n v="1610020000"/>
    <n v="3768800"/>
    <x v="1"/>
    <m/>
  </r>
  <r>
    <x v="97"/>
    <s v="011C361402"/>
    <n v="187345000"/>
    <n v="586408"/>
    <x v="1"/>
    <m/>
  </r>
  <r>
    <x v="17"/>
    <s v="011C361412"/>
    <n v="9100000"/>
    <n v="31850"/>
    <x v="1"/>
    <m/>
  </r>
  <r>
    <x v="152"/>
    <s v="011C361502"/>
    <n v="33390000"/>
    <n v="116867"/>
    <x v="1"/>
    <m/>
  </r>
  <r>
    <x v="71"/>
    <s v="011C361505"/>
    <n v="1983873000"/>
    <n v="5167284"/>
    <x v="1"/>
    <m/>
  </r>
  <r>
    <x v="170"/>
    <s v="011C361506"/>
    <n v="28413300"/>
    <n v="99449"/>
    <x v="1"/>
    <m/>
  </r>
  <r>
    <x v="58"/>
    <s v="011C361515"/>
    <n v="671760000"/>
    <n v="1446120"/>
    <x v="1"/>
    <m/>
  </r>
  <r>
    <x v="295"/>
    <s v="011C361558"/>
    <n v="687500000"/>
    <n v="2093400"/>
    <x v="1"/>
    <m/>
  </r>
  <r>
    <x v="73"/>
    <s v="011C361599"/>
    <n v="26100000"/>
    <n v="91350"/>
    <x v="1"/>
    <m/>
  </r>
  <r>
    <x v="160"/>
    <s v="011C361618"/>
    <n v="750400000"/>
    <n v="2082851"/>
    <x v="1"/>
    <m/>
  </r>
  <r>
    <x v="78"/>
    <s v="011C361693"/>
    <n v="47084000"/>
    <n v="164794"/>
    <x v="1"/>
    <m/>
  </r>
  <r>
    <x v="20"/>
    <s v="011C361771"/>
    <n v="898560000"/>
    <n v="2933380"/>
    <x v="1"/>
    <m/>
  </r>
  <r>
    <x v="39"/>
    <s v="011C361837"/>
    <n v="9255765000"/>
    <n v="17204074"/>
    <x v="1"/>
    <m/>
  </r>
  <r>
    <x v="171"/>
    <s v="011C361905"/>
    <n v="497400000"/>
    <n v="1740901"/>
    <x v="1"/>
    <m/>
  </r>
  <r>
    <x v="71"/>
    <s v="011C361917"/>
    <n v="2180000"/>
    <n v="7630"/>
    <x v="1"/>
    <m/>
  </r>
  <r>
    <x v="28"/>
    <s v="011C361930"/>
    <n v="113750000"/>
    <n v="341250"/>
    <x v="1"/>
    <m/>
  </r>
  <r>
    <x v="290"/>
    <s v="011C361952"/>
    <n v="1321325000"/>
    <n v="4205061"/>
    <x v="1"/>
    <m/>
  </r>
  <r>
    <x v="165"/>
    <s v="011C361963"/>
    <n v="226180000"/>
    <n v="722540"/>
    <x v="1"/>
    <m/>
  </r>
  <r>
    <x v="165"/>
    <s v="011C361976"/>
    <n v="106200000"/>
    <n v="371700"/>
    <x v="1"/>
    <m/>
  </r>
  <r>
    <x v="171"/>
    <s v="011C361980"/>
    <n v="654000000"/>
    <n v="1635003"/>
    <x v="1"/>
    <m/>
  </r>
  <r>
    <x v="294"/>
    <s v="011C361988"/>
    <n v="4040000"/>
    <n v="14140"/>
    <x v="1"/>
    <m/>
  </r>
  <r>
    <x v="70"/>
    <s v="011C361989"/>
    <n v="7120000"/>
    <n v="24920"/>
    <x v="1"/>
    <m/>
  </r>
  <r>
    <x v="1"/>
    <s v="011C362002"/>
    <n v="466200000"/>
    <n v="1499100"/>
    <x v="1"/>
    <m/>
  </r>
  <r>
    <x v="162"/>
    <s v="011C362004"/>
    <n v="127460000"/>
    <n v="446110"/>
    <x v="1"/>
    <m/>
  </r>
  <r>
    <x v="28"/>
    <s v="011C362012"/>
    <n v="508710000"/>
    <n v="1714786"/>
    <x v="1"/>
    <m/>
  </r>
  <r>
    <x v="165"/>
    <s v="011C362047"/>
    <n v="106200000"/>
    <n v="371700"/>
    <x v="1"/>
    <m/>
  </r>
  <r>
    <x v="1"/>
    <s v="011C362066"/>
    <n v="600430000"/>
    <n v="1294460"/>
    <x v="1"/>
    <m/>
  </r>
  <r>
    <x v="152"/>
    <s v="011C362078"/>
    <n v="23581000"/>
    <n v="82537"/>
    <x v="1"/>
    <m/>
  </r>
  <r>
    <x v="165"/>
    <s v="011C362079"/>
    <n v="318865000"/>
    <n v="1044778"/>
    <x v="1"/>
    <m/>
  </r>
  <r>
    <x v="312"/>
    <s v="011C362093"/>
    <n v="360000"/>
    <n v="1260"/>
    <x v="1"/>
    <m/>
  </r>
  <r>
    <x v="70"/>
    <s v="011C362105"/>
    <n v="26162000"/>
    <n v="91567"/>
    <x v="1"/>
    <m/>
  </r>
  <r>
    <x v="58"/>
    <s v="011C362169"/>
    <n v="1531400000"/>
    <n v="4503851"/>
    <x v="1"/>
    <m/>
  </r>
  <r>
    <x v="182"/>
    <s v="011C362188"/>
    <n v="10897374000"/>
    <n v="20436261"/>
    <x v="1"/>
    <m/>
  </r>
  <r>
    <x v="162"/>
    <s v="011C362306"/>
    <n v="493828000"/>
    <n v="1728400"/>
    <x v="1"/>
    <m/>
  </r>
  <r>
    <x v="88"/>
    <s v="011C362311"/>
    <n v="1429742000"/>
    <n v="4481691"/>
    <x v="1"/>
    <m/>
  </r>
  <r>
    <x v="68"/>
    <s v="011C362378"/>
    <n v="95000000"/>
    <n v="332501"/>
    <x v="1"/>
    <m/>
  </r>
  <r>
    <x v="290"/>
    <s v="011C362386"/>
    <n v="84350000"/>
    <n v="295226"/>
    <x v="1"/>
    <m/>
  </r>
  <r>
    <x v="160"/>
    <s v="011C362388"/>
    <n v="52150000"/>
    <n v="182525"/>
    <x v="1"/>
    <m/>
  </r>
  <r>
    <x v="170"/>
    <s v="011C362390"/>
    <n v="11300000"/>
    <n v="39550"/>
    <x v="1"/>
    <m/>
  </r>
  <r>
    <x v="293"/>
    <s v="011C362409"/>
    <n v="219964000"/>
    <n v="769876"/>
    <x v="1"/>
    <m/>
  </r>
  <r>
    <x v="24"/>
    <s v="011C362410"/>
    <n v="20800000"/>
    <n v="72800"/>
    <x v="1"/>
    <m/>
  </r>
  <r>
    <x v="74"/>
    <s v="011C362467"/>
    <n v="26000000"/>
    <n v="91000"/>
    <x v="1"/>
    <m/>
  </r>
  <r>
    <x v="295"/>
    <s v="011C362469"/>
    <n v="670210000"/>
    <n v="1848325"/>
    <x v="1"/>
    <m/>
  </r>
  <r>
    <x v="147"/>
    <s v="011C362472"/>
    <n v="81905000"/>
    <n v="286675"/>
    <x v="1"/>
    <m/>
  </r>
  <r>
    <x v="113"/>
    <s v="011C362484"/>
    <n v="81585000"/>
    <n v="285549"/>
    <x v="1"/>
    <m/>
  </r>
  <r>
    <x v="170"/>
    <s v="011C362504"/>
    <n v="152740000"/>
    <n v="534590"/>
    <x v="1"/>
    <m/>
  </r>
  <r>
    <x v="170"/>
    <s v="011C362509"/>
    <n v="310108000"/>
    <n v="1085380"/>
    <x v="1"/>
    <m/>
  </r>
  <r>
    <x v="295"/>
    <s v="011C362529"/>
    <n v="322600000"/>
    <n v="1007100"/>
    <x v="1"/>
    <m/>
  </r>
  <r>
    <x v="156"/>
    <s v="011C362602"/>
    <n v="86782200"/>
    <n v="303738"/>
    <x v="1"/>
    <m/>
  </r>
  <r>
    <x v="162"/>
    <s v="011C362606"/>
    <n v="520000000"/>
    <n v="1040000"/>
    <x v="1"/>
    <m/>
  </r>
  <r>
    <x v="362"/>
    <s v="011C362640"/>
    <n v="2934000"/>
    <n v="10270"/>
    <x v="1"/>
    <m/>
  </r>
  <r>
    <x v="156"/>
    <s v="011C362661"/>
    <n v="118400000"/>
    <n v="414400"/>
    <x v="1"/>
    <m/>
  </r>
  <r>
    <x v="78"/>
    <s v="011C362701"/>
    <n v="101400000"/>
    <n v="354900"/>
    <x v="1"/>
    <m/>
  </r>
  <r>
    <x v="152"/>
    <s v="011C362791"/>
    <n v="4956000"/>
    <n v="17346"/>
    <x v="1"/>
    <m/>
  </r>
  <r>
    <x v="235"/>
    <s v="011C362905"/>
    <n v="422000000"/>
    <n v="1477001"/>
    <x v="1"/>
    <m/>
  </r>
  <r>
    <x v="152"/>
    <s v="011C362911"/>
    <n v="101295000"/>
    <n v="354538"/>
    <x v="1"/>
    <m/>
  </r>
  <r>
    <x v="90"/>
    <s v="011C362912"/>
    <n v="668068000"/>
    <n v="2212489"/>
    <x v="1"/>
    <m/>
  </r>
  <r>
    <x v="74"/>
    <s v="011C362915"/>
    <n v="165800000"/>
    <n v="515300"/>
    <x v="1"/>
    <m/>
  </r>
  <r>
    <x v="170"/>
    <s v="011C362973"/>
    <n v="97410000"/>
    <n v="340935"/>
    <x v="1"/>
    <m/>
  </r>
  <r>
    <x v="82"/>
    <s v="011C362978"/>
    <n v="893400000"/>
    <n v="2793400"/>
    <x v="1"/>
    <m/>
  </r>
  <r>
    <x v="82"/>
    <s v="011C362999"/>
    <n v="4523750000"/>
    <n v="10199824"/>
    <x v="1"/>
    <m/>
  </r>
  <r>
    <x v="157"/>
    <s v="011C363015"/>
    <n v="834705000"/>
    <n v="2684635"/>
    <x v="1"/>
    <m/>
  </r>
  <r>
    <x v="97"/>
    <s v="011C363112"/>
    <n v="101900000"/>
    <n v="356650"/>
    <x v="1"/>
    <m/>
  </r>
  <r>
    <x v="1"/>
    <s v="011C363239"/>
    <n v="67831000"/>
    <n v="237416"/>
    <x v="1"/>
    <m/>
  </r>
  <r>
    <x v="82"/>
    <s v="011C363289"/>
    <n v="1220600000"/>
    <n v="3899502"/>
    <x v="1"/>
    <m/>
  </r>
  <r>
    <x v="288"/>
    <s v="011C363326"/>
    <n v="728760000"/>
    <n v="2429060"/>
    <x v="1"/>
    <m/>
  </r>
  <r>
    <x v="298"/>
    <s v="011C363405"/>
    <n v="2600000"/>
    <n v="9100"/>
    <x v="1"/>
    <m/>
  </r>
  <r>
    <x v="182"/>
    <s v="011C363568"/>
    <n v="2349460000"/>
    <n v="6139450"/>
    <x v="1"/>
    <m/>
  </r>
  <r>
    <x v="82"/>
    <s v="011C363619"/>
    <n v="421170000"/>
    <n v="1353610"/>
    <x v="1"/>
    <m/>
  </r>
  <r>
    <x v="82"/>
    <s v="011C363639"/>
    <n v="174100000"/>
    <n v="609350"/>
    <x v="1"/>
    <m/>
  </r>
  <r>
    <x v="162"/>
    <s v="011C363663"/>
    <n v="20420000"/>
    <n v="71470"/>
    <x v="1"/>
    <m/>
  </r>
  <r>
    <x v="182"/>
    <s v="011C363669"/>
    <n v="6106810000"/>
    <n v="11713068"/>
    <x v="1"/>
    <m/>
  </r>
  <r>
    <x v="49"/>
    <s v="011C363686"/>
    <n v="1114000000"/>
    <n v="2837501"/>
    <x v="1"/>
    <m/>
  </r>
  <r>
    <x v="182"/>
    <s v="011C363699"/>
    <n v="13293490000"/>
    <n v="24098953"/>
    <x v="1"/>
    <m/>
  </r>
  <r>
    <x v="68"/>
    <s v="011C363738"/>
    <n v="1381000000"/>
    <n v="2071500"/>
    <x v="1"/>
    <m/>
  </r>
  <r>
    <x v="84"/>
    <s v="011C363739"/>
    <n v="820000000"/>
    <n v="2293500"/>
    <x v="1"/>
    <m/>
  </r>
  <r>
    <x v="156"/>
    <s v="011C363868"/>
    <n v="62100000"/>
    <n v="217350"/>
    <x v="1"/>
    <m/>
  </r>
  <r>
    <x v="71"/>
    <s v="011C363901"/>
    <n v="58500000"/>
    <n v="204750"/>
    <x v="1"/>
    <m/>
  </r>
  <r>
    <x v="28"/>
    <s v="011C363968"/>
    <n v="23156000"/>
    <n v="81046"/>
    <x v="1"/>
    <m/>
  </r>
  <r>
    <x v="28"/>
    <s v="011C364013"/>
    <n v="73540000"/>
    <n v="257390"/>
    <x v="1"/>
    <m/>
  </r>
  <r>
    <x v="156"/>
    <s v="011C364040"/>
    <n v="227411000"/>
    <n v="795939"/>
    <x v="1"/>
    <m/>
  </r>
  <r>
    <x v="45"/>
    <s v="011C364179"/>
    <n v="5240000"/>
    <n v="18340"/>
    <x v="1"/>
    <m/>
  </r>
  <r>
    <x v="70"/>
    <s v="011C364181"/>
    <n v="855300000"/>
    <n v="2594550"/>
    <x v="1"/>
    <m/>
  </r>
  <r>
    <x v="113"/>
    <s v="011C364273"/>
    <n v="8510000"/>
    <n v="29785"/>
    <x v="1"/>
    <m/>
  </r>
  <r>
    <x v="78"/>
    <s v="011C364412"/>
    <n v="259368000"/>
    <n v="907788"/>
    <x v="1"/>
    <m/>
  </r>
  <r>
    <x v="84"/>
    <s v="011C364427"/>
    <n v="1638390000"/>
    <n v="4687475"/>
    <x v="1"/>
    <m/>
  </r>
  <r>
    <x v="78"/>
    <s v="011C364455"/>
    <n v="24000000"/>
    <n v="84000"/>
    <x v="1"/>
    <m/>
  </r>
  <r>
    <x v="298"/>
    <s v="011C364485"/>
    <n v="1277800000"/>
    <n v="3615201"/>
    <x v="1"/>
    <m/>
  </r>
  <r>
    <x v="364"/>
    <s v="011C364516"/>
    <n v="8800000"/>
    <n v="30800"/>
    <x v="1"/>
    <m/>
  </r>
  <r>
    <x v="288"/>
    <s v="011C364570"/>
    <n v="217770000"/>
    <n v="762195"/>
    <x v="1"/>
    <m/>
  </r>
  <r>
    <x v="74"/>
    <s v="011C364587"/>
    <n v="209700000"/>
    <n v="672750"/>
    <x v="1"/>
    <m/>
  </r>
  <r>
    <x v="364"/>
    <s v="011C364695"/>
    <n v="233120000"/>
    <n v="815922"/>
    <x v="1"/>
    <m/>
  </r>
  <r>
    <x v="293"/>
    <s v="011C364803"/>
    <n v="2070000"/>
    <n v="7245"/>
    <x v="1"/>
    <m/>
  </r>
  <r>
    <x v="362"/>
    <s v="011C365337"/>
    <n v="36929000"/>
    <n v="129252"/>
    <x v="1"/>
    <m/>
  </r>
  <r>
    <x v="110"/>
    <s v="011C365388"/>
    <n v="230105000"/>
    <n v="805369"/>
    <x v="1"/>
    <m/>
  </r>
  <r>
    <x v="58"/>
    <s v="011C365401"/>
    <n v="143990000"/>
    <n v="503965"/>
    <x v="1"/>
    <m/>
  </r>
  <r>
    <x v="170"/>
    <s v="011C365458"/>
    <n v="203450000"/>
    <n v="712075"/>
    <x v="1"/>
    <m/>
  </r>
  <r>
    <x v="17"/>
    <s v="011C365559"/>
    <n v="17200000"/>
    <n v="60200"/>
    <x v="1"/>
    <m/>
  </r>
  <r>
    <x v="165"/>
    <s v="011C365579"/>
    <n v="3439970000"/>
    <n v="8152550"/>
    <x v="1"/>
    <m/>
  </r>
  <r>
    <x v="49"/>
    <s v="011C365588"/>
    <n v="5009240000"/>
    <n v="7513871"/>
    <x v="1"/>
    <m/>
  </r>
  <r>
    <x v="295"/>
    <s v="011C365589"/>
    <n v="877220000"/>
    <n v="1988940"/>
    <x v="1"/>
    <m/>
  </r>
  <r>
    <x v="297"/>
    <s v="011C365641"/>
    <n v="37210000"/>
    <n v="130235"/>
    <x v="1"/>
    <m/>
  </r>
  <r>
    <x v="90"/>
    <s v="011C365643"/>
    <n v="139500000"/>
    <n v="429800"/>
    <x v="1"/>
    <m/>
  </r>
  <r>
    <x v="170"/>
    <s v="011C365689"/>
    <n v="1498880000"/>
    <n v="2997760"/>
    <x v="1"/>
    <m/>
  </r>
  <r>
    <x v="28"/>
    <s v="011C365756"/>
    <n v="28650000"/>
    <n v="100275"/>
    <x v="1"/>
    <m/>
  </r>
  <r>
    <x v="28"/>
    <s v="011C365806"/>
    <n v="75340000"/>
    <n v="263690"/>
    <x v="1"/>
    <m/>
  </r>
  <r>
    <x v="9"/>
    <s v="011C365878"/>
    <n v="145250000"/>
    <n v="450375"/>
    <x v="1"/>
    <m/>
  </r>
  <r>
    <x v="156"/>
    <s v="011C365899"/>
    <n v="4345525000"/>
    <n v="10783545"/>
    <x v="1"/>
    <m/>
  </r>
  <r>
    <x v="90"/>
    <s v="011C365905"/>
    <n v="8700000"/>
    <n v="30450"/>
    <x v="1"/>
    <m/>
  </r>
  <r>
    <x v="364"/>
    <s v="011C365906"/>
    <n v="8887000"/>
    <n v="31105"/>
    <x v="1"/>
    <m/>
  </r>
  <r>
    <x v="163"/>
    <s v="011C365953"/>
    <n v="42368000"/>
    <n v="148288"/>
    <x v="1"/>
    <m/>
  </r>
  <r>
    <x v="170"/>
    <s v="011C366039"/>
    <n v="43500000"/>
    <n v="152250"/>
    <x v="1"/>
    <m/>
  </r>
  <r>
    <x v="290"/>
    <s v="011C366113"/>
    <n v="211720000"/>
    <n v="741021"/>
    <x v="1"/>
    <m/>
  </r>
  <r>
    <x v="132"/>
    <s v="011C366116"/>
    <n v="115620000"/>
    <n v="404671"/>
    <x v="1"/>
    <m/>
  </r>
  <r>
    <x v="110"/>
    <s v="011C366136"/>
    <n v="3184450000"/>
    <n v="8353144"/>
    <x v="1"/>
    <m/>
  </r>
  <r>
    <x v="235"/>
    <s v="011C366168"/>
    <n v="6196588000"/>
    <n v="14840361"/>
    <x v="1"/>
    <m/>
  </r>
  <r>
    <x v="290"/>
    <s v="011C366209"/>
    <n v="153413000"/>
    <n v="486246"/>
    <x v="1"/>
    <m/>
  </r>
  <r>
    <x v="49"/>
    <s v="011C366233"/>
    <n v="1421796000"/>
    <n v="3015495"/>
    <x v="1"/>
    <m/>
  </r>
  <r>
    <x v="293"/>
    <s v="011C366415"/>
    <n v="439658000"/>
    <n v="1538806"/>
    <x v="1"/>
    <m/>
  </r>
  <r>
    <x v="112"/>
    <s v="011C366466"/>
    <n v="111350000"/>
    <n v="389725"/>
    <x v="1"/>
    <m/>
  </r>
  <r>
    <x v="95"/>
    <s v="011C366467"/>
    <n v="80000000"/>
    <n v="280000"/>
    <x v="1"/>
    <m/>
  </r>
  <r>
    <x v="303"/>
    <s v="011C366489"/>
    <n v="894276000"/>
    <n v="2860787"/>
    <x v="1"/>
    <m/>
  </r>
  <r>
    <x v="165"/>
    <s v="011C366529"/>
    <n v="637626000"/>
    <n v="1984828"/>
    <x v="1"/>
    <m/>
  </r>
  <r>
    <x v="68"/>
    <s v="011C366588"/>
    <n v="926000000"/>
    <n v="2315000"/>
    <x v="1"/>
    <m/>
  </r>
  <r>
    <x v="132"/>
    <s v="011C366656"/>
    <n v="26600000"/>
    <n v="93100"/>
    <x v="1"/>
    <m/>
  </r>
  <r>
    <x v="170"/>
    <s v="011C366730"/>
    <n v="1644270000"/>
    <n v="3573786"/>
    <x v="1"/>
    <m/>
  </r>
  <r>
    <x v="74"/>
    <s v="011C366839"/>
    <n v="10366654000"/>
    <n v="18005040"/>
    <x v="1"/>
    <m/>
  </r>
  <r>
    <x v="170"/>
    <s v="011C366843"/>
    <n v="83600000"/>
    <n v="292600"/>
    <x v="1"/>
    <m/>
  </r>
  <r>
    <x v="9"/>
    <s v="011C366868"/>
    <n v="2232010000"/>
    <n v="3348017"/>
    <x v="1"/>
    <m/>
  </r>
  <r>
    <x v="290"/>
    <s v="011C366889"/>
    <n v="40280000"/>
    <n v="140980"/>
    <x v="1"/>
    <m/>
  </r>
  <r>
    <x v="304"/>
    <s v="011C366899"/>
    <n v="81588000"/>
    <n v="285558"/>
    <x v="1"/>
    <m/>
  </r>
  <r>
    <x v="142"/>
    <s v="011C366996"/>
    <n v="109000000"/>
    <n v="381500"/>
    <x v="1"/>
    <m/>
  </r>
  <r>
    <x v="70"/>
    <s v="011C367171"/>
    <n v="117000000"/>
    <n v="409500"/>
    <x v="1"/>
    <m/>
  </r>
  <r>
    <x v="97"/>
    <s v="011C367303"/>
    <n v="175400000"/>
    <n v="526200"/>
    <x v="1"/>
    <m/>
  </r>
  <r>
    <x v="290"/>
    <s v="011C367523"/>
    <n v="7503000"/>
    <n v="26261"/>
    <x v="1"/>
    <m/>
  </r>
  <r>
    <x v="165"/>
    <s v="011C367578"/>
    <n v="51600000"/>
    <n v="180600"/>
    <x v="1"/>
    <m/>
  </r>
  <r>
    <x v="111"/>
    <s v="011C367579"/>
    <n v="412700000"/>
    <n v="1238100"/>
    <x v="1"/>
    <m/>
  </r>
  <r>
    <x v="74"/>
    <s v="011C367718"/>
    <n v="90460000"/>
    <n v="316610"/>
    <x v="1"/>
    <m/>
  </r>
  <r>
    <x v="9"/>
    <s v="011C367778"/>
    <n v="1751400000"/>
    <n v="2627103"/>
    <x v="1"/>
    <m/>
  </r>
  <r>
    <x v="90"/>
    <s v="011C367800"/>
    <n v="5328000"/>
    <n v="18650"/>
    <x v="1"/>
    <m/>
  </r>
  <r>
    <x v="58"/>
    <s v="011C367882"/>
    <n v="18200000"/>
    <n v="63701"/>
    <x v="1"/>
    <m/>
  </r>
  <r>
    <x v="288"/>
    <s v="011C367883"/>
    <n v="2424300000"/>
    <n v="6364553"/>
    <x v="1"/>
    <m/>
  </r>
  <r>
    <x v="290"/>
    <s v="011C367949"/>
    <n v="19170000"/>
    <n v="67095"/>
    <x v="1"/>
    <m/>
  </r>
  <r>
    <x v="9"/>
    <s v="011C367979"/>
    <n v="2231560000"/>
    <n v="3347343"/>
    <x v="1"/>
    <m/>
  </r>
  <r>
    <x v="170"/>
    <s v="011C368048"/>
    <n v="200700000"/>
    <n v="642450"/>
    <x v="1"/>
    <m/>
  </r>
  <r>
    <x v="317"/>
    <s v="011C368282"/>
    <n v="2190400000"/>
    <n v="6795201"/>
    <x v="1"/>
    <m/>
  </r>
  <r>
    <x v="9"/>
    <s v="011C368485"/>
    <n v="2558711000"/>
    <n v="3838072"/>
    <x v="1"/>
    <m/>
  </r>
  <r>
    <x v="297"/>
    <s v="011C368502"/>
    <n v="1617810000"/>
    <n v="5094650"/>
    <x v="1"/>
    <m/>
  </r>
  <r>
    <x v="298"/>
    <s v="011C368728"/>
    <n v="1494900000"/>
    <n v="3426951"/>
    <x v="1"/>
    <m/>
  </r>
  <r>
    <x v="170"/>
    <s v="011C368788"/>
    <n v="1030700000"/>
    <n v="2061400"/>
    <x v="1"/>
    <m/>
  </r>
  <r>
    <x v="96"/>
    <s v="011C368858"/>
    <n v="403700000"/>
    <n v="1026850"/>
    <x v="1"/>
    <m/>
  </r>
  <r>
    <x v="182"/>
    <s v="011C368866"/>
    <n v="1094174000"/>
    <n v="3423023"/>
    <x v="1"/>
    <m/>
  </r>
  <r>
    <x v="166"/>
    <s v="011C368868"/>
    <n v="180800000"/>
    <n v="555500"/>
    <x v="1"/>
    <m/>
  </r>
  <r>
    <x v="295"/>
    <s v="011C368889"/>
    <n v="375440000"/>
    <n v="1139790"/>
    <x v="1"/>
    <m/>
  </r>
  <r>
    <x v="170"/>
    <s v="011C368920"/>
    <n v="491600000"/>
    <n v="1658428"/>
    <x v="1"/>
    <m/>
  </r>
  <r>
    <x v="112"/>
    <s v="011C369015"/>
    <n v="109200000"/>
    <n v="382200"/>
    <x v="1"/>
    <m/>
  </r>
  <r>
    <x v="132"/>
    <s v="011C369081"/>
    <n v="240720000"/>
    <n v="842520"/>
    <x v="1"/>
    <m/>
  </r>
  <r>
    <x v="288"/>
    <s v="011C369093"/>
    <n v="60006000"/>
    <n v="210022"/>
    <x v="1"/>
    <m/>
  </r>
  <r>
    <x v="113"/>
    <s v="011C369197"/>
    <n v="467560000"/>
    <n v="1584510"/>
    <x v="1"/>
    <m/>
  </r>
  <r>
    <x v="58"/>
    <s v="011C369228"/>
    <n v="105800000"/>
    <n v="370300"/>
    <x v="1"/>
    <m/>
  </r>
  <r>
    <x v="132"/>
    <s v="011C369246"/>
    <n v="284460000"/>
    <n v="909810"/>
    <x v="1"/>
    <m/>
  </r>
  <r>
    <x v="132"/>
    <s v="011C369309"/>
    <n v="340400000"/>
    <n v="1136502"/>
    <x v="1"/>
    <m/>
  </r>
  <r>
    <x v="49"/>
    <s v="011C369368"/>
    <n v="940000000"/>
    <n v="2868300"/>
    <x v="1"/>
    <m/>
  </r>
  <r>
    <x v="19"/>
    <s v="011C369485"/>
    <n v="254406000"/>
    <n v="890421"/>
    <x v="1"/>
    <m/>
  </r>
  <r>
    <x v="293"/>
    <s v="011C369527"/>
    <n v="103810000"/>
    <n v="363335"/>
    <x v="1"/>
    <m/>
  </r>
  <r>
    <x v="113"/>
    <s v="011C369559"/>
    <n v="694576000"/>
    <n v="2374211"/>
    <x v="1"/>
    <m/>
  </r>
  <r>
    <x v="165"/>
    <s v="011C369585"/>
    <n v="20880000"/>
    <n v="73080"/>
    <x v="1"/>
    <m/>
  </r>
  <r>
    <x v="70"/>
    <s v="011C369648"/>
    <n v="699800000"/>
    <n v="1353700"/>
    <x v="1"/>
    <m/>
  </r>
  <r>
    <x v="297"/>
    <s v="011C369819"/>
    <n v="228120000"/>
    <n v="798420"/>
    <x v="1"/>
    <m/>
  </r>
  <r>
    <x v="84"/>
    <s v="011C369883"/>
    <n v="3371465000"/>
    <n v="8699796"/>
    <x v="1"/>
    <m/>
  </r>
  <r>
    <x v="162"/>
    <s v="011C369991"/>
    <n v="208000000"/>
    <n v="728002"/>
    <x v="1"/>
    <m/>
  </r>
  <r>
    <x v="292"/>
    <s v="011C369997"/>
    <n v="91508000"/>
    <n v="320278"/>
    <x v="1"/>
    <m/>
  </r>
  <r>
    <x v="95"/>
    <s v="011C381368"/>
    <n v="2010945000"/>
    <n v="6003786"/>
    <x v="1"/>
    <m/>
  </r>
  <r>
    <x v="156"/>
    <s v="011C381588"/>
    <n v="316900000"/>
    <n v="1109150"/>
    <x v="1"/>
    <m/>
  </r>
  <r>
    <x v="288"/>
    <s v="011C381616"/>
    <n v="1844565000"/>
    <n v="5196217"/>
    <x v="1"/>
    <m/>
  </r>
  <r>
    <x v="156"/>
    <s v="011C382705"/>
    <n v="378380000"/>
    <n v="1135140"/>
    <x v="1"/>
    <m/>
  </r>
  <r>
    <x v="146"/>
    <s v="011C386666"/>
    <n v="10385128000"/>
    <n v="15577704"/>
    <x v="1"/>
    <m/>
  </r>
  <r>
    <x v="45"/>
    <s v="011C386868"/>
    <n v="3316000000"/>
    <n v="5758001"/>
    <x v="1"/>
    <m/>
  </r>
  <r>
    <x v="28"/>
    <s v="011C389890"/>
    <n v="34850000"/>
    <n v="121975"/>
    <x v="1"/>
    <m/>
  </r>
  <r>
    <x v="217"/>
    <s v="011C390068"/>
    <n v="140350000"/>
    <n v="491225"/>
    <x v="1"/>
    <m/>
  </r>
  <r>
    <x v="81"/>
    <s v="011C390101"/>
    <n v="1810520000"/>
    <n v="5147311"/>
    <x v="1"/>
    <m/>
  </r>
  <r>
    <x v="175"/>
    <s v="011C390106"/>
    <n v="16400898000"/>
    <n v="24601348"/>
    <x v="1"/>
    <m/>
  </r>
  <r>
    <x v="318"/>
    <s v="011C390109"/>
    <n v="1800000000"/>
    <n v="3697800"/>
    <x v="1"/>
    <m/>
  </r>
  <r>
    <x v="287"/>
    <s v="011C390117"/>
    <n v="65845000"/>
    <n v="230458"/>
    <x v="1"/>
    <m/>
  </r>
  <r>
    <x v="287"/>
    <s v="011C390179"/>
    <n v="184000000"/>
    <n v="582250"/>
    <x v="1"/>
    <m/>
  </r>
  <r>
    <x v="217"/>
    <s v="011C390292"/>
    <n v="298000000"/>
    <n v="983751"/>
    <x v="1"/>
    <m/>
  </r>
  <r>
    <x v="365"/>
    <s v="011C390303"/>
    <n v="618000"/>
    <n v="2164"/>
    <x v="1"/>
    <m/>
  </r>
  <r>
    <x v="310"/>
    <s v="011C390312"/>
    <n v="789664000"/>
    <n v="2312927"/>
    <x v="1"/>
    <m/>
  </r>
  <r>
    <x v="315"/>
    <s v="011C390347"/>
    <n v="285960000"/>
    <n v="1000860"/>
    <x v="1"/>
    <m/>
  </r>
  <r>
    <x v="246"/>
    <s v="011C390392"/>
    <n v="788000"/>
    <n v="2759"/>
    <x v="1"/>
    <m/>
  </r>
  <r>
    <x v="366"/>
    <s v="011C390403"/>
    <n v="193450000"/>
    <n v="677075"/>
    <x v="1"/>
    <m/>
  </r>
  <r>
    <x v="31"/>
    <s v="011C390407"/>
    <n v="106452000"/>
    <n v="372583"/>
    <x v="1"/>
    <m/>
  </r>
  <r>
    <x v="310"/>
    <s v="011C390411"/>
    <n v="552859000"/>
    <n v="1544269"/>
    <x v="1"/>
    <m/>
  </r>
  <r>
    <x v="246"/>
    <s v="011C390412"/>
    <n v="3659780000"/>
    <n v="8969968"/>
    <x v="1"/>
    <m/>
  </r>
  <r>
    <x v="235"/>
    <s v="011C390474"/>
    <n v="26895000"/>
    <n v="94134"/>
    <x v="1"/>
    <m/>
  </r>
  <r>
    <x v="235"/>
    <s v="011C390609"/>
    <n v="1051912000"/>
    <n v="3488544"/>
    <x v="1"/>
    <m/>
  </r>
  <r>
    <x v="115"/>
    <s v="011C390668"/>
    <n v="159030000"/>
    <n v="556605"/>
    <x v="1"/>
    <m/>
  </r>
  <r>
    <x v="246"/>
    <s v="011C390691"/>
    <n v="21880000"/>
    <n v="76580"/>
    <x v="1"/>
    <m/>
  </r>
  <r>
    <x v="331"/>
    <s v="011C390789"/>
    <n v="80770000"/>
    <n v="282695"/>
    <x v="1"/>
    <m/>
  </r>
  <r>
    <x v="235"/>
    <s v="011C390801"/>
    <n v="143580000"/>
    <n v="439340"/>
    <x v="1"/>
    <m/>
  </r>
  <r>
    <x v="115"/>
    <s v="011C390818"/>
    <n v="893720000"/>
    <n v="2993645"/>
    <x v="1"/>
    <m/>
  </r>
  <r>
    <x v="99"/>
    <s v="011C390910"/>
    <n v="1160000"/>
    <n v="4060"/>
    <x v="1"/>
    <m/>
  </r>
  <r>
    <x v="310"/>
    <s v="011C390999"/>
    <n v="151000000"/>
    <n v="528500"/>
    <x v="1"/>
    <m/>
  </r>
  <r>
    <x v="310"/>
    <s v="011C391001"/>
    <n v="99560000"/>
    <n v="348460"/>
    <x v="1"/>
    <m/>
  </r>
  <r>
    <x v="300"/>
    <s v="011C391002"/>
    <n v="2109500000"/>
    <n v="5138750"/>
    <x v="1"/>
    <m/>
  </r>
  <r>
    <x v="365"/>
    <s v="011C391005"/>
    <n v="154490000"/>
    <n v="540715"/>
    <x v="1"/>
    <m/>
  </r>
  <r>
    <x v="235"/>
    <s v="011C391012"/>
    <n v="141600000"/>
    <n v="495600"/>
    <x v="1"/>
    <m/>
  </r>
  <r>
    <x v="304"/>
    <s v="011C391082"/>
    <n v="5472718000"/>
    <n v="13712113"/>
    <x v="1"/>
    <m/>
  </r>
  <r>
    <x v="235"/>
    <s v="011C391123"/>
    <n v="85510000"/>
    <n v="299285"/>
    <x v="1"/>
    <m/>
  </r>
  <r>
    <x v="314"/>
    <s v="011C391167"/>
    <n v="8358000"/>
    <n v="29253"/>
    <x v="1"/>
    <m/>
  </r>
  <r>
    <x v="302"/>
    <s v="011C391202"/>
    <n v="2184447000"/>
    <n v="6539644"/>
    <x v="1"/>
    <m/>
  </r>
  <r>
    <x v="367"/>
    <s v="011C391204"/>
    <n v="510538000"/>
    <n v="1549764"/>
    <x v="1"/>
    <m/>
  </r>
  <r>
    <x v="367"/>
    <s v="011C391210"/>
    <n v="4740000"/>
    <n v="16590"/>
    <x v="1"/>
    <m/>
  </r>
  <r>
    <x v="368"/>
    <s v="011C391248"/>
    <n v="1542190000"/>
    <n v="4387026"/>
    <x v="1"/>
    <m/>
  </r>
  <r>
    <x v="175"/>
    <s v="011C391283"/>
    <n v="8545960000"/>
    <n v="12818941"/>
    <x v="1"/>
    <m/>
  </r>
  <r>
    <x v="287"/>
    <s v="011C391359"/>
    <n v="268500000"/>
    <n v="805500"/>
    <x v="1"/>
    <m/>
  </r>
  <r>
    <x v="31"/>
    <s v="011C391390"/>
    <n v="4032100"/>
    <n v="14112"/>
    <x v="1"/>
    <m/>
  </r>
  <r>
    <x v="287"/>
    <s v="011C391407"/>
    <n v="68750000"/>
    <n v="240625"/>
    <x v="1"/>
    <m/>
  </r>
  <r>
    <x v="310"/>
    <s v="011C391411"/>
    <n v="95800000"/>
    <n v="335301"/>
    <x v="1"/>
    <m/>
  </r>
  <r>
    <x v="164"/>
    <s v="011C391501"/>
    <n v="5493700000"/>
    <n v="8687556"/>
    <x v="1"/>
    <m/>
  </r>
  <r>
    <x v="312"/>
    <s v="011C391509"/>
    <n v="131800000"/>
    <n v="461301"/>
    <x v="1"/>
    <m/>
  </r>
  <r>
    <x v="173"/>
    <s v="011C391555"/>
    <n v="352815000"/>
    <n v="1167353"/>
    <x v="1"/>
    <m/>
  </r>
  <r>
    <x v="287"/>
    <s v="011C391607"/>
    <n v="80700000"/>
    <n v="282450"/>
    <x v="1"/>
    <m/>
  </r>
  <r>
    <x v="235"/>
    <s v="011C391710"/>
    <n v="693600000"/>
    <n v="2255801"/>
    <x v="1"/>
    <m/>
  </r>
  <r>
    <x v="235"/>
    <s v="011C391929"/>
    <n v="3481400000"/>
    <n v="7913100"/>
    <x v="1"/>
    <m/>
  </r>
  <r>
    <x v="31"/>
    <s v="011C391976"/>
    <n v="486100000"/>
    <n v="1533500"/>
    <x v="1"/>
    <m/>
  </r>
  <r>
    <x v="306"/>
    <s v="011C391987"/>
    <n v="49750000"/>
    <n v="174125"/>
    <x v="1"/>
    <m/>
  </r>
  <r>
    <x v="367"/>
    <s v="011C391988"/>
    <n v="74550000"/>
    <n v="260925"/>
    <x v="1"/>
    <m/>
  </r>
  <r>
    <x v="300"/>
    <s v="011C392010"/>
    <n v="5375000"/>
    <n v="18813"/>
    <x v="1"/>
    <m/>
  </r>
  <r>
    <x v="309"/>
    <s v="011C392018"/>
    <n v="144000000"/>
    <n v="504000"/>
    <x v="1"/>
    <m/>
  </r>
  <r>
    <x v="303"/>
    <s v="011C392020"/>
    <n v="50523000"/>
    <n v="176832"/>
    <x v="1"/>
    <m/>
  </r>
  <r>
    <x v="309"/>
    <s v="011C392201"/>
    <n v="216950000"/>
    <n v="759325"/>
    <x v="1"/>
    <m/>
  </r>
  <r>
    <x v="312"/>
    <s v="011C392207"/>
    <n v="57850000"/>
    <n v="202476"/>
    <x v="1"/>
    <m/>
  </r>
  <r>
    <x v="308"/>
    <s v="011C392210"/>
    <n v="302460000"/>
    <n v="1007160"/>
    <x v="1"/>
    <m/>
  </r>
  <r>
    <x v="331"/>
    <s v="011C392248"/>
    <n v="53290000"/>
    <n v="186515"/>
    <x v="1"/>
    <m/>
  </r>
  <r>
    <x v="309"/>
    <s v="011C392346"/>
    <n v="19040000"/>
    <n v="66640"/>
    <x v="1"/>
    <m/>
  </r>
  <r>
    <x v="369"/>
    <s v="011C392379"/>
    <n v="891013000"/>
    <n v="2846640"/>
    <x v="1"/>
    <m/>
  </r>
  <r>
    <x v="331"/>
    <s v="011C392412"/>
    <n v="272173000"/>
    <n v="952609"/>
    <x v="1"/>
    <m/>
  </r>
  <r>
    <x v="366"/>
    <s v="011C392468"/>
    <n v="1018450000"/>
    <n v="2478625"/>
    <x v="1"/>
    <m/>
  </r>
  <r>
    <x v="313"/>
    <s v="011C392510"/>
    <n v="1121654000"/>
    <n v="3145079"/>
    <x v="1"/>
    <m/>
  </r>
  <r>
    <x v="367"/>
    <s v="011C392568"/>
    <n v="112000000"/>
    <n v="336000"/>
    <x v="1"/>
    <m/>
  </r>
  <r>
    <x v="367"/>
    <s v="011C392608"/>
    <n v="543695000"/>
    <n v="1791498"/>
    <x v="1"/>
    <m/>
  </r>
  <r>
    <x v="365"/>
    <s v="011C392678"/>
    <n v="232884000"/>
    <n v="815096"/>
    <x v="1"/>
    <m/>
  </r>
  <r>
    <x v="366"/>
    <s v="011C392691"/>
    <n v="300120000"/>
    <n v="912810"/>
    <x v="1"/>
    <m/>
  </r>
  <r>
    <x v="367"/>
    <s v="011C392810"/>
    <n v="314540000"/>
    <n v="960585"/>
    <x v="1"/>
    <m/>
  </r>
  <r>
    <x v="235"/>
    <s v="011C392812"/>
    <n v="359900000"/>
    <n v="1207701"/>
    <x v="1"/>
    <m/>
  </r>
  <r>
    <x v="331"/>
    <s v="011C392856"/>
    <n v="61466000"/>
    <n v="215131"/>
    <x v="1"/>
    <m/>
  </r>
  <r>
    <x v="173"/>
    <s v="011C392909"/>
    <n v="2730000"/>
    <n v="9555"/>
    <x v="1"/>
    <m/>
  </r>
  <r>
    <x v="365"/>
    <s v="011C392910"/>
    <n v="166434000"/>
    <n v="582520"/>
    <x v="1"/>
    <m/>
  </r>
  <r>
    <x v="31"/>
    <s v="011C392930"/>
    <n v="72435000"/>
    <n v="253523"/>
    <x v="1"/>
    <m/>
  </r>
  <r>
    <x v="173"/>
    <s v="011C392968"/>
    <n v="3806696000"/>
    <n v="8946194"/>
    <x v="1"/>
    <m/>
  </r>
  <r>
    <x v="365"/>
    <s v="011C393003"/>
    <n v="557580000"/>
    <n v="1951531"/>
    <x v="1"/>
    <m/>
  </r>
  <r>
    <x v="235"/>
    <s v="011C393008"/>
    <n v="3523700000"/>
    <n v="9387601"/>
    <x v="1"/>
    <m/>
  </r>
  <r>
    <x v="370"/>
    <s v="011C393112"/>
    <n v="4025412000"/>
    <n v="9239226"/>
    <x v="1"/>
    <m/>
  </r>
  <r>
    <x v="173"/>
    <s v="011C393123"/>
    <n v="81780000"/>
    <n v="286230"/>
    <x v="1"/>
    <m/>
  </r>
  <r>
    <x v="312"/>
    <s v="011C393326"/>
    <n v="2860000"/>
    <n v="10010"/>
    <x v="1"/>
    <m/>
  </r>
  <r>
    <x v="366"/>
    <s v="011C393355"/>
    <n v="65360000"/>
    <n v="228760"/>
    <x v="1"/>
    <m/>
  </r>
  <r>
    <x v="287"/>
    <s v="011C393468"/>
    <n v="767660000"/>
    <n v="2302980"/>
    <x v="1"/>
    <m/>
  </r>
  <r>
    <x v="173"/>
    <s v="011C393639"/>
    <n v="5600000"/>
    <n v="19601"/>
    <x v="1"/>
    <m/>
  </r>
  <r>
    <x v="75"/>
    <s v="011C393668"/>
    <n v="5278061000"/>
    <n v="11247397"/>
    <x v="1"/>
    <m/>
  </r>
  <r>
    <x v="235"/>
    <s v="011C393686"/>
    <n v="1186500000"/>
    <n v="2943000"/>
    <x v="1"/>
    <m/>
  </r>
  <r>
    <x v="81"/>
    <s v="011C393691"/>
    <n v="14985000"/>
    <n v="52448"/>
    <x v="1"/>
    <m/>
  </r>
  <r>
    <x v="217"/>
    <s v="011C393866"/>
    <n v="103000"/>
    <n v="361"/>
    <x v="1"/>
    <m/>
  </r>
  <r>
    <x v="173"/>
    <s v="011C393969"/>
    <n v="10390000"/>
    <n v="36365"/>
    <x v="1"/>
    <m/>
  </r>
  <r>
    <x v="173"/>
    <s v="011C393979"/>
    <n v="742000000"/>
    <n v="1984000"/>
    <x v="1"/>
    <m/>
  </r>
  <r>
    <x v="81"/>
    <s v="011C393989"/>
    <n v="10934000"/>
    <n v="38270"/>
    <x v="1"/>
    <m/>
  </r>
  <r>
    <x v="371"/>
    <s v="011C394308"/>
    <n v="43842000"/>
    <n v="153447"/>
    <x v="1"/>
    <m/>
  </r>
  <r>
    <x v="235"/>
    <s v="011C394567"/>
    <n v="224100000"/>
    <n v="448200"/>
    <x v="1"/>
    <m/>
  </r>
  <r>
    <x v="365"/>
    <s v="011C394646"/>
    <n v="1366010000"/>
    <n v="4309262"/>
    <x v="1"/>
    <m/>
  </r>
  <r>
    <x v="370"/>
    <s v="011C394664"/>
    <n v="882382000"/>
    <n v="3088339"/>
    <x v="1"/>
    <m/>
  </r>
  <r>
    <x v="31"/>
    <s v="011C394702"/>
    <n v="527316000"/>
    <n v="1581948"/>
    <x v="1"/>
    <m/>
  </r>
  <r>
    <x v="235"/>
    <s v="011C394782"/>
    <n v="265100000"/>
    <n v="927852"/>
    <x v="1"/>
    <m/>
  </r>
  <r>
    <x v="314"/>
    <s v="011C395289"/>
    <n v="880450000"/>
    <n v="2323325"/>
    <x v="1"/>
    <m/>
  </r>
  <r>
    <x v="309"/>
    <s v="011C395529"/>
    <n v="8767000"/>
    <n v="30685"/>
    <x v="1"/>
    <m/>
  </r>
  <r>
    <x v="367"/>
    <s v="011C395596"/>
    <n v="1366190000"/>
    <n v="3983345"/>
    <x v="1"/>
    <m/>
  </r>
  <r>
    <x v="235"/>
    <s v="011C395679"/>
    <n v="306320000"/>
    <n v="459481"/>
    <x v="1"/>
    <m/>
  </r>
  <r>
    <x v="365"/>
    <s v="011C395768"/>
    <n v="270100000"/>
    <n v="826500"/>
    <x v="1"/>
    <m/>
  </r>
  <r>
    <x v="315"/>
    <s v="011C396639"/>
    <n v="1245000000"/>
    <n v="3353000"/>
    <x v="1"/>
    <m/>
  </r>
  <r>
    <x v="367"/>
    <s v="011C396688"/>
    <n v="448833000"/>
    <n v="1570916"/>
    <x v="1"/>
    <m/>
  </r>
  <r>
    <x v="372"/>
    <s v="011C396699"/>
    <n v="76200000"/>
    <n v="266701"/>
    <x v="1"/>
    <m/>
  </r>
  <r>
    <x v="173"/>
    <s v="011C396818"/>
    <n v="3504751000"/>
    <n v="8820967"/>
    <x v="1"/>
    <m/>
  </r>
  <r>
    <x v="81"/>
    <s v="011C396886"/>
    <n v="2475050000"/>
    <n v="5553540"/>
    <x v="1"/>
    <m/>
  </r>
  <r>
    <x v="235"/>
    <s v="011C396888"/>
    <n v="3643500000"/>
    <n v="8629256"/>
    <x v="1"/>
    <m/>
  </r>
  <r>
    <x v="246"/>
    <s v="011C397529"/>
    <n v="115660000"/>
    <n v="404811"/>
    <x v="1"/>
    <m/>
  </r>
  <r>
    <x v="300"/>
    <s v="011C397540"/>
    <n v="9624900"/>
    <n v="33689"/>
    <x v="1"/>
    <m/>
  </r>
  <r>
    <x v="246"/>
    <s v="011C397583"/>
    <n v="15795000"/>
    <n v="55283"/>
    <x v="1"/>
    <m/>
  </r>
  <r>
    <x v="300"/>
    <s v="011C397777"/>
    <n v="14176745000"/>
    <n v="26913949"/>
    <x v="1"/>
    <m/>
  </r>
  <r>
    <x v="235"/>
    <s v="011C397839"/>
    <n v="166600000"/>
    <n v="499800"/>
    <x v="1"/>
    <m/>
  </r>
  <r>
    <x v="367"/>
    <s v="011C397872"/>
    <n v="169850000"/>
    <n v="594475"/>
    <x v="1"/>
    <m/>
  </r>
  <r>
    <x v="302"/>
    <s v="011C397878"/>
    <n v="373200000"/>
    <n v="1241200"/>
    <x v="1"/>
    <m/>
  </r>
  <r>
    <x v="366"/>
    <s v="011C397968"/>
    <n v="1212753000"/>
    <n v="3619987"/>
    <x v="1"/>
    <m/>
  </r>
  <r>
    <x v="246"/>
    <s v="011C397989"/>
    <n v="157600000"/>
    <n v="551601"/>
    <x v="1"/>
    <m/>
  </r>
  <r>
    <x v="300"/>
    <s v="011C398118"/>
    <n v="301450000"/>
    <n v="932550"/>
    <x v="1"/>
    <m/>
  </r>
  <r>
    <x v="246"/>
    <s v="011C398249"/>
    <n v="194771000"/>
    <n v="681699"/>
    <x v="1"/>
    <m/>
  </r>
  <r>
    <x v="366"/>
    <s v="011C398258"/>
    <n v="6763192000"/>
    <n v="12891527"/>
    <x v="1"/>
    <m/>
  </r>
  <r>
    <x v="312"/>
    <s v="011C398639"/>
    <n v="56200000"/>
    <n v="196700"/>
    <x v="1"/>
    <m/>
  </r>
  <r>
    <x v="304"/>
    <s v="011C398661"/>
    <n v="2000000"/>
    <n v="7000"/>
    <x v="1"/>
    <m/>
  </r>
  <r>
    <x v="313"/>
    <s v="011C398687"/>
    <n v="11020000"/>
    <n v="38571"/>
    <x v="1"/>
    <m/>
  </r>
  <r>
    <x v="304"/>
    <s v="011C398698"/>
    <n v="4593134000"/>
    <n v="11364085"/>
    <x v="1"/>
    <m/>
  </r>
  <r>
    <x v="368"/>
    <s v="011C398968"/>
    <n v="97000000"/>
    <n v="339500"/>
    <x v="1"/>
    <m/>
  </r>
  <r>
    <x v="287"/>
    <s v="011C399459"/>
    <n v="11980821000"/>
    <n v="17971247"/>
    <x v="1"/>
    <m/>
  </r>
  <r>
    <x v="365"/>
    <s v="011C399776"/>
    <n v="1506650000"/>
    <n v="4815925"/>
    <x v="1"/>
    <m/>
  </r>
  <r>
    <x v="235"/>
    <s v="011C399808"/>
    <n v="4694592000"/>
    <n v="10403656"/>
    <x v="1"/>
    <m/>
  </r>
  <r>
    <x v="173"/>
    <s v="011C399999"/>
    <n v="192590000"/>
    <n v="288886"/>
    <x v="1"/>
    <m/>
  </r>
  <r>
    <x v="318"/>
    <s v="011C600110"/>
    <n v="804112000"/>
    <n v="2194392"/>
    <x v="0"/>
    <m/>
  </r>
  <r>
    <x v="318"/>
    <s v="011C600111"/>
    <n v="1379890000"/>
    <n v="3774960"/>
    <x v="0"/>
    <m/>
  </r>
  <r>
    <x v="42"/>
    <s v="011C600193"/>
    <n v="366300000"/>
    <n v="1135550"/>
    <x v="1"/>
    <m/>
  </r>
  <r>
    <x v="178"/>
    <s v="011C600203"/>
    <n v="44650000"/>
    <n v="156276"/>
    <x v="1"/>
    <m/>
  </r>
  <r>
    <x v="102"/>
    <s v="011C600407"/>
    <n v="85475000"/>
    <n v="299163"/>
    <x v="1"/>
    <m/>
  </r>
  <r>
    <x v="37"/>
    <s v="011C600533"/>
    <n v="164100000"/>
    <n v="574350"/>
    <x v="1"/>
    <m/>
  </r>
  <r>
    <x v="53"/>
    <s v="011C600700"/>
    <n v="1752500000"/>
    <n v="4163950"/>
    <x v="1"/>
    <m/>
  </r>
  <r>
    <x v="135"/>
    <s v="011C600903"/>
    <n v="63000000"/>
    <n v="220500"/>
    <x v="1"/>
    <m/>
  </r>
  <r>
    <x v="152"/>
    <s v="011C601118"/>
    <n v="2455000"/>
    <n v="8594"/>
    <x v="1"/>
    <m/>
  </r>
  <r>
    <x v="37"/>
    <s v="011C601187"/>
    <n v="12823466000"/>
    <n v="19235224"/>
    <x v="1"/>
    <m/>
  </r>
  <r>
    <x v="37"/>
    <s v="011C601188"/>
    <n v="36867429000"/>
    <n v="55301217"/>
    <x v="1"/>
    <m/>
  </r>
  <r>
    <x v="86"/>
    <s v="011C601275"/>
    <n v="162210000"/>
    <n v="567735"/>
    <x v="1"/>
    <m/>
  </r>
  <r>
    <x v="318"/>
    <s v="011C601279"/>
    <n v="311137000"/>
    <n v="1020956"/>
    <x v="1"/>
    <m/>
  </r>
  <r>
    <x v="37"/>
    <s v="011C601333"/>
    <n v="34425000"/>
    <n v="120490"/>
    <x v="1"/>
    <m/>
  </r>
  <r>
    <x v="42"/>
    <s v="011C601388"/>
    <n v="1274000000"/>
    <n v="1911002"/>
    <x v="1"/>
    <m/>
  </r>
  <r>
    <x v="73"/>
    <s v="011C601609"/>
    <n v="46000000"/>
    <n v="161000"/>
    <x v="1"/>
    <m/>
  </r>
  <r>
    <x v="42"/>
    <s v="011C601616"/>
    <n v="928980000"/>
    <n v="2667671"/>
    <x v="1"/>
    <m/>
  </r>
  <r>
    <x v="246"/>
    <s v="011C601818"/>
    <n v="282643000"/>
    <n v="989252"/>
    <x v="1"/>
    <m/>
  </r>
  <r>
    <x v="51"/>
    <s v="011C601839"/>
    <n v="14000000"/>
    <n v="49000"/>
    <x v="1"/>
    <m/>
  </r>
  <r>
    <x v="42"/>
    <s v="011C601912"/>
    <n v="4485793000"/>
    <n v="11666140"/>
    <x v="1"/>
    <m/>
  </r>
  <r>
    <x v="37"/>
    <s v="011C601954"/>
    <n v="4019000000"/>
    <n v="7598002"/>
    <x v="1"/>
    <m/>
  </r>
  <r>
    <x v="37"/>
    <s v="011C601955"/>
    <n v="114090000"/>
    <n v="399315"/>
    <x v="1"/>
    <m/>
  </r>
  <r>
    <x v="259"/>
    <s v="011C601970"/>
    <n v="1153950000"/>
    <n v="3498620"/>
    <x v="1"/>
    <m/>
  </r>
  <r>
    <x v="76"/>
    <s v="011C601988"/>
    <n v="26550000"/>
    <n v="92925"/>
    <x v="1"/>
    <m/>
  </r>
  <r>
    <x v="52"/>
    <s v="011C602311"/>
    <n v="4050000"/>
    <n v="14175"/>
    <x v="1"/>
    <m/>
  </r>
  <r>
    <x v="102"/>
    <s v="011C602321"/>
    <n v="6925000"/>
    <n v="24238"/>
    <x v="1"/>
    <m/>
  </r>
  <r>
    <x v="37"/>
    <s v="011C602467"/>
    <n v="387200000"/>
    <n v="1188525"/>
    <x v="1"/>
    <m/>
  </r>
  <r>
    <x v="42"/>
    <s v="011C602807"/>
    <n v="26480000"/>
    <n v="92680"/>
    <x v="1"/>
    <m/>
  </r>
  <r>
    <x v="102"/>
    <s v="011C604626"/>
    <n v="230100000"/>
    <n v="805350"/>
    <x v="1"/>
    <m/>
  </r>
  <r>
    <x v="11"/>
    <s v="011C605340"/>
    <n v="6185097000"/>
    <n v="14469733"/>
    <x v="1"/>
    <m/>
  </r>
  <r>
    <x v="318"/>
    <s v="011C605599"/>
    <n v="1247044000"/>
    <n v="3465088"/>
    <x v="1"/>
    <m/>
  </r>
  <r>
    <x v="102"/>
    <s v="011C605609"/>
    <n v="555500000"/>
    <n v="1693700"/>
    <x v="1"/>
    <m/>
  </r>
  <r>
    <x v="48"/>
    <s v="011C606470"/>
    <n v="11400000"/>
    <n v="39900"/>
    <x v="1"/>
    <m/>
  </r>
  <r>
    <x v="53"/>
    <s v="011C606679"/>
    <n v="394360000"/>
    <n v="1188560"/>
    <x v="1"/>
    <m/>
  </r>
  <r>
    <x v="37"/>
    <s v="011C606913"/>
    <n v="60300000"/>
    <n v="211050"/>
    <x v="1"/>
    <m/>
  </r>
  <r>
    <x v="318"/>
    <s v="011C607368"/>
    <n v="1034810000"/>
    <n v="3274582"/>
    <x v="1"/>
    <m/>
  </r>
  <r>
    <x v="102"/>
    <s v="011C607607"/>
    <n v="1188300000"/>
    <n v="3459800"/>
    <x v="1"/>
    <m/>
  </r>
  <r>
    <x v="51"/>
    <s v="011C607879"/>
    <n v="193010000"/>
    <n v="675535"/>
    <x v="0"/>
    <m/>
  </r>
  <r>
    <x v="37"/>
    <s v="011C608799"/>
    <n v="142810000"/>
    <n v="499835"/>
    <x v="1"/>
    <m/>
  </r>
  <r>
    <x v="37"/>
    <s v="011C608967"/>
    <n v="39350000"/>
    <n v="137725"/>
    <x v="1"/>
    <m/>
  </r>
  <r>
    <x v="53"/>
    <s v="011C609609"/>
    <n v="29280000"/>
    <n v="102480"/>
    <x v="1"/>
    <m/>
  </r>
  <r>
    <x v="298"/>
    <s v="011C609902"/>
    <n v="5192978000"/>
    <n v="13414272"/>
    <x v="1"/>
    <m/>
  </r>
  <r>
    <x v="53"/>
    <s v="011C609909"/>
    <n v="3731000000"/>
    <n v="7955870"/>
    <x v="1"/>
    <m/>
  </r>
  <r>
    <x v="259"/>
    <s v="011C616666"/>
    <n v="12730700000"/>
    <n v="21052259"/>
    <x v="1"/>
    <m/>
  </r>
  <r>
    <x v="37"/>
    <s v="011C620000"/>
    <n v="5125000000"/>
    <n v="7687513"/>
    <x v="0"/>
    <m/>
  </r>
  <r>
    <x v="334"/>
    <s v="011C662345"/>
    <n v="6240000"/>
    <n v="21840"/>
    <x v="1"/>
    <m/>
  </r>
  <r>
    <x v="183"/>
    <s v="011C670970"/>
    <n v="2944750000"/>
    <n v="5467528"/>
    <x v="1"/>
    <m/>
  </r>
  <r>
    <x v="318"/>
    <s v="011C676661"/>
    <n v="564246000"/>
    <n v="1798446"/>
    <x v="0"/>
    <m/>
  </r>
  <r>
    <x v="168"/>
    <s v="011C678679"/>
    <n v="3045000"/>
    <n v="10658"/>
    <x v="1"/>
    <m/>
  </r>
  <r>
    <x v="185"/>
    <s v="011C680645"/>
    <n v="179230000"/>
    <n v="627305"/>
    <x v="1"/>
    <m/>
  </r>
  <r>
    <x v="318"/>
    <s v="011C680688"/>
    <n v="401302000"/>
    <n v="1282657"/>
    <x v="1"/>
    <m/>
  </r>
  <r>
    <x v="185"/>
    <s v="011C681999"/>
    <n v="353730000"/>
    <n v="1097785"/>
    <x v="1"/>
    <m/>
  </r>
  <r>
    <x v="185"/>
    <s v="011C686879"/>
    <n v="2015396000"/>
    <n v="4885589"/>
    <x v="1"/>
    <m/>
  </r>
  <r>
    <x v="168"/>
    <s v="011C687777"/>
    <n v="35905000"/>
    <n v="125668"/>
    <x v="1"/>
    <m/>
  </r>
  <r>
    <x v="318"/>
    <s v="011C687878"/>
    <n v="166400000"/>
    <n v="525400"/>
    <x v="1"/>
    <m/>
  </r>
  <r>
    <x v="318"/>
    <s v="011C696868"/>
    <n v="762200000"/>
    <n v="2484301"/>
    <x v="1"/>
    <m/>
  </r>
  <r>
    <x v="109"/>
    <s v="011C000393"/>
    <n v="1353580000"/>
    <n v="4298740"/>
    <x v="1"/>
    <m/>
  </r>
  <r>
    <x v="120"/>
    <s v="011C001852"/>
    <n v="174000000"/>
    <n v="522000"/>
    <x v="0"/>
    <m/>
  </r>
  <r>
    <x v="55"/>
    <s v="011C006640"/>
    <n v="641000000"/>
    <n v="1765000"/>
    <x v="0"/>
    <m/>
  </r>
  <r>
    <x v="68"/>
    <s v="011C007307"/>
    <n v="519600000"/>
    <n v="1558800"/>
    <x v="0"/>
    <m/>
  </r>
  <r>
    <x v="68"/>
    <s v="011C008308"/>
    <n v="507000000"/>
    <n v="1594500"/>
    <x v="1"/>
    <m/>
  </r>
  <r>
    <x v="324"/>
    <s v="011C009777"/>
    <n v="127191679780"/>
    <n v="190787607"/>
    <x v="1"/>
    <m/>
  </r>
  <r>
    <x v="52"/>
    <s v="011C011308"/>
    <n v="14040000"/>
    <n v="49140"/>
    <x v="1"/>
    <m/>
  </r>
  <r>
    <x v="61"/>
    <s v="011C011879"/>
    <n v="314000000"/>
    <n v="785000"/>
    <x v="1"/>
    <m/>
  </r>
  <r>
    <x v="11"/>
    <s v="011C018818"/>
    <n v="2119400000"/>
    <n v="5189800"/>
    <x v="1"/>
    <m/>
  </r>
  <r>
    <x v="99"/>
    <s v="011C021828"/>
    <n v="390850000"/>
    <n v="1289725"/>
    <x v="1"/>
    <m/>
  </r>
  <r>
    <x v="79"/>
    <s v="011C022139"/>
    <n v="6113885000"/>
    <n v="15171953"/>
    <x v="1"/>
    <m/>
  </r>
  <r>
    <x v="56"/>
    <s v="011C022188"/>
    <n v="5498347000"/>
    <n v="12473448"/>
    <x v="1"/>
    <m/>
  </r>
  <r>
    <x v="3"/>
    <s v="011C026637"/>
    <n v="10618495000"/>
    <n v="20724076"/>
    <x v="1"/>
    <m/>
  </r>
  <r>
    <x v="373"/>
    <s v="011C028979"/>
    <n v="566000000"/>
    <n v="1132000"/>
    <x v="1"/>
    <m/>
  </r>
  <r>
    <x v="129"/>
    <s v="011C032368"/>
    <n v="267290000"/>
    <n v="935515"/>
    <x v="1"/>
    <m/>
  </r>
  <r>
    <x v="91"/>
    <s v="011C033399"/>
    <n v="4607235000"/>
    <n v="6910860"/>
    <x v="1"/>
    <m/>
  </r>
  <r>
    <x v="133"/>
    <s v="011C035678"/>
    <n v="81705814000"/>
    <n v="122558784"/>
    <x v="1"/>
    <m/>
  </r>
  <r>
    <x v="124"/>
    <s v="011C035679"/>
    <n v="5492890000"/>
    <n v="10336960"/>
    <x v="1"/>
    <m/>
  </r>
  <r>
    <x v="124"/>
    <s v="011C036886"/>
    <n v="29434180000"/>
    <n v="44151308"/>
    <x v="1"/>
    <m/>
  </r>
  <r>
    <x v="329"/>
    <s v="011C038666"/>
    <n v="13071420000"/>
    <n v="25131180"/>
    <x v="1"/>
    <m/>
  </r>
  <r>
    <x v="126"/>
    <s v="011C054599"/>
    <n v="25440000"/>
    <n v="89040"/>
    <x v="1"/>
    <m/>
  </r>
  <r>
    <x v="126"/>
    <s v="011C054669"/>
    <n v="271575000"/>
    <n v="950513"/>
    <x v="1"/>
    <m/>
  </r>
  <r>
    <x v="128"/>
    <s v="011C060168"/>
    <n v="1066369000"/>
    <n v="2272730"/>
    <x v="1"/>
    <m/>
  </r>
  <r>
    <x v="12"/>
    <s v="011C060368"/>
    <n v="694000"/>
    <n v="2429"/>
    <x v="1"/>
    <m/>
  </r>
  <r>
    <x v="124"/>
    <s v="011C060803"/>
    <n v="212234929000"/>
    <n v="318352646"/>
    <x v="1"/>
    <m/>
  </r>
  <r>
    <x v="75"/>
    <s v="011C060884"/>
    <n v="3567315000"/>
    <n v="9057424"/>
    <x v="1"/>
    <m/>
  </r>
  <r>
    <x v="147"/>
    <s v="011C067788"/>
    <n v="25263901000"/>
    <n v="37895901"/>
    <x v="1"/>
    <m/>
  </r>
  <r>
    <x v="24"/>
    <s v="011C067800"/>
    <n v="13800000"/>
    <n v="48300"/>
    <x v="1"/>
    <m/>
  </r>
  <r>
    <x v="79"/>
    <s v="011C083069"/>
    <n v="3226115000"/>
    <n v="9083776"/>
    <x v="1"/>
    <m/>
  </r>
  <r>
    <x v="79"/>
    <s v="011C083132"/>
    <n v="2975200000"/>
    <n v="7301300"/>
    <x v="1"/>
    <m/>
  </r>
  <r>
    <x v="156"/>
    <s v="011C088980"/>
    <n v="461695000"/>
    <n v="1457033"/>
    <x v="0"/>
    <m/>
  </r>
  <r>
    <x v="318"/>
    <s v="011C092848"/>
    <n v="422140000"/>
    <n v="1331466"/>
    <x v="1"/>
    <m/>
  </r>
  <r>
    <x v="165"/>
    <s v="011C368426"/>
    <n v="227630000"/>
    <n v="744325"/>
    <x v="1"/>
    <m/>
  </r>
  <r>
    <x v="185"/>
    <s v="011C601979"/>
    <n v="239600000"/>
    <n v="838604"/>
    <x v="1"/>
    <m/>
  </r>
  <r>
    <x v="51"/>
    <s v="011C606666"/>
    <n v="2331478000"/>
    <n v="6033790"/>
    <x v="1"/>
    <m/>
  </r>
  <r>
    <x v="99"/>
    <s v="011C607080"/>
    <n v="1642246000"/>
    <n v="4756388"/>
    <x v="0"/>
    <m/>
  </r>
  <r>
    <x v="99"/>
    <s v="011C001818"/>
    <n v="4887111000"/>
    <n v="12665884"/>
    <x v="1"/>
    <m/>
  </r>
  <r>
    <x v="42"/>
    <s v="011C001957"/>
    <n v="116370000"/>
    <n v="407295"/>
    <x v="0"/>
    <m/>
  </r>
  <r>
    <x v="324"/>
    <s v="011C022012"/>
    <n v="32231500000"/>
    <n v="48347261"/>
    <x v="1"/>
    <m/>
  </r>
  <r>
    <x v="42"/>
    <s v="011C601958"/>
    <n v="124519000"/>
    <n v="435818"/>
    <x v="0"/>
    <m/>
  </r>
  <r>
    <x v="129"/>
    <s v="011C023168"/>
    <n v="1719900000"/>
    <n v="4993850"/>
    <x v="1"/>
    <m/>
  </r>
  <r>
    <x v="108"/>
    <s v="011C033993"/>
    <n v="608000000"/>
    <n v="1216000"/>
    <x v="1"/>
    <m/>
  </r>
  <r>
    <x v="101"/>
    <s v="011C090679"/>
    <n v="800330000"/>
    <n v="2615675"/>
    <x v="1"/>
    <m/>
  </r>
  <r>
    <x v="65"/>
    <s v="011C001530"/>
    <n v="480966000"/>
    <n v="1546582"/>
    <x v="1"/>
    <m/>
  </r>
  <r>
    <x v="104"/>
    <s v="011C002007"/>
    <n v="6466970000"/>
    <n v="12001931"/>
    <x v="1"/>
    <m/>
  </r>
  <r>
    <x v="128"/>
    <s v="011C004585"/>
    <n v="202577000"/>
    <n v="641520"/>
    <x v="1"/>
    <m/>
  </r>
  <r>
    <x v="152"/>
    <s v="011C007725"/>
    <n v="28368000"/>
    <n v="99288"/>
    <x v="1"/>
    <m/>
  </r>
  <r>
    <x v="33"/>
    <s v="011C016919"/>
    <n v="578880000"/>
    <n v="1903731"/>
    <x v="1"/>
    <m/>
  </r>
  <r>
    <x v="321"/>
    <s v="011C023479"/>
    <n v="73181410000"/>
    <n v="110490200"/>
    <x v="1"/>
    <m/>
  </r>
  <r>
    <x v="120"/>
    <s v="011C060802"/>
    <n v="940000000"/>
    <n v="1880000"/>
    <x v="1"/>
    <m/>
  </r>
  <r>
    <x v="9"/>
    <s v="011C060877"/>
    <n v="55018586000"/>
    <n v="82527931"/>
    <x v="1"/>
    <m/>
  </r>
  <r>
    <x v="11"/>
    <s v="011C063232"/>
    <n v="119253000"/>
    <n v="417386"/>
    <x v="1"/>
    <m/>
  </r>
  <r>
    <x v="26"/>
    <s v="011C066878"/>
    <n v="3328963000"/>
    <n v="5084447"/>
    <x v="1"/>
    <m/>
  </r>
  <r>
    <x v="320"/>
    <s v="011C087267"/>
    <n v="6140594000"/>
    <n v="12496289"/>
    <x v="1"/>
    <m/>
  </r>
  <r>
    <x v="158"/>
    <s v="011C367788"/>
    <n v="2855907000"/>
    <n v="8051925"/>
    <x v="1"/>
    <m/>
  </r>
  <r>
    <x v="116"/>
    <s v="011C030188"/>
    <n v="278810000"/>
    <n v="975836"/>
    <x v="1"/>
    <m/>
  </r>
  <r>
    <x v="116"/>
    <s v="011C030138"/>
    <n v="16244782000"/>
    <n v="24367182"/>
    <x v="1"/>
    <m/>
  </r>
  <r>
    <x v="48"/>
    <s v="011C007412"/>
    <n v="46310000"/>
    <n v="162085"/>
    <x v="0"/>
    <m/>
  </r>
  <r>
    <x v="12"/>
    <s v="011C009735"/>
    <n v="1492074000"/>
    <n v="4775554"/>
    <x v="0"/>
    <m/>
  </r>
  <r>
    <x v="179"/>
    <s v="011C077790"/>
    <n v="270250000"/>
    <n v="886375"/>
    <x v="1"/>
    <m/>
  </r>
  <r>
    <x v="40"/>
    <s v="011C001808"/>
    <n v="230000000"/>
    <n v="690000"/>
    <x v="0"/>
    <m/>
  </r>
  <r>
    <x v="320"/>
    <s v="011C011818"/>
    <n v="130993379000"/>
    <n v="196490200"/>
    <x v="1"/>
    <m/>
  </r>
  <r>
    <x v="324"/>
    <s v="011C018586"/>
    <n v="11893690000"/>
    <n v="17840553"/>
    <x v="1"/>
    <m/>
  </r>
  <r>
    <x v="164"/>
    <s v="011C020173"/>
    <n v="609060000"/>
    <n v="1972055"/>
    <x v="1"/>
    <m/>
  </r>
  <r>
    <x v="105"/>
    <s v="011C066258"/>
    <n v="3882964000"/>
    <n v="9882151"/>
    <x v="1"/>
    <m/>
  </r>
  <r>
    <x v="153"/>
    <s v="011C361200"/>
    <n v="84600000"/>
    <n v="296101"/>
    <x v="1"/>
    <m/>
  </r>
  <r>
    <x v="324"/>
    <s v="011C023388"/>
    <n v="56884088000"/>
    <n v="85754197"/>
    <x v="1"/>
    <m/>
  </r>
  <r>
    <x v="129"/>
    <s v="011C080604"/>
    <n v="241430000"/>
    <n v="724290"/>
    <x v="1"/>
    <m/>
  </r>
  <r>
    <x v="16"/>
    <s v="011C088766"/>
    <n v="1134532000"/>
    <n v="3495899"/>
    <x v="1"/>
    <m/>
  </r>
  <r>
    <x v="95"/>
    <s v="011C000130"/>
    <n v="2779028000"/>
    <n v="5881285"/>
    <x v="0"/>
    <m/>
  </r>
  <r>
    <x v="287"/>
    <s v="011C392202"/>
    <n v="1245922000"/>
    <n v="2252528"/>
    <x v="1"/>
    <m/>
  </r>
  <r>
    <x v="17"/>
    <s v="011C062424"/>
    <n v="11902324000"/>
    <n v="24536485"/>
    <x v="1"/>
    <m/>
  </r>
  <r>
    <x v="324"/>
    <s v="011C010666"/>
    <n v="9890000000"/>
    <n v="14835013"/>
    <x v="1"/>
    <m/>
  </r>
  <r>
    <x v="167"/>
    <s v="011C060777"/>
    <n v="2110800000"/>
    <n v="6054950"/>
    <x v="1"/>
    <m/>
  </r>
  <r>
    <x v="68"/>
    <s v="011C084949"/>
    <n v="3237930000"/>
    <n v="6325087"/>
    <x v="0"/>
    <m/>
  </r>
  <r>
    <x v="324"/>
    <s v="011C081605"/>
    <n v="2353300000"/>
    <n v="4762451"/>
    <x v="1"/>
    <m/>
  </r>
  <r>
    <x v="33"/>
    <s v="011C088912"/>
    <n v="4216200000"/>
    <n v="11441602"/>
    <x v="1"/>
    <m/>
  </r>
  <r>
    <x v="60"/>
    <s v="011C015588"/>
    <n v="78000000"/>
    <n v="273000"/>
    <x v="1"/>
    <m/>
  </r>
  <r>
    <x v="41"/>
    <s v="011C084586"/>
    <n v="1570550000"/>
    <n v="4759390"/>
    <x v="1"/>
    <m/>
  </r>
  <r>
    <x v="110"/>
    <s v="011C081689"/>
    <n v="17908045000"/>
    <n v="26862078"/>
    <x v="1"/>
    <m/>
  </r>
  <r>
    <x v="61"/>
    <s v="011C080946"/>
    <n v="52090000"/>
    <n v="182315"/>
    <x v="1"/>
    <m/>
  </r>
  <r>
    <x v="16"/>
    <s v="011C009923"/>
    <n v="344200000"/>
    <n v="1204701"/>
    <x v="1"/>
    <m/>
  </r>
  <r>
    <x v="73"/>
    <s v="011C061212"/>
    <n v="27726735000"/>
    <n v="41590132"/>
    <x v="1"/>
    <m/>
  </r>
  <r>
    <x v="96"/>
    <s v="011C068838"/>
    <n v="1244730000"/>
    <n v="3459076"/>
    <x v="1"/>
    <m/>
  </r>
  <r>
    <x v="48"/>
    <s v="011C004814"/>
    <n v="96650000"/>
    <n v="338275"/>
    <x v="0"/>
    <m/>
  </r>
  <r>
    <x v="97"/>
    <s v="011C067476"/>
    <n v="217500000"/>
    <n v="652500"/>
    <x v="1"/>
    <m/>
  </r>
  <r>
    <x v="205"/>
    <s v="011C061975"/>
    <n v="9377000"/>
    <n v="32820"/>
    <x v="1"/>
    <m/>
  </r>
  <r>
    <x v="73"/>
    <s v="011C000473"/>
    <n v="441000000"/>
    <n v="1323000"/>
    <x v="0"/>
    <m/>
  </r>
  <r>
    <x v="75"/>
    <s v="011C061508"/>
    <n v="7100000"/>
    <n v="24850"/>
    <x v="1"/>
    <m/>
  </r>
  <r>
    <x v="96"/>
    <s v="011C061079"/>
    <n v="5228813000"/>
    <n v="10974177"/>
    <x v="1"/>
    <m/>
  </r>
  <r>
    <x v="61"/>
    <s v="011C063000"/>
    <n v="10495804000"/>
    <n v="22185306"/>
    <x v="1"/>
    <m/>
  </r>
  <r>
    <x v="117"/>
    <s v="011C030426"/>
    <n v="169064000"/>
    <n v="591724"/>
    <x v="1"/>
    <m/>
  </r>
  <r>
    <x v="117"/>
    <s v="011C030427"/>
    <n v="824280000"/>
    <n v="2753192"/>
    <x v="1"/>
    <m/>
  </r>
  <r>
    <x v="79"/>
    <s v="011C007659"/>
    <n v="1370100000"/>
    <n v="3969152"/>
    <x v="1"/>
    <m/>
  </r>
  <r>
    <x v="46"/>
    <s v="011C010688"/>
    <n v="355710000"/>
    <n v="1173236"/>
    <x v="1"/>
    <m/>
  </r>
  <r>
    <x v="41"/>
    <s v="011C011248"/>
    <n v="14631463000"/>
    <n v="22583167"/>
    <x v="1"/>
    <m/>
  </r>
  <r>
    <x v="46"/>
    <s v="011C016179"/>
    <n v="105570000"/>
    <n v="369495"/>
    <x v="1"/>
    <m/>
  </r>
  <r>
    <x v="324"/>
    <s v="011C023030"/>
    <n v="4691240000"/>
    <n v="8618663"/>
    <x v="1"/>
    <m/>
  </r>
  <r>
    <x v="46"/>
    <s v="011C028886"/>
    <n v="4812640000"/>
    <n v="8526600"/>
    <x v="1"/>
    <m/>
  </r>
  <r>
    <x v="44"/>
    <s v="011C030369"/>
    <n v="1312575000"/>
    <n v="4262157"/>
    <x v="1"/>
    <m/>
  </r>
  <r>
    <x v="23"/>
    <s v="011C031190"/>
    <n v="1378352000"/>
    <n v="2548727"/>
    <x v="1"/>
    <m/>
  </r>
  <r>
    <x v="44"/>
    <s v="011C032083"/>
    <n v="492100000"/>
    <n v="1722351"/>
    <x v="1"/>
    <m/>
  </r>
  <r>
    <x v="23"/>
    <s v="011C033111"/>
    <n v="30030000"/>
    <n v="105106"/>
    <x v="1"/>
    <m/>
  </r>
  <r>
    <x v="84"/>
    <s v="011C060987"/>
    <n v="320900000"/>
    <n v="999051"/>
    <x v="1"/>
    <m/>
  </r>
  <r>
    <x v="164"/>
    <s v="011C066269"/>
    <n v="43716000"/>
    <n v="153006"/>
    <x v="1"/>
    <m/>
  </r>
  <r>
    <x v="46"/>
    <s v="011C083647"/>
    <n v="195724000"/>
    <n v="685035"/>
    <x v="1"/>
    <m/>
  </r>
  <r>
    <x v="34"/>
    <s v="011C087177"/>
    <n v="8763126000"/>
    <n v="13144710"/>
    <x v="1"/>
    <m/>
  </r>
  <r>
    <x v="324"/>
    <s v="011C088586"/>
    <n v="1795400000"/>
    <n v="4242450"/>
    <x v="1"/>
    <m/>
  </r>
  <r>
    <x v="248"/>
    <s v="011C122885"/>
    <n v="54600000"/>
    <n v="191100"/>
    <x v="1"/>
    <m/>
  </r>
  <r>
    <x v="78"/>
    <s v="011C060820"/>
    <n v="14280000"/>
    <n v="49980"/>
    <x v="1"/>
    <m/>
  </r>
  <r>
    <x v="91"/>
    <s v="011C031298"/>
    <n v="7178000"/>
    <n v="25123"/>
    <x v="1"/>
    <m/>
  </r>
  <r>
    <x v="49"/>
    <s v="011C083688"/>
    <n v="60611773000"/>
    <n v="90917739"/>
    <x v="1"/>
    <m/>
  </r>
  <r>
    <x v="49"/>
    <s v="011C066388"/>
    <n v="8910429000"/>
    <n v="14680646"/>
    <x v="1"/>
    <m/>
  </r>
  <r>
    <x v="173"/>
    <s v="011C011118"/>
    <n v="2240345000"/>
    <n v="3915444"/>
    <x v="1"/>
    <m/>
  </r>
  <r>
    <x v="320"/>
    <s v="011C011808"/>
    <n v="484474000"/>
    <n v="1558073"/>
    <x v="1"/>
    <m/>
  </r>
  <r>
    <x v="319"/>
    <s v="011C031269"/>
    <n v="1564200000"/>
    <n v="3290400"/>
    <x v="1"/>
    <m/>
  </r>
  <r>
    <x v="108"/>
    <s v="011C035666"/>
    <n v="1760908000"/>
    <n v="4505028"/>
    <x v="1"/>
    <m/>
  </r>
  <r>
    <x v="291"/>
    <s v="011C064756"/>
    <n v="1797150000"/>
    <n v="3014300"/>
    <x v="1"/>
    <m/>
  </r>
  <r>
    <x v="183"/>
    <s v="011C069486"/>
    <n v="261050000"/>
    <n v="913675"/>
    <x v="1"/>
    <m/>
  </r>
  <r>
    <x v="121"/>
    <s v="011C033132"/>
    <n v="177440000"/>
    <n v="621040"/>
    <x v="1"/>
    <m/>
  </r>
  <r>
    <x v="32"/>
    <s v="011C000178"/>
    <n v="75565000"/>
    <n v="264478"/>
    <x v="0"/>
    <m/>
  </r>
  <r>
    <x v="32"/>
    <s v="011C000303"/>
    <n v="284998000"/>
    <n v="925094"/>
    <x v="1"/>
    <m/>
  </r>
  <r>
    <x v="116"/>
    <s v="011C000391"/>
    <n v="2535300000"/>
    <n v="6721702"/>
    <x v="1"/>
    <m/>
  </r>
  <r>
    <x v="70"/>
    <s v="011C001867"/>
    <n v="5261067000"/>
    <n v="13129392"/>
    <x v="0"/>
    <m/>
  </r>
  <r>
    <x v="51"/>
    <s v="011C002326"/>
    <n v="916700000"/>
    <n v="2405353"/>
    <x v="0"/>
    <m/>
  </r>
  <r>
    <x v="91"/>
    <s v="011C002395"/>
    <n v="241611000"/>
    <n v="724833"/>
    <x v="0"/>
    <m/>
  </r>
  <r>
    <x v="60"/>
    <s v="011C015582"/>
    <n v="6940200000"/>
    <n v="16475619"/>
    <x v="1"/>
    <m/>
  </r>
  <r>
    <x v="321"/>
    <s v="011C015858"/>
    <n v="1557169000"/>
    <n v="4840917"/>
    <x v="1"/>
    <m/>
  </r>
  <r>
    <x v="56"/>
    <s v="011C018505"/>
    <n v="366000000"/>
    <n v="1157050"/>
    <x v="1"/>
    <m/>
  </r>
  <r>
    <x v="60"/>
    <s v="011C020972"/>
    <n v="97000000"/>
    <n v="339500"/>
    <x v="1"/>
    <m/>
  </r>
  <r>
    <x v="2"/>
    <s v="011C021213"/>
    <n v="23347017000"/>
    <n v="36515056"/>
    <x v="1"/>
    <m/>
  </r>
  <r>
    <x v="324"/>
    <s v="011C029552"/>
    <n v="1183000000"/>
    <n v="1774503"/>
    <x v="1"/>
    <m/>
  </r>
  <r>
    <x v="291"/>
    <s v="011C031203"/>
    <n v="264500000"/>
    <n v="822700"/>
    <x v="1"/>
    <m/>
  </r>
  <r>
    <x v="44"/>
    <s v="011C031805"/>
    <n v="87721200"/>
    <n v="307024"/>
    <x v="1"/>
    <m/>
  </r>
  <r>
    <x v="121"/>
    <s v="011C033637"/>
    <n v="11550000"/>
    <n v="40425"/>
    <x v="1"/>
    <m/>
  </r>
  <r>
    <x v="149"/>
    <s v="011C061700"/>
    <n v="717416000"/>
    <n v="1434832"/>
    <x v="1"/>
    <m/>
  </r>
  <r>
    <x v="124"/>
    <s v="011C065168"/>
    <n v="369559000"/>
    <n v="1199457"/>
    <x v="1"/>
    <m/>
  </r>
  <r>
    <x v="13"/>
    <s v="011C069268"/>
    <n v="2027752000"/>
    <n v="5689036"/>
    <x v="1"/>
    <m/>
  </r>
  <r>
    <x v="49"/>
    <s v="011C082689"/>
    <n v="567060000"/>
    <n v="1186410"/>
    <x v="1"/>
    <m/>
  </r>
  <r>
    <x v="128"/>
    <s v="011C087429"/>
    <n v="69396000"/>
    <n v="242887"/>
    <x v="1"/>
    <m/>
  </r>
  <r>
    <x v="92"/>
    <s v="011C091234"/>
    <n v="222102000"/>
    <n v="777359"/>
    <x v="1"/>
    <m/>
  </r>
  <r>
    <x v="39"/>
    <s v="011C382805"/>
    <n v="2428345800"/>
    <n v="7513730"/>
    <x v="1"/>
    <m/>
  </r>
  <r>
    <x v="128"/>
    <s v="011C033879"/>
    <n v="5175468000"/>
    <n v="11065785"/>
    <x v="1"/>
    <m/>
  </r>
  <r>
    <x v="43"/>
    <s v="011C010118"/>
    <n v="792560000"/>
    <n v="2587860"/>
    <x v="1"/>
    <m/>
  </r>
  <r>
    <x v="62"/>
    <s v="011C011274"/>
    <n v="211500000"/>
    <n v="671250"/>
    <x v="1"/>
    <m/>
  </r>
  <r>
    <x v="150"/>
    <s v="011C019799"/>
    <n v="122776000"/>
    <n v="368328"/>
    <x v="1"/>
    <m/>
  </r>
  <r>
    <x v="52"/>
    <s v="011C020610"/>
    <n v="167960000"/>
    <n v="587860"/>
    <x v="1"/>
    <m/>
  </r>
  <r>
    <x v="33"/>
    <s v="011C021511"/>
    <n v="11008000"/>
    <n v="38528"/>
    <x v="1"/>
    <m/>
  </r>
  <r>
    <x v="33"/>
    <s v="011C022769"/>
    <n v="541590000"/>
    <n v="1779051"/>
    <x v="1"/>
    <m/>
  </r>
  <r>
    <x v="202"/>
    <s v="011C022844"/>
    <n v="5729713000"/>
    <n v="9499957"/>
    <x v="1"/>
    <m/>
  </r>
  <r>
    <x v="202"/>
    <s v="011C024428"/>
    <n v="1062500000"/>
    <n v="2775250"/>
    <x v="1"/>
    <m/>
  </r>
  <r>
    <x v="33"/>
    <s v="011C025779"/>
    <n v="189444000"/>
    <n v="598304"/>
    <x v="1"/>
    <m/>
  </r>
  <r>
    <x v="324"/>
    <s v="011C026779"/>
    <n v="3355408000"/>
    <n v="6571513"/>
    <x v="1"/>
    <m/>
  </r>
  <r>
    <x v="52"/>
    <s v="011C028123"/>
    <n v="700000"/>
    <n v="2450"/>
    <x v="1"/>
    <m/>
  </r>
  <r>
    <x v="117"/>
    <s v="011C030107"/>
    <n v="655400000"/>
    <n v="2111802"/>
    <x v="1"/>
    <m/>
  </r>
  <r>
    <x v="117"/>
    <s v="011C030468"/>
    <n v="2289340000"/>
    <n v="3434014"/>
    <x v="1"/>
    <m/>
  </r>
  <r>
    <x v="108"/>
    <s v="011C031799"/>
    <n v="1540070000"/>
    <n v="3935328"/>
    <x v="1"/>
    <m/>
  </r>
  <r>
    <x v="173"/>
    <s v="011C032696"/>
    <n v="8566567000"/>
    <n v="14713453"/>
    <x v="1"/>
    <m/>
  </r>
  <r>
    <x v="23"/>
    <s v="011C032828"/>
    <n v="1404580000"/>
    <n v="4143850"/>
    <x v="1"/>
    <m/>
  </r>
  <r>
    <x v="23"/>
    <s v="011C033169"/>
    <n v="859000000"/>
    <n v="2816550"/>
    <x v="1"/>
    <m/>
  </r>
  <r>
    <x v="44"/>
    <s v="011C036433"/>
    <n v="504520000"/>
    <n v="1605680"/>
    <x v="1"/>
    <m/>
  </r>
  <r>
    <x v="44"/>
    <s v="011C036516"/>
    <n v="1454800000"/>
    <n v="4102900"/>
    <x v="1"/>
    <m/>
  </r>
  <r>
    <x v="120"/>
    <s v="011C038799"/>
    <n v="813632000"/>
    <n v="2687951"/>
    <x v="1"/>
    <m/>
  </r>
  <r>
    <x v="122"/>
    <s v="011C051327"/>
    <n v="1512000000"/>
    <n v="4690252"/>
    <x v="1"/>
    <m/>
  </r>
  <r>
    <x v="124"/>
    <s v="011C051878"/>
    <n v="21103938000"/>
    <n v="33776734"/>
    <x v="1"/>
    <m/>
  </r>
  <r>
    <x v="141"/>
    <s v="011C053868"/>
    <n v="8355226000"/>
    <n v="14273774"/>
    <x v="1"/>
    <m/>
  </r>
  <r>
    <x v="84"/>
    <s v="011C060636"/>
    <n v="347268000"/>
    <n v="1215440"/>
    <x v="1"/>
    <m/>
  </r>
  <r>
    <x v="158"/>
    <s v="011C060880"/>
    <n v="150679000"/>
    <n v="527379"/>
    <x v="1"/>
    <m/>
  </r>
  <r>
    <x v="155"/>
    <s v="011C062134"/>
    <n v="3561214000"/>
    <n v="7854378"/>
    <x v="1"/>
    <m/>
  </r>
  <r>
    <x v="11"/>
    <s v="011C062246"/>
    <n v="2105176000"/>
    <n v="5453406"/>
    <x v="1"/>
    <m/>
  </r>
  <r>
    <x v="374"/>
    <s v="011C062568"/>
    <n v="28203606000"/>
    <n v="44695668"/>
    <x v="1"/>
    <m/>
  </r>
  <r>
    <x v="164"/>
    <s v="011C063139"/>
    <n v="346300000"/>
    <n v="1062300"/>
    <x v="1"/>
    <m/>
  </r>
  <r>
    <x v="124"/>
    <s v="011C063168"/>
    <n v="40209959000"/>
    <n v="60314978"/>
    <x v="1"/>
    <m/>
  </r>
  <r>
    <x v="43"/>
    <s v="011C072003"/>
    <n v="12556945000"/>
    <n v="23837734"/>
    <x v="1"/>
    <m/>
  </r>
  <r>
    <x v="51"/>
    <s v="011C073006"/>
    <n v="42600000"/>
    <n v="149100"/>
    <x v="1"/>
    <m/>
  </r>
  <r>
    <x v="43"/>
    <s v="011C080104"/>
    <n v="17900000"/>
    <n v="62650"/>
    <x v="1"/>
    <m/>
  </r>
  <r>
    <x v="27"/>
    <s v="011C080468"/>
    <n v="516030000"/>
    <n v="1609106"/>
    <x v="1"/>
    <m/>
  </r>
  <r>
    <x v="33"/>
    <s v="011C082709"/>
    <n v="3045562000"/>
    <n v="7307495"/>
    <x v="1"/>
    <m/>
  </r>
  <r>
    <x v="55"/>
    <s v="011C084639"/>
    <n v="2200600000"/>
    <n v="5205950"/>
    <x v="1"/>
    <m/>
  </r>
  <r>
    <x v="52"/>
    <s v="011C085869"/>
    <n v="201700000"/>
    <n v="705950"/>
    <x v="1"/>
    <m/>
  </r>
  <r>
    <x v="33"/>
    <s v="011C012366"/>
    <n v="1325500000"/>
    <n v="3661751"/>
    <x v="1"/>
    <m/>
  </r>
  <r>
    <x v="53"/>
    <s v="011C004023"/>
    <n v="9150000"/>
    <n v="32025"/>
    <x v="0"/>
    <m/>
  </r>
  <r>
    <x v="44"/>
    <s v="011C030710"/>
    <n v="93340000"/>
    <n v="326690"/>
    <x v="1"/>
    <m/>
  </r>
  <r>
    <x v="79"/>
    <s v="011C005410"/>
    <n v="622300000"/>
    <n v="1975800"/>
    <x v="1"/>
    <m/>
  </r>
  <r>
    <x v="49"/>
    <s v="011C022289"/>
    <n v="203800000"/>
    <n v="713300"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Data" updatedVersion="4" showMemberPropertyTips="0" useAutoFormatting="1" itemPrintTitles="1" createdVersion="1" indent="0" compact="0" compactData="0" gridDropZones="1">
  <location ref="A3:G381" firstHeaderRow="1" firstDataRow="3" firstDataCol="1"/>
  <pivotFields count="6">
    <pivotField axis="axisRow" compact="0" outline="0" subtotalTop="0" showAll="0" includeNewItemsInFilter="1">
      <items count="376">
        <item x="41"/>
        <item x="80"/>
        <item x="199"/>
        <item x="4"/>
        <item x="57"/>
        <item x="7"/>
        <item x="52"/>
        <item x="16"/>
        <item x="211"/>
        <item x="323"/>
        <item x="37"/>
        <item x="191"/>
        <item x="200"/>
        <item x="144"/>
        <item x="255"/>
        <item x="181"/>
        <item x="36"/>
        <item x="105"/>
        <item x="51"/>
        <item x="98"/>
        <item x="189"/>
        <item x="242"/>
        <item x="60"/>
        <item x="69"/>
        <item x="42"/>
        <item x="27"/>
        <item x="180"/>
        <item x="163"/>
        <item x="109"/>
        <item x="3"/>
        <item x="11"/>
        <item x="150"/>
        <item x="26"/>
        <item x="179"/>
        <item x="86"/>
        <item x="267"/>
        <item x="202"/>
        <item x="270"/>
        <item x="268"/>
        <item x="229"/>
        <item x="266"/>
        <item x="264"/>
        <item x="159"/>
        <item x="213"/>
        <item x="241"/>
        <item x="257"/>
        <item x="258"/>
        <item x="221"/>
        <item x="215"/>
        <item x="285"/>
        <item x="256"/>
        <item x="198"/>
        <item x="214"/>
        <item x="260"/>
        <item x="205"/>
        <item x="262"/>
        <item x="220"/>
        <item x="351"/>
        <item x="197"/>
        <item x="6"/>
        <item x="237"/>
        <item x="225"/>
        <item x="195"/>
        <item x="219"/>
        <item x="360"/>
        <item x="236"/>
        <item x="208"/>
        <item x="176"/>
        <item x="102"/>
        <item x="201"/>
        <item x="234"/>
        <item x="62"/>
        <item x="110"/>
        <item x="129"/>
        <item x="277"/>
        <item x="222"/>
        <item x="248"/>
        <item x="251"/>
        <item x="68"/>
        <item x="196"/>
        <item x="61"/>
        <item x="95"/>
        <item x="178"/>
        <item x="32"/>
        <item x="194"/>
        <item x="276"/>
        <item x="326"/>
        <item x="318"/>
        <item x="253"/>
        <item x="274"/>
        <item x="192"/>
        <item x="373"/>
        <item x="107"/>
        <item x="94"/>
        <item x="24"/>
        <item x="278"/>
        <item x="269"/>
        <item x="9"/>
        <item x="335"/>
        <item x="280"/>
        <item x="203"/>
        <item x="106"/>
        <item x="139"/>
        <item x="281"/>
        <item x="232"/>
        <item x="76"/>
        <item x="10"/>
        <item x="34"/>
        <item x="73"/>
        <item x="157"/>
        <item x="96"/>
        <item x="2"/>
        <item x="75"/>
        <item x="63"/>
        <item x="177"/>
        <item x="224"/>
        <item x="283"/>
        <item x="149"/>
        <item x="356"/>
        <item x="204"/>
        <item x="141"/>
        <item x="223"/>
        <item x="84"/>
        <item x="216"/>
        <item x="8"/>
        <item x="137"/>
        <item x="167"/>
        <item x="244"/>
        <item x="12"/>
        <item x="44"/>
        <item x="164"/>
        <item x="193"/>
        <item x="54"/>
        <item x="78"/>
        <item x="272"/>
        <item x="348"/>
        <item x="23"/>
        <item x="117"/>
        <item x="119"/>
        <item x="116"/>
        <item x="121"/>
        <item x="122"/>
        <item x="273"/>
        <item x="249"/>
        <item x="1"/>
        <item x="259"/>
        <item x="357"/>
        <item x="140"/>
        <item x="33"/>
        <item x="22"/>
        <item x="142"/>
        <item x="101"/>
        <item x="349"/>
        <item x="168"/>
        <item x="132"/>
        <item x="13"/>
        <item x="120"/>
        <item x="30"/>
        <item x="153"/>
        <item x="252"/>
        <item x="361"/>
        <item x="338"/>
        <item x="271"/>
        <item x="128"/>
        <item x="97"/>
        <item x="47"/>
        <item x="108"/>
        <item x="65"/>
        <item x="18"/>
        <item x="99"/>
        <item x="171"/>
        <item x="265"/>
        <item x="156"/>
        <item x="332"/>
        <item x="158"/>
        <item x="355"/>
        <item x="206"/>
        <item x="169"/>
        <item x="183"/>
        <item x="92"/>
        <item x="21"/>
        <item x="46"/>
        <item x="71"/>
        <item x="336"/>
        <item x="49"/>
        <item x="111"/>
        <item x="148"/>
        <item x="29"/>
        <item x="72"/>
        <item x="319"/>
        <item x="112"/>
        <item x="56"/>
        <item x="207"/>
        <item x="233"/>
        <item x="55"/>
        <item x="172"/>
        <item x="227"/>
        <item x="170"/>
        <item x="182"/>
        <item x="53"/>
        <item x="243"/>
        <item x="209"/>
        <item x="15"/>
        <item x="184"/>
        <item x="87"/>
        <item x="20"/>
        <item x="17"/>
        <item x="162"/>
        <item x="340"/>
        <item x="291"/>
        <item x="353"/>
        <item x="261"/>
        <item x="185"/>
        <item x="90"/>
        <item x="247"/>
        <item x="245"/>
        <item x="14"/>
        <item x="145"/>
        <item x="230"/>
        <item x="25"/>
        <item x="188"/>
        <item x="294"/>
        <item x="91"/>
        <item x="126"/>
        <item x="89"/>
        <item x="70"/>
        <item x="186"/>
        <item x="59"/>
        <item x="48"/>
        <item x="64"/>
        <item x="133"/>
        <item x="160"/>
        <item x="79"/>
        <item x="210"/>
        <item x="154"/>
        <item x="165"/>
        <item x="238"/>
        <item x="275"/>
        <item x="174"/>
        <item x="28"/>
        <item x="254"/>
        <item x="45"/>
        <item x="250"/>
        <item x="83"/>
        <item x="58"/>
        <item x="77"/>
        <item x="82"/>
        <item x="103"/>
        <item x="43"/>
        <item x="235"/>
        <item x="173"/>
        <item x="299"/>
        <item x="88"/>
        <item x="35"/>
        <item x="146"/>
        <item x="39"/>
        <item x="125"/>
        <item x="366"/>
        <item x="367"/>
        <item x="365"/>
        <item x="290"/>
        <item x="31"/>
        <item x="339"/>
        <item x="151"/>
        <item x="307"/>
        <item x="217"/>
        <item x="300"/>
        <item x="288"/>
        <item x="100"/>
        <item x="246"/>
        <item x="66"/>
        <item x="74"/>
        <item x="287"/>
        <item x="289"/>
        <item x="310"/>
        <item x="333"/>
        <item x="329"/>
        <item x="374"/>
        <item x="263"/>
        <item x="346"/>
        <item x="239"/>
        <item x="344"/>
        <item x="114"/>
        <item x="317"/>
        <item x="297"/>
        <item x="313"/>
        <item x="161"/>
        <item x="147"/>
        <item x="292"/>
        <item x="306"/>
        <item x="279"/>
        <item x="284"/>
        <item x="352"/>
        <item x="293"/>
        <item x="304"/>
        <item x="369"/>
        <item x="309"/>
        <item x="231"/>
        <item x="362"/>
        <item x="104"/>
        <item x="345"/>
        <item x="324"/>
        <item x="359"/>
        <item x="334"/>
        <item x="330"/>
        <item x="135"/>
        <item x="226"/>
        <item x="282"/>
        <item x="337"/>
        <item x="218"/>
        <item x="354"/>
        <item x="19"/>
        <item x="166"/>
        <item x="305"/>
        <item x="298"/>
        <item x="124"/>
        <item x="320"/>
        <item x="308"/>
        <item x="316"/>
        <item x="81"/>
        <item x="118"/>
        <item x="343"/>
        <item x="152"/>
        <item x="187"/>
        <item x="50"/>
        <item x="38"/>
        <item x="347"/>
        <item x="327"/>
        <item x="321"/>
        <item x="127"/>
        <item x="358"/>
        <item x="370"/>
        <item x="40"/>
        <item x="228"/>
        <item x="155"/>
        <item x="322"/>
        <item x="303"/>
        <item x="331"/>
        <item x="175"/>
        <item x="115"/>
        <item x="296"/>
        <item x="138"/>
        <item x="314"/>
        <item x="350"/>
        <item x="240"/>
        <item x="342"/>
        <item x="302"/>
        <item x="113"/>
        <item x="93"/>
        <item x="372"/>
        <item x="295"/>
        <item x="325"/>
        <item x="123"/>
        <item x="368"/>
        <item x="341"/>
        <item x="311"/>
        <item x="315"/>
        <item x="328"/>
        <item x="131"/>
        <item x="364"/>
        <item x="371"/>
        <item x="130"/>
        <item x="363"/>
        <item x="136"/>
        <item x="134"/>
        <item x="312"/>
        <item x="143"/>
        <item x="190"/>
        <item x="212"/>
        <item x="5"/>
        <item x="286"/>
        <item x="85"/>
        <item x="301"/>
        <item x="67"/>
        <item x="0"/>
        <item t="default"/>
      </items>
    </pivotField>
    <pivotField compact="0" outline="0" subtotalTop="0" showAll="0" includeNewItemsInFilter="1"/>
    <pivotField dataField="1" compact="0" numFmtId="37" outline="0" subtotalTop="0" showAll="0" includeNewItemsInFilter="1"/>
    <pivotField dataField="1" compact="0" numFmtId="37" outline="0" subtotalTop="0" showAll="0" includeNewItemsInFilter="1"/>
    <pivotField axis="axisCol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</pivotFields>
  <rowFields count="1">
    <field x="0"/>
  </rowFields>
  <rowItems count="3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 t="grand">
      <x/>
    </i>
  </rowItems>
  <colFields count="2">
    <field x="4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Sum of GTGD" fld="2" baseField="0" baseItem="0"/>
    <dataField name="Sum of PGD" fld="3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5"/>
  <sheetViews>
    <sheetView tabSelected="1" topLeftCell="A337" workbookViewId="0">
      <selection activeCell="F354" sqref="F354"/>
    </sheetView>
  </sheetViews>
  <sheetFormatPr defaultRowHeight="12.75" x14ac:dyDescent="0.2"/>
  <cols>
    <col min="1" max="1" width="12.42578125" bestFit="1" customWidth="1"/>
    <col min="2" max="2" width="12.5703125" bestFit="1" customWidth="1"/>
    <col min="3" max="3" width="11.42578125" bestFit="1" customWidth="1"/>
    <col min="4" max="4" width="12.5703125" bestFit="1" customWidth="1"/>
    <col min="5" max="5" width="11.42578125" bestFit="1" customWidth="1"/>
    <col min="6" max="6" width="17" customWidth="1"/>
    <col min="7" max="7" width="23.42578125" customWidth="1"/>
  </cols>
  <sheetData>
    <row r="1" spans="1:7" x14ac:dyDescent="0.2">
      <c r="A1" s="6" t="s">
        <v>5604</v>
      </c>
      <c r="B1" s="6" t="s">
        <v>5986</v>
      </c>
      <c r="C1" s="21" t="s">
        <v>5988</v>
      </c>
      <c r="D1" s="6" t="s">
        <v>5986</v>
      </c>
      <c r="E1" s="21" t="s">
        <v>5988</v>
      </c>
      <c r="F1" s="26" t="s">
        <v>5991</v>
      </c>
      <c r="G1" s="26"/>
    </row>
    <row r="2" spans="1:7" x14ac:dyDescent="0.2">
      <c r="A2" s="6" t="s">
        <v>5610</v>
      </c>
      <c r="B2" s="17">
        <v>25229575800</v>
      </c>
      <c r="C2" s="23">
        <v>49616136</v>
      </c>
      <c r="D2" s="17">
        <v>89334383000</v>
      </c>
      <c r="E2" s="23">
        <v>143680858</v>
      </c>
      <c r="F2" s="86" t="s">
        <v>6002</v>
      </c>
    </row>
    <row r="3" spans="1:7" x14ac:dyDescent="0.2">
      <c r="A3" s="11" t="s">
        <v>5611</v>
      </c>
      <c r="B3" s="18">
        <v>38663411000</v>
      </c>
      <c r="C3" s="24">
        <v>65821469</v>
      </c>
      <c r="D3" s="18">
        <v>1867880000</v>
      </c>
      <c r="E3" s="24">
        <v>4192981</v>
      </c>
      <c r="F3" s="24" t="s">
        <v>6002</v>
      </c>
    </row>
    <row r="4" spans="1:7" x14ac:dyDescent="0.2">
      <c r="A4" s="11" t="s">
        <v>5612</v>
      </c>
      <c r="B4" s="18">
        <v>5912313000</v>
      </c>
      <c r="C4" s="24">
        <v>16180319</v>
      </c>
      <c r="D4" s="18">
        <v>264230000</v>
      </c>
      <c r="E4" s="24">
        <v>924805</v>
      </c>
      <c r="F4" s="24" t="s">
        <v>5997</v>
      </c>
    </row>
    <row r="5" spans="1:7" x14ac:dyDescent="0.2">
      <c r="A5" s="11" t="s">
        <v>5613</v>
      </c>
      <c r="B5" s="18">
        <v>26751793000</v>
      </c>
      <c r="C5" s="24">
        <v>47199776</v>
      </c>
      <c r="D5" s="18">
        <v>3546178000</v>
      </c>
      <c r="E5" s="24">
        <v>10334030</v>
      </c>
      <c r="F5" s="24" t="s">
        <v>5997</v>
      </c>
    </row>
    <row r="6" spans="1:7" x14ac:dyDescent="0.2">
      <c r="A6" s="11" t="s">
        <v>5614</v>
      </c>
      <c r="B6" s="18">
        <v>55271523000</v>
      </c>
      <c r="C6" s="24">
        <v>99272091</v>
      </c>
      <c r="D6" s="18">
        <v>12878740000</v>
      </c>
      <c r="E6" s="24">
        <v>38166056</v>
      </c>
      <c r="F6" s="24" t="s">
        <v>5997</v>
      </c>
    </row>
    <row r="7" spans="1:7" x14ac:dyDescent="0.2">
      <c r="A7" s="11" t="s">
        <v>5615</v>
      </c>
      <c r="B7" s="18">
        <v>1929636000</v>
      </c>
      <c r="C7" s="24">
        <v>3859272</v>
      </c>
      <c r="D7" s="18">
        <v>12437040000</v>
      </c>
      <c r="E7" s="24">
        <v>20384780</v>
      </c>
      <c r="F7" s="24" t="s">
        <v>5997</v>
      </c>
    </row>
    <row r="8" spans="1:7" x14ac:dyDescent="0.2">
      <c r="A8" s="11" t="s">
        <v>5616</v>
      </c>
      <c r="B8" s="18">
        <v>7228506000</v>
      </c>
      <c r="C8" s="24">
        <v>21903043</v>
      </c>
      <c r="D8" s="18">
        <v>9384403300</v>
      </c>
      <c r="E8" s="24">
        <v>28428640</v>
      </c>
      <c r="F8" s="24" t="s">
        <v>6002</v>
      </c>
    </row>
    <row r="9" spans="1:7" x14ac:dyDescent="0.2">
      <c r="A9" s="11" t="s">
        <v>5617</v>
      </c>
      <c r="B9" s="18">
        <v>34083729200</v>
      </c>
      <c r="C9" s="24">
        <v>75790336</v>
      </c>
      <c r="D9" s="18">
        <v>19332867000</v>
      </c>
      <c r="E9" s="24">
        <v>50685693</v>
      </c>
      <c r="F9" s="24" t="s">
        <v>6002</v>
      </c>
    </row>
    <row r="10" spans="1:7" x14ac:dyDescent="0.2">
      <c r="A10" s="11" t="s">
        <v>5618</v>
      </c>
      <c r="B10" s="18">
        <v>10727558500</v>
      </c>
      <c r="C10" s="24">
        <v>27827065</v>
      </c>
      <c r="D10" s="18">
        <v>29944550000</v>
      </c>
      <c r="E10" s="24">
        <v>56296270</v>
      </c>
      <c r="F10" s="24" t="s">
        <v>5997</v>
      </c>
    </row>
    <row r="11" spans="1:7" x14ac:dyDescent="0.2">
      <c r="A11" s="11" t="s">
        <v>5620</v>
      </c>
      <c r="B11" s="18">
        <v>7729302000</v>
      </c>
      <c r="C11" s="24">
        <v>16256617</v>
      </c>
      <c r="D11" s="18">
        <v>62839649000</v>
      </c>
      <c r="E11" s="24">
        <v>105810442</v>
      </c>
      <c r="F11" s="24" t="s">
        <v>6002</v>
      </c>
    </row>
    <row r="12" spans="1:7" x14ac:dyDescent="0.2">
      <c r="A12" s="11" t="s">
        <v>5621</v>
      </c>
      <c r="B12" s="18">
        <v>18414010000</v>
      </c>
      <c r="C12" s="24">
        <v>41357774</v>
      </c>
      <c r="D12" s="18">
        <v>47722716000</v>
      </c>
      <c r="E12" s="24">
        <v>108997118</v>
      </c>
      <c r="F12" s="24" t="s">
        <v>5997</v>
      </c>
    </row>
    <row r="13" spans="1:7" x14ac:dyDescent="0.2">
      <c r="A13" s="11" t="s">
        <v>5622</v>
      </c>
      <c r="B13" s="18">
        <v>5589311000</v>
      </c>
      <c r="C13" s="24">
        <v>14040534</v>
      </c>
      <c r="D13" s="18">
        <v>8727947100</v>
      </c>
      <c r="E13" s="24">
        <v>22263228</v>
      </c>
      <c r="F13" s="24" t="s">
        <v>5997</v>
      </c>
    </row>
    <row r="14" spans="1:7" x14ac:dyDescent="0.2">
      <c r="A14" s="11" t="s">
        <v>5623</v>
      </c>
      <c r="B14" s="18">
        <v>3944366000</v>
      </c>
      <c r="C14" s="24">
        <v>12035258</v>
      </c>
      <c r="D14" s="18">
        <v>14928049000</v>
      </c>
      <c r="E14" s="24">
        <v>33559661</v>
      </c>
      <c r="F14" s="24" t="s">
        <v>5997</v>
      </c>
    </row>
    <row r="15" spans="1:7" x14ac:dyDescent="0.2">
      <c r="A15" s="11" t="s">
        <v>5624</v>
      </c>
      <c r="B15" s="18">
        <v>3778636000</v>
      </c>
      <c r="C15" s="24">
        <v>11372273</v>
      </c>
      <c r="D15" s="18">
        <v>16680806000</v>
      </c>
      <c r="E15" s="24">
        <v>42916201</v>
      </c>
      <c r="F15" s="24" t="s">
        <v>5997</v>
      </c>
    </row>
    <row r="16" spans="1:7" x14ac:dyDescent="0.2">
      <c r="A16" s="11" t="s">
        <v>5625</v>
      </c>
      <c r="B16" s="18">
        <v>13262831500</v>
      </c>
      <c r="C16" s="24">
        <v>29100033</v>
      </c>
      <c r="D16" s="18">
        <v>14783973000</v>
      </c>
      <c r="E16" s="24">
        <v>40628200</v>
      </c>
      <c r="F16" s="24" t="s">
        <v>5997</v>
      </c>
    </row>
    <row r="17" spans="1:6" x14ac:dyDescent="0.2">
      <c r="A17" s="11" t="s">
        <v>5626</v>
      </c>
      <c r="B17" s="18">
        <v>15948849000</v>
      </c>
      <c r="C17" s="24">
        <v>27847972</v>
      </c>
      <c r="D17" s="18">
        <v>33790790000</v>
      </c>
      <c r="E17" s="24">
        <v>69082116</v>
      </c>
      <c r="F17" s="24" t="s">
        <v>6002</v>
      </c>
    </row>
    <row r="18" spans="1:6" x14ac:dyDescent="0.2">
      <c r="A18" s="11" t="s">
        <v>5627</v>
      </c>
      <c r="B18" s="18">
        <v>36803913000</v>
      </c>
      <c r="C18" s="24">
        <v>71180429</v>
      </c>
      <c r="D18" s="18">
        <v>20434467600</v>
      </c>
      <c r="E18" s="24">
        <v>42250594</v>
      </c>
      <c r="F18" s="24" t="s">
        <v>6002</v>
      </c>
    </row>
    <row r="19" spans="1:6" x14ac:dyDescent="0.2">
      <c r="A19" s="11" t="s">
        <v>5628</v>
      </c>
      <c r="B19" s="18">
        <v>4657358500</v>
      </c>
      <c r="C19" s="24">
        <v>13130189</v>
      </c>
      <c r="D19" s="18">
        <v>43190909000</v>
      </c>
      <c r="E19" s="24">
        <v>108080361</v>
      </c>
      <c r="F19" s="24" t="s">
        <v>6002</v>
      </c>
    </row>
    <row r="20" spans="1:6" x14ac:dyDescent="0.2">
      <c r="A20" s="11" t="s">
        <v>5629</v>
      </c>
      <c r="B20" s="18">
        <v>2716470000</v>
      </c>
      <c r="C20" s="24">
        <v>4076650</v>
      </c>
      <c r="D20" s="18">
        <v>31664153000</v>
      </c>
      <c r="E20" s="24">
        <v>70708901</v>
      </c>
      <c r="F20" s="24" t="s">
        <v>6002</v>
      </c>
    </row>
    <row r="21" spans="1:6" x14ac:dyDescent="0.2">
      <c r="A21" s="11" t="s">
        <v>5630</v>
      </c>
      <c r="B21" s="18">
        <v>26177177800</v>
      </c>
      <c r="C21" s="24">
        <v>52784777</v>
      </c>
      <c r="D21" s="18">
        <v>37482826000</v>
      </c>
      <c r="E21" s="24">
        <v>63835434</v>
      </c>
      <c r="F21" s="24" t="s">
        <v>5997</v>
      </c>
    </row>
    <row r="22" spans="1:6" x14ac:dyDescent="0.2">
      <c r="A22" s="11" t="s">
        <v>5631</v>
      </c>
      <c r="B22" s="18">
        <v>77801981000</v>
      </c>
      <c r="C22" s="24">
        <v>117013033</v>
      </c>
      <c r="D22" s="18">
        <v>34996761500</v>
      </c>
      <c r="E22" s="24">
        <v>70128432</v>
      </c>
      <c r="F22" s="24" t="s">
        <v>5997</v>
      </c>
    </row>
    <row r="23" spans="1:6" x14ac:dyDescent="0.2">
      <c r="A23" s="11" t="s">
        <v>5632</v>
      </c>
      <c r="B23" s="18">
        <v>9333675000</v>
      </c>
      <c r="C23" s="24">
        <v>24174122</v>
      </c>
      <c r="D23" s="18">
        <v>34638119000</v>
      </c>
      <c r="E23" s="24">
        <v>71767376</v>
      </c>
      <c r="F23" s="24" t="s">
        <v>6002</v>
      </c>
    </row>
    <row r="24" spans="1:6" x14ac:dyDescent="0.2">
      <c r="A24" s="11" t="s">
        <v>5633</v>
      </c>
      <c r="B24" s="18">
        <v>1021970000</v>
      </c>
      <c r="C24" s="24">
        <v>3240140</v>
      </c>
      <c r="D24" s="18">
        <v>26842209000</v>
      </c>
      <c r="E24" s="24">
        <v>56251881</v>
      </c>
      <c r="F24" s="24" t="s">
        <v>6002</v>
      </c>
    </row>
    <row r="25" spans="1:6" x14ac:dyDescent="0.2">
      <c r="A25" s="11" t="s">
        <v>5634</v>
      </c>
      <c r="B25" s="18">
        <v>696369000</v>
      </c>
      <c r="C25" s="24">
        <v>2437296</v>
      </c>
      <c r="D25" s="18">
        <v>8847523000</v>
      </c>
      <c r="E25" s="24">
        <v>23249390</v>
      </c>
      <c r="F25" s="24" t="s">
        <v>6002</v>
      </c>
    </row>
    <row r="26" spans="1:6" x14ac:dyDescent="0.2">
      <c r="A26" s="11" t="s">
        <v>5635</v>
      </c>
      <c r="B26" s="18">
        <v>2132940000</v>
      </c>
      <c r="C26" s="24">
        <v>4398717</v>
      </c>
      <c r="D26" s="18">
        <v>9050169000</v>
      </c>
      <c r="E26" s="24">
        <v>23622472</v>
      </c>
      <c r="F26" s="24" t="s">
        <v>6002</v>
      </c>
    </row>
    <row r="27" spans="1:6" x14ac:dyDescent="0.2">
      <c r="A27" s="11" t="s">
        <v>5636</v>
      </c>
      <c r="B27" s="18"/>
      <c r="C27" s="24"/>
      <c r="D27" s="18">
        <v>5685150000</v>
      </c>
      <c r="E27" s="24">
        <v>14197670</v>
      </c>
      <c r="F27" s="24" t="s">
        <v>6002</v>
      </c>
    </row>
    <row r="28" spans="1:6" x14ac:dyDescent="0.2">
      <c r="A28" s="11" t="s">
        <v>5637</v>
      </c>
      <c r="B28" s="18">
        <v>3409740000</v>
      </c>
      <c r="C28" s="24">
        <v>5900440</v>
      </c>
      <c r="D28" s="18">
        <v>6701690000</v>
      </c>
      <c r="E28" s="24">
        <v>14187907</v>
      </c>
      <c r="F28" s="24" t="s">
        <v>6002</v>
      </c>
    </row>
    <row r="29" spans="1:6" x14ac:dyDescent="0.2">
      <c r="A29" s="11" t="s">
        <v>5638</v>
      </c>
      <c r="B29" s="18">
        <v>17532957000</v>
      </c>
      <c r="C29" s="24">
        <v>30758726</v>
      </c>
      <c r="D29" s="18">
        <v>12921756000</v>
      </c>
      <c r="E29" s="24">
        <v>29437811</v>
      </c>
      <c r="F29" s="24" t="s">
        <v>6002</v>
      </c>
    </row>
    <row r="30" spans="1:6" x14ac:dyDescent="0.2">
      <c r="A30" s="11" t="s">
        <v>5639</v>
      </c>
      <c r="B30" s="18">
        <v>15200000</v>
      </c>
      <c r="C30" s="24">
        <v>53200</v>
      </c>
      <c r="D30" s="18">
        <v>146803653000</v>
      </c>
      <c r="E30" s="24">
        <v>269737615</v>
      </c>
      <c r="F30" s="24" t="s">
        <v>6002</v>
      </c>
    </row>
    <row r="31" spans="1:6" x14ac:dyDescent="0.2">
      <c r="A31" s="11" t="s">
        <v>5640</v>
      </c>
      <c r="B31" s="18">
        <v>271120000</v>
      </c>
      <c r="C31" s="24">
        <v>820320</v>
      </c>
      <c r="D31" s="18">
        <v>16022991000</v>
      </c>
      <c r="E31" s="24">
        <v>41658724</v>
      </c>
      <c r="F31" s="24" t="s">
        <v>6002</v>
      </c>
    </row>
    <row r="32" spans="1:6" x14ac:dyDescent="0.2">
      <c r="A32" s="11" t="s">
        <v>5641</v>
      </c>
      <c r="B32" s="18"/>
      <c r="C32" s="24"/>
      <c r="D32" s="18">
        <v>24019929000</v>
      </c>
      <c r="E32" s="24">
        <v>47676193</v>
      </c>
      <c r="F32" s="24" t="s">
        <v>6002</v>
      </c>
    </row>
    <row r="33" spans="1:6" x14ac:dyDescent="0.2">
      <c r="A33" s="11" t="s">
        <v>5642</v>
      </c>
      <c r="B33" s="18">
        <v>13596895000</v>
      </c>
      <c r="C33" s="24">
        <v>28610860</v>
      </c>
      <c r="D33" s="18">
        <v>23941458000</v>
      </c>
      <c r="E33" s="24">
        <v>47308996</v>
      </c>
      <c r="F33" s="24" t="s">
        <v>6002</v>
      </c>
    </row>
    <row r="34" spans="1:6" x14ac:dyDescent="0.2">
      <c r="A34" s="11" t="s">
        <v>5643</v>
      </c>
      <c r="B34" s="18">
        <v>180900000</v>
      </c>
      <c r="C34" s="24">
        <v>544625</v>
      </c>
      <c r="D34" s="18">
        <v>16579464000</v>
      </c>
      <c r="E34" s="24">
        <v>36934530</v>
      </c>
      <c r="F34" s="24" t="s">
        <v>6002</v>
      </c>
    </row>
    <row r="35" spans="1:6" x14ac:dyDescent="0.2">
      <c r="A35" s="11" t="s">
        <v>5644</v>
      </c>
      <c r="B35" s="18">
        <v>1043697000</v>
      </c>
      <c r="C35" s="24">
        <v>3297128</v>
      </c>
      <c r="D35" s="18">
        <v>15538880300</v>
      </c>
      <c r="E35" s="24">
        <v>35515211</v>
      </c>
      <c r="F35" s="24" t="s">
        <v>6002</v>
      </c>
    </row>
    <row r="36" spans="1:6" x14ac:dyDescent="0.2">
      <c r="A36" s="11" t="s">
        <v>5645</v>
      </c>
      <c r="B36" s="18"/>
      <c r="C36" s="24"/>
      <c r="D36" s="18">
        <v>8323917000</v>
      </c>
      <c r="E36" s="24">
        <v>18056152</v>
      </c>
      <c r="F36" s="24" t="s">
        <v>5997</v>
      </c>
    </row>
    <row r="37" spans="1:6" x14ac:dyDescent="0.2">
      <c r="A37" s="11" t="s">
        <v>5646</v>
      </c>
      <c r="B37" s="18">
        <v>2779432000</v>
      </c>
      <c r="C37" s="24">
        <v>8058620</v>
      </c>
      <c r="D37" s="18">
        <v>62788052200</v>
      </c>
      <c r="E37" s="24">
        <v>142018182</v>
      </c>
      <c r="F37" s="24" t="s">
        <v>5997</v>
      </c>
    </row>
    <row r="38" spans="1:6" x14ac:dyDescent="0.2">
      <c r="A38" s="11" t="s">
        <v>5647</v>
      </c>
      <c r="B38" s="18">
        <v>720000</v>
      </c>
      <c r="C38" s="24">
        <v>2520</v>
      </c>
      <c r="D38" s="18">
        <v>14066302000</v>
      </c>
      <c r="E38" s="24">
        <v>23623992</v>
      </c>
      <c r="F38" s="24" t="s">
        <v>5997</v>
      </c>
    </row>
    <row r="39" spans="1:6" x14ac:dyDescent="0.2">
      <c r="A39" s="11" t="s">
        <v>5648</v>
      </c>
      <c r="B39" s="18"/>
      <c r="C39" s="24"/>
      <c r="D39" s="18">
        <v>20532179000</v>
      </c>
      <c r="E39" s="24">
        <v>43469093</v>
      </c>
      <c r="F39" s="24" t="s">
        <v>5997</v>
      </c>
    </row>
    <row r="40" spans="1:6" x14ac:dyDescent="0.2">
      <c r="A40" s="11" t="s">
        <v>5649</v>
      </c>
      <c r="B40" s="18">
        <v>5695650000</v>
      </c>
      <c r="C40" s="24">
        <v>12844226</v>
      </c>
      <c r="D40" s="18">
        <v>17830402000</v>
      </c>
      <c r="E40" s="24">
        <v>42398146</v>
      </c>
      <c r="F40" s="24" t="s">
        <v>5997</v>
      </c>
    </row>
    <row r="41" spans="1:6" x14ac:dyDescent="0.2">
      <c r="A41" s="11" t="s">
        <v>5650</v>
      </c>
      <c r="B41" s="18">
        <v>329170000</v>
      </c>
      <c r="C41" s="24">
        <v>1091096</v>
      </c>
      <c r="D41" s="18">
        <v>5016261000</v>
      </c>
      <c r="E41" s="24">
        <v>13817788</v>
      </c>
      <c r="F41" s="24" t="s">
        <v>5997</v>
      </c>
    </row>
    <row r="42" spans="1:6" x14ac:dyDescent="0.2">
      <c r="A42" s="11" t="s">
        <v>5651</v>
      </c>
      <c r="B42" s="18">
        <v>4723100000</v>
      </c>
      <c r="C42" s="24">
        <v>10278641</v>
      </c>
      <c r="D42" s="18">
        <v>37165315000</v>
      </c>
      <c r="E42" s="24">
        <v>65812606</v>
      </c>
      <c r="F42" s="24" t="s">
        <v>5997</v>
      </c>
    </row>
    <row r="43" spans="1:6" x14ac:dyDescent="0.2">
      <c r="A43" s="11" t="s">
        <v>5652</v>
      </c>
      <c r="B43" s="18">
        <v>13347139000</v>
      </c>
      <c r="C43" s="24">
        <v>28988862</v>
      </c>
      <c r="D43" s="18">
        <v>124121423000</v>
      </c>
      <c r="E43" s="24">
        <v>197248469</v>
      </c>
      <c r="F43" s="24" t="s">
        <v>5997</v>
      </c>
    </row>
    <row r="44" spans="1:6" x14ac:dyDescent="0.2">
      <c r="A44" s="11" t="s">
        <v>5653</v>
      </c>
      <c r="B44" s="18">
        <v>6335035000</v>
      </c>
      <c r="C44" s="24">
        <v>14212011</v>
      </c>
      <c r="D44" s="18">
        <v>7244186000</v>
      </c>
      <c r="E44" s="24">
        <v>16545272</v>
      </c>
      <c r="F44" s="24" t="s">
        <v>5997</v>
      </c>
    </row>
    <row r="45" spans="1:6" x14ac:dyDescent="0.2">
      <c r="A45" s="11" t="s">
        <v>5654</v>
      </c>
      <c r="B45" s="18">
        <v>1232740000</v>
      </c>
      <c r="C45" s="24">
        <v>3675650</v>
      </c>
      <c r="D45" s="18">
        <v>9912284000</v>
      </c>
      <c r="E45" s="24">
        <v>25914490</v>
      </c>
      <c r="F45" s="24" t="s">
        <v>5997</v>
      </c>
    </row>
    <row r="46" spans="1:6" x14ac:dyDescent="0.2">
      <c r="A46" s="11" t="s">
        <v>5655</v>
      </c>
      <c r="B46" s="18">
        <v>27971509000</v>
      </c>
      <c r="C46" s="24">
        <v>48228045</v>
      </c>
      <c r="D46" s="18">
        <v>3546500000</v>
      </c>
      <c r="E46" s="24">
        <v>5714053</v>
      </c>
      <c r="F46" s="24" t="s">
        <v>5997</v>
      </c>
    </row>
    <row r="47" spans="1:6" x14ac:dyDescent="0.2">
      <c r="A47" s="11" t="s">
        <v>5656</v>
      </c>
      <c r="B47" s="18">
        <v>20404660000</v>
      </c>
      <c r="C47" s="24">
        <v>43671093</v>
      </c>
      <c r="D47" s="18">
        <v>11709317000</v>
      </c>
      <c r="E47" s="24">
        <v>30477578</v>
      </c>
      <c r="F47" s="24" t="s">
        <v>5997</v>
      </c>
    </row>
    <row r="48" spans="1:6" x14ac:dyDescent="0.2">
      <c r="A48" s="11" t="s">
        <v>5657</v>
      </c>
      <c r="B48" s="18">
        <v>2213021000</v>
      </c>
      <c r="C48" s="24">
        <v>7324475</v>
      </c>
      <c r="D48" s="18">
        <v>1898013000</v>
      </c>
      <c r="E48" s="24">
        <v>6276899</v>
      </c>
      <c r="F48" s="24" t="s">
        <v>5997</v>
      </c>
    </row>
    <row r="49" spans="1:6" x14ac:dyDescent="0.2">
      <c r="A49" s="11" t="s">
        <v>5658</v>
      </c>
      <c r="B49" s="18">
        <v>1734718000</v>
      </c>
      <c r="C49" s="24">
        <v>5155893</v>
      </c>
      <c r="D49" s="18">
        <v>5097082000</v>
      </c>
      <c r="E49" s="24">
        <v>15880160</v>
      </c>
      <c r="F49" s="24" t="s">
        <v>5997</v>
      </c>
    </row>
    <row r="50" spans="1:6" x14ac:dyDescent="0.2">
      <c r="A50" s="11" t="s">
        <v>5659</v>
      </c>
      <c r="B50" s="18"/>
      <c r="C50" s="24"/>
      <c r="D50" s="18">
        <v>48376000</v>
      </c>
      <c r="E50" s="24">
        <v>169317</v>
      </c>
      <c r="F50" s="24" t="s">
        <v>5997</v>
      </c>
    </row>
    <row r="51" spans="1:6" x14ac:dyDescent="0.2">
      <c r="A51" s="11" t="s">
        <v>5660</v>
      </c>
      <c r="B51" s="18">
        <v>16400718000</v>
      </c>
      <c r="C51" s="24">
        <v>39622481</v>
      </c>
      <c r="D51" s="18">
        <v>22340046000</v>
      </c>
      <c r="E51" s="24">
        <v>48606524</v>
      </c>
      <c r="F51" s="24" t="s">
        <v>5997</v>
      </c>
    </row>
    <row r="52" spans="1:6" x14ac:dyDescent="0.2">
      <c r="A52" s="11" t="s">
        <v>5661</v>
      </c>
      <c r="B52" s="18">
        <v>33742070600</v>
      </c>
      <c r="C52" s="24">
        <v>64271310</v>
      </c>
      <c r="D52" s="18">
        <v>14711437000</v>
      </c>
      <c r="E52" s="24">
        <v>33012446</v>
      </c>
      <c r="F52" s="24" t="s">
        <v>5997</v>
      </c>
    </row>
    <row r="53" spans="1:6" x14ac:dyDescent="0.2">
      <c r="A53" s="11" t="s">
        <v>5662</v>
      </c>
      <c r="B53" s="18">
        <v>353629000</v>
      </c>
      <c r="C53" s="24">
        <v>1237703</v>
      </c>
      <c r="D53" s="18">
        <v>27254395000</v>
      </c>
      <c r="E53" s="24">
        <v>62102369</v>
      </c>
      <c r="F53" s="24" t="s">
        <v>5997</v>
      </c>
    </row>
    <row r="54" spans="1:6" x14ac:dyDescent="0.2">
      <c r="A54" s="11" t="s">
        <v>5663</v>
      </c>
      <c r="B54" s="18">
        <v>1125892000</v>
      </c>
      <c r="C54" s="24">
        <v>3778297</v>
      </c>
      <c r="D54" s="18">
        <v>8810714200</v>
      </c>
      <c r="E54" s="24">
        <v>24117241</v>
      </c>
      <c r="F54" s="24" t="s">
        <v>5997</v>
      </c>
    </row>
    <row r="55" spans="1:6" x14ac:dyDescent="0.2">
      <c r="A55" s="11" t="s">
        <v>5664</v>
      </c>
      <c r="B55" s="18">
        <v>1138921000</v>
      </c>
      <c r="C55" s="24">
        <v>3935180</v>
      </c>
      <c r="D55" s="18">
        <v>5321727000</v>
      </c>
      <c r="E55" s="24">
        <v>14409300</v>
      </c>
      <c r="F55" s="24" t="s">
        <v>5997</v>
      </c>
    </row>
    <row r="56" spans="1:6" x14ac:dyDescent="0.2">
      <c r="A56" s="11" t="s">
        <v>5665</v>
      </c>
      <c r="B56" s="18">
        <v>1799110000</v>
      </c>
      <c r="C56" s="24">
        <v>5229722</v>
      </c>
      <c r="D56" s="18">
        <v>6543751000</v>
      </c>
      <c r="E56" s="24">
        <v>19053365</v>
      </c>
      <c r="F56" s="24" t="s">
        <v>5997</v>
      </c>
    </row>
    <row r="57" spans="1:6" x14ac:dyDescent="0.2">
      <c r="A57" s="11" t="s">
        <v>5666</v>
      </c>
      <c r="B57" s="18">
        <v>10593984000</v>
      </c>
      <c r="C57" s="24">
        <v>25640645</v>
      </c>
      <c r="D57" s="18">
        <v>20489858000</v>
      </c>
      <c r="E57" s="24">
        <v>48924384</v>
      </c>
      <c r="F57" s="24" t="s">
        <v>5997</v>
      </c>
    </row>
    <row r="58" spans="1:6" x14ac:dyDescent="0.2">
      <c r="A58" s="11" t="s">
        <v>5667</v>
      </c>
      <c r="B58" s="18"/>
      <c r="C58" s="24"/>
      <c r="D58" s="18">
        <v>273420000</v>
      </c>
      <c r="E58" s="24">
        <v>894695</v>
      </c>
      <c r="F58" s="24" t="s">
        <v>5997</v>
      </c>
    </row>
    <row r="59" spans="1:6" x14ac:dyDescent="0.2">
      <c r="A59" s="11" t="s">
        <v>5668</v>
      </c>
      <c r="B59" s="18">
        <v>87905000</v>
      </c>
      <c r="C59" s="24">
        <v>307668</v>
      </c>
      <c r="D59" s="18"/>
      <c r="E59" s="24"/>
      <c r="F59" s="24" t="s">
        <v>5997</v>
      </c>
    </row>
    <row r="60" spans="1:6" x14ac:dyDescent="0.2">
      <c r="A60" s="11" t="s">
        <v>5669</v>
      </c>
      <c r="B60" s="18">
        <v>996103000</v>
      </c>
      <c r="C60" s="24">
        <v>3254102</v>
      </c>
      <c r="D60" s="18">
        <v>2362504000</v>
      </c>
      <c r="E60" s="24">
        <v>7632075</v>
      </c>
      <c r="F60" s="24" t="s">
        <v>5997</v>
      </c>
    </row>
    <row r="61" spans="1:6" x14ac:dyDescent="0.2">
      <c r="A61" s="11" t="s">
        <v>5670</v>
      </c>
      <c r="B61" s="18">
        <v>3001800000</v>
      </c>
      <c r="C61" s="24">
        <v>6960451</v>
      </c>
      <c r="D61" s="18">
        <v>18930292000</v>
      </c>
      <c r="E61" s="24">
        <v>38425945</v>
      </c>
      <c r="F61" s="24" t="s">
        <v>5997</v>
      </c>
    </row>
    <row r="62" spans="1:6" x14ac:dyDescent="0.2">
      <c r="A62" s="11" t="s">
        <v>5671</v>
      </c>
      <c r="B62" s="18">
        <v>150243000</v>
      </c>
      <c r="C62" s="24">
        <v>525854</v>
      </c>
      <c r="D62" s="18">
        <v>1213080000</v>
      </c>
      <c r="E62" s="24">
        <v>3280282</v>
      </c>
      <c r="F62" s="24" t="s">
        <v>5997</v>
      </c>
    </row>
    <row r="63" spans="1:6" x14ac:dyDescent="0.2">
      <c r="A63" s="11" t="s">
        <v>5672</v>
      </c>
      <c r="B63" s="18">
        <v>145892677000</v>
      </c>
      <c r="C63" s="24">
        <v>229757467</v>
      </c>
      <c r="D63" s="18">
        <v>23646090000</v>
      </c>
      <c r="E63" s="24">
        <v>51246131</v>
      </c>
      <c r="F63" s="24" t="s">
        <v>5997</v>
      </c>
    </row>
    <row r="64" spans="1:6" x14ac:dyDescent="0.2">
      <c r="A64" s="11" t="s">
        <v>5673</v>
      </c>
      <c r="B64" s="18">
        <v>439235000</v>
      </c>
      <c r="C64" s="24">
        <v>1464423</v>
      </c>
      <c r="D64" s="18">
        <v>66694000</v>
      </c>
      <c r="E64" s="24">
        <v>233429</v>
      </c>
      <c r="F64" s="24" t="s">
        <v>5997</v>
      </c>
    </row>
    <row r="65" spans="1:6" x14ac:dyDescent="0.2">
      <c r="A65" s="11" t="s">
        <v>5674</v>
      </c>
      <c r="B65" s="18"/>
      <c r="C65" s="24"/>
      <c r="D65" s="18">
        <v>4170820000</v>
      </c>
      <c r="E65" s="24">
        <v>7903436</v>
      </c>
      <c r="F65" s="24" t="s">
        <v>5997</v>
      </c>
    </row>
    <row r="66" spans="1:6" x14ac:dyDescent="0.2">
      <c r="A66" s="11" t="s">
        <v>5675</v>
      </c>
      <c r="B66" s="18">
        <v>9431295000</v>
      </c>
      <c r="C66" s="24">
        <v>16219046</v>
      </c>
      <c r="D66" s="18">
        <v>15193415000</v>
      </c>
      <c r="E66" s="24">
        <v>28479856</v>
      </c>
      <c r="F66" s="24" t="s">
        <v>5997</v>
      </c>
    </row>
    <row r="67" spans="1:6" x14ac:dyDescent="0.2">
      <c r="A67" s="11" t="s">
        <v>5676</v>
      </c>
      <c r="B67" s="18">
        <v>8831338000</v>
      </c>
      <c r="C67" s="24">
        <v>26178294</v>
      </c>
      <c r="D67" s="18">
        <v>45517966200</v>
      </c>
      <c r="E67" s="24">
        <v>87808147</v>
      </c>
      <c r="F67" s="24" t="s">
        <v>5997</v>
      </c>
    </row>
    <row r="68" spans="1:6" x14ac:dyDescent="0.2">
      <c r="A68" s="11" t="s">
        <v>5677</v>
      </c>
      <c r="B68" s="18">
        <v>229500000</v>
      </c>
      <c r="C68" s="24">
        <v>688500</v>
      </c>
      <c r="D68" s="18">
        <v>2009088000</v>
      </c>
      <c r="E68" s="24">
        <v>6618493</v>
      </c>
      <c r="F68" s="24" t="s">
        <v>6002</v>
      </c>
    </row>
    <row r="69" spans="1:6" x14ac:dyDescent="0.2">
      <c r="A69" s="11" t="s">
        <v>5678</v>
      </c>
      <c r="B69" s="18">
        <v>66800000</v>
      </c>
      <c r="C69" s="24">
        <v>233800</v>
      </c>
      <c r="D69" s="18">
        <v>2068850000</v>
      </c>
      <c r="E69" s="24">
        <v>6291176</v>
      </c>
      <c r="F69" s="24" t="s">
        <v>6002</v>
      </c>
    </row>
    <row r="70" spans="1:6" x14ac:dyDescent="0.2">
      <c r="A70" s="11" t="s">
        <v>5679</v>
      </c>
      <c r="B70" s="18">
        <v>3123157400</v>
      </c>
      <c r="C70" s="24">
        <v>7293860</v>
      </c>
      <c r="D70" s="18">
        <v>13331135000</v>
      </c>
      <c r="E70" s="24">
        <v>32108357</v>
      </c>
      <c r="F70" s="24" t="s">
        <v>5997</v>
      </c>
    </row>
    <row r="71" spans="1:6" x14ac:dyDescent="0.2">
      <c r="A71" s="11" t="s">
        <v>5680</v>
      </c>
      <c r="B71" s="18">
        <v>3002440000</v>
      </c>
      <c r="C71" s="24">
        <v>5249823</v>
      </c>
      <c r="D71" s="18">
        <v>84085308000</v>
      </c>
      <c r="E71" s="24">
        <v>127127802</v>
      </c>
      <c r="F71" s="24" t="s">
        <v>5997</v>
      </c>
    </row>
    <row r="72" spans="1:6" x14ac:dyDescent="0.2">
      <c r="A72" s="11" t="s">
        <v>5681</v>
      </c>
      <c r="B72" s="18">
        <v>2118641000</v>
      </c>
      <c r="C72" s="24">
        <v>6556937</v>
      </c>
      <c r="D72" s="18">
        <v>13155150000</v>
      </c>
      <c r="E72" s="24">
        <v>26252680</v>
      </c>
      <c r="F72" s="24" t="s">
        <v>6002</v>
      </c>
    </row>
    <row r="73" spans="1:6" x14ac:dyDescent="0.2">
      <c r="A73" s="11" t="s">
        <v>5682</v>
      </c>
      <c r="B73" s="18"/>
      <c r="C73" s="24"/>
      <c r="D73" s="18">
        <v>21491179000</v>
      </c>
      <c r="E73" s="24">
        <v>36610619</v>
      </c>
      <c r="F73" s="24" t="s">
        <v>6002</v>
      </c>
    </row>
    <row r="74" spans="1:6" x14ac:dyDescent="0.2">
      <c r="A74" s="11" t="s">
        <v>5683</v>
      </c>
      <c r="B74" s="18"/>
      <c r="C74" s="24"/>
      <c r="D74" s="18">
        <v>7837362000</v>
      </c>
      <c r="E74" s="24">
        <v>18971745</v>
      </c>
      <c r="F74" s="24" t="s">
        <v>6002</v>
      </c>
    </row>
    <row r="75" spans="1:6" x14ac:dyDescent="0.2">
      <c r="A75" s="11" t="s">
        <v>5684</v>
      </c>
      <c r="B75" s="18">
        <v>2413552000</v>
      </c>
      <c r="C75" s="24">
        <v>6314998</v>
      </c>
      <c r="D75" s="18">
        <v>7547143000</v>
      </c>
      <c r="E75" s="24">
        <v>12565360</v>
      </c>
      <c r="F75" s="24" t="s">
        <v>5997</v>
      </c>
    </row>
    <row r="76" spans="1:6" x14ac:dyDescent="0.2">
      <c r="A76" s="11" t="s">
        <v>5685</v>
      </c>
      <c r="B76" s="18">
        <v>1643300000</v>
      </c>
      <c r="C76" s="24">
        <v>2608792</v>
      </c>
      <c r="D76" s="18">
        <v>7397747000</v>
      </c>
      <c r="E76" s="24">
        <v>18944881</v>
      </c>
      <c r="F76" s="24" t="s">
        <v>5997</v>
      </c>
    </row>
    <row r="77" spans="1:6" x14ac:dyDescent="0.2">
      <c r="A77" s="11" t="s">
        <v>5686</v>
      </c>
      <c r="B77" s="18">
        <v>7291621000</v>
      </c>
      <c r="C77" s="24">
        <v>15337770</v>
      </c>
      <c r="D77" s="18">
        <v>27506225000</v>
      </c>
      <c r="E77" s="24">
        <v>72881450</v>
      </c>
      <c r="F77" s="24" t="s">
        <v>5997</v>
      </c>
    </row>
    <row r="78" spans="1:6" x14ac:dyDescent="0.2">
      <c r="A78" s="11" t="s">
        <v>5687</v>
      </c>
      <c r="B78" s="18">
        <v>39449695000</v>
      </c>
      <c r="C78" s="24">
        <v>62039126</v>
      </c>
      <c r="D78" s="18">
        <v>18222308000</v>
      </c>
      <c r="E78" s="24">
        <v>46244029</v>
      </c>
      <c r="F78" s="24" t="s">
        <v>5997</v>
      </c>
    </row>
    <row r="79" spans="1:6" x14ac:dyDescent="0.2">
      <c r="A79" s="11" t="s">
        <v>5688</v>
      </c>
      <c r="B79" s="18">
        <v>8720570000</v>
      </c>
      <c r="C79" s="24">
        <v>19090507</v>
      </c>
      <c r="D79" s="18">
        <v>35897266000</v>
      </c>
      <c r="E79" s="24">
        <v>76749187</v>
      </c>
      <c r="F79" s="24" t="s">
        <v>6002</v>
      </c>
    </row>
    <row r="80" spans="1:6" x14ac:dyDescent="0.2">
      <c r="A80" s="11" t="s">
        <v>5689</v>
      </c>
      <c r="B80" s="18">
        <v>6825197200</v>
      </c>
      <c r="C80" s="24">
        <v>16905294</v>
      </c>
      <c r="D80" s="18">
        <v>4015466000</v>
      </c>
      <c r="E80" s="24">
        <v>11541615</v>
      </c>
      <c r="F80" s="24" t="s">
        <v>5997</v>
      </c>
    </row>
    <row r="81" spans="1:6" x14ac:dyDescent="0.2">
      <c r="A81" s="11" t="s">
        <v>5690</v>
      </c>
      <c r="B81" s="18">
        <v>10426452000</v>
      </c>
      <c r="C81" s="24">
        <v>21403061</v>
      </c>
      <c r="D81" s="18">
        <v>151038198000</v>
      </c>
      <c r="E81" s="24">
        <v>239939906</v>
      </c>
      <c r="F81" s="24" t="s">
        <v>6002</v>
      </c>
    </row>
    <row r="82" spans="1:6" x14ac:dyDescent="0.2">
      <c r="A82" s="11" t="s">
        <v>5691</v>
      </c>
      <c r="B82" s="18">
        <v>5819308000</v>
      </c>
      <c r="C82" s="24">
        <v>14077305</v>
      </c>
      <c r="D82" s="18">
        <v>10080851000</v>
      </c>
      <c r="E82" s="24">
        <v>24644640</v>
      </c>
      <c r="F82" s="24" t="s">
        <v>6002</v>
      </c>
    </row>
    <row r="83" spans="1:6" x14ac:dyDescent="0.2">
      <c r="A83" s="11" t="s">
        <v>5692</v>
      </c>
      <c r="B83" s="18">
        <v>4684338000</v>
      </c>
      <c r="C83" s="24">
        <v>10932894</v>
      </c>
      <c r="D83" s="18">
        <v>16850352000</v>
      </c>
      <c r="E83" s="24">
        <v>44744867</v>
      </c>
      <c r="F83" s="24" t="s">
        <v>6002</v>
      </c>
    </row>
    <row r="84" spans="1:6" x14ac:dyDescent="0.2">
      <c r="A84" s="11" t="s">
        <v>5693</v>
      </c>
      <c r="B84" s="18">
        <v>3828507000</v>
      </c>
      <c r="C84" s="24">
        <v>11353654</v>
      </c>
      <c r="D84" s="18">
        <v>41003921000</v>
      </c>
      <c r="E84" s="24">
        <v>74942199</v>
      </c>
      <c r="F84" s="24" t="s">
        <v>6002</v>
      </c>
    </row>
    <row r="85" spans="1:6" x14ac:dyDescent="0.2">
      <c r="A85" s="11" t="s">
        <v>5694</v>
      </c>
      <c r="B85" s="18">
        <v>3369748000</v>
      </c>
      <c r="C85" s="24">
        <v>9720448</v>
      </c>
      <c r="D85" s="18">
        <v>10087124000</v>
      </c>
      <c r="E85" s="24">
        <v>25094093</v>
      </c>
      <c r="F85" s="24" t="s">
        <v>5997</v>
      </c>
    </row>
    <row r="86" spans="1:6" x14ac:dyDescent="0.2">
      <c r="A86" s="11" t="s">
        <v>5695</v>
      </c>
      <c r="B86" s="18">
        <v>6668763000</v>
      </c>
      <c r="C86" s="24">
        <v>16635240</v>
      </c>
      <c r="D86" s="18">
        <v>20047448000</v>
      </c>
      <c r="E86" s="24">
        <v>45678027</v>
      </c>
      <c r="F86" s="24" t="s">
        <v>5997</v>
      </c>
    </row>
    <row r="87" spans="1:6" x14ac:dyDescent="0.2">
      <c r="A87" s="11" t="s">
        <v>5696</v>
      </c>
      <c r="B87" s="18"/>
      <c r="C87" s="24"/>
      <c r="D87" s="18">
        <v>138272222000</v>
      </c>
      <c r="E87" s="24">
        <v>209226328</v>
      </c>
      <c r="F87" s="24" t="s">
        <v>6002</v>
      </c>
    </row>
    <row r="88" spans="1:6" x14ac:dyDescent="0.2">
      <c r="A88" s="11" t="s">
        <v>5697</v>
      </c>
      <c r="B88" s="18">
        <v>10301018000</v>
      </c>
      <c r="C88" s="24">
        <v>19096967</v>
      </c>
      <c r="D88" s="18">
        <v>12799766000</v>
      </c>
      <c r="E88" s="24">
        <v>33589619</v>
      </c>
      <c r="F88" s="24" t="s">
        <v>6002</v>
      </c>
    </row>
    <row r="89" spans="1:6" x14ac:dyDescent="0.2">
      <c r="A89" s="11" t="s">
        <v>5698</v>
      </c>
      <c r="B89" s="18">
        <v>8398348000</v>
      </c>
      <c r="C89" s="24">
        <v>15644289</v>
      </c>
      <c r="D89" s="18">
        <v>9045379000</v>
      </c>
      <c r="E89" s="24">
        <v>25579379</v>
      </c>
      <c r="F89" s="24" t="s">
        <v>5997</v>
      </c>
    </row>
    <row r="90" spans="1:6" x14ac:dyDescent="0.2">
      <c r="A90" s="11" t="s">
        <v>5699</v>
      </c>
      <c r="B90" s="18">
        <v>320100000</v>
      </c>
      <c r="C90" s="24">
        <v>1004851</v>
      </c>
      <c r="D90" s="18">
        <v>3893042000</v>
      </c>
      <c r="E90" s="24">
        <v>10790679</v>
      </c>
      <c r="F90" s="24" t="s">
        <v>5997</v>
      </c>
    </row>
    <row r="91" spans="1:6" x14ac:dyDescent="0.2">
      <c r="A91" s="11" t="s">
        <v>5700</v>
      </c>
      <c r="B91" s="18">
        <v>3032060000</v>
      </c>
      <c r="C91" s="24">
        <v>7388425</v>
      </c>
      <c r="D91" s="18">
        <v>35084690000</v>
      </c>
      <c r="E91" s="24">
        <v>70483554</v>
      </c>
      <c r="F91" s="24" t="s">
        <v>5997</v>
      </c>
    </row>
    <row r="92" spans="1:6" x14ac:dyDescent="0.2">
      <c r="A92" s="11" t="s">
        <v>5701</v>
      </c>
      <c r="B92" s="18"/>
      <c r="C92" s="24"/>
      <c r="D92" s="18">
        <v>566000000</v>
      </c>
      <c r="E92" s="24">
        <v>1132000</v>
      </c>
      <c r="F92" s="24" t="s">
        <v>6002</v>
      </c>
    </row>
    <row r="93" spans="1:6" x14ac:dyDescent="0.2">
      <c r="A93" s="11" t="s">
        <v>5702</v>
      </c>
      <c r="B93" s="18"/>
      <c r="C93" s="24"/>
      <c r="D93" s="18">
        <v>30174827000</v>
      </c>
      <c r="E93" s="24">
        <v>51282691</v>
      </c>
      <c r="F93" s="24" t="s">
        <v>6002</v>
      </c>
    </row>
    <row r="94" spans="1:6" x14ac:dyDescent="0.2">
      <c r="A94" s="11" t="s">
        <v>5703</v>
      </c>
      <c r="B94" s="18">
        <v>923959000</v>
      </c>
      <c r="C94" s="24">
        <v>3045109</v>
      </c>
      <c r="D94" s="18">
        <v>79457206100</v>
      </c>
      <c r="E94" s="24">
        <v>129506948</v>
      </c>
      <c r="F94" s="24" t="s">
        <v>6002</v>
      </c>
    </row>
    <row r="95" spans="1:6" x14ac:dyDescent="0.2">
      <c r="A95" s="11" t="s">
        <v>5704</v>
      </c>
      <c r="B95" s="18">
        <v>11037445200</v>
      </c>
      <c r="C95" s="24">
        <v>30341955</v>
      </c>
      <c r="D95" s="18">
        <v>17722669400</v>
      </c>
      <c r="E95" s="24">
        <v>42715504</v>
      </c>
      <c r="F95" s="24" t="s">
        <v>6002</v>
      </c>
    </row>
    <row r="96" spans="1:6" x14ac:dyDescent="0.2">
      <c r="A96" s="11" t="s">
        <v>5705</v>
      </c>
      <c r="B96" s="18">
        <v>1426656000</v>
      </c>
      <c r="C96" s="24">
        <v>4618243</v>
      </c>
      <c r="D96" s="18">
        <v>7513018000</v>
      </c>
      <c r="E96" s="24">
        <v>16487463</v>
      </c>
      <c r="F96" s="24" t="s">
        <v>5997</v>
      </c>
    </row>
    <row r="97" spans="1:6" x14ac:dyDescent="0.2">
      <c r="A97" s="11" t="s">
        <v>5706</v>
      </c>
      <c r="B97" s="18">
        <v>305984000</v>
      </c>
      <c r="C97" s="24">
        <v>947444</v>
      </c>
      <c r="D97" s="18">
        <v>11231876000</v>
      </c>
      <c r="E97" s="24">
        <v>20521330</v>
      </c>
      <c r="F97" s="24" t="s">
        <v>5997</v>
      </c>
    </row>
    <row r="98" spans="1:6" x14ac:dyDescent="0.2">
      <c r="A98" s="11" t="s">
        <v>5707</v>
      </c>
      <c r="B98" s="18">
        <v>3668797000</v>
      </c>
      <c r="C98" s="24">
        <v>8626781</v>
      </c>
      <c r="D98" s="18">
        <v>172398362000</v>
      </c>
      <c r="E98" s="24">
        <v>260243523</v>
      </c>
      <c r="F98" s="24" t="s">
        <v>6002</v>
      </c>
    </row>
    <row r="99" spans="1:6" x14ac:dyDescent="0.2">
      <c r="A99" s="11" t="s">
        <v>5708</v>
      </c>
      <c r="B99" s="18"/>
      <c r="C99" s="24"/>
      <c r="D99" s="18">
        <v>3912970000</v>
      </c>
      <c r="E99" s="24">
        <v>10582112</v>
      </c>
      <c r="F99" s="24" t="s">
        <v>6002</v>
      </c>
    </row>
    <row r="100" spans="1:6" x14ac:dyDescent="0.2">
      <c r="A100" s="11" t="s">
        <v>5709</v>
      </c>
      <c r="B100" s="18">
        <v>61050000</v>
      </c>
      <c r="C100" s="24">
        <v>213675</v>
      </c>
      <c r="D100" s="18">
        <v>6039925000</v>
      </c>
      <c r="E100" s="24">
        <v>17634990</v>
      </c>
      <c r="F100" s="24" t="s">
        <v>5997</v>
      </c>
    </row>
    <row r="101" spans="1:6" x14ac:dyDescent="0.2">
      <c r="A101" s="11" t="s">
        <v>5710</v>
      </c>
      <c r="B101" s="18">
        <v>6673211000</v>
      </c>
      <c r="C101" s="24">
        <v>16906325</v>
      </c>
      <c r="D101" s="18">
        <v>49469374000</v>
      </c>
      <c r="E101" s="24">
        <v>80909634</v>
      </c>
      <c r="F101" s="24" t="s">
        <v>5997</v>
      </c>
    </row>
    <row r="102" spans="1:6" x14ac:dyDescent="0.2">
      <c r="A102" s="11" t="s">
        <v>5711</v>
      </c>
      <c r="B102" s="18">
        <v>691959000</v>
      </c>
      <c r="C102" s="24">
        <v>2214807</v>
      </c>
      <c r="D102" s="18">
        <v>53328997700</v>
      </c>
      <c r="E102" s="24">
        <v>100754887</v>
      </c>
      <c r="F102" s="24" t="s">
        <v>5997</v>
      </c>
    </row>
    <row r="103" spans="1:6" x14ac:dyDescent="0.2">
      <c r="A103" s="11" t="s">
        <v>5712</v>
      </c>
      <c r="B103" s="18">
        <v>1806871000</v>
      </c>
      <c r="C103" s="24">
        <v>5903693</v>
      </c>
      <c r="D103" s="18">
        <v>12239578000</v>
      </c>
      <c r="E103" s="24">
        <v>29568773</v>
      </c>
      <c r="F103" s="24" t="s">
        <v>5997</v>
      </c>
    </row>
    <row r="104" spans="1:6" x14ac:dyDescent="0.2">
      <c r="A104" s="11" t="s">
        <v>5713</v>
      </c>
      <c r="B104" s="18"/>
      <c r="C104" s="24"/>
      <c r="D104" s="18">
        <v>35804242000</v>
      </c>
      <c r="E104" s="24">
        <v>54404556</v>
      </c>
      <c r="F104" s="24" t="s">
        <v>5997</v>
      </c>
    </row>
    <row r="105" spans="1:6" x14ac:dyDescent="0.2">
      <c r="A105" s="11" t="s">
        <v>5714</v>
      </c>
      <c r="B105" s="18">
        <v>28599217700</v>
      </c>
      <c r="C105" s="24">
        <v>54192652</v>
      </c>
      <c r="D105" s="18">
        <v>17625192000</v>
      </c>
      <c r="E105" s="24">
        <v>32720377</v>
      </c>
      <c r="F105" s="24" t="s">
        <v>5997</v>
      </c>
    </row>
    <row r="106" spans="1:6" x14ac:dyDescent="0.2">
      <c r="A106" s="11" t="s">
        <v>5715</v>
      </c>
      <c r="B106" s="18">
        <v>8672611000</v>
      </c>
      <c r="C106" s="24">
        <v>18211911</v>
      </c>
      <c r="D106" s="18">
        <v>31487536200</v>
      </c>
      <c r="E106" s="24">
        <v>50355032</v>
      </c>
      <c r="F106" s="24" t="s">
        <v>6002</v>
      </c>
    </row>
    <row r="107" spans="1:6" x14ac:dyDescent="0.2">
      <c r="A107" s="11" t="s">
        <v>5716</v>
      </c>
      <c r="B107" s="18">
        <v>5886104000</v>
      </c>
      <c r="C107" s="24">
        <v>13086652</v>
      </c>
      <c r="D107" s="18">
        <v>25070364000</v>
      </c>
      <c r="E107" s="24">
        <v>46806164</v>
      </c>
      <c r="F107" s="24" t="s">
        <v>6002</v>
      </c>
    </row>
    <row r="108" spans="1:6" x14ac:dyDescent="0.2">
      <c r="A108" s="11" t="s">
        <v>5717</v>
      </c>
      <c r="B108" s="18">
        <v>2725399000</v>
      </c>
      <c r="C108" s="24">
        <v>8066215</v>
      </c>
      <c r="D108" s="18">
        <v>35375852000</v>
      </c>
      <c r="E108" s="24">
        <v>62235506</v>
      </c>
      <c r="F108" s="24" t="s">
        <v>6002</v>
      </c>
    </row>
    <row r="109" spans="1:6" x14ac:dyDescent="0.2">
      <c r="A109" s="11" t="s">
        <v>5718</v>
      </c>
      <c r="B109" s="18">
        <v>6117119000</v>
      </c>
      <c r="C109" s="24">
        <v>15248221</v>
      </c>
      <c r="D109" s="18">
        <v>42160006000</v>
      </c>
      <c r="E109" s="24">
        <v>73261658</v>
      </c>
      <c r="F109" s="24" t="s">
        <v>6002</v>
      </c>
    </row>
    <row r="110" spans="1:6" x14ac:dyDescent="0.2">
      <c r="A110" s="11" t="s">
        <v>5719</v>
      </c>
      <c r="B110" s="18">
        <v>1823815000</v>
      </c>
      <c r="C110" s="24">
        <v>5662256</v>
      </c>
      <c r="D110" s="18">
        <v>8210786000</v>
      </c>
      <c r="E110" s="24">
        <v>21864740</v>
      </c>
      <c r="F110" s="24" t="s">
        <v>6002</v>
      </c>
    </row>
    <row r="111" spans="1:6" x14ac:dyDescent="0.2">
      <c r="A111" s="11" t="s">
        <v>5720</v>
      </c>
      <c r="B111" s="18">
        <v>6695840000</v>
      </c>
      <c r="C111" s="24">
        <v>12969428</v>
      </c>
      <c r="D111" s="18">
        <v>21200547000</v>
      </c>
      <c r="E111" s="24">
        <v>47488979</v>
      </c>
      <c r="F111" s="24" t="s">
        <v>6002</v>
      </c>
    </row>
    <row r="112" spans="1:6" x14ac:dyDescent="0.2">
      <c r="A112" s="11" t="s">
        <v>5721</v>
      </c>
      <c r="B112" s="18">
        <v>140900000</v>
      </c>
      <c r="C112" s="24">
        <v>493151</v>
      </c>
      <c r="D112" s="18">
        <v>85221760000</v>
      </c>
      <c r="E112" s="24">
        <v>137529081</v>
      </c>
      <c r="F112" s="24" t="s">
        <v>6002</v>
      </c>
    </row>
    <row r="113" spans="1:6" x14ac:dyDescent="0.2">
      <c r="A113" s="11" t="s">
        <v>5722</v>
      </c>
      <c r="B113" s="18">
        <v>832790000</v>
      </c>
      <c r="C113" s="24">
        <v>2598773</v>
      </c>
      <c r="D113" s="18">
        <v>9039587000</v>
      </c>
      <c r="E113" s="24">
        <v>20984562</v>
      </c>
      <c r="F113" s="24" t="s">
        <v>6002</v>
      </c>
    </row>
    <row r="114" spans="1:6" x14ac:dyDescent="0.2">
      <c r="A114" s="11" t="s">
        <v>5723</v>
      </c>
      <c r="B114" s="18">
        <v>370730000</v>
      </c>
      <c r="C114" s="24">
        <v>1239416</v>
      </c>
      <c r="D114" s="18">
        <v>5602758000</v>
      </c>
      <c r="E114" s="24">
        <v>13713058</v>
      </c>
      <c r="F114" s="24" t="s">
        <v>6002</v>
      </c>
    </row>
    <row r="115" spans="1:6" x14ac:dyDescent="0.2">
      <c r="A115" s="11" t="s">
        <v>5724</v>
      </c>
      <c r="B115" s="18">
        <v>3341530000</v>
      </c>
      <c r="C115" s="24">
        <v>10485956</v>
      </c>
      <c r="D115" s="18">
        <v>4420467000</v>
      </c>
      <c r="E115" s="24">
        <v>12722463</v>
      </c>
      <c r="F115" s="24" t="s">
        <v>6002</v>
      </c>
    </row>
    <row r="116" spans="1:6" x14ac:dyDescent="0.2">
      <c r="A116" s="11" t="s">
        <v>5725</v>
      </c>
      <c r="B116" s="18">
        <v>223720000</v>
      </c>
      <c r="C116" s="24">
        <v>783020</v>
      </c>
      <c r="D116" s="18">
        <v>3840000</v>
      </c>
      <c r="E116" s="24">
        <v>13440</v>
      </c>
      <c r="F116" s="24" t="s">
        <v>5997</v>
      </c>
    </row>
    <row r="117" spans="1:6" x14ac:dyDescent="0.2">
      <c r="A117" s="11" t="s">
        <v>5726</v>
      </c>
      <c r="B117" s="18"/>
      <c r="C117" s="24"/>
      <c r="D117" s="18">
        <v>48107604000</v>
      </c>
      <c r="E117" s="24">
        <v>85149686</v>
      </c>
      <c r="F117" s="24" t="s">
        <v>5997</v>
      </c>
    </row>
    <row r="118" spans="1:6" x14ac:dyDescent="0.2">
      <c r="A118" s="11" t="s">
        <v>5727</v>
      </c>
      <c r="B118" s="18"/>
      <c r="C118" s="24"/>
      <c r="D118" s="18">
        <v>4691012000</v>
      </c>
      <c r="E118" s="24">
        <v>13497537</v>
      </c>
      <c r="F118" s="24" t="s">
        <v>6002</v>
      </c>
    </row>
    <row r="119" spans="1:6" x14ac:dyDescent="0.2">
      <c r="A119" s="11" t="s">
        <v>5728</v>
      </c>
      <c r="B119" s="18"/>
      <c r="C119" s="24"/>
      <c r="D119" s="18">
        <v>102863963000</v>
      </c>
      <c r="E119" s="24">
        <v>157237614</v>
      </c>
      <c r="F119" s="24" t="s">
        <v>5997</v>
      </c>
    </row>
    <row r="120" spans="1:6" x14ac:dyDescent="0.2">
      <c r="A120" s="11" t="s">
        <v>5729</v>
      </c>
      <c r="B120" s="18">
        <v>4141025000</v>
      </c>
      <c r="C120" s="24">
        <v>11964792</v>
      </c>
      <c r="D120" s="18">
        <v>14922852000</v>
      </c>
      <c r="E120" s="24">
        <v>34498315</v>
      </c>
      <c r="F120" s="24" t="s">
        <v>5997</v>
      </c>
    </row>
    <row r="121" spans="1:6" x14ac:dyDescent="0.2">
      <c r="A121" s="11" t="s">
        <v>5730</v>
      </c>
      <c r="B121" s="18"/>
      <c r="C121" s="24"/>
      <c r="D121" s="18">
        <v>13393912000</v>
      </c>
      <c r="E121" s="24">
        <v>27076286</v>
      </c>
      <c r="F121" s="24" t="s">
        <v>6002</v>
      </c>
    </row>
    <row r="122" spans="1:6" x14ac:dyDescent="0.2">
      <c r="A122" s="11" t="s">
        <v>5731</v>
      </c>
      <c r="B122" s="18">
        <v>47372173000</v>
      </c>
      <c r="C122" s="24">
        <v>77988877</v>
      </c>
      <c r="D122" s="18">
        <v>2255675000</v>
      </c>
      <c r="E122" s="24">
        <v>4741500</v>
      </c>
      <c r="F122" s="24" t="s">
        <v>5997</v>
      </c>
    </row>
    <row r="123" spans="1:6" x14ac:dyDescent="0.2">
      <c r="A123" s="11" t="s">
        <v>5732</v>
      </c>
      <c r="B123" s="18">
        <v>52966690000</v>
      </c>
      <c r="C123" s="24">
        <v>81740108</v>
      </c>
      <c r="D123" s="18">
        <v>17654977000</v>
      </c>
      <c r="E123" s="24">
        <v>48205579</v>
      </c>
      <c r="F123" s="24" t="s">
        <v>6002</v>
      </c>
    </row>
    <row r="124" spans="1:6" x14ac:dyDescent="0.2">
      <c r="A124" s="11" t="s">
        <v>5733</v>
      </c>
      <c r="B124" s="18">
        <v>2202866000</v>
      </c>
      <c r="C124" s="24">
        <v>4160467</v>
      </c>
      <c r="D124" s="18">
        <v>8121866000</v>
      </c>
      <c r="E124" s="24">
        <v>15592492</v>
      </c>
      <c r="F124" s="24" t="s">
        <v>5997</v>
      </c>
    </row>
    <row r="125" spans="1:6" x14ac:dyDescent="0.2">
      <c r="A125" s="11" t="s">
        <v>5734</v>
      </c>
      <c r="B125" s="18">
        <v>1771539000</v>
      </c>
      <c r="C125" s="24">
        <v>4885708</v>
      </c>
      <c r="D125" s="18">
        <v>17478610000</v>
      </c>
      <c r="E125" s="24">
        <v>40016788</v>
      </c>
      <c r="F125" s="24" t="s">
        <v>6002</v>
      </c>
    </row>
    <row r="126" spans="1:6" x14ac:dyDescent="0.2">
      <c r="A126" s="11" t="s">
        <v>5735</v>
      </c>
      <c r="B126" s="18"/>
      <c r="C126" s="24"/>
      <c r="D126" s="18">
        <v>207880000</v>
      </c>
      <c r="E126" s="24">
        <v>628140</v>
      </c>
      <c r="F126" s="24" t="s">
        <v>6002</v>
      </c>
    </row>
    <row r="127" spans="1:6" x14ac:dyDescent="0.2">
      <c r="A127" s="11" t="s">
        <v>5736</v>
      </c>
      <c r="B127" s="18"/>
      <c r="C127" s="24"/>
      <c r="D127" s="18">
        <v>16851693000</v>
      </c>
      <c r="E127" s="24">
        <v>37482804</v>
      </c>
      <c r="F127" s="24" t="s">
        <v>6002</v>
      </c>
    </row>
    <row r="128" spans="1:6" x14ac:dyDescent="0.2">
      <c r="A128" s="11" t="s">
        <v>5737</v>
      </c>
      <c r="B128" s="18"/>
      <c r="C128" s="24"/>
      <c r="D128" s="18">
        <v>1732680000</v>
      </c>
      <c r="E128" s="24">
        <v>5630225</v>
      </c>
      <c r="F128" s="24" t="s">
        <v>5997</v>
      </c>
    </row>
    <row r="129" spans="1:6" x14ac:dyDescent="0.2">
      <c r="A129" s="11" t="s">
        <v>5738</v>
      </c>
      <c r="B129" s="18">
        <v>7897703000</v>
      </c>
      <c r="C129" s="24">
        <v>22692553</v>
      </c>
      <c r="D129" s="18">
        <v>25369291800</v>
      </c>
      <c r="E129" s="24">
        <v>52515239</v>
      </c>
      <c r="F129" s="24" t="s">
        <v>6002</v>
      </c>
    </row>
    <row r="130" spans="1:6" x14ac:dyDescent="0.2">
      <c r="A130" s="11" t="s">
        <v>5739</v>
      </c>
      <c r="B130" s="18">
        <v>426850000</v>
      </c>
      <c r="C130" s="24">
        <v>1442225</v>
      </c>
      <c r="D130" s="18">
        <v>20202246400</v>
      </c>
      <c r="E130" s="24">
        <v>47874348</v>
      </c>
      <c r="F130" s="24" t="s">
        <v>6002</v>
      </c>
    </row>
    <row r="131" spans="1:6" x14ac:dyDescent="0.2">
      <c r="A131" s="11" t="s">
        <v>5740</v>
      </c>
      <c r="B131" s="18"/>
      <c r="C131" s="24"/>
      <c r="D131" s="18">
        <v>16636084000</v>
      </c>
      <c r="E131" s="24">
        <v>39222720</v>
      </c>
      <c r="F131" s="24" t="s">
        <v>6002</v>
      </c>
    </row>
    <row r="132" spans="1:6" x14ac:dyDescent="0.2">
      <c r="A132" s="11" t="s">
        <v>5741</v>
      </c>
      <c r="B132" s="18">
        <v>248595000</v>
      </c>
      <c r="C132" s="24">
        <v>803460</v>
      </c>
      <c r="D132" s="18">
        <v>9230725000</v>
      </c>
      <c r="E132" s="24">
        <v>23583723</v>
      </c>
      <c r="F132" s="24" t="s">
        <v>5997</v>
      </c>
    </row>
    <row r="133" spans="1:6" x14ac:dyDescent="0.2">
      <c r="A133" s="11" t="s">
        <v>5742</v>
      </c>
      <c r="B133" s="18">
        <v>955790000</v>
      </c>
      <c r="C133" s="24">
        <v>3345270</v>
      </c>
      <c r="D133" s="18">
        <v>72610750000</v>
      </c>
      <c r="E133" s="24">
        <v>139209252</v>
      </c>
      <c r="F133" s="24" t="s">
        <v>6002</v>
      </c>
    </row>
    <row r="134" spans="1:6" x14ac:dyDescent="0.2">
      <c r="A134" s="11" t="s">
        <v>5743</v>
      </c>
      <c r="B134" s="18">
        <v>454801000</v>
      </c>
      <c r="C134" s="24">
        <v>1516946</v>
      </c>
      <c r="D134" s="18">
        <v>6832646000</v>
      </c>
      <c r="E134" s="24">
        <v>16786701</v>
      </c>
      <c r="F134" s="24" t="s">
        <v>6002</v>
      </c>
    </row>
    <row r="135" spans="1:6" x14ac:dyDescent="0.2">
      <c r="A135" s="11" t="s">
        <v>5744</v>
      </c>
      <c r="B135" s="18"/>
      <c r="C135" s="24"/>
      <c r="D135" s="18">
        <v>29767484000</v>
      </c>
      <c r="E135" s="24">
        <v>64981388</v>
      </c>
      <c r="F135" s="24" t="s">
        <v>5997</v>
      </c>
    </row>
    <row r="136" spans="1:6" x14ac:dyDescent="0.2">
      <c r="A136" s="11" t="s">
        <v>5745</v>
      </c>
      <c r="B136" s="18">
        <v>13697285000</v>
      </c>
      <c r="C136" s="24">
        <v>30235052</v>
      </c>
      <c r="D136" s="18">
        <v>25249756000</v>
      </c>
      <c r="E136" s="24">
        <v>58232842</v>
      </c>
      <c r="F136" s="24" t="s">
        <v>5997</v>
      </c>
    </row>
    <row r="137" spans="1:6" x14ac:dyDescent="0.2">
      <c r="A137" s="11" t="s">
        <v>5746</v>
      </c>
      <c r="B137" s="18">
        <v>156180000</v>
      </c>
      <c r="C137" s="24">
        <v>546631</v>
      </c>
      <c r="D137" s="18">
        <v>59748225000</v>
      </c>
      <c r="E137" s="24">
        <v>123929970</v>
      </c>
      <c r="F137" s="24" t="s">
        <v>6002</v>
      </c>
    </row>
    <row r="138" spans="1:6" x14ac:dyDescent="0.2">
      <c r="A138" s="11" t="s">
        <v>5747</v>
      </c>
      <c r="B138" s="18"/>
      <c r="C138" s="24"/>
      <c r="D138" s="18">
        <v>14708078000</v>
      </c>
      <c r="E138" s="24">
        <v>37820250</v>
      </c>
      <c r="F138" s="24" t="s">
        <v>6002</v>
      </c>
    </row>
    <row r="139" spans="1:6" x14ac:dyDescent="0.2">
      <c r="A139" s="11" t="s">
        <v>5748</v>
      </c>
      <c r="B139" s="18"/>
      <c r="C139" s="24"/>
      <c r="D139" s="18">
        <v>8223303000</v>
      </c>
      <c r="E139" s="24">
        <v>23741318</v>
      </c>
      <c r="F139" s="24" t="s">
        <v>6002</v>
      </c>
    </row>
    <row r="140" spans="1:6" x14ac:dyDescent="0.2">
      <c r="A140" s="11" t="s">
        <v>5749</v>
      </c>
      <c r="B140" s="18"/>
      <c r="C140" s="24"/>
      <c r="D140" s="18">
        <v>142357504600</v>
      </c>
      <c r="E140" s="24">
        <v>240558683</v>
      </c>
      <c r="F140" s="24" t="s">
        <v>6002</v>
      </c>
    </row>
    <row r="141" spans="1:6" x14ac:dyDescent="0.2">
      <c r="A141" s="11" t="s">
        <v>5750</v>
      </c>
      <c r="B141" s="18"/>
      <c r="C141" s="24"/>
      <c r="D141" s="18">
        <v>21817006000</v>
      </c>
      <c r="E141" s="24">
        <v>43064535</v>
      </c>
      <c r="F141" s="24" t="s">
        <v>6002</v>
      </c>
    </row>
    <row r="142" spans="1:6" x14ac:dyDescent="0.2">
      <c r="A142" s="11" t="s">
        <v>5751</v>
      </c>
      <c r="B142" s="18"/>
      <c r="C142" s="24"/>
      <c r="D142" s="18">
        <v>11167442000</v>
      </c>
      <c r="E142" s="24">
        <v>29592402</v>
      </c>
      <c r="F142" s="24" t="s">
        <v>6002</v>
      </c>
    </row>
    <row r="143" spans="1:6" x14ac:dyDescent="0.2">
      <c r="A143" s="11" t="s">
        <v>5752</v>
      </c>
      <c r="B143" s="18">
        <v>8755912000</v>
      </c>
      <c r="C143" s="24">
        <v>19317064</v>
      </c>
      <c r="D143" s="18">
        <v>5543952000</v>
      </c>
      <c r="E143" s="24">
        <v>14213812</v>
      </c>
      <c r="F143" s="24" t="s">
        <v>5997</v>
      </c>
    </row>
    <row r="144" spans="1:6" x14ac:dyDescent="0.2">
      <c r="A144" s="11" t="s">
        <v>5753</v>
      </c>
      <c r="B144" s="18"/>
      <c r="C144" s="24"/>
      <c r="D144" s="18">
        <v>13857536000</v>
      </c>
      <c r="E144" s="24">
        <v>32938820</v>
      </c>
      <c r="F144" s="24" t="s">
        <v>5997</v>
      </c>
    </row>
    <row r="145" spans="1:6" x14ac:dyDescent="0.2">
      <c r="A145" s="11" t="s">
        <v>5754</v>
      </c>
      <c r="B145" s="18">
        <v>3375232000</v>
      </c>
      <c r="C145" s="24">
        <v>8835640</v>
      </c>
      <c r="D145" s="18">
        <v>25751362000</v>
      </c>
      <c r="E145" s="24">
        <v>53090020</v>
      </c>
      <c r="F145" s="24" t="s">
        <v>6002</v>
      </c>
    </row>
    <row r="146" spans="1:6" x14ac:dyDescent="0.2">
      <c r="A146" s="11" t="s">
        <v>5755</v>
      </c>
      <c r="B146" s="18">
        <v>7386104000</v>
      </c>
      <c r="C146" s="24">
        <v>11079172</v>
      </c>
      <c r="D146" s="18">
        <v>53056984000</v>
      </c>
      <c r="E146" s="24">
        <v>116586817</v>
      </c>
      <c r="F146" s="24" t="s">
        <v>5997</v>
      </c>
    </row>
    <row r="147" spans="1:6" x14ac:dyDescent="0.2">
      <c r="A147" s="11" t="s">
        <v>5756</v>
      </c>
      <c r="B147" s="18"/>
      <c r="C147" s="24"/>
      <c r="D147" s="18">
        <v>26155479000</v>
      </c>
      <c r="E147" s="24">
        <v>39233260</v>
      </c>
      <c r="F147" s="24" t="s">
        <v>5997</v>
      </c>
    </row>
    <row r="148" spans="1:6" x14ac:dyDescent="0.2">
      <c r="A148" s="11" t="s">
        <v>5757</v>
      </c>
      <c r="B148" s="18">
        <v>176820000</v>
      </c>
      <c r="C148" s="24">
        <v>565790</v>
      </c>
      <c r="D148" s="18">
        <v>13083068000</v>
      </c>
      <c r="E148" s="24">
        <v>37830625</v>
      </c>
      <c r="F148" s="24" t="s">
        <v>5997</v>
      </c>
    </row>
    <row r="149" spans="1:6" x14ac:dyDescent="0.2">
      <c r="A149" s="11" t="s">
        <v>5758</v>
      </c>
      <c r="B149" s="18">
        <v>1038491000</v>
      </c>
      <c r="C149" s="24">
        <v>3283709</v>
      </c>
      <c r="D149" s="18">
        <v>62247798000</v>
      </c>
      <c r="E149" s="24">
        <v>126370112</v>
      </c>
      <c r="F149" s="24" t="s">
        <v>6002</v>
      </c>
    </row>
    <row r="150" spans="1:6" x14ac:dyDescent="0.2">
      <c r="A150" s="11" t="s">
        <v>5759</v>
      </c>
      <c r="B150" s="18">
        <v>2600563000</v>
      </c>
      <c r="C150" s="24">
        <v>8267045</v>
      </c>
      <c r="D150" s="18">
        <v>4747293500</v>
      </c>
      <c r="E150" s="24">
        <v>15653236</v>
      </c>
      <c r="F150" s="24" t="s">
        <v>6002</v>
      </c>
    </row>
    <row r="151" spans="1:6" x14ac:dyDescent="0.2">
      <c r="A151" s="11" t="s">
        <v>5760</v>
      </c>
      <c r="B151" s="18"/>
      <c r="C151" s="24"/>
      <c r="D151" s="18">
        <v>165350000</v>
      </c>
      <c r="E151" s="24">
        <v>578726</v>
      </c>
      <c r="F151" s="24" t="s">
        <v>6002</v>
      </c>
    </row>
    <row r="152" spans="1:6" x14ac:dyDescent="0.2">
      <c r="A152" s="11" t="s">
        <v>5761</v>
      </c>
      <c r="B152" s="18"/>
      <c r="C152" s="24"/>
      <c r="D152" s="18">
        <v>6076871000</v>
      </c>
      <c r="E152" s="24">
        <v>18699578</v>
      </c>
      <c r="F152" s="24" t="s">
        <v>6002</v>
      </c>
    </row>
    <row r="153" spans="1:6" x14ac:dyDescent="0.2">
      <c r="A153" s="11" t="s">
        <v>5762</v>
      </c>
      <c r="B153" s="18"/>
      <c r="C153" s="24"/>
      <c r="D153" s="18">
        <v>5432128000</v>
      </c>
      <c r="E153" s="24">
        <v>8148206</v>
      </c>
      <c r="F153" s="24" t="s">
        <v>5997</v>
      </c>
    </row>
    <row r="154" spans="1:6" x14ac:dyDescent="0.2">
      <c r="A154" s="11" t="s">
        <v>5763</v>
      </c>
      <c r="B154" s="18"/>
      <c r="C154" s="24"/>
      <c r="D154" s="18">
        <v>127310000</v>
      </c>
      <c r="E154" s="24">
        <v>445591</v>
      </c>
      <c r="F154" s="24" t="s">
        <v>6002</v>
      </c>
    </row>
    <row r="155" spans="1:6" x14ac:dyDescent="0.2">
      <c r="A155" s="11" t="s">
        <v>5764</v>
      </c>
      <c r="B155" s="18"/>
      <c r="C155" s="24"/>
      <c r="D155" s="18">
        <v>19510478200</v>
      </c>
      <c r="E155" s="24">
        <v>38858406</v>
      </c>
      <c r="F155" s="24" t="s">
        <v>6002</v>
      </c>
    </row>
    <row r="156" spans="1:6" x14ac:dyDescent="0.2">
      <c r="A156" s="11" t="s">
        <v>5765</v>
      </c>
      <c r="B156" s="18">
        <v>4426565000</v>
      </c>
      <c r="C156" s="24">
        <v>12009548</v>
      </c>
      <c r="D156" s="18">
        <v>14757669200</v>
      </c>
      <c r="E156" s="24">
        <v>38509719</v>
      </c>
      <c r="F156" s="24" t="s">
        <v>6002</v>
      </c>
    </row>
    <row r="157" spans="1:6" x14ac:dyDescent="0.2">
      <c r="A157" s="11" t="s">
        <v>5766</v>
      </c>
      <c r="B157" s="18">
        <v>174000000</v>
      </c>
      <c r="C157" s="24">
        <v>522000</v>
      </c>
      <c r="D157" s="18">
        <v>5823916900</v>
      </c>
      <c r="E157" s="24">
        <v>18222461</v>
      </c>
      <c r="F157" s="24" t="s">
        <v>6002</v>
      </c>
    </row>
    <row r="158" spans="1:6" x14ac:dyDescent="0.2">
      <c r="A158" s="11" t="s">
        <v>5767</v>
      </c>
      <c r="B158" s="18">
        <v>571260000</v>
      </c>
      <c r="C158" s="24">
        <v>1854185</v>
      </c>
      <c r="D158" s="18">
        <v>28502819000</v>
      </c>
      <c r="E158" s="24">
        <v>71540906</v>
      </c>
      <c r="F158" s="24" t="s">
        <v>6002</v>
      </c>
    </row>
    <row r="159" spans="1:6" x14ac:dyDescent="0.2">
      <c r="A159" s="11" t="s">
        <v>5768</v>
      </c>
      <c r="B159" s="18"/>
      <c r="C159" s="24"/>
      <c r="D159" s="18">
        <v>5619230000</v>
      </c>
      <c r="E159" s="24">
        <v>15071875</v>
      </c>
      <c r="F159" s="24" t="s">
        <v>6002</v>
      </c>
    </row>
    <row r="160" spans="1:6" x14ac:dyDescent="0.2">
      <c r="A160" s="11" t="s">
        <v>5769</v>
      </c>
      <c r="B160" s="18">
        <v>8013469000</v>
      </c>
      <c r="C160" s="24">
        <v>21599870</v>
      </c>
      <c r="D160" s="18">
        <v>5895326000</v>
      </c>
      <c r="E160" s="24">
        <v>16181676</v>
      </c>
      <c r="F160" s="24" t="s">
        <v>5997</v>
      </c>
    </row>
    <row r="161" spans="1:6" x14ac:dyDescent="0.2">
      <c r="A161" s="11" t="s">
        <v>5770</v>
      </c>
      <c r="B161" s="18"/>
      <c r="C161" s="24"/>
      <c r="D161" s="18">
        <v>4200000</v>
      </c>
      <c r="E161" s="24">
        <v>14700</v>
      </c>
      <c r="F161" s="24" t="s">
        <v>6002</v>
      </c>
    </row>
    <row r="162" spans="1:6" x14ac:dyDescent="0.2">
      <c r="A162" s="11" t="s">
        <v>5771</v>
      </c>
      <c r="B162" s="18">
        <v>148963096000</v>
      </c>
      <c r="C162" s="24">
        <v>223444766</v>
      </c>
      <c r="D162" s="18">
        <v>64807087000</v>
      </c>
      <c r="E162" s="24">
        <v>97210686</v>
      </c>
      <c r="F162" s="24" t="s">
        <v>5997</v>
      </c>
    </row>
    <row r="163" spans="1:6" x14ac:dyDescent="0.2">
      <c r="A163" s="11" t="s">
        <v>5772</v>
      </c>
      <c r="B163" s="18">
        <v>81692353000</v>
      </c>
      <c r="C163" s="24">
        <v>122538628</v>
      </c>
      <c r="D163" s="18">
        <v>2756919000</v>
      </c>
      <c r="E163" s="24">
        <v>5284650</v>
      </c>
      <c r="F163" s="24" t="s">
        <v>5997</v>
      </c>
    </row>
    <row r="164" spans="1:6" x14ac:dyDescent="0.2">
      <c r="A164" s="11" t="s">
        <v>5773</v>
      </c>
      <c r="B164" s="18"/>
      <c r="C164" s="24"/>
      <c r="D164" s="18">
        <v>39132071000</v>
      </c>
      <c r="E164" s="24">
        <v>86471565</v>
      </c>
      <c r="F164" s="24" t="s">
        <v>6002</v>
      </c>
    </row>
    <row r="165" spans="1:6" x14ac:dyDescent="0.2">
      <c r="A165" s="11" t="s">
        <v>5774</v>
      </c>
      <c r="B165" s="18">
        <v>123090000</v>
      </c>
      <c r="C165" s="24">
        <v>430816</v>
      </c>
      <c r="D165" s="18">
        <v>10291532000</v>
      </c>
      <c r="E165" s="24">
        <v>30701279</v>
      </c>
      <c r="F165" s="24" t="s">
        <v>6002</v>
      </c>
    </row>
    <row r="166" spans="1:6" x14ac:dyDescent="0.2">
      <c r="A166" s="11" t="s">
        <v>5775</v>
      </c>
      <c r="B166" s="18">
        <v>409434000</v>
      </c>
      <c r="C166" s="24">
        <v>1324147</v>
      </c>
      <c r="D166" s="18">
        <v>423100000</v>
      </c>
      <c r="E166" s="24">
        <v>1416100</v>
      </c>
      <c r="F166" s="24" t="s">
        <v>6002</v>
      </c>
    </row>
    <row r="167" spans="1:6" x14ac:dyDescent="0.2">
      <c r="A167" s="11" t="s">
        <v>5776</v>
      </c>
      <c r="B167" s="18"/>
      <c r="C167" s="24"/>
      <c r="D167" s="18">
        <v>28158806000</v>
      </c>
      <c r="E167" s="24">
        <v>55886730</v>
      </c>
      <c r="F167" s="24" t="s">
        <v>6002</v>
      </c>
    </row>
    <row r="168" spans="1:6" x14ac:dyDescent="0.2">
      <c r="A168" s="11" t="s">
        <v>5777</v>
      </c>
      <c r="B168" s="18">
        <v>355870000</v>
      </c>
      <c r="C168" s="24">
        <v>1185608</v>
      </c>
      <c r="D168" s="18">
        <v>10556864000</v>
      </c>
      <c r="E168" s="24">
        <v>33351532</v>
      </c>
      <c r="F168" s="24" t="s">
        <v>6002</v>
      </c>
    </row>
    <row r="169" spans="1:6" x14ac:dyDescent="0.2">
      <c r="A169" s="11" t="s">
        <v>5778</v>
      </c>
      <c r="B169" s="18">
        <v>961370000</v>
      </c>
      <c r="C169" s="24">
        <v>3065490</v>
      </c>
      <c r="D169" s="18">
        <v>5861061100</v>
      </c>
      <c r="E169" s="24">
        <v>15250848</v>
      </c>
      <c r="F169" s="24" t="s">
        <v>6002</v>
      </c>
    </row>
    <row r="170" spans="1:6" x14ac:dyDescent="0.2">
      <c r="A170" s="11" t="s">
        <v>5779</v>
      </c>
      <c r="B170" s="18">
        <v>2067676000</v>
      </c>
      <c r="C170" s="24">
        <v>6142438</v>
      </c>
      <c r="D170" s="18">
        <v>15960937000</v>
      </c>
      <c r="E170" s="24">
        <v>37928265</v>
      </c>
      <c r="F170" s="24" t="s">
        <v>6002</v>
      </c>
    </row>
    <row r="171" spans="1:6" x14ac:dyDescent="0.2">
      <c r="A171" s="11" t="s">
        <v>5780</v>
      </c>
      <c r="B171" s="18">
        <v>372700000</v>
      </c>
      <c r="C171" s="24">
        <v>1197700</v>
      </c>
      <c r="D171" s="18">
        <v>6612800000</v>
      </c>
      <c r="E171" s="24">
        <v>17753961</v>
      </c>
      <c r="F171" s="24" t="s">
        <v>6002</v>
      </c>
    </row>
    <row r="172" spans="1:6" x14ac:dyDescent="0.2">
      <c r="A172" s="11" t="s">
        <v>5781</v>
      </c>
      <c r="B172" s="18">
        <v>8921801000</v>
      </c>
      <c r="C172" s="24">
        <v>17887131</v>
      </c>
      <c r="D172" s="18">
        <v>4418720000</v>
      </c>
      <c r="E172" s="24">
        <v>11225536</v>
      </c>
      <c r="F172" s="24" t="s">
        <v>5997</v>
      </c>
    </row>
    <row r="173" spans="1:6" x14ac:dyDescent="0.2">
      <c r="A173" s="11" t="s">
        <v>5782</v>
      </c>
      <c r="B173" s="18">
        <v>7099690000</v>
      </c>
      <c r="C173" s="24">
        <v>16039278</v>
      </c>
      <c r="D173" s="18">
        <v>13349798200</v>
      </c>
      <c r="E173" s="24">
        <v>34361399</v>
      </c>
      <c r="F173" s="24" t="s">
        <v>6002</v>
      </c>
    </row>
    <row r="174" spans="1:6" x14ac:dyDescent="0.2">
      <c r="A174" s="11" t="s">
        <v>5783</v>
      </c>
      <c r="B174" s="18"/>
      <c r="C174" s="24"/>
      <c r="D174" s="18">
        <v>3027523000</v>
      </c>
      <c r="E174" s="24">
        <v>5349333</v>
      </c>
      <c r="F174" s="24" t="s">
        <v>6002</v>
      </c>
    </row>
    <row r="175" spans="1:6" x14ac:dyDescent="0.2">
      <c r="A175" s="11" t="s">
        <v>5784</v>
      </c>
      <c r="B175" s="18"/>
      <c r="C175" s="24"/>
      <c r="D175" s="18">
        <v>18464968000</v>
      </c>
      <c r="E175" s="24">
        <v>36912666</v>
      </c>
      <c r="F175" s="24" t="s">
        <v>6002</v>
      </c>
    </row>
    <row r="176" spans="1:6" x14ac:dyDescent="0.2">
      <c r="A176" s="11" t="s">
        <v>5785</v>
      </c>
      <c r="B176" s="18"/>
      <c r="C176" s="24"/>
      <c r="D176" s="18">
        <v>2124011000</v>
      </c>
      <c r="E176" s="24">
        <v>6691491</v>
      </c>
      <c r="F176" s="24" t="s">
        <v>5997</v>
      </c>
    </row>
    <row r="177" spans="1:6" x14ac:dyDescent="0.2">
      <c r="A177" s="11" t="s">
        <v>5786</v>
      </c>
      <c r="B177" s="18">
        <v>23809636000</v>
      </c>
      <c r="C177" s="24">
        <v>41974180</v>
      </c>
      <c r="D177" s="18">
        <v>22558593200</v>
      </c>
      <c r="E177" s="24">
        <v>46101989</v>
      </c>
      <c r="F177" s="24" t="s">
        <v>5997</v>
      </c>
    </row>
    <row r="178" spans="1:6" x14ac:dyDescent="0.2">
      <c r="A178" s="11" t="s">
        <v>5787</v>
      </c>
      <c r="B178" s="18">
        <v>54136122000</v>
      </c>
      <c r="C178" s="24">
        <v>89556319</v>
      </c>
      <c r="D178" s="18">
        <v>19103004000</v>
      </c>
      <c r="E178" s="24">
        <v>39165924</v>
      </c>
      <c r="F178" s="24" t="s">
        <v>5997</v>
      </c>
    </row>
    <row r="179" spans="1:6" x14ac:dyDescent="0.2">
      <c r="A179" s="11" t="s">
        <v>5788</v>
      </c>
      <c r="B179" s="18"/>
      <c r="C179" s="24"/>
      <c r="D179" s="18">
        <v>14531023000</v>
      </c>
      <c r="E179" s="24">
        <v>37217409</v>
      </c>
      <c r="F179" s="24" t="s">
        <v>6002</v>
      </c>
    </row>
    <row r="180" spans="1:6" x14ac:dyDescent="0.2">
      <c r="A180" s="11" t="s">
        <v>5789</v>
      </c>
      <c r="B180" s="18">
        <v>3744000</v>
      </c>
      <c r="C180" s="24">
        <v>13104</v>
      </c>
      <c r="D180" s="18">
        <v>3721223000</v>
      </c>
      <c r="E180" s="24">
        <v>8743271</v>
      </c>
      <c r="F180" s="24" t="s">
        <v>6002</v>
      </c>
    </row>
    <row r="181" spans="1:6" x14ac:dyDescent="0.2">
      <c r="A181" s="11" t="s">
        <v>5790</v>
      </c>
      <c r="B181" s="18">
        <v>3066942000</v>
      </c>
      <c r="C181" s="24">
        <v>7964114</v>
      </c>
      <c r="D181" s="18">
        <v>12765296000</v>
      </c>
      <c r="E181" s="24">
        <v>24662923</v>
      </c>
      <c r="F181" s="24" t="s">
        <v>6002</v>
      </c>
    </row>
    <row r="182" spans="1:6" x14ac:dyDescent="0.2">
      <c r="A182" s="11" t="s">
        <v>5791</v>
      </c>
      <c r="B182" s="18">
        <v>324049000</v>
      </c>
      <c r="C182" s="24">
        <v>1134174</v>
      </c>
      <c r="D182" s="18">
        <v>8308396000</v>
      </c>
      <c r="E182" s="24">
        <v>19154203</v>
      </c>
      <c r="F182" s="24" t="s">
        <v>6002</v>
      </c>
    </row>
    <row r="183" spans="1:6" x14ac:dyDescent="0.2">
      <c r="A183" s="11" t="s">
        <v>5792</v>
      </c>
      <c r="B183" s="18">
        <v>565000000</v>
      </c>
      <c r="C183" s="24">
        <v>1804400</v>
      </c>
      <c r="D183" s="18">
        <v>17807233000</v>
      </c>
      <c r="E183" s="24">
        <v>34448011</v>
      </c>
      <c r="F183" s="24" t="s">
        <v>6002</v>
      </c>
    </row>
    <row r="184" spans="1:6" x14ac:dyDescent="0.2">
      <c r="A184" s="11" t="s">
        <v>5793</v>
      </c>
      <c r="B184" s="18"/>
      <c r="C184" s="24"/>
      <c r="D184" s="18">
        <v>1373750000</v>
      </c>
      <c r="E184" s="24">
        <v>3617625</v>
      </c>
      <c r="F184" s="24" t="s">
        <v>6002</v>
      </c>
    </row>
    <row r="185" spans="1:6" x14ac:dyDescent="0.2">
      <c r="A185" s="11" t="s">
        <v>5794</v>
      </c>
      <c r="B185" s="18">
        <v>15920000</v>
      </c>
      <c r="C185" s="24">
        <v>55720</v>
      </c>
      <c r="D185" s="18">
        <v>98396360100</v>
      </c>
      <c r="E185" s="24">
        <v>159734294</v>
      </c>
      <c r="F185" s="24" t="s">
        <v>6002</v>
      </c>
    </row>
    <row r="186" spans="1:6" x14ac:dyDescent="0.2">
      <c r="A186" s="11" t="s">
        <v>5795</v>
      </c>
      <c r="B186" s="18">
        <v>3081000</v>
      </c>
      <c r="C186" s="24">
        <v>10787</v>
      </c>
      <c r="D186" s="18">
        <v>6817312000</v>
      </c>
      <c r="E186" s="24">
        <v>19804112</v>
      </c>
      <c r="F186" s="24" t="s">
        <v>6002</v>
      </c>
    </row>
    <row r="187" spans="1:6" x14ac:dyDescent="0.2">
      <c r="A187" s="11" t="s">
        <v>5796</v>
      </c>
      <c r="B187" s="18"/>
      <c r="C187" s="24"/>
      <c r="D187" s="18">
        <v>9046305800</v>
      </c>
      <c r="E187" s="24">
        <v>24706927</v>
      </c>
      <c r="F187" s="24" t="s">
        <v>6002</v>
      </c>
    </row>
    <row r="188" spans="1:6" x14ac:dyDescent="0.2">
      <c r="A188" s="11" t="s">
        <v>5797</v>
      </c>
      <c r="B188" s="18">
        <v>974822900</v>
      </c>
      <c r="C188" s="24">
        <v>2463165</v>
      </c>
      <c r="D188" s="18">
        <v>338001752000</v>
      </c>
      <c r="E188" s="24">
        <v>544336046</v>
      </c>
      <c r="F188" s="24" t="s">
        <v>6002</v>
      </c>
    </row>
    <row r="189" spans="1:6" x14ac:dyDescent="0.2">
      <c r="A189" s="11" t="s">
        <v>5798</v>
      </c>
      <c r="B189" s="18">
        <v>300288000</v>
      </c>
      <c r="C189" s="24">
        <v>999708</v>
      </c>
      <c r="D189" s="18">
        <v>6698296000</v>
      </c>
      <c r="E189" s="24">
        <v>14748788</v>
      </c>
      <c r="F189" s="24" t="s">
        <v>6002</v>
      </c>
    </row>
    <row r="190" spans="1:6" x14ac:dyDescent="0.2">
      <c r="A190" s="11" t="s">
        <v>5799</v>
      </c>
      <c r="B190" s="18"/>
      <c r="C190" s="24"/>
      <c r="D190" s="18">
        <v>16952955000</v>
      </c>
      <c r="E190" s="24">
        <v>30192519</v>
      </c>
      <c r="F190" s="24" t="s">
        <v>6002</v>
      </c>
    </row>
    <row r="191" spans="1:6" x14ac:dyDescent="0.2">
      <c r="A191" s="11" t="s">
        <v>5800</v>
      </c>
      <c r="B191" s="18"/>
      <c r="C191" s="24"/>
      <c r="D191" s="18">
        <v>9405000400</v>
      </c>
      <c r="E191" s="24">
        <v>20808029</v>
      </c>
      <c r="F191" s="24" t="s">
        <v>6002</v>
      </c>
    </row>
    <row r="192" spans="1:6" x14ac:dyDescent="0.2">
      <c r="A192" s="11" t="s">
        <v>5801</v>
      </c>
      <c r="B192" s="18">
        <v>539334000</v>
      </c>
      <c r="C192" s="24">
        <v>1757320</v>
      </c>
      <c r="D192" s="18">
        <v>9436930000</v>
      </c>
      <c r="E192" s="24">
        <v>22589727</v>
      </c>
      <c r="F192" s="24" t="s">
        <v>6002</v>
      </c>
    </row>
    <row r="193" spans="1:6" x14ac:dyDescent="0.2">
      <c r="A193" s="11" t="s">
        <v>5802</v>
      </c>
      <c r="B193" s="18">
        <v>2508473000</v>
      </c>
      <c r="C193" s="24">
        <v>7809248</v>
      </c>
      <c r="D193" s="18">
        <v>4457845400</v>
      </c>
      <c r="E193" s="24">
        <v>13351518</v>
      </c>
      <c r="F193" s="24" t="s">
        <v>5997</v>
      </c>
    </row>
    <row r="194" spans="1:6" x14ac:dyDescent="0.2">
      <c r="A194" s="11" t="s">
        <v>5803</v>
      </c>
      <c r="B194" s="18">
        <v>11298596000</v>
      </c>
      <c r="C194" s="24">
        <v>21575127</v>
      </c>
      <c r="D194" s="18">
        <v>8548783000</v>
      </c>
      <c r="E194" s="24">
        <v>17221415</v>
      </c>
      <c r="F194" s="24" t="s">
        <v>5997</v>
      </c>
    </row>
    <row r="195" spans="1:6" x14ac:dyDescent="0.2">
      <c r="A195" s="11" t="s">
        <v>5804</v>
      </c>
      <c r="B195" s="18">
        <v>694170000</v>
      </c>
      <c r="C195" s="24">
        <v>1951095</v>
      </c>
      <c r="D195" s="18">
        <v>4724880000</v>
      </c>
      <c r="E195" s="24">
        <v>12565810</v>
      </c>
      <c r="F195" s="24" t="s">
        <v>6002</v>
      </c>
    </row>
    <row r="196" spans="1:6" x14ac:dyDescent="0.2">
      <c r="A196" s="11" t="s">
        <v>5805</v>
      </c>
      <c r="B196" s="18"/>
      <c r="C196" s="24"/>
      <c r="D196" s="18">
        <v>322583000</v>
      </c>
      <c r="E196" s="24">
        <v>1069591</v>
      </c>
      <c r="F196" s="24" t="s">
        <v>6002</v>
      </c>
    </row>
    <row r="197" spans="1:6" x14ac:dyDescent="0.2">
      <c r="A197" s="11" t="s">
        <v>5806</v>
      </c>
      <c r="B197" s="18"/>
      <c r="C197" s="24"/>
      <c r="D197" s="18">
        <v>895307000</v>
      </c>
      <c r="E197" s="24">
        <v>3133581</v>
      </c>
      <c r="F197" s="24" t="s">
        <v>5997</v>
      </c>
    </row>
    <row r="198" spans="1:6" x14ac:dyDescent="0.2">
      <c r="A198" s="11" t="s">
        <v>5807</v>
      </c>
      <c r="B198" s="18"/>
      <c r="C198" s="24"/>
      <c r="D198" s="18">
        <v>26530507000</v>
      </c>
      <c r="E198" s="24">
        <v>63479301</v>
      </c>
      <c r="F198" s="24" t="s">
        <v>6002</v>
      </c>
    </row>
    <row r="199" spans="1:6" x14ac:dyDescent="0.2">
      <c r="A199" s="11" t="s">
        <v>5808</v>
      </c>
      <c r="B199" s="18"/>
      <c r="C199" s="24"/>
      <c r="D199" s="18">
        <v>38489803000</v>
      </c>
      <c r="E199" s="24">
        <v>76623117</v>
      </c>
      <c r="F199" s="24" t="s">
        <v>6002</v>
      </c>
    </row>
    <row r="200" spans="1:6" x14ac:dyDescent="0.2">
      <c r="A200" s="11" t="s">
        <v>5809</v>
      </c>
      <c r="B200" s="18">
        <v>4738220000</v>
      </c>
      <c r="C200" s="24">
        <v>10727502</v>
      </c>
      <c r="D200" s="18">
        <v>9997080000</v>
      </c>
      <c r="E200" s="24">
        <v>25310968</v>
      </c>
      <c r="F200" s="24" t="s">
        <v>6002</v>
      </c>
    </row>
    <row r="201" spans="1:6" x14ac:dyDescent="0.2">
      <c r="A201" s="11" t="s">
        <v>5810</v>
      </c>
      <c r="B201" s="18">
        <v>56823306000</v>
      </c>
      <c r="C201" s="24">
        <v>89266493</v>
      </c>
      <c r="D201" s="18">
        <v>11827968000</v>
      </c>
      <c r="E201" s="24">
        <v>27152543</v>
      </c>
      <c r="F201" s="24" t="s">
        <v>5997</v>
      </c>
    </row>
    <row r="202" spans="1:6" x14ac:dyDescent="0.2">
      <c r="A202" s="11" t="s">
        <v>5811</v>
      </c>
      <c r="B202" s="18">
        <v>5752190900</v>
      </c>
      <c r="C202" s="24">
        <v>16128591</v>
      </c>
      <c r="D202" s="18">
        <v>11436223000</v>
      </c>
      <c r="E202" s="24">
        <v>32560951</v>
      </c>
      <c r="F202" s="24" t="s">
        <v>5997</v>
      </c>
    </row>
    <row r="203" spans="1:6" x14ac:dyDescent="0.2">
      <c r="A203" s="11" t="s">
        <v>5812</v>
      </c>
      <c r="B203" s="18">
        <v>603900000</v>
      </c>
      <c r="C203" s="24">
        <v>1903850</v>
      </c>
      <c r="D203" s="18">
        <v>1652984000</v>
      </c>
      <c r="E203" s="24">
        <v>4517137</v>
      </c>
      <c r="F203" s="24" t="s">
        <v>6002</v>
      </c>
    </row>
    <row r="204" spans="1:6" x14ac:dyDescent="0.2">
      <c r="A204" s="11" t="s">
        <v>5813</v>
      </c>
      <c r="B204" s="18"/>
      <c r="C204" s="24"/>
      <c r="D204" s="18">
        <v>22339000</v>
      </c>
      <c r="E204" s="24">
        <v>78187</v>
      </c>
      <c r="F204" s="24" t="s">
        <v>6002</v>
      </c>
    </row>
    <row r="205" spans="1:6" x14ac:dyDescent="0.2">
      <c r="A205" s="11" t="s">
        <v>5814</v>
      </c>
      <c r="B205" s="18">
        <v>2535000</v>
      </c>
      <c r="C205" s="24">
        <v>8873</v>
      </c>
      <c r="D205" s="18">
        <v>29061082700</v>
      </c>
      <c r="E205" s="24">
        <v>56695255</v>
      </c>
      <c r="F205" s="24" t="s">
        <v>6002</v>
      </c>
    </row>
    <row r="206" spans="1:6" x14ac:dyDescent="0.2">
      <c r="A206" s="11" t="s">
        <v>5815</v>
      </c>
      <c r="B206" s="18">
        <v>4351190000</v>
      </c>
      <c r="C206" s="24">
        <v>7294962</v>
      </c>
      <c r="D206" s="18">
        <v>8938540000</v>
      </c>
      <c r="E206" s="24">
        <v>17281212</v>
      </c>
      <c r="F206" s="24" t="s">
        <v>6002</v>
      </c>
    </row>
    <row r="207" spans="1:6" x14ac:dyDescent="0.2">
      <c r="A207" s="11" t="s">
        <v>5816</v>
      </c>
      <c r="B207" s="18"/>
      <c r="C207" s="24"/>
      <c r="D207" s="18">
        <v>113305674000</v>
      </c>
      <c r="E207" s="24">
        <v>184577661</v>
      </c>
      <c r="F207" s="24" t="s">
        <v>6002</v>
      </c>
    </row>
    <row r="208" spans="1:6" x14ac:dyDescent="0.2">
      <c r="A208" s="11" t="s">
        <v>5817</v>
      </c>
      <c r="B208" s="18"/>
      <c r="C208" s="24"/>
      <c r="D208" s="18">
        <v>4730945000</v>
      </c>
      <c r="E208" s="24">
        <v>14930783</v>
      </c>
      <c r="F208" s="24" t="s">
        <v>6002</v>
      </c>
    </row>
    <row r="209" spans="1:6" x14ac:dyDescent="0.2">
      <c r="A209" s="11" t="s">
        <v>5818</v>
      </c>
      <c r="B209" s="18">
        <v>7960466000</v>
      </c>
      <c r="C209" s="24">
        <v>22046170</v>
      </c>
      <c r="D209" s="18">
        <v>19100504000</v>
      </c>
      <c r="E209" s="24">
        <v>40092023</v>
      </c>
      <c r="F209" s="24" t="s">
        <v>5997</v>
      </c>
    </row>
    <row r="210" spans="1:6" x14ac:dyDescent="0.2">
      <c r="A210" s="11" t="s">
        <v>5819</v>
      </c>
      <c r="B210" s="18"/>
      <c r="C210" s="24"/>
      <c r="D210" s="18">
        <v>9484868000</v>
      </c>
      <c r="E210" s="24">
        <v>19228262</v>
      </c>
      <c r="F210" s="24" t="s">
        <v>6002</v>
      </c>
    </row>
    <row r="211" spans="1:6" x14ac:dyDescent="0.2">
      <c r="A211" s="11" t="s">
        <v>5820</v>
      </c>
      <c r="B211" s="18"/>
      <c r="C211" s="24"/>
      <c r="D211" s="18">
        <v>1880200000</v>
      </c>
      <c r="E211" s="24">
        <v>6409695</v>
      </c>
      <c r="F211" s="24" t="s">
        <v>5997</v>
      </c>
    </row>
    <row r="212" spans="1:6" x14ac:dyDescent="0.2">
      <c r="A212" s="11" t="s">
        <v>5821</v>
      </c>
      <c r="B212" s="18"/>
      <c r="C212" s="24"/>
      <c r="D212" s="18">
        <v>16523393000</v>
      </c>
      <c r="E212" s="24">
        <v>27259543</v>
      </c>
      <c r="F212" s="24" t="s">
        <v>5997</v>
      </c>
    </row>
    <row r="213" spans="1:6" x14ac:dyDescent="0.2">
      <c r="A213" s="11" t="s">
        <v>5822</v>
      </c>
      <c r="B213" s="18"/>
      <c r="C213" s="24"/>
      <c r="D213" s="18">
        <v>7937070000</v>
      </c>
      <c r="E213" s="24">
        <v>19158654</v>
      </c>
      <c r="F213" s="24" t="s">
        <v>6002</v>
      </c>
    </row>
    <row r="214" spans="1:6" x14ac:dyDescent="0.2">
      <c r="A214" s="11" t="s">
        <v>5823</v>
      </c>
      <c r="B214" s="18">
        <v>2651489000</v>
      </c>
      <c r="C214" s="24">
        <v>4395058</v>
      </c>
      <c r="D214" s="18">
        <v>6225656000</v>
      </c>
      <c r="E214" s="24">
        <v>16033393</v>
      </c>
      <c r="F214" s="24" t="s">
        <v>6002</v>
      </c>
    </row>
    <row r="215" spans="1:6" x14ac:dyDescent="0.2">
      <c r="A215" s="11" t="s">
        <v>5824</v>
      </c>
      <c r="B215" s="18">
        <v>79230000</v>
      </c>
      <c r="C215" s="24">
        <v>277305</v>
      </c>
      <c r="D215" s="18">
        <v>3884540200</v>
      </c>
      <c r="E215" s="24">
        <v>8528763</v>
      </c>
      <c r="F215" s="24" t="s">
        <v>5997</v>
      </c>
    </row>
    <row r="216" spans="1:6" x14ac:dyDescent="0.2">
      <c r="A216" s="11" t="s">
        <v>5825</v>
      </c>
      <c r="B216" s="18">
        <v>2541900000</v>
      </c>
      <c r="C216" s="24">
        <v>6260851</v>
      </c>
      <c r="D216" s="18">
        <v>4379652000</v>
      </c>
      <c r="E216" s="24">
        <v>12485044</v>
      </c>
      <c r="F216" s="24" t="s">
        <v>5997</v>
      </c>
    </row>
    <row r="217" spans="1:6" x14ac:dyDescent="0.2">
      <c r="A217" s="11" t="s">
        <v>5826</v>
      </c>
      <c r="B217" s="18">
        <v>924540000</v>
      </c>
      <c r="C217" s="24">
        <v>2956480</v>
      </c>
      <c r="D217" s="18">
        <v>7013606300</v>
      </c>
      <c r="E217" s="24">
        <v>15416355</v>
      </c>
      <c r="F217" s="24" t="s">
        <v>6002</v>
      </c>
    </row>
    <row r="218" spans="1:6" x14ac:dyDescent="0.2">
      <c r="A218" s="11" t="s">
        <v>5827</v>
      </c>
      <c r="B218" s="18"/>
      <c r="C218" s="24"/>
      <c r="D218" s="18">
        <v>7854195000</v>
      </c>
      <c r="E218" s="24">
        <v>15267209</v>
      </c>
      <c r="F218" s="24" t="s">
        <v>6002</v>
      </c>
    </row>
    <row r="219" spans="1:6" x14ac:dyDescent="0.2">
      <c r="A219" s="11" t="s">
        <v>5828</v>
      </c>
      <c r="B219" s="18"/>
      <c r="C219" s="24"/>
      <c r="D219" s="18">
        <v>1168507000</v>
      </c>
      <c r="E219" s="24">
        <v>3876780</v>
      </c>
      <c r="F219" s="24" t="s">
        <v>5997</v>
      </c>
    </row>
    <row r="220" spans="1:6" x14ac:dyDescent="0.2">
      <c r="A220" s="11" t="s">
        <v>5829</v>
      </c>
      <c r="B220" s="18">
        <v>3760000</v>
      </c>
      <c r="C220" s="24">
        <v>13160</v>
      </c>
      <c r="D220" s="18">
        <v>3840726000</v>
      </c>
      <c r="E220" s="24">
        <v>11433633</v>
      </c>
      <c r="F220" s="24" t="s">
        <v>6002</v>
      </c>
    </row>
    <row r="221" spans="1:6" x14ac:dyDescent="0.2">
      <c r="A221" s="11" t="s">
        <v>5830</v>
      </c>
      <c r="B221" s="18"/>
      <c r="C221" s="24"/>
      <c r="D221" s="18">
        <v>2345720000</v>
      </c>
      <c r="E221" s="24">
        <v>6698529</v>
      </c>
      <c r="F221" s="24" t="s">
        <v>6002</v>
      </c>
    </row>
    <row r="222" spans="1:6" x14ac:dyDescent="0.2">
      <c r="A222" s="11" t="s">
        <v>5831</v>
      </c>
      <c r="B222" s="18"/>
      <c r="C222" s="24"/>
      <c r="D222" s="18">
        <v>19220000</v>
      </c>
      <c r="E222" s="24">
        <v>67270</v>
      </c>
      <c r="F222" s="24" t="s">
        <v>6002</v>
      </c>
    </row>
    <row r="223" spans="1:6" x14ac:dyDescent="0.2">
      <c r="A223" s="11" t="s">
        <v>5832</v>
      </c>
      <c r="B223" s="18">
        <v>266711000</v>
      </c>
      <c r="C223" s="24">
        <v>812683</v>
      </c>
      <c r="D223" s="18">
        <v>7072121000</v>
      </c>
      <c r="E223" s="24">
        <v>14776051</v>
      </c>
      <c r="F223" s="24" t="s">
        <v>6002</v>
      </c>
    </row>
    <row r="224" spans="1:6" x14ac:dyDescent="0.2">
      <c r="A224" s="11" t="s">
        <v>5833</v>
      </c>
      <c r="B224" s="18"/>
      <c r="C224" s="24"/>
      <c r="D224" s="18">
        <v>10324692000</v>
      </c>
      <c r="E224" s="24">
        <v>28404276</v>
      </c>
      <c r="F224" s="24" t="s">
        <v>6002</v>
      </c>
    </row>
    <row r="225" spans="1:6" x14ac:dyDescent="0.2">
      <c r="A225" s="11" t="s">
        <v>5834</v>
      </c>
      <c r="B225" s="18">
        <v>54868000</v>
      </c>
      <c r="C225" s="24">
        <v>192038</v>
      </c>
      <c r="D225" s="18">
        <v>9476121000</v>
      </c>
      <c r="E225" s="24">
        <v>21280437</v>
      </c>
      <c r="F225" s="24" t="s">
        <v>5997</v>
      </c>
    </row>
    <row r="226" spans="1:6" x14ac:dyDescent="0.2">
      <c r="A226" s="11" t="s">
        <v>5835</v>
      </c>
      <c r="B226" s="18">
        <v>21176544000</v>
      </c>
      <c r="C226" s="24">
        <v>42378787</v>
      </c>
      <c r="D226" s="18">
        <v>2606861000</v>
      </c>
      <c r="E226" s="24">
        <v>7500304</v>
      </c>
      <c r="F226" s="24" t="s">
        <v>6002</v>
      </c>
    </row>
    <row r="227" spans="1:6" x14ac:dyDescent="0.2">
      <c r="A227" s="11" t="s">
        <v>5836</v>
      </c>
      <c r="B227" s="18"/>
      <c r="C227" s="24"/>
      <c r="D227" s="18">
        <v>981293000</v>
      </c>
      <c r="E227" s="24">
        <v>2452327</v>
      </c>
      <c r="F227" s="24" t="s">
        <v>6002</v>
      </c>
    </row>
    <row r="228" spans="1:6" x14ac:dyDescent="0.2">
      <c r="A228" s="11" t="s">
        <v>5837</v>
      </c>
      <c r="B228" s="18">
        <v>412353000</v>
      </c>
      <c r="C228" s="24">
        <v>1306142</v>
      </c>
      <c r="D228" s="18">
        <v>6738154000</v>
      </c>
      <c r="E228" s="24">
        <v>19943509</v>
      </c>
      <c r="F228" s="24" t="s">
        <v>6002</v>
      </c>
    </row>
    <row r="229" spans="1:6" x14ac:dyDescent="0.2">
      <c r="A229" s="11" t="s">
        <v>5838</v>
      </c>
      <c r="B229" s="18">
        <v>27576098000</v>
      </c>
      <c r="C229" s="24">
        <v>56248821</v>
      </c>
      <c r="D229" s="18">
        <v>559458500</v>
      </c>
      <c r="E229" s="24">
        <v>1857154</v>
      </c>
      <c r="F229" s="24" t="s">
        <v>6002</v>
      </c>
    </row>
    <row r="230" spans="1:6" x14ac:dyDescent="0.2">
      <c r="A230" s="11" t="s">
        <v>5839</v>
      </c>
      <c r="B230" s="18">
        <v>345600000</v>
      </c>
      <c r="C230" s="24">
        <v>1074600</v>
      </c>
      <c r="D230" s="18">
        <v>10236695000</v>
      </c>
      <c r="E230" s="24">
        <v>28806854</v>
      </c>
      <c r="F230" s="24" t="s">
        <v>6002</v>
      </c>
    </row>
    <row r="231" spans="1:6" x14ac:dyDescent="0.2">
      <c r="A231" s="11" t="s">
        <v>5840</v>
      </c>
      <c r="B231" s="18"/>
      <c r="C231" s="24"/>
      <c r="D231" s="18">
        <v>122709919000</v>
      </c>
      <c r="E231" s="24">
        <v>193041954</v>
      </c>
      <c r="F231" s="24" t="s">
        <v>6002</v>
      </c>
    </row>
    <row r="232" spans="1:6" x14ac:dyDescent="0.2">
      <c r="A232" s="11" t="s">
        <v>5841</v>
      </c>
      <c r="B232" s="18"/>
      <c r="C232" s="24"/>
      <c r="D232" s="18">
        <v>2106300000</v>
      </c>
      <c r="E232" s="24">
        <v>6360728</v>
      </c>
      <c r="F232" s="24" t="s">
        <v>6002</v>
      </c>
    </row>
    <row r="233" spans="1:6" x14ac:dyDescent="0.2">
      <c r="A233" s="11" t="s">
        <v>5842</v>
      </c>
      <c r="B233" s="18">
        <v>11307097000</v>
      </c>
      <c r="C233" s="24">
        <v>19950884</v>
      </c>
      <c r="D233" s="18">
        <v>22567083000</v>
      </c>
      <c r="E233" s="24">
        <v>63088653</v>
      </c>
      <c r="F233" s="24" t="s">
        <v>6002</v>
      </c>
    </row>
    <row r="234" spans="1:6" x14ac:dyDescent="0.2">
      <c r="A234" s="11" t="s">
        <v>5843</v>
      </c>
      <c r="B234" s="18">
        <v>1943255800</v>
      </c>
      <c r="C234" s="24">
        <v>5267273</v>
      </c>
      <c r="D234" s="18">
        <v>1656533000</v>
      </c>
      <c r="E234" s="24">
        <v>5090968</v>
      </c>
      <c r="F234" s="24" t="s">
        <v>5997</v>
      </c>
    </row>
    <row r="235" spans="1:6" x14ac:dyDescent="0.2">
      <c r="A235" s="11" t="s">
        <v>5844</v>
      </c>
      <c r="B235" s="18"/>
      <c r="C235" s="24"/>
      <c r="D235" s="18">
        <v>5934559300</v>
      </c>
      <c r="E235" s="24">
        <v>19762103</v>
      </c>
      <c r="F235" s="24" t="s">
        <v>6002</v>
      </c>
    </row>
    <row r="236" spans="1:6" x14ac:dyDescent="0.2">
      <c r="A236" s="11" t="s">
        <v>5845</v>
      </c>
      <c r="B236" s="18">
        <v>1057400000</v>
      </c>
      <c r="C236" s="24">
        <v>3055801</v>
      </c>
      <c r="D236" s="18">
        <v>6385836000</v>
      </c>
      <c r="E236" s="24">
        <v>17817364</v>
      </c>
      <c r="F236" s="24" t="s">
        <v>6002</v>
      </c>
    </row>
    <row r="237" spans="1:6" x14ac:dyDescent="0.2">
      <c r="A237" s="11" t="s">
        <v>5846</v>
      </c>
      <c r="B237" s="18"/>
      <c r="C237" s="24"/>
      <c r="D237" s="18">
        <v>2487315000</v>
      </c>
      <c r="E237" s="24">
        <v>6717304</v>
      </c>
      <c r="F237" s="24" t="s">
        <v>5997</v>
      </c>
    </row>
    <row r="238" spans="1:6" x14ac:dyDescent="0.2">
      <c r="A238" s="11" t="s">
        <v>5847</v>
      </c>
      <c r="B238" s="18">
        <v>102480215000</v>
      </c>
      <c r="C238" s="24">
        <v>153720369</v>
      </c>
      <c r="D238" s="18">
        <v>25149776000</v>
      </c>
      <c r="E238" s="24">
        <v>50782119</v>
      </c>
      <c r="F238" s="24" t="s">
        <v>5997</v>
      </c>
    </row>
    <row r="239" spans="1:6" x14ac:dyDescent="0.2">
      <c r="A239" s="11" t="s">
        <v>5848</v>
      </c>
      <c r="B239" s="18"/>
      <c r="C239" s="24"/>
      <c r="D239" s="18">
        <v>1295738000</v>
      </c>
      <c r="E239" s="24">
        <v>2240585</v>
      </c>
      <c r="F239" s="24" t="s">
        <v>6002</v>
      </c>
    </row>
    <row r="240" spans="1:6" x14ac:dyDescent="0.2">
      <c r="A240" s="11" t="s">
        <v>5849</v>
      </c>
      <c r="B240" s="18">
        <v>361660000</v>
      </c>
      <c r="C240" s="24">
        <v>1210910</v>
      </c>
      <c r="D240" s="18">
        <v>5613495000</v>
      </c>
      <c r="E240" s="24">
        <v>13912712</v>
      </c>
      <c r="F240" s="24" t="s">
        <v>6002</v>
      </c>
    </row>
    <row r="241" spans="1:6" x14ac:dyDescent="0.2">
      <c r="A241" s="11" t="s">
        <v>5850</v>
      </c>
      <c r="B241" s="18"/>
      <c r="C241" s="24"/>
      <c r="D241" s="18">
        <v>13147923000</v>
      </c>
      <c r="E241" s="24">
        <v>30452290</v>
      </c>
      <c r="F241" s="24" t="s">
        <v>5997</v>
      </c>
    </row>
    <row r="242" spans="1:6" x14ac:dyDescent="0.2">
      <c r="A242" s="11" t="s">
        <v>5851</v>
      </c>
      <c r="B242" s="18">
        <v>16017000</v>
      </c>
      <c r="C242" s="24">
        <v>56061</v>
      </c>
      <c r="D242" s="18">
        <v>4373320000</v>
      </c>
      <c r="E242" s="24">
        <v>8870025</v>
      </c>
      <c r="F242" s="24" t="s">
        <v>6002</v>
      </c>
    </row>
    <row r="243" spans="1:6" x14ac:dyDescent="0.2">
      <c r="A243" s="11" t="s">
        <v>5852</v>
      </c>
      <c r="B243" s="18">
        <v>172000</v>
      </c>
      <c r="C243" s="24">
        <v>602</v>
      </c>
      <c r="D243" s="18">
        <v>659950900</v>
      </c>
      <c r="E243" s="24">
        <v>2309835</v>
      </c>
      <c r="F243" s="24" t="s">
        <v>5997</v>
      </c>
    </row>
    <row r="244" spans="1:6" x14ac:dyDescent="0.2">
      <c r="A244" s="11" t="s">
        <v>5853</v>
      </c>
      <c r="B244" s="18">
        <v>17560000</v>
      </c>
      <c r="C244" s="24">
        <v>61460</v>
      </c>
      <c r="D244" s="18">
        <v>3745287900</v>
      </c>
      <c r="E244" s="24">
        <v>9311051</v>
      </c>
      <c r="F244" s="24" t="s">
        <v>6002</v>
      </c>
    </row>
    <row r="245" spans="1:6" x14ac:dyDescent="0.2">
      <c r="A245" s="11" t="s">
        <v>5854</v>
      </c>
      <c r="B245" s="18">
        <v>1149921000</v>
      </c>
      <c r="C245" s="24">
        <v>3751725</v>
      </c>
      <c r="D245" s="18">
        <v>24885536000</v>
      </c>
      <c r="E245" s="24">
        <v>54304200</v>
      </c>
      <c r="F245" s="24" t="s">
        <v>6002</v>
      </c>
    </row>
    <row r="246" spans="1:6" x14ac:dyDescent="0.2">
      <c r="A246" s="11" t="s">
        <v>5855</v>
      </c>
      <c r="B246" s="18">
        <v>469676000</v>
      </c>
      <c r="C246" s="24">
        <v>1523993</v>
      </c>
      <c r="D246" s="18">
        <v>1024187000</v>
      </c>
      <c r="E246" s="24">
        <v>3285026</v>
      </c>
      <c r="F246" s="24" t="s">
        <v>6002</v>
      </c>
    </row>
    <row r="247" spans="1:6" x14ac:dyDescent="0.2">
      <c r="A247" s="11" t="s">
        <v>5856</v>
      </c>
      <c r="B247" s="18">
        <v>1719120000</v>
      </c>
      <c r="C247" s="24">
        <v>5366171</v>
      </c>
      <c r="D247" s="18">
        <v>10906052500</v>
      </c>
      <c r="E247" s="24">
        <v>30618105</v>
      </c>
      <c r="F247" s="24" t="s">
        <v>6002</v>
      </c>
    </row>
    <row r="248" spans="1:6" x14ac:dyDescent="0.2">
      <c r="A248" s="11" t="s">
        <v>5857</v>
      </c>
      <c r="B248" s="18">
        <v>3182396000</v>
      </c>
      <c r="C248" s="24">
        <v>6832891</v>
      </c>
      <c r="D248" s="18">
        <v>183000000</v>
      </c>
      <c r="E248" s="24">
        <v>582251</v>
      </c>
      <c r="F248" s="24" t="s">
        <v>6002</v>
      </c>
    </row>
    <row r="249" spans="1:6" x14ac:dyDescent="0.2">
      <c r="A249" s="11" t="s">
        <v>5858</v>
      </c>
      <c r="B249" s="18">
        <v>29680229000</v>
      </c>
      <c r="C249" s="24">
        <v>47173622</v>
      </c>
      <c r="D249" s="18">
        <v>19811781000</v>
      </c>
      <c r="E249" s="24">
        <v>41334317</v>
      </c>
      <c r="F249" s="24" t="s">
        <v>6002</v>
      </c>
    </row>
    <row r="250" spans="1:6" x14ac:dyDescent="0.2">
      <c r="A250" s="11" t="s">
        <v>5859</v>
      </c>
      <c r="B250" s="18">
        <v>530000000</v>
      </c>
      <c r="C250" s="24">
        <v>1590000</v>
      </c>
      <c r="D250" s="18">
        <v>40573905000</v>
      </c>
      <c r="E250" s="24">
        <v>93412595</v>
      </c>
      <c r="F250" s="24" t="s">
        <v>6002</v>
      </c>
    </row>
    <row r="251" spans="1:6" x14ac:dyDescent="0.2">
      <c r="A251" s="11" t="s">
        <v>5860</v>
      </c>
      <c r="B251" s="18"/>
      <c r="C251" s="24"/>
      <c r="D251" s="18">
        <v>27513355000</v>
      </c>
      <c r="E251" s="24">
        <v>55275246</v>
      </c>
      <c r="F251" s="24" t="s">
        <v>6002</v>
      </c>
    </row>
    <row r="252" spans="1:6" x14ac:dyDescent="0.2">
      <c r="A252" s="11" t="s">
        <v>5861</v>
      </c>
      <c r="B252" s="18"/>
      <c r="C252" s="24"/>
      <c r="D252" s="18">
        <v>7677000</v>
      </c>
      <c r="E252" s="24">
        <v>26871</v>
      </c>
      <c r="F252" s="24" t="s">
        <v>6002</v>
      </c>
    </row>
    <row r="253" spans="1:6" x14ac:dyDescent="0.2">
      <c r="A253" s="11" t="s">
        <v>5862</v>
      </c>
      <c r="B253" s="18">
        <v>33900000</v>
      </c>
      <c r="C253" s="24">
        <v>118650</v>
      </c>
      <c r="D253" s="18">
        <v>7982967000</v>
      </c>
      <c r="E253" s="24">
        <v>22889941</v>
      </c>
      <c r="F253" s="24" t="s">
        <v>6002</v>
      </c>
    </row>
    <row r="254" spans="1:6" x14ac:dyDescent="0.2">
      <c r="A254" s="11" t="s">
        <v>5863</v>
      </c>
      <c r="B254" s="18">
        <v>618064000</v>
      </c>
      <c r="C254" s="24">
        <v>2012843</v>
      </c>
      <c r="D254" s="18">
        <v>2903419000</v>
      </c>
      <c r="E254" s="24">
        <v>8769259</v>
      </c>
      <c r="F254" s="24" t="s">
        <v>6002</v>
      </c>
    </row>
    <row r="255" spans="1:6" x14ac:dyDescent="0.2">
      <c r="A255" s="11" t="s">
        <v>5864</v>
      </c>
      <c r="B255" s="18">
        <v>4240000</v>
      </c>
      <c r="C255" s="24">
        <v>14840</v>
      </c>
      <c r="D255" s="18">
        <v>15223861000</v>
      </c>
      <c r="E255" s="24">
        <v>27807863</v>
      </c>
      <c r="F255" s="24" t="s">
        <v>6002</v>
      </c>
    </row>
    <row r="256" spans="1:6" x14ac:dyDescent="0.2">
      <c r="A256" s="11" t="s">
        <v>5865</v>
      </c>
      <c r="B256" s="18">
        <v>114300000</v>
      </c>
      <c r="C256" s="24">
        <v>400050</v>
      </c>
      <c r="D256" s="18">
        <v>24536304800</v>
      </c>
      <c r="E256" s="24">
        <v>51741377</v>
      </c>
      <c r="F256" s="24" t="s">
        <v>6002</v>
      </c>
    </row>
    <row r="257" spans="1:6" x14ac:dyDescent="0.2">
      <c r="A257" s="11" t="s">
        <v>5866</v>
      </c>
      <c r="B257" s="18"/>
      <c r="C257" s="24"/>
      <c r="D257" s="18">
        <v>1500248400</v>
      </c>
      <c r="E257" s="24">
        <v>5073228</v>
      </c>
      <c r="F257" s="24" t="s">
        <v>6002</v>
      </c>
    </row>
    <row r="258" spans="1:6" x14ac:dyDescent="0.2">
      <c r="A258" s="11" t="s">
        <v>5867</v>
      </c>
      <c r="B258" s="18"/>
      <c r="C258" s="24"/>
      <c r="D258" s="18">
        <v>9553325000</v>
      </c>
      <c r="E258" s="24">
        <v>20808784</v>
      </c>
      <c r="F258" s="24" t="s">
        <v>6002</v>
      </c>
    </row>
    <row r="259" spans="1:6" x14ac:dyDescent="0.2">
      <c r="A259" s="11" t="s">
        <v>5868</v>
      </c>
      <c r="B259" s="18"/>
      <c r="C259" s="24"/>
      <c r="D259" s="18">
        <v>3544936000</v>
      </c>
      <c r="E259" s="24">
        <v>11064098</v>
      </c>
      <c r="F259" s="24" t="s">
        <v>6002</v>
      </c>
    </row>
    <row r="260" spans="1:6" x14ac:dyDescent="0.2">
      <c r="A260" s="11" t="s">
        <v>5869</v>
      </c>
      <c r="B260" s="18"/>
      <c r="C260" s="24"/>
      <c r="D260" s="18">
        <v>4254766000</v>
      </c>
      <c r="E260" s="24">
        <v>13843713</v>
      </c>
      <c r="F260" s="24" t="s">
        <v>6002</v>
      </c>
    </row>
    <row r="261" spans="1:6" x14ac:dyDescent="0.2">
      <c r="A261" s="11" t="s">
        <v>5870</v>
      </c>
      <c r="B261" s="18"/>
      <c r="C261" s="24"/>
      <c r="D261" s="18">
        <v>2668602000</v>
      </c>
      <c r="E261" s="24">
        <v>8735534</v>
      </c>
      <c r="F261" s="24" t="s">
        <v>6002</v>
      </c>
    </row>
    <row r="262" spans="1:6" x14ac:dyDescent="0.2">
      <c r="A262" s="11" t="s">
        <v>5871</v>
      </c>
      <c r="B262" s="18">
        <v>53872000</v>
      </c>
      <c r="C262" s="24">
        <v>188552</v>
      </c>
      <c r="D262" s="18">
        <v>1995054100</v>
      </c>
      <c r="E262" s="24">
        <v>6311474</v>
      </c>
      <c r="F262" s="24" t="s">
        <v>6002</v>
      </c>
    </row>
    <row r="263" spans="1:6" x14ac:dyDescent="0.2">
      <c r="A263" s="11" t="s">
        <v>5872</v>
      </c>
      <c r="B263" s="18">
        <v>1540310000</v>
      </c>
      <c r="C263" s="24">
        <v>4037036</v>
      </c>
      <c r="D263" s="18">
        <v>3983745000</v>
      </c>
      <c r="E263" s="24">
        <v>10352183</v>
      </c>
      <c r="F263" s="24" t="s">
        <v>5997</v>
      </c>
    </row>
    <row r="264" spans="1:6" x14ac:dyDescent="0.2">
      <c r="A264" s="11" t="s">
        <v>5873</v>
      </c>
      <c r="B264" s="18"/>
      <c r="C264" s="24"/>
      <c r="D264" s="18">
        <v>150502000</v>
      </c>
      <c r="E264" s="24">
        <v>526758</v>
      </c>
      <c r="F264" s="24" t="s">
        <v>6002</v>
      </c>
    </row>
    <row r="265" spans="1:6" x14ac:dyDescent="0.2">
      <c r="A265" s="11" t="s">
        <v>5874</v>
      </c>
      <c r="B265" s="18"/>
      <c r="C265" s="24"/>
      <c r="D265" s="18">
        <v>29982000</v>
      </c>
      <c r="E265" s="24">
        <v>104937</v>
      </c>
      <c r="F265" s="24" t="s">
        <v>6002</v>
      </c>
    </row>
    <row r="266" spans="1:6" x14ac:dyDescent="0.2">
      <c r="A266" s="11" t="s">
        <v>5875</v>
      </c>
      <c r="B266" s="18"/>
      <c r="C266" s="24"/>
      <c r="D266" s="18">
        <v>1425493000</v>
      </c>
      <c r="E266" s="24">
        <v>4765027</v>
      </c>
      <c r="F266" s="24" t="s">
        <v>6002</v>
      </c>
    </row>
    <row r="267" spans="1:6" x14ac:dyDescent="0.2">
      <c r="A267" s="11" t="s">
        <v>5876</v>
      </c>
      <c r="B267" s="18"/>
      <c r="C267" s="24"/>
      <c r="D267" s="18">
        <v>17573596900</v>
      </c>
      <c r="E267" s="24">
        <v>36348060</v>
      </c>
      <c r="F267" s="24" t="s">
        <v>6002</v>
      </c>
    </row>
    <row r="268" spans="1:6" x14ac:dyDescent="0.2">
      <c r="A268" s="11" t="s">
        <v>5877</v>
      </c>
      <c r="B268" s="18"/>
      <c r="C268" s="24"/>
      <c r="D268" s="18">
        <v>5683951000</v>
      </c>
      <c r="E268" s="24">
        <v>16391974</v>
      </c>
      <c r="F268" s="24" t="s">
        <v>6002</v>
      </c>
    </row>
    <row r="269" spans="1:6" x14ac:dyDescent="0.2">
      <c r="A269" s="11" t="s">
        <v>5878</v>
      </c>
      <c r="B269" s="18">
        <v>534609000</v>
      </c>
      <c r="C269" s="24">
        <v>1556133</v>
      </c>
      <c r="D269" s="18">
        <v>17856299000</v>
      </c>
      <c r="E269" s="24">
        <v>49887496</v>
      </c>
      <c r="F269" s="24" t="s">
        <v>6002</v>
      </c>
    </row>
    <row r="270" spans="1:6" x14ac:dyDescent="0.2">
      <c r="A270" s="11" t="s">
        <v>5879</v>
      </c>
      <c r="B270" s="18"/>
      <c r="C270" s="24"/>
      <c r="D270" s="18">
        <v>4448965000</v>
      </c>
      <c r="E270" s="24">
        <v>11732121</v>
      </c>
      <c r="F270" s="24" t="s">
        <v>6002</v>
      </c>
    </row>
    <row r="271" spans="1:6" x14ac:dyDescent="0.2">
      <c r="A271" s="11" t="s">
        <v>5880</v>
      </c>
      <c r="B271" s="18"/>
      <c r="C271" s="24"/>
      <c r="D271" s="18">
        <v>13669340000</v>
      </c>
      <c r="E271" s="24">
        <v>23029772</v>
      </c>
      <c r="F271" s="24" t="s">
        <v>6002</v>
      </c>
    </row>
    <row r="272" spans="1:6" x14ac:dyDescent="0.2">
      <c r="A272" s="11" t="s">
        <v>5881</v>
      </c>
      <c r="B272" s="18">
        <v>1343244600</v>
      </c>
      <c r="C272" s="24">
        <v>4316689</v>
      </c>
      <c r="D272" s="18">
        <v>21847720000</v>
      </c>
      <c r="E272" s="24">
        <v>38023693</v>
      </c>
      <c r="F272" s="24" t="s">
        <v>6002</v>
      </c>
    </row>
    <row r="273" spans="1:6" x14ac:dyDescent="0.2">
      <c r="A273" s="11" t="s">
        <v>5882</v>
      </c>
      <c r="B273" s="18"/>
      <c r="C273" s="24"/>
      <c r="D273" s="18">
        <v>17773630000</v>
      </c>
      <c r="E273" s="24">
        <v>34372527</v>
      </c>
      <c r="F273" s="24" t="s">
        <v>6002</v>
      </c>
    </row>
    <row r="274" spans="1:6" x14ac:dyDescent="0.2">
      <c r="A274" s="11" t="s">
        <v>5883</v>
      </c>
      <c r="B274" s="18"/>
      <c r="C274" s="24"/>
      <c r="D274" s="18">
        <v>1649000000</v>
      </c>
      <c r="E274" s="24">
        <v>4391500</v>
      </c>
      <c r="F274" s="24" t="s">
        <v>6002</v>
      </c>
    </row>
    <row r="275" spans="1:6" x14ac:dyDescent="0.2">
      <c r="A275" s="11" t="s">
        <v>5884</v>
      </c>
      <c r="B275" s="18"/>
      <c r="C275" s="24"/>
      <c r="D275" s="18">
        <v>1705383000</v>
      </c>
      <c r="E275" s="24">
        <v>5127207</v>
      </c>
      <c r="F275" s="24" t="s">
        <v>6002</v>
      </c>
    </row>
    <row r="276" spans="1:6" x14ac:dyDescent="0.2">
      <c r="A276" s="11" t="s">
        <v>5885</v>
      </c>
      <c r="B276" s="18"/>
      <c r="C276" s="24"/>
      <c r="D276" s="18">
        <v>1024565000</v>
      </c>
      <c r="E276" s="24">
        <v>3376663</v>
      </c>
      <c r="F276" s="24" t="s">
        <v>6002</v>
      </c>
    </row>
    <row r="277" spans="1:6" x14ac:dyDescent="0.2">
      <c r="A277" s="11" t="s">
        <v>5886</v>
      </c>
      <c r="B277" s="18"/>
      <c r="C277" s="24"/>
      <c r="D277" s="18">
        <v>19062602000</v>
      </c>
      <c r="E277" s="24">
        <v>39859510</v>
      </c>
      <c r="F277" s="24" t="s">
        <v>6002</v>
      </c>
    </row>
    <row r="278" spans="1:6" x14ac:dyDescent="0.2">
      <c r="A278" s="11" t="s">
        <v>5887</v>
      </c>
      <c r="B278" s="18"/>
      <c r="C278" s="24"/>
      <c r="D278" s="18">
        <v>28203606000</v>
      </c>
      <c r="E278" s="24">
        <v>44695668</v>
      </c>
      <c r="F278" s="24" t="s">
        <v>6002</v>
      </c>
    </row>
    <row r="279" spans="1:6" x14ac:dyDescent="0.2">
      <c r="A279" s="11" t="s">
        <v>5888</v>
      </c>
      <c r="B279" s="18">
        <v>6147931000</v>
      </c>
      <c r="C279" s="24">
        <v>17199326</v>
      </c>
      <c r="D279" s="18">
        <v>118353000</v>
      </c>
      <c r="E279" s="24">
        <v>414236</v>
      </c>
      <c r="F279" s="24" t="s">
        <v>5997</v>
      </c>
    </row>
    <row r="280" spans="1:6" x14ac:dyDescent="0.2">
      <c r="A280" s="11" t="s">
        <v>5889</v>
      </c>
      <c r="B280" s="18"/>
      <c r="C280" s="24"/>
      <c r="D280" s="18">
        <v>43268080000</v>
      </c>
      <c r="E280" s="24">
        <v>67626171</v>
      </c>
      <c r="F280" s="24" t="s">
        <v>5997</v>
      </c>
    </row>
    <row r="281" spans="1:6" x14ac:dyDescent="0.2">
      <c r="A281" s="11" t="s">
        <v>5890</v>
      </c>
      <c r="B281" s="18">
        <v>11629048000</v>
      </c>
      <c r="C281" s="24">
        <v>19059577</v>
      </c>
      <c r="D281" s="18">
        <v>5614660000</v>
      </c>
      <c r="E281" s="24">
        <v>12451274</v>
      </c>
      <c r="F281" s="24" t="s">
        <v>5997</v>
      </c>
    </row>
    <row r="282" spans="1:6" x14ac:dyDescent="0.2">
      <c r="A282" s="11" t="s">
        <v>5891</v>
      </c>
      <c r="B282" s="18"/>
      <c r="C282" s="24"/>
      <c r="D282" s="18">
        <v>2252394000</v>
      </c>
      <c r="E282" s="24">
        <v>5863183</v>
      </c>
      <c r="F282" s="24" t="s">
        <v>5997</v>
      </c>
    </row>
    <row r="283" spans="1:6" x14ac:dyDescent="0.2">
      <c r="A283" s="11" t="s">
        <v>5892</v>
      </c>
      <c r="B283" s="18"/>
      <c r="C283" s="24"/>
      <c r="D283" s="18">
        <v>252054000</v>
      </c>
      <c r="E283" s="24">
        <v>882190</v>
      </c>
      <c r="F283" s="24" t="s">
        <v>6002</v>
      </c>
    </row>
    <row r="284" spans="1:6" x14ac:dyDescent="0.2">
      <c r="A284" s="11" t="s">
        <v>5893</v>
      </c>
      <c r="B284" s="18"/>
      <c r="C284" s="24"/>
      <c r="D284" s="18">
        <v>4096070000</v>
      </c>
      <c r="E284" s="24">
        <v>11499776</v>
      </c>
      <c r="F284" s="24" t="s">
        <v>6002</v>
      </c>
    </row>
    <row r="285" spans="1:6" x14ac:dyDescent="0.2">
      <c r="A285" s="11" t="s">
        <v>5894</v>
      </c>
      <c r="B285" s="18"/>
      <c r="C285" s="24"/>
      <c r="D285" s="18">
        <v>3536003000</v>
      </c>
      <c r="E285" s="24">
        <v>11572708</v>
      </c>
      <c r="F285" s="24" t="s">
        <v>6002</v>
      </c>
    </row>
    <row r="286" spans="1:6" x14ac:dyDescent="0.2">
      <c r="A286" s="11" t="s">
        <v>5895</v>
      </c>
      <c r="B286" s="18"/>
      <c r="C286" s="24"/>
      <c r="D286" s="18">
        <v>1164074000</v>
      </c>
      <c r="E286" s="24">
        <v>3293550</v>
      </c>
      <c r="F286" s="24" t="s">
        <v>6002</v>
      </c>
    </row>
    <row r="287" spans="1:6" x14ac:dyDescent="0.2">
      <c r="A287" s="11" t="s">
        <v>5896</v>
      </c>
      <c r="B287" s="18"/>
      <c r="C287" s="24"/>
      <c r="D287" s="18">
        <v>25152580000</v>
      </c>
      <c r="E287" s="24">
        <v>48689990</v>
      </c>
      <c r="F287" s="24" t="s">
        <v>6002</v>
      </c>
    </row>
    <row r="288" spans="1:6" x14ac:dyDescent="0.2">
      <c r="A288" s="11" t="s">
        <v>5897</v>
      </c>
      <c r="B288" s="18">
        <v>325717000</v>
      </c>
      <c r="C288" s="24">
        <v>1058310</v>
      </c>
      <c r="D288" s="18">
        <v>32309019400</v>
      </c>
      <c r="E288" s="24">
        <v>52930449</v>
      </c>
      <c r="F288" s="24" t="s">
        <v>6002</v>
      </c>
    </row>
    <row r="289" spans="1:6" x14ac:dyDescent="0.2">
      <c r="A289" s="11" t="s">
        <v>5898</v>
      </c>
      <c r="B289" s="18"/>
      <c r="C289" s="24"/>
      <c r="D289" s="18">
        <v>492220000</v>
      </c>
      <c r="E289" s="24">
        <v>1569471</v>
      </c>
      <c r="F289" s="24" t="s">
        <v>6002</v>
      </c>
    </row>
    <row r="290" spans="1:6" x14ac:dyDescent="0.2">
      <c r="A290" s="11" t="s">
        <v>5899</v>
      </c>
      <c r="B290" s="18"/>
      <c r="C290" s="24"/>
      <c r="D290" s="18">
        <v>118600000</v>
      </c>
      <c r="E290" s="24">
        <v>415100</v>
      </c>
      <c r="F290" s="24" t="s">
        <v>6002</v>
      </c>
    </row>
    <row r="291" spans="1:6" x14ac:dyDescent="0.2">
      <c r="A291" s="11" t="s">
        <v>5900</v>
      </c>
      <c r="B291" s="18">
        <v>864136000</v>
      </c>
      <c r="C291" s="24">
        <v>2779790</v>
      </c>
      <c r="D291" s="18">
        <v>503229000</v>
      </c>
      <c r="E291" s="24">
        <v>1704168</v>
      </c>
      <c r="F291" s="24" t="s">
        <v>5997</v>
      </c>
    </row>
    <row r="292" spans="1:6" x14ac:dyDescent="0.2">
      <c r="A292" s="11" t="s">
        <v>5901</v>
      </c>
      <c r="B292" s="18">
        <v>1203800000</v>
      </c>
      <c r="C292" s="24">
        <v>2957600</v>
      </c>
      <c r="D292" s="18">
        <v>571490000</v>
      </c>
      <c r="E292" s="24">
        <v>1575215</v>
      </c>
      <c r="F292" s="24" t="s">
        <v>5997</v>
      </c>
    </row>
    <row r="293" spans="1:6" x14ac:dyDescent="0.2">
      <c r="A293" s="11" t="s">
        <v>5902</v>
      </c>
      <c r="B293" s="18">
        <v>539420000</v>
      </c>
      <c r="C293" s="24">
        <v>1687480</v>
      </c>
      <c r="D293" s="18">
        <v>36670000</v>
      </c>
      <c r="E293" s="24">
        <v>128345</v>
      </c>
      <c r="F293" s="24" t="s">
        <v>5997</v>
      </c>
    </row>
    <row r="294" spans="1:6" x14ac:dyDescent="0.2">
      <c r="A294" s="11" t="s">
        <v>5903</v>
      </c>
      <c r="B294" s="18"/>
      <c r="C294" s="24"/>
      <c r="D294" s="18">
        <v>3079406400</v>
      </c>
      <c r="E294" s="24">
        <v>9236794</v>
      </c>
      <c r="F294" s="24" t="s">
        <v>6002</v>
      </c>
    </row>
    <row r="295" spans="1:6" x14ac:dyDescent="0.2">
      <c r="A295" s="11" t="s">
        <v>5904</v>
      </c>
      <c r="B295" s="18"/>
      <c r="C295" s="24"/>
      <c r="D295" s="18">
        <v>11195254000</v>
      </c>
      <c r="E295" s="24">
        <v>27788918</v>
      </c>
      <c r="F295" s="24" t="s">
        <v>6002</v>
      </c>
    </row>
    <row r="296" spans="1:6" x14ac:dyDescent="0.2">
      <c r="A296" s="11" t="s">
        <v>5905</v>
      </c>
      <c r="B296" s="18"/>
      <c r="C296" s="24"/>
      <c r="D296" s="18">
        <v>891013000</v>
      </c>
      <c r="E296" s="24">
        <v>2846640</v>
      </c>
      <c r="F296" s="24" t="s">
        <v>6002</v>
      </c>
    </row>
    <row r="297" spans="1:6" x14ac:dyDescent="0.2">
      <c r="A297" s="11" t="s">
        <v>5906</v>
      </c>
      <c r="B297" s="18"/>
      <c r="C297" s="24"/>
      <c r="D297" s="18">
        <v>397857000</v>
      </c>
      <c r="E297" s="24">
        <v>1392500</v>
      </c>
      <c r="F297" s="24" t="s">
        <v>6002</v>
      </c>
    </row>
    <row r="298" spans="1:6" x14ac:dyDescent="0.2">
      <c r="A298" s="11" t="s">
        <v>5907</v>
      </c>
      <c r="B298" s="18"/>
      <c r="C298" s="24"/>
      <c r="D298" s="18">
        <v>10202502000</v>
      </c>
      <c r="E298" s="24">
        <v>15303758</v>
      </c>
      <c r="F298" s="24" t="s">
        <v>5997</v>
      </c>
    </row>
    <row r="299" spans="1:6" x14ac:dyDescent="0.2">
      <c r="A299" s="11" t="s">
        <v>5908</v>
      </c>
      <c r="B299" s="18"/>
      <c r="C299" s="24"/>
      <c r="D299" s="18">
        <v>524913000</v>
      </c>
      <c r="E299" s="24">
        <v>1837199</v>
      </c>
      <c r="F299" s="24" t="s">
        <v>6002</v>
      </c>
    </row>
    <row r="300" spans="1:6" x14ac:dyDescent="0.2">
      <c r="A300" s="11" t="s">
        <v>5909</v>
      </c>
      <c r="B300" s="18">
        <v>3413243000</v>
      </c>
      <c r="C300" s="24">
        <v>10763138</v>
      </c>
      <c r="D300" s="18">
        <v>35100500000</v>
      </c>
      <c r="E300" s="24">
        <v>58960144</v>
      </c>
      <c r="F300" s="24" t="s">
        <v>6002</v>
      </c>
    </row>
    <row r="301" spans="1:6" x14ac:dyDescent="0.2">
      <c r="A301" s="11" t="s">
        <v>5910</v>
      </c>
      <c r="B301" s="18"/>
      <c r="C301" s="24"/>
      <c r="D301" s="18">
        <v>7723000</v>
      </c>
      <c r="E301" s="24">
        <v>27031</v>
      </c>
      <c r="F301" s="24" t="s">
        <v>5997</v>
      </c>
    </row>
    <row r="302" spans="1:6" x14ac:dyDescent="0.2">
      <c r="A302" s="11" t="s">
        <v>5911</v>
      </c>
      <c r="B302" s="18"/>
      <c r="C302" s="24"/>
      <c r="D302" s="18">
        <v>444074819630</v>
      </c>
      <c r="E302" s="24">
        <v>673219414</v>
      </c>
      <c r="F302" s="24" t="s">
        <v>6002</v>
      </c>
    </row>
    <row r="303" spans="1:6" x14ac:dyDescent="0.2">
      <c r="A303" s="11" t="s">
        <v>5912</v>
      </c>
      <c r="B303" s="18"/>
      <c r="C303" s="24"/>
      <c r="D303" s="18">
        <v>52994738000</v>
      </c>
      <c r="E303" s="24">
        <v>82858103</v>
      </c>
      <c r="F303" s="24" t="s">
        <v>5997</v>
      </c>
    </row>
    <row r="304" spans="1:6" x14ac:dyDescent="0.2">
      <c r="A304" s="11" t="s">
        <v>5913</v>
      </c>
      <c r="B304" s="18"/>
      <c r="C304" s="24"/>
      <c r="D304" s="18">
        <v>12207679000</v>
      </c>
      <c r="E304" s="24">
        <v>27517046</v>
      </c>
      <c r="F304" s="24" t="s">
        <v>6002</v>
      </c>
    </row>
    <row r="305" spans="1:6" x14ac:dyDescent="0.2">
      <c r="A305" s="11" t="s">
        <v>5914</v>
      </c>
      <c r="B305" s="18"/>
      <c r="C305" s="24"/>
      <c r="D305" s="18">
        <v>3051684000</v>
      </c>
      <c r="E305" s="24">
        <v>6253264</v>
      </c>
      <c r="F305" s="24" t="s">
        <v>6002</v>
      </c>
    </row>
    <row r="306" spans="1:6" x14ac:dyDescent="0.2">
      <c r="A306" s="11" t="s">
        <v>5915</v>
      </c>
      <c r="B306" s="18"/>
      <c r="C306" s="24"/>
      <c r="D306" s="18">
        <v>332381000</v>
      </c>
      <c r="E306" s="24">
        <v>1095834</v>
      </c>
      <c r="F306" s="24" t="s">
        <v>6002</v>
      </c>
    </row>
    <row r="307" spans="1:6" x14ac:dyDescent="0.2">
      <c r="A307" s="11" t="s">
        <v>5916</v>
      </c>
      <c r="B307" s="18">
        <v>258890000</v>
      </c>
      <c r="C307" s="24">
        <v>906115</v>
      </c>
      <c r="D307" s="18">
        <v>818193000</v>
      </c>
      <c r="E307" s="24">
        <v>2377127</v>
      </c>
      <c r="F307" s="24" t="s">
        <v>5997</v>
      </c>
    </row>
    <row r="308" spans="1:6" x14ac:dyDescent="0.2">
      <c r="A308" s="11" t="s">
        <v>5917</v>
      </c>
      <c r="B308" s="18">
        <v>1740500000</v>
      </c>
      <c r="C308" s="24">
        <v>3607500</v>
      </c>
      <c r="D308" s="18">
        <v>47292822000</v>
      </c>
      <c r="E308" s="24">
        <v>100593968</v>
      </c>
      <c r="F308" s="24" t="s">
        <v>5997</v>
      </c>
    </row>
    <row r="309" spans="1:6" x14ac:dyDescent="0.2">
      <c r="A309" s="11" t="s">
        <v>5918</v>
      </c>
      <c r="B309" s="18"/>
      <c r="C309" s="24"/>
      <c r="D309" s="18">
        <v>3363580000</v>
      </c>
      <c r="E309" s="24">
        <v>9456197</v>
      </c>
      <c r="F309" s="24" t="s">
        <v>6002</v>
      </c>
    </row>
    <row r="310" spans="1:6" x14ac:dyDescent="0.2">
      <c r="A310" s="11" t="s">
        <v>5919</v>
      </c>
      <c r="B310" s="18">
        <v>7800000</v>
      </c>
      <c r="C310" s="24">
        <v>27300</v>
      </c>
      <c r="D310" s="18">
        <v>11002575000</v>
      </c>
      <c r="E310" s="24">
        <v>21598588</v>
      </c>
      <c r="F310" s="24" t="s">
        <v>5997</v>
      </c>
    </row>
    <row r="311" spans="1:6" x14ac:dyDescent="0.2">
      <c r="A311" s="11" t="s">
        <v>5920</v>
      </c>
      <c r="B311" s="18"/>
      <c r="C311" s="24"/>
      <c r="D311" s="18">
        <v>7121342000</v>
      </c>
      <c r="E311" s="24">
        <v>18634042</v>
      </c>
      <c r="F311" s="24" t="s">
        <v>5997</v>
      </c>
    </row>
    <row r="312" spans="1:6" x14ac:dyDescent="0.2">
      <c r="A312" s="11" t="s">
        <v>5921</v>
      </c>
      <c r="B312" s="18"/>
      <c r="C312" s="24"/>
      <c r="D312" s="18">
        <v>626078000</v>
      </c>
      <c r="E312" s="24">
        <v>2191273</v>
      </c>
      <c r="F312" s="24" t="s">
        <v>6002</v>
      </c>
    </row>
    <row r="313" spans="1:6" x14ac:dyDescent="0.2">
      <c r="A313" s="11" t="s">
        <v>5922</v>
      </c>
      <c r="B313" s="18">
        <v>96000000</v>
      </c>
      <c r="C313" s="24">
        <v>336000</v>
      </c>
      <c r="D313" s="18">
        <v>563425000</v>
      </c>
      <c r="E313" s="24">
        <v>1763334</v>
      </c>
      <c r="F313" s="24" t="s">
        <v>6002</v>
      </c>
    </row>
    <row r="314" spans="1:6" x14ac:dyDescent="0.2">
      <c r="A314" s="11" t="s">
        <v>5923</v>
      </c>
      <c r="B314" s="18"/>
      <c r="C314" s="24"/>
      <c r="D314" s="18">
        <v>634600000</v>
      </c>
      <c r="E314" s="24">
        <v>2106752</v>
      </c>
      <c r="F314" s="24" t="s">
        <v>6002</v>
      </c>
    </row>
    <row r="315" spans="1:6" x14ac:dyDescent="0.2">
      <c r="A315" s="11" t="s">
        <v>5924</v>
      </c>
      <c r="B315" s="18"/>
      <c r="C315" s="24"/>
      <c r="D315" s="18">
        <v>50765882000</v>
      </c>
      <c r="E315" s="24">
        <v>114826287</v>
      </c>
      <c r="F315" s="24" t="s">
        <v>6002</v>
      </c>
    </row>
    <row r="316" spans="1:6" x14ac:dyDescent="0.2">
      <c r="A316" s="11" t="s">
        <v>5925</v>
      </c>
      <c r="B316" s="18"/>
      <c r="C316" s="24"/>
      <c r="D316" s="18">
        <v>458643599000</v>
      </c>
      <c r="E316" s="24">
        <v>713602658</v>
      </c>
      <c r="F316" s="24" t="s">
        <v>6002</v>
      </c>
    </row>
    <row r="317" spans="1:6" x14ac:dyDescent="0.2">
      <c r="A317" s="11" t="s">
        <v>5926</v>
      </c>
      <c r="B317" s="18"/>
      <c r="C317" s="24"/>
      <c r="D317" s="18">
        <v>254087739000</v>
      </c>
      <c r="E317" s="24">
        <v>391910537</v>
      </c>
      <c r="F317" s="24" t="s">
        <v>6002</v>
      </c>
    </row>
    <row r="318" spans="1:6" x14ac:dyDescent="0.2">
      <c r="A318" s="11" t="s">
        <v>5927</v>
      </c>
      <c r="B318" s="18"/>
      <c r="C318" s="24"/>
      <c r="D318" s="18">
        <v>322300000</v>
      </c>
      <c r="E318" s="24">
        <v>1076600</v>
      </c>
      <c r="F318" s="24" t="s">
        <v>6002</v>
      </c>
    </row>
    <row r="319" spans="1:6" x14ac:dyDescent="0.2">
      <c r="A319" s="11" t="s">
        <v>5928</v>
      </c>
      <c r="B319" s="18"/>
      <c r="C319" s="24"/>
      <c r="D319" s="18">
        <v>11160000</v>
      </c>
      <c r="E319" s="24">
        <v>39060</v>
      </c>
      <c r="F319" s="24" t="s">
        <v>6002</v>
      </c>
    </row>
    <row r="320" spans="1:6" x14ac:dyDescent="0.2">
      <c r="A320" s="11" t="s">
        <v>5929</v>
      </c>
      <c r="B320" s="18">
        <v>1503019000</v>
      </c>
      <c r="C320" s="24">
        <v>4651594</v>
      </c>
      <c r="D320" s="18">
        <v>4382199000</v>
      </c>
      <c r="E320" s="24">
        <v>11039054</v>
      </c>
      <c r="F320" s="24" t="s">
        <v>6002</v>
      </c>
    </row>
    <row r="321" spans="1:6" x14ac:dyDescent="0.2">
      <c r="A321" s="11" t="s">
        <v>5930</v>
      </c>
      <c r="B321" s="18"/>
      <c r="C321" s="24"/>
      <c r="D321" s="18">
        <v>1805339000</v>
      </c>
      <c r="E321" s="24">
        <v>5517276</v>
      </c>
      <c r="F321" s="24" t="s">
        <v>6002</v>
      </c>
    </row>
    <row r="322" spans="1:6" x14ac:dyDescent="0.2">
      <c r="A322" s="11" t="s">
        <v>5931</v>
      </c>
      <c r="B322" s="18">
        <v>2373800000</v>
      </c>
      <c r="C322" s="24">
        <v>3560703</v>
      </c>
      <c r="D322" s="18">
        <v>15497059000</v>
      </c>
      <c r="E322" s="24">
        <v>28071825</v>
      </c>
      <c r="F322" s="24" t="s">
        <v>5997</v>
      </c>
    </row>
    <row r="323" spans="1:6" x14ac:dyDescent="0.2">
      <c r="A323" s="11" t="s">
        <v>5932</v>
      </c>
      <c r="B323" s="18">
        <v>50540000</v>
      </c>
      <c r="C323" s="24">
        <v>176897</v>
      </c>
      <c r="D323" s="18">
        <v>457165000</v>
      </c>
      <c r="E323" s="24">
        <v>1600095</v>
      </c>
      <c r="F323" s="24" t="s">
        <v>6002</v>
      </c>
    </row>
    <row r="324" spans="1:6" x14ac:dyDescent="0.2">
      <c r="A324" s="11" t="s">
        <v>5933</v>
      </c>
      <c r="B324" s="18"/>
      <c r="C324" s="24"/>
      <c r="D324" s="18">
        <v>2903870000</v>
      </c>
      <c r="E324" s="24">
        <v>8689276</v>
      </c>
      <c r="F324" s="24" t="s">
        <v>6002</v>
      </c>
    </row>
    <row r="325" spans="1:6" x14ac:dyDescent="0.2">
      <c r="A325" s="11" t="s">
        <v>5934</v>
      </c>
      <c r="B325" s="18">
        <v>1270712000</v>
      </c>
      <c r="C325" s="24">
        <v>4016131</v>
      </c>
      <c r="D325" s="18">
        <v>10514673000</v>
      </c>
      <c r="E325" s="24">
        <v>28098266</v>
      </c>
      <c r="F325" s="24" t="s">
        <v>6002</v>
      </c>
    </row>
    <row r="326" spans="1:6" x14ac:dyDescent="0.2">
      <c r="A326" s="11" t="s">
        <v>5935</v>
      </c>
      <c r="B326" s="18"/>
      <c r="C326" s="24"/>
      <c r="D326" s="18">
        <v>8011345000</v>
      </c>
      <c r="E326" s="24">
        <v>18634552</v>
      </c>
      <c r="F326" s="24" t="s">
        <v>6002</v>
      </c>
    </row>
    <row r="327" spans="1:6" x14ac:dyDescent="0.2">
      <c r="A327" s="11" t="s">
        <v>5936</v>
      </c>
      <c r="B327" s="18"/>
      <c r="C327" s="24"/>
      <c r="D327" s="18">
        <v>269090000</v>
      </c>
      <c r="E327" s="24">
        <v>941815</v>
      </c>
      <c r="F327" s="24" t="s">
        <v>5997</v>
      </c>
    </row>
    <row r="328" spans="1:6" x14ac:dyDescent="0.2">
      <c r="A328" s="11" t="s">
        <v>5937</v>
      </c>
      <c r="B328" s="18"/>
      <c r="C328" s="24"/>
      <c r="D328" s="18">
        <v>1761500000</v>
      </c>
      <c r="E328" s="24">
        <v>4973751</v>
      </c>
      <c r="F328" s="24" t="s">
        <v>6002</v>
      </c>
    </row>
    <row r="329" spans="1:6" x14ac:dyDescent="0.2">
      <c r="A329" s="11" t="s">
        <v>5938</v>
      </c>
      <c r="B329" s="18">
        <v>28302967000</v>
      </c>
      <c r="C329" s="24">
        <v>44506466</v>
      </c>
      <c r="D329" s="18">
        <v>75174291000</v>
      </c>
      <c r="E329" s="24">
        <v>116789809</v>
      </c>
      <c r="F329" s="24" t="s">
        <v>6002</v>
      </c>
    </row>
    <row r="330" spans="1:6" x14ac:dyDescent="0.2">
      <c r="A330" s="11" t="s">
        <v>5939</v>
      </c>
      <c r="B330" s="18"/>
      <c r="C330" s="24"/>
      <c r="D330" s="18">
        <v>388598989000</v>
      </c>
      <c r="E330" s="24">
        <v>583244686</v>
      </c>
      <c r="F330" s="24" t="s">
        <v>6002</v>
      </c>
    </row>
    <row r="331" spans="1:6" x14ac:dyDescent="0.2">
      <c r="A331" s="11" t="s">
        <v>5940</v>
      </c>
      <c r="B331" s="18"/>
      <c r="C331" s="24"/>
      <c r="D331" s="18">
        <v>65480000</v>
      </c>
      <c r="E331" s="24">
        <v>229180</v>
      </c>
      <c r="F331" s="24" t="s">
        <v>5997</v>
      </c>
    </row>
    <row r="332" spans="1:6" x14ac:dyDescent="0.2">
      <c r="A332" s="11" t="s">
        <v>5941</v>
      </c>
      <c r="B332" s="18"/>
      <c r="C332" s="24"/>
      <c r="D332" s="18">
        <v>4907794000</v>
      </c>
      <c r="E332" s="24">
        <v>12327565</v>
      </c>
      <c r="F332" s="24" t="s">
        <v>6002</v>
      </c>
    </row>
    <row r="333" spans="1:6" x14ac:dyDescent="0.2">
      <c r="A333" s="11" t="s">
        <v>5942</v>
      </c>
      <c r="B333" s="18">
        <v>3772203000</v>
      </c>
      <c r="C333" s="24">
        <v>10825958</v>
      </c>
      <c r="D333" s="18">
        <v>4662702000</v>
      </c>
      <c r="E333" s="24">
        <v>13008083</v>
      </c>
      <c r="F333" s="24" t="s">
        <v>6002</v>
      </c>
    </row>
    <row r="334" spans="1:6" x14ac:dyDescent="0.2">
      <c r="A334" s="11" t="s">
        <v>5943</v>
      </c>
      <c r="B334" s="18"/>
      <c r="C334" s="24"/>
      <c r="D334" s="18">
        <v>106371000</v>
      </c>
      <c r="E334" s="24">
        <v>372300</v>
      </c>
      <c r="F334" s="24" t="s">
        <v>6002</v>
      </c>
    </row>
    <row r="335" spans="1:6" x14ac:dyDescent="0.2">
      <c r="A335" s="11" t="s">
        <v>5944</v>
      </c>
      <c r="B335" s="18">
        <v>23300000</v>
      </c>
      <c r="C335" s="24">
        <v>46600</v>
      </c>
      <c r="D335" s="18">
        <v>3573312000</v>
      </c>
      <c r="E335" s="24">
        <v>7896723</v>
      </c>
      <c r="F335" s="24" t="s">
        <v>6002</v>
      </c>
    </row>
    <row r="336" spans="1:6" x14ac:dyDescent="0.2">
      <c r="A336" s="11" t="s">
        <v>5945</v>
      </c>
      <c r="B336" s="18">
        <v>958832000</v>
      </c>
      <c r="C336" s="24">
        <v>1917664</v>
      </c>
      <c r="D336" s="18">
        <v>11277000</v>
      </c>
      <c r="E336" s="24">
        <v>39471</v>
      </c>
      <c r="F336" s="24" t="s">
        <v>6002</v>
      </c>
    </row>
    <row r="337" spans="1:6" x14ac:dyDescent="0.2">
      <c r="A337" s="11" t="s">
        <v>5946</v>
      </c>
      <c r="B337" s="18"/>
      <c r="C337" s="24"/>
      <c r="D337" s="18">
        <v>968012000</v>
      </c>
      <c r="E337" s="24">
        <v>3118868</v>
      </c>
      <c r="F337" s="24" t="s">
        <v>6002</v>
      </c>
    </row>
    <row r="338" spans="1:6" x14ac:dyDescent="0.2">
      <c r="A338" s="11" t="s">
        <v>5947</v>
      </c>
      <c r="B338" s="18"/>
      <c r="C338" s="24"/>
      <c r="D338" s="18">
        <v>2698199000</v>
      </c>
      <c r="E338" s="24">
        <v>7319451</v>
      </c>
      <c r="F338" s="24" t="s">
        <v>6002</v>
      </c>
    </row>
    <row r="339" spans="1:6" x14ac:dyDescent="0.2">
      <c r="A339" s="11" t="s">
        <v>5948</v>
      </c>
      <c r="B339" s="18"/>
      <c r="C339" s="24"/>
      <c r="D339" s="18">
        <v>57975494000</v>
      </c>
      <c r="E339" s="24">
        <v>86985437</v>
      </c>
      <c r="F339" s="24" t="s">
        <v>6002</v>
      </c>
    </row>
    <row r="340" spans="1:6" x14ac:dyDescent="0.2">
      <c r="A340" s="11" t="s">
        <v>5949</v>
      </c>
      <c r="B340" s="18">
        <v>3869511000</v>
      </c>
      <c r="C340" s="24">
        <v>10801432</v>
      </c>
      <c r="D340" s="18">
        <v>3999418000</v>
      </c>
      <c r="E340" s="24">
        <v>8307782</v>
      </c>
      <c r="F340" s="24" t="s">
        <v>6002</v>
      </c>
    </row>
    <row r="341" spans="1:6" x14ac:dyDescent="0.2">
      <c r="A341" s="11" t="s">
        <v>5950</v>
      </c>
      <c r="B341" s="18"/>
      <c r="C341" s="24"/>
      <c r="D341" s="18">
        <v>272204000</v>
      </c>
      <c r="E341" s="24">
        <v>952715</v>
      </c>
      <c r="F341" s="24" t="s">
        <v>6002</v>
      </c>
    </row>
    <row r="342" spans="1:6" x14ac:dyDescent="0.2">
      <c r="A342" s="11" t="s">
        <v>5951</v>
      </c>
      <c r="B342" s="18"/>
      <c r="C342" s="24"/>
      <c r="D342" s="18">
        <v>2588546200</v>
      </c>
      <c r="E342" s="24">
        <v>5991514</v>
      </c>
      <c r="F342" s="24" t="s">
        <v>6002</v>
      </c>
    </row>
    <row r="343" spans="1:6" x14ac:dyDescent="0.2">
      <c r="A343" s="11" t="s">
        <v>5952</v>
      </c>
      <c r="B343" s="18"/>
      <c r="C343" s="24"/>
      <c r="D343" s="18">
        <v>964206000</v>
      </c>
      <c r="E343" s="24">
        <v>2616471</v>
      </c>
      <c r="F343" s="24" t="s">
        <v>6002</v>
      </c>
    </row>
    <row r="344" spans="1:6" x14ac:dyDescent="0.2">
      <c r="A344" s="11" t="s">
        <v>5953</v>
      </c>
      <c r="B344" s="18"/>
      <c r="C344" s="24"/>
      <c r="D344" s="18">
        <v>11639720000</v>
      </c>
      <c r="E344" s="24">
        <v>21634984</v>
      </c>
      <c r="F344" s="24" t="s">
        <v>5997</v>
      </c>
    </row>
    <row r="345" spans="1:6" x14ac:dyDescent="0.2">
      <c r="A345" s="11" t="s">
        <v>5954</v>
      </c>
      <c r="B345" s="18">
        <v>1338554000</v>
      </c>
      <c r="C345" s="24">
        <v>4234628</v>
      </c>
      <c r="D345" s="18">
        <v>6500827000</v>
      </c>
      <c r="E345" s="24">
        <v>15300750</v>
      </c>
      <c r="F345" s="24" t="s">
        <v>5997</v>
      </c>
    </row>
    <row r="346" spans="1:6" x14ac:dyDescent="0.2">
      <c r="A346" s="11" t="s">
        <v>5955</v>
      </c>
      <c r="B346" s="18"/>
      <c r="C346" s="24"/>
      <c r="D346" s="18">
        <v>4502000000</v>
      </c>
      <c r="E346" s="24">
        <v>6753005</v>
      </c>
      <c r="F346" s="24" t="s">
        <v>5997</v>
      </c>
    </row>
    <row r="347" spans="1:6" x14ac:dyDescent="0.2">
      <c r="A347" s="11" t="s">
        <v>5956</v>
      </c>
      <c r="B347" s="18"/>
      <c r="C347" s="24"/>
      <c r="D347" s="18">
        <v>4989675000</v>
      </c>
      <c r="E347" s="24">
        <v>14725832</v>
      </c>
      <c r="F347" s="24" t="s">
        <v>6002</v>
      </c>
    </row>
    <row r="348" spans="1:6" x14ac:dyDescent="0.2">
      <c r="A348" s="11" t="s">
        <v>5957</v>
      </c>
      <c r="B348" s="18"/>
      <c r="C348" s="24"/>
      <c r="D348" s="18">
        <v>1458753000</v>
      </c>
      <c r="E348" s="24">
        <v>4996883</v>
      </c>
      <c r="F348" s="24" t="s">
        <v>6002</v>
      </c>
    </row>
    <row r="349" spans="1:6" x14ac:dyDescent="0.2">
      <c r="A349" s="11" t="s">
        <v>5958</v>
      </c>
      <c r="B349" s="18"/>
      <c r="C349" s="24"/>
      <c r="D349" s="18">
        <v>60056000</v>
      </c>
      <c r="E349" s="24">
        <v>210196</v>
      </c>
      <c r="F349" s="24" t="s">
        <v>6002</v>
      </c>
    </row>
    <row r="350" spans="1:6" x14ac:dyDescent="0.2">
      <c r="A350" s="11" t="s">
        <v>5959</v>
      </c>
      <c r="B350" s="18"/>
      <c r="C350" s="24"/>
      <c r="D350" s="18">
        <v>76200000</v>
      </c>
      <c r="E350" s="24">
        <v>266701</v>
      </c>
      <c r="F350" s="24" t="s">
        <v>6002</v>
      </c>
    </row>
    <row r="351" spans="1:6" x14ac:dyDescent="0.2">
      <c r="A351" s="11" t="s">
        <v>5960</v>
      </c>
      <c r="B351" s="18"/>
      <c r="C351" s="24"/>
      <c r="D351" s="18">
        <v>2940215000</v>
      </c>
      <c r="E351" s="24">
        <v>8102913</v>
      </c>
      <c r="F351" s="24" t="s">
        <v>6002</v>
      </c>
    </row>
    <row r="352" spans="1:6" x14ac:dyDescent="0.2">
      <c r="A352" s="11" t="s">
        <v>5961</v>
      </c>
      <c r="B352" s="18"/>
      <c r="C352" s="24"/>
      <c r="D352" s="18">
        <v>1413260000</v>
      </c>
      <c r="E352" s="24">
        <v>4675646</v>
      </c>
      <c r="F352" s="24" t="s">
        <v>6002</v>
      </c>
    </row>
    <row r="353" spans="1:6" x14ac:dyDescent="0.2">
      <c r="A353" s="11" t="s">
        <v>5962</v>
      </c>
      <c r="B353" s="18"/>
      <c r="C353" s="24"/>
      <c r="D353" s="18">
        <v>26208000</v>
      </c>
      <c r="E353" s="24">
        <v>91728</v>
      </c>
      <c r="F353" s="24" t="s">
        <v>6002</v>
      </c>
    </row>
    <row r="354" spans="1:6" x14ac:dyDescent="0.2">
      <c r="A354" s="11" t="s">
        <v>5963</v>
      </c>
      <c r="B354" s="18"/>
      <c r="C354" s="24"/>
      <c r="D354" s="18">
        <v>1639190000</v>
      </c>
      <c r="E354" s="24">
        <v>4726526</v>
      </c>
      <c r="F354" s="87" t="s">
        <v>6002</v>
      </c>
    </row>
    <row r="355" spans="1:6" x14ac:dyDescent="0.2">
      <c r="A355" s="11" t="s">
        <v>5964</v>
      </c>
      <c r="B355" s="18"/>
      <c r="C355" s="24"/>
      <c r="D355" s="18">
        <v>106200000</v>
      </c>
      <c r="E355" s="24">
        <v>371700</v>
      </c>
      <c r="F355" s="24" t="s">
        <v>6002</v>
      </c>
    </row>
    <row r="356" spans="1:6" x14ac:dyDescent="0.2">
      <c r="A356" s="11" t="s">
        <v>5965</v>
      </c>
      <c r="B356" s="18">
        <v>41435000</v>
      </c>
      <c r="C356" s="24">
        <v>145023</v>
      </c>
      <c r="D356" s="18">
        <v>2880000</v>
      </c>
      <c r="E356" s="24">
        <v>10080</v>
      </c>
      <c r="F356" s="24" t="s">
        <v>6002</v>
      </c>
    </row>
    <row r="357" spans="1:6" x14ac:dyDescent="0.2">
      <c r="A357" s="11" t="s">
        <v>5966</v>
      </c>
      <c r="B357" s="18"/>
      <c r="C357" s="24"/>
      <c r="D357" s="18">
        <v>1531740000</v>
      </c>
      <c r="E357" s="24">
        <v>4356590</v>
      </c>
      <c r="F357" s="24" t="s">
        <v>6002</v>
      </c>
    </row>
    <row r="358" spans="1:6" x14ac:dyDescent="0.2">
      <c r="A358" s="11" t="s">
        <v>5967</v>
      </c>
      <c r="B358" s="18"/>
      <c r="C358" s="24"/>
      <c r="D358" s="18">
        <v>377095000</v>
      </c>
      <c r="E358" s="24">
        <v>1319834</v>
      </c>
      <c r="F358" s="24" t="s">
        <v>6002</v>
      </c>
    </row>
    <row r="359" spans="1:6" x14ac:dyDescent="0.2">
      <c r="A359" s="11" t="s">
        <v>5968</v>
      </c>
      <c r="B359" s="18"/>
      <c r="C359" s="24"/>
      <c r="D359" s="18">
        <v>2012000</v>
      </c>
      <c r="E359" s="24">
        <v>7043</v>
      </c>
      <c r="F359" s="24" t="s">
        <v>6002</v>
      </c>
    </row>
    <row r="360" spans="1:6" x14ac:dyDescent="0.2">
      <c r="A360" s="11" t="s">
        <v>5969</v>
      </c>
      <c r="B360" s="18"/>
      <c r="C360" s="24"/>
      <c r="D360" s="18">
        <v>250807000</v>
      </c>
      <c r="E360" s="24">
        <v>877827</v>
      </c>
      <c r="F360" s="24" t="s">
        <v>6002</v>
      </c>
    </row>
    <row r="361" spans="1:6" x14ac:dyDescent="0.2">
      <c r="A361" s="11" t="s">
        <v>5970</v>
      </c>
      <c r="B361" s="18"/>
      <c r="C361" s="24"/>
      <c r="D361" s="18">
        <v>43842000</v>
      </c>
      <c r="E361" s="24">
        <v>153447</v>
      </c>
      <c r="F361" s="24" t="s">
        <v>6002</v>
      </c>
    </row>
    <row r="362" spans="1:6" x14ac:dyDescent="0.2">
      <c r="A362" s="11" t="s">
        <v>5971</v>
      </c>
      <c r="B362" s="18"/>
      <c r="C362" s="24"/>
      <c r="D362" s="18">
        <v>45800400</v>
      </c>
      <c r="E362" s="24">
        <v>160314</v>
      </c>
      <c r="F362" s="24" t="s">
        <v>6002</v>
      </c>
    </row>
    <row r="363" spans="1:6" x14ac:dyDescent="0.2">
      <c r="A363" s="11" t="s">
        <v>5972</v>
      </c>
      <c r="B363" s="18"/>
      <c r="C363" s="24"/>
      <c r="D363" s="18">
        <v>19672000</v>
      </c>
      <c r="E363" s="24">
        <v>68853</v>
      </c>
      <c r="F363" s="24" t="s">
        <v>6002</v>
      </c>
    </row>
    <row r="364" spans="1:6" x14ac:dyDescent="0.2">
      <c r="A364" s="11" t="s">
        <v>5973</v>
      </c>
      <c r="B364" s="18"/>
      <c r="C364" s="24"/>
      <c r="D364" s="18">
        <v>59376000</v>
      </c>
      <c r="E364" s="24">
        <v>207817</v>
      </c>
      <c r="F364" s="24" t="s">
        <v>6002</v>
      </c>
    </row>
    <row r="365" spans="1:6" x14ac:dyDescent="0.2">
      <c r="A365" s="11" t="s">
        <v>5974</v>
      </c>
      <c r="B365" s="18"/>
      <c r="C365" s="24"/>
      <c r="D365" s="18">
        <v>53016000</v>
      </c>
      <c r="E365" s="24">
        <v>185559</v>
      </c>
      <c r="F365" s="24" t="s">
        <v>6002</v>
      </c>
    </row>
    <row r="366" spans="1:6" x14ac:dyDescent="0.2">
      <c r="A366" s="11" t="s">
        <v>5975</v>
      </c>
      <c r="B366" s="18"/>
      <c r="C366" s="24"/>
      <c r="D366" s="18">
        <v>254030000</v>
      </c>
      <c r="E366" s="24">
        <v>889107</v>
      </c>
      <c r="F366" s="24" t="s">
        <v>6002</v>
      </c>
    </row>
    <row r="367" spans="1:6" x14ac:dyDescent="0.2">
      <c r="A367" s="27" t="s">
        <v>5992</v>
      </c>
      <c r="B367" s="18"/>
      <c r="C367" s="24"/>
      <c r="D367" s="18">
        <v>9434000</v>
      </c>
      <c r="E367" s="24">
        <v>33019</v>
      </c>
      <c r="F367" s="24" t="s">
        <v>6002</v>
      </c>
    </row>
    <row r="368" spans="1:6" x14ac:dyDescent="0.2">
      <c r="A368" s="11" t="s">
        <v>5977</v>
      </c>
      <c r="B368" s="18">
        <v>387450200</v>
      </c>
      <c r="C368" s="24">
        <v>1292347</v>
      </c>
      <c r="D368" s="18">
        <v>621191000</v>
      </c>
      <c r="E368" s="24">
        <v>1395672</v>
      </c>
      <c r="F368" s="24" t="s">
        <v>5997</v>
      </c>
    </row>
    <row r="369" spans="1:6" x14ac:dyDescent="0.2">
      <c r="A369" s="11" t="s">
        <v>5978</v>
      </c>
      <c r="B369" s="18">
        <v>638796000</v>
      </c>
      <c r="C369" s="24">
        <v>2106537</v>
      </c>
      <c r="D369" s="18">
        <v>1151312000</v>
      </c>
      <c r="E369" s="24">
        <v>3516545</v>
      </c>
      <c r="F369" s="24" t="s">
        <v>5997</v>
      </c>
    </row>
    <row r="370" spans="1:6" x14ac:dyDescent="0.2">
      <c r="A370" s="11" t="s">
        <v>5979</v>
      </c>
      <c r="B370" s="18">
        <v>251422000</v>
      </c>
      <c r="C370" s="24">
        <v>879982</v>
      </c>
      <c r="D370" s="18">
        <v>1091391000</v>
      </c>
      <c r="E370" s="24">
        <v>3693625</v>
      </c>
      <c r="F370" s="24" t="s">
        <v>5997</v>
      </c>
    </row>
    <row r="371" spans="1:6" x14ac:dyDescent="0.2">
      <c r="A371" s="11" t="s">
        <v>5980</v>
      </c>
      <c r="B371" s="18"/>
      <c r="C371" s="24"/>
      <c r="D371" s="18">
        <v>364495000</v>
      </c>
      <c r="E371" s="24">
        <v>1201983</v>
      </c>
      <c r="F371" s="24" t="s">
        <v>5997</v>
      </c>
    </row>
    <row r="372" spans="1:6" x14ac:dyDescent="0.2">
      <c r="A372" s="27" t="s">
        <v>5993</v>
      </c>
      <c r="B372" s="18">
        <v>464418000</v>
      </c>
      <c r="C372" s="24">
        <v>1482713</v>
      </c>
      <c r="D372" s="18">
        <v>3075955400</v>
      </c>
      <c r="E372" s="24">
        <v>9483939</v>
      </c>
      <c r="F372" s="24" t="s">
        <v>6002</v>
      </c>
    </row>
    <row r="373" spans="1:6" x14ac:dyDescent="0.2">
      <c r="A373" s="11" t="s">
        <v>5982</v>
      </c>
      <c r="B373" s="18"/>
      <c r="C373" s="24"/>
      <c r="D373" s="18">
        <v>122386000</v>
      </c>
      <c r="E373" s="24">
        <v>428355</v>
      </c>
      <c r="F373" s="24" t="s">
        <v>6002</v>
      </c>
    </row>
    <row r="374" spans="1:6" x14ac:dyDescent="0.2">
      <c r="A374" s="11" t="s">
        <v>5983</v>
      </c>
      <c r="B374" s="18">
        <v>1479953000</v>
      </c>
      <c r="C374" s="24">
        <v>4821956</v>
      </c>
      <c r="D374" s="18">
        <v>2518774000</v>
      </c>
      <c r="E374" s="24">
        <v>7558231</v>
      </c>
      <c r="F374" s="24" t="s">
        <v>6002</v>
      </c>
    </row>
    <row r="375" spans="1:6" x14ac:dyDescent="0.2">
      <c r="A375" s="27" t="s">
        <v>5994</v>
      </c>
      <c r="B375" s="18">
        <v>12865929000</v>
      </c>
      <c r="C375" s="24">
        <v>29768623</v>
      </c>
      <c r="D375" s="18">
        <v>3888715700</v>
      </c>
      <c r="E375" s="24">
        <v>12144371</v>
      </c>
      <c r="F375" s="24" t="s">
        <v>6002</v>
      </c>
    </row>
  </sheetData>
  <autoFilter ref="A1:E37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F5495"/>
  <sheetViews>
    <sheetView showOutlineSymbols="0" topLeftCell="A4" workbookViewId="0">
      <selection activeCell="E12" sqref="E12"/>
    </sheetView>
  </sheetViews>
  <sheetFormatPr defaultRowHeight="12.75" customHeight="1" x14ac:dyDescent="0.2"/>
  <cols>
    <col min="1" max="1" width="14.140625" customWidth="1"/>
    <col min="2" max="2" width="22.42578125" bestFit="1" customWidth="1"/>
    <col min="3" max="3" width="17" bestFit="1" customWidth="1"/>
    <col min="4" max="5" width="13.42578125" bestFit="1" customWidth="1"/>
    <col min="6" max="6" width="6.85546875" customWidth="1"/>
    <col min="7" max="7" width="13.42578125" bestFit="1" customWidth="1"/>
    <col min="8" max="256" width="6.85546875" customWidth="1"/>
  </cols>
  <sheetData>
    <row r="1" spans="1:6" x14ac:dyDescent="0.2">
      <c r="A1" s="3" t="s">
        <v>5604</v>
      </c>
      <c r="B1" s="4" t="s">
        <v>5605</v>
      </c>
      <c r="C1" s="4" t="s">
        <v>5606</v>
      </c>
      <c r="D1" s="4" t="s">
        <v>5607</v>
      </c>
      <c r="E1" t="s">
        <v>5608</v>
      </c>
      <c r="F1" s="5" t="s">
        <v>5609</v>
      </c>
    </row>
    <row r="2" spans="1:6" x14ac:dyDescent="0.2">
      <c r="A2" s="1" t="str">
        <f>VLOOKUP(B2,[1]Sheet2!$A$1:$C$65536,2,FALSE)</f>
        <v>CG1</v>
      </c>
      <c r="B2" t="s">
        <v>0</v>
      </c>
      <c r="C2" s="2">
        <v>303283000</v>
      </c>
      <c r="D2" s="2">
        <v>952319</v>
      </c>
      <c r="E2">
        <v>0</v>
      </c>
    </row>
    <row r="3" spans="1:6" x14ac:dyDescent="0.2">
      <c r="A3" s="1" t="str">
        <f>VLOOKUP(B3,[1]Sheet2!$A$1:$C$65536,2,FALSE)</f>
        <v>001064</v>
      </c>
      <c r="B3" t="s">
        <v>1</v>
      </c>
      <c r="C3" s="2">
        <v>490112000</v>
      </c>
      <c r="D3" s="2">
        <v>1558392</v>
      </c>
      <c r="E3">
        <v>1</v>
      </c>
    </row>
    <row r="4" spans="1:6" x14ac:dyDescent="0.2">
      <c r="A4" s="1" t="str">
        <f>VLOOKUP(B4,[1]Sheet2!$A$1:$C$65536,2,FALSE)</f>
        <v>000851</v>
      </c>
      <c r="B4" t="s">
        <v>2</v>
      </c>
      <c r="C4" s="2">
        <v>732000000</v>
      </c>
      <c r="D4" s="2">
        <v>1098000</v>
      </c>
      <c r="E4">
        <v>1</v>
      </c>
    </row>
    <row r="5" spans="1:6" x14ac:dyDescent="0.2">
      <c r="A5" s="1" t="str">
        <f>VLOOKUP(B5,[1]Sheet2!$A$1:$C$65536,2,FALSE)</f>
        <v>000294</v>
      </c>
      <c r="B5" t="s">
        <v>3</v>
      </c>
      <c r="C5" s="2">
        <v>790000000</v>
      </c>
      <c r="D5" s="2">
        <v>1580000</v>
      </c>
      <c r="E5">
        <v>1</v>
      </c>
    </row>
    <row r="6" spans="1:6" x14ac:dyDescent="0.2">
      <c r="A6" s="1" t="str">
        <f>VLOOKUP(B6,[1]Sheet2!$A$1:$C$65536,2,FALSE)</f>
        <v>000057</v>
      </c>
      <c r="B6" t="s">
        <v>4</v>
      </c>
      <c r="C6" s="2">
        <v>334900000</v>
      </c>
      <c r="D6" s="2">
        <v>1119251</v>
      </c>
      <c r="E6">
        <v>0</v>
      </c>
    </row>
    <row r="7" spans="1:6" x14ac:dyDescent="0.2">
      <c r="A7" s="1" t="str">
        <f>VLOOKUP(B7,[1]Sheet2!$A$1:$C$65536,2,FALSE)</f>
        <v>CG_HN_3</v>
      </c>
      <c r="B7" t="s">
        <v>5</v>
      </c>
      <c r="C7" s="2">
        <v>47880000</v>
      </c>
      <c r="D7" s="2">
        <v>167580</v>
      </c>
      <c r="E7">
        <v>1</v>
      </c>
    </row>
    <row r="8" spans="1:6" x14ac:dyDescent="0.2">
      <c r="A8" s="1" t="str">
        <f>VLOOKUP(B8,[1]Sheet2!$A$1:$C$65536,2,FALSE)</f>
        <v>000425</v>
      </c>
      <c r="B8" t="s">
        <v>6</v>
      </c>
      <c r="C8" s="2">
        <v>414890000</v>
      </c>
      <c r="D8" s="2">
        <v>1342600</v>
      </c>
      <c r="E8">
        <v>1</v>
      </c>
    </row>
    <row r="9" spans="1:6" x14ac:dyDescent="0.2">
      <c r="A9" s="1" t="str">
        <f>VLOOKUP(B9,[1]Sheet2!$A$1:$C$65536,2,FALSE)</f>
        <v>000062</v>
      </c>
      <c r="B9" t="s">
        <v>7</v>
      </c>
      <c r="C9" s="2">
        <v>11538920000</v>
      </c>
      <c r="D9" s="2">
        <v>18109840</v>
      </c>
      <c r="E9">
        <v>1</v>
      </c>
    </row>
    <row r="10" spans="1:6" x14ac:dyDescent="0.2">
      <c r="A10" s="1" t="str">
        <f>VLOOKUP(B10,[1]Sheet2!$A$1:$C$65536,2,FALSE)</f>
        <v>000957</v>
      </c>
      <c r="B10" t="s">
        <v>8</v>
      </c>
      <c r="C10" s="2">
        <v>163030000</v>
      </c>
      <c r="D10" s="2">
        <v>489090</v>
      </c>
      <c r="E10">
        <v>1</v>
      </c>
    </row>
    <row r="11" spans="1:6" x14ac:dyDescent="0.2">
      <c r="A11" s="1" t="str">
        <f>VLOOKUP(B11,[1]Sheet2!$A$1:$C$65536,2,FALSE)</f>
        <v>000730</v>
      </c>
      <c r="B11" t="s">
        <v>9</v>
      </c>
      <c r="C11" s="2">
        <v>1136000000</v>
      </c>
      <c r="D11" s="2">
        <v>1704000</v>
      </c>
      <c r="E11">
        <v>1</v>
      </c>
    </row>
    <row r="12" spans="1:6" x14ac:dyDescent="0.2">
      <c r="A12" s="1" t="str">
        <f>VLOOKUP(B12,[1]Sheet2!$A$1:$C$65536,2,FALSE)</f>
        <v>000810</v>
      </c>
      <c r="B12" t="s">
        <v>10</v>
      </c>
      <c r="C12" s="2">
        <v>6750000</v>
      </c>
      <c r="D12" s="2">
        <v>23625</v>
      </c>
      <c r="E12">
        <v>1</v>
      </c>
    </row>
    <row r="13" spans="1:6" x14ac:dyDescent="0.2">
      <c r="A13" s="1" t="str">
        <f>VLOOKUP(B13,[1]Sheet2!$A$1:$C$65536,2,FALSE)</f>
        <v>000810</v>
      </c>
      <c r="B13" t="s">
        <v>11</v>
      </c>
      <c r="C13" s="2">
        <v>1679400000</v>
      </c>
      <c r="D13" s="2">
        <v>2519102</v>
      </c>
      <c r="E13">
        <v>0</v>
      </c>
    </row>
    <row r="14" spans="1:6" x14ac:dyDescent="0.2">
      <c r="A14" s="1" t="str">
        <f>VLOOKUP(B14,[1]Sheet2!$A$1:$C$65536,2,FALSE)</f>
        <v>000810</v>
      </c>
      <c r="B14" t="s">
        <v>12</v>
      </c>
      <c r="C14" s="2">
        <v>98000000</v>
      </c>
      <c r="D14" s="2">
        <v>343000</v>
      </c>
      <c r="E14">
        <v>0</v>
      </c>
    </row>
    <row r="15" spans="1:6" x14ac:dyDescent="0.2">
      <c r="A15" s="1" t="str">
        <f>VLOOKUP(B15,[1]Sheet2!$A$1:$C$65536,2,FALSE)</f>
        <v>000810</v>
      </c>
      <c r="B15" t="s">
        <v>13</v>
      </c>
      <c r="C15" s="2">
        <v>27900000</v>
      </c>
      <c r="D15" s="2">
        <v>97650</v>
      </c>
      <c r="E15">
        <v>0</v>
      </c>
    </row>
    <row r="16" spans="1:6" x14ac:dyDescent="0.2">
      <c r="A16" s="1" t="str">
        <f>VLOOKUP(B16,[1]Sheet2!$A$1:$C$65536,2,FALSE)</f>
        <v>000810</v>
      </c>
      <c r="B16" t="s">
        <v>14</v>
      </c>
      <c r="C16" s="2">
        <v>488820000</v>
      </c>
      <c r="D16" s="2">
        <v>733232</v>
      </c>
      <c r="E16">
        <v>0</v>
      </c>
    </row>
    <row r="17" spans="1:5" x14ac:dyDescent="0.2">
      <c r="A17" s="1" t="str">
        <f>VLOOKUP(B17,[1]Sheet2!$A$1:$C$65536,2,FALSE)</f>
        <v>000810</v>
      </c>
      <c r="B17" t="s">
        <v>15</v>
      </c>
      <c r="C17" s="2">
        <v>167434000</v>
      </c>
      <c r="D17" s="2">
        <v>507742</v>
      </c>
      <c r="E17">
        <v>0</v>
      </c>
    </row>
    <row r="18" spans="1:5" x14ac:dyDescent="0.2">
      <c r="A18" s="1" t="str">
        <f>VLOOKUP(B18,[1]Sheet2!$A$1:$C$65536,2,FALSE)</f>
        <v>000810</v>
      </c>
      <c r="B18" t="s">
        <v>16</v>
      </c>
      <c r="C18" s="2">
        <v>4664600000</v>
      </c>
      <c r="D18" s="2">
        <v>7375900</v>
      </c>
      <c r="E18">
        <v>1</v>
      </c>
    </row>
    <row r="19" spans="1:5" x14ac:dyDescent="0.2">
      <c r="A19" s="1" t="str">
        <f>VLOOKUP(B19,[1]Sheet2!$A$1:$C$65536,2,FALSE)</f>
        <v>000810</v>
      </c>
      <c r="B19" t="s">
        <v>17</v>
      </c>
      <c r="C19" s="2">
        <v>508000000</v>
      </c>
      <c r="D19" s="2">
        <v>1600251</v>
      </c>
      <c r="E19">
        <v>1</v>
      </c>
    </row>
    <row r="20" spans="1:5" x14ac:dyDescent="0.2">
      <c r="A20" s="1" t="str">
        <f>VLOOKUP(B20,[1]Sheet2!$A$1:$C$65536,2,FALSE)</f>
        <v>000810</v>
      </c>
      <c r="B20" t="s">
        <v>18</v>
      </c>
      <c r="C20" s="2">
        <v>3360900000</v>
      </c>
      <c r="D20" s="2">
        <v>8161255</v>
      </c>
      <c r="E20">
        <v>1</v>
      </c>
    </row>
    <row r="21" spans="1:5" x14ac:dyDescent="0.2">
      <c r="A21" s="1" t="str">
        <f>VLOOKUP(B21,[1]Sheet2!$A$1:$C$65536,2,FALSE)</f>
        <v>000296</v>
      </c>
      <c r="B21" t="s">
        <v>19</v>
      </c>
      <c r="C21" s="2">
        <v>511200000</v>
      </c>
      <c r="D21" s="2">
        <v>1585215</v>
      </c>
      <c r="E21">
        <v>1</v>
      </c>
    </row>
    <row r="22" spans="1:5" x14ac:dyDescent="0.2">
      <c r="A22" s="1" t="str">
        <f>VLOOKUP(B22,[1]Sheet2!$A$1:$C$65536,2,FALSE)</f>
        <v>000999</v>
      </c>
      <c r="B22" t="s">
        <v>20</v>
      </c>
      <c r="C22" s="2">
        <v>13020000</v>
      </c>
      <c r="D22" s="2">
        <v>45570</v>
      </c>
      <c r="E22">
        <v>1</v>
      </c>
    </row>
    <row r="23" spans="1:5" x14ac:dyDescent="0.2">
      <c r="A23" s="1" t="str">
        <f>VLOOKUP(B23,[1]Sheet2!$A$1:$C$65536,2,FALSE)</f>
        <v>001163</v>
      </c>
      <c r="B23" t="s">
        <v>21</v>
      </c>
      <c r="C23" s="2">
        <v>237000000</v>
      </c>
      <c r="D23" s="2">
        <v>711000</v>
      </c>
      <c r="E23">
        <v>1</v>
      </c>
    </row>
    <row r="24" spans="1:5" x14ac:dyDescent="0.2">
      <c r="A24" s="1" t="str">
        <f>VLOOKUP(B24,[1]Sheet2!$A$1:$C$65536,2,FALSE)</f>
        <v>000296</v>
      </c>
      <c r="B24" t="s">
        <v>22</v>
      </c>
      <c r="C24" s="2">
        <v>106600000</v>
      </c>
      <c r="D24" s="2">
        <v>373100</v>
      </c>
      <c r="E24">
        <v>1</v>
      </c>
    </row>
    <row r="25" spans="1:5" x14ac:dyDescent="0.2">
      <c r="A25" s="1" t="str">
        <f>VLOOKUP(B25,[1]Sheet2!$A$1:$C$65536,2,FALSE)</f>
        <v>001336</v>
      </c>
      <c r="B25" t="s">
        <v>23</v>
      </c>
      <c r="C25" s="2">
        <v>4773775000</v>
      </c>
      <c r="D25" s="2">
        <v>8753591</v>
      </c>
      <c r="E25">
        <v>1</v>
      </c>
    </row>
    <row r="26" spans="1:5" x14ac:dyDescent="0.2">
      <c r="A26" s="1" t="str">
        <f>VLOOKUP(B26,[1]Sheet2!$A$1:$C$65536,2,FALSE)</f>
        <v>001300</v>
      </c>
      <c r="B26" t="s">
        <v>24</v>
      </c>
      <c r="C26" s="2">
        <v>393225000</v>
      </c>
      <c r="D26" s="2">
        <v>1301038</v>
      </c>
      <c r="E26">
        <v>1</v>
      </c>
    </row>
    <row r="27" spans="1:5" x14ac:dyDescent="0.2">
      <c r="A27" s="1" t="str">
        <f>VLOOKUP(B27,[1]Sheet2!$A$1:$C$65536,2,FALSE)</f>
        <v>000069</v>
      </c>
      <c r="B27" t="s">
        <v>25</v>
      </c>
      <c r="C27" s="2">
        <v>202750000</v>
      </c>
      <c r="D27" s="2">
        <v>632050</v>
      </c>
      <c r="E27">
        <v>1</v>
      </c>
    </row>
    <row r="28" spans="1:5" x14ac:dyDescent="0.2">
      <c r="A28" s="1" t="str">
        <f>VLOOKUP(B28,[1]Sheet2!$A$1:$C$65536,2,FALSE)</f>
        <v>001307</v>
      </c>
      <c r="B28" t="s">
        <v>26</v>
      </c>
      <c r="C28" s="2">
        <v>94826816000</v>
      </c>
      <c r="D28" s="2">
        <v>142971086</v>
      </c>
      <c r="E28">
        <v>1</v>
      </c>
    </row>
    <row r="29" spans="1:5" x14ac:dyDescent="0.2">
      <c r="A29" s="1" t="str">
        <f>VLOOKUP(B29,[1]Sheet2!$A$1:$C$65536,2,FALSE)</f>
        <v>000810</v>
      </c>
      <c r="B29" t="s">
        <v>27</v>
      </c>
      <c r="C29" s="2">
        <v>1280000000</v>
      </c>
      <c r="D29" s="2">
        <v>1920000</v>
      </c>
      <c r="E29">
        <v>1</v>
      </c>
    </row>
    <row r="30" spans="1:5" x14ac:dyDescent="0.2">
      <c r="A30" s="1" t="str">
        <f>VLOOKUP(B30,[1]Sheet2!$A$1:$C$65536,2,FALSE)</f>
        <v>001202</v>
      </c>
      <c r="B30" t="s">
        <v>28</v>
      </c>
      <c r="C30" s="2">
        <v>778730000</v>
      </c>
      <c r="D30" s="2">
        <v>1168096</v>
      </c>
      <c r="E30">
        <v>1</v>
      </c>
    </row>
    <row r="31" spans="1:5" x14ac:dyDescent="0.2">
      <c r="A31" s="1" t="str">
        <f>VLOOKUP(B31,[1]Sheet2!$A$1:$C$65536,2,FALSE)</f>
        <v>001536</v>
      </c>
      <c r="B31" t="s">
        <v>29</v>
      </c>
      <c r="C31" s="2">
        <v>153980000</v>
      </c>
      <c r="D31" s="2">
        <v>538930</v>
      </c>
      <c r="E31">
        <v>1</v>
      </c>
    </row>
    <row r="32" spans="1:5" x14ac:dyDescent="0.2">
      <c r="A32" s="1" t="str">
        <f>VLOOKUP(B32,[1]Sheet2!$A$1:$C$65536,2,FALSE)</f>
        <v>000069</v>
      </c>
      <c r="B32" t="s">
        <v>30</v>
      </c>
      <c r="C32" s="2">
        <v>4754000</v>
      </c>
      <c r="D32" s="2">
        <v>16639</v>
      </c>
      <c r="E32">
        <v>1</v>
      </c>
    </row>
    <row r="33" spans="1:5" x14ac:dyDescent="0.2">
      <c r="A33" s="1" t="str">
        <f>VLOOKUP(B33,[1]Sheet2!$A$1:$C$65536,2,FALSE)</f>
        <v>001305</v>
      </c>
      <c r="B33" t="s">
        <v>31</v>
      </c>
      <c r="C33" s="2">
        <v>329600000</v>
      </c>
      <c r="D33" s="2">
        <v>1035050</v>
      </c>
      <c r="E33">
        <v>1</v>
      </c>
    </row>
    <row r="34" spans="1:5" x14ac:dyDescent="0.2">
      <c r="A34" s="1" t="str">
        <f>VLOOKUP(B34,[1]Sheet2!$A$1:$C$65536,2,FALSE)</f>
        <v>001163</v>
      </c>
      <c r="B34" t="s">
        <v>32</v>
      </c>
      <c r="C34" s="2">
        <v>120877000</v>
      </c>
      <c r="D34" s="2">
        <v>362631</v>
      </c>
      <c r="E34">
        <v>0</v>
      </c>
    </row>
    <row r="35" spans="1:5" x14ac:dyDescent="0.2">
      <c r="A35" s="1" t="str">
        <f>VLOOKUP(B35,[1]Sheet2!$A$1:$C$65536,2,FALSE)</f>
        <v>000810</v>
      </c>
      <c r="B35" t="s">
        <v>33</v>
      </c>
      <c r="C35" s="2">
        <v>565032000</v>
      </c>
      <c r="D35" s="2">
        <v>1716613</v>
      </c>
      <c r="E35">
        <v>1</v>
      </c>
    </row>
    <row r="36" spans="1:5" x14ac:dyDescent="0.2">
      <c r="A36" s="1" t="str">
        <f>VLOOKUP(B36,[1]Sheet2!$A$1:$C$65536,2,FALSE)</f>
        <v>000810</v>
      </c>
      <c r="B36" t="s">
        <v>34</v>
      </c>
      <c r="C36" s="2">
        <v>72000000</v>
      </c>
      <c r="D36" s="2">
        <v>252000</v>
      </c>
      <c r="E36">
        <v>0</v>
      </c>
    </row>
    <row r="37" spans="1:5" x14ac:dyDescent="0.2">
      <c r="A37" s="1" t="str">
        <f>VLOOKUP(B37,[1]Sheet2!$A$1:$C$65536,2,FALSE)</f>
        <v>001163</v>
      </c>
      <c r="B37" t="s">
        <v>35</v>
      </c>
      <c r="C37" s="2">
        <v>182591000</v>
      </c>
      <c r="D37" s="2">
        <v>560448</v>
      </c>
      <c r="E37">
        <v>0</v>
      </c>
    </row>
    <row r="38" spans="1:5" x14ac:dyDescent="0.2">
      <c r="A38" s="1" t="str">
        <f>VLOOKUP(B38,[1]Sheet2!$A$1:$C$65536,2,FALSE)</f>
        <v>000810</v>
      </c>
      <c r="B38" t="s">
        <v>36</v>
      </c>
      <c r="C38" s="2">
        <v>66800000</v>
      </c>
      <c r="D38" s="2">
        <v>233801</v>
      </c>
      <c r="E38">
        <v>0</v>
      </c>
    </row>
    <row r="39" spans="1:5" x14ac:dyDescent="0.2">
      <c r="A39" s="1" t="str">
        <f>VLOOKUP(B39,[1]Sheet2!$A$1:$C$65536,2,FALSE)</f>
        <v>001163</v>
      </c>
      <c r="B39" t="s">
        <v>37</v>
      </c>
      <c r="C39" s="2">
        <v>602319000</v>
      </c>
      <c r="D39" s="2">
        <v>1204638</v>
      </c>
      <c r="E39">
        <v>0</v>
      </c>
    </row>
    <row r="40" spans="1:5" x14ac:dyDescent="0.2">
      <c r="A40" s="1" t="str">
        <f>VLOOKUP(B40,[1]Sheet2!$A$1:$C$65536,2,FALSE)</f>
        <v>000810</v>
      </c>
      <c r="B40" t="s">
        <v>38</v>
      </c>
      <c r="C40" s="2">
        <v>73400000</v>
      </c>
      <c r="D40" s="2">
        <v>256900</v>
      </c>
      <c r="E40">
        <v>0</v>
      </c>
    </row>
    <row r="41" spans="1:5" x14ac:dyDescent="0.2">
      <c r="A41" s="1" t="str">
        <f>VLOOKUP(B41,[1]Sheet2!$A$1:$C$65536,2,FALSE)</f>
        <v>001231</v>
      </c>
      <c r="B41" t="s">
        <v>39</v>
      </c>
      <c r="C41" s="2">
        <v>4280000</v>
      </c>
      <c r="D41" s="2">
        <v>14980</v>
      </c>
      <c r="E41">
        <v>0</v>
      </c>
    </row>
    <row r="42" spans="1:5" x14ac:dyDescent="0.2">
      <c r="A42" s="1" t="str">
        <f>VLOOKUP(B42,[1]Sheet2!$A$1:$C$65536,2,FALSE)</f>
        <v>001123</v>
      </c>
      <c r="B42" t="s">
        <v>40</v>
      </c>
      <c r="C42" s="2">
        <v>12120000</v>
      </c>
      <c r="D42" s="2">
        <v>42420</v>
      </c>
      <c r="E42">
        <v>0</v>
      </c>
    </row>
    <row r="43" spans="1:5" x14ac:dyDescent="0.2">
      <c r="A43" s="1" t="str">
        <f>VLOOKUP(B43,[1]Sheet2!$A$1:$C$65536,2,FALSE)</f>
        <v>001042</v>
      </c>
      <c r="B43" t="s">
        <v>41</v>
      </c>
      <c r="C43" s="2">
        <v>2351940000</v>
      </c>
      <c r="D43" s="2">
        <v>6603125</v>
      </c>
      <c r="E43">
        <v>1</v>
      </c>
    </row>
    <row r="44" spans="1:5" x14ac:dyDescent="0.2">
      <c r="A44" s="1" t="str">
        <f>VLOOKUP(B44,[1]Sheet2!$A$1:$C$65536,2,FALSE)</f>
        <v>000682</v>
      </c>
      <c r="B44" t="s">
        <v>42</v>
      </c>
      <c r="C44" s="2">
        <v>66453700</v>
      </c>
      <c r="D44" s="2">
        <v>232589</v>
      </c>
      <c r="E44">
        <v>0</v>
      </c>
    </row>
    <row r="45" spans="1:5" x14ac:dyDescent="0.2">
      <c r="A45" s="1" t="str">
        <f>VLOOKUP(B45,[1]Sheet2!$A$1:$C$65536,2,FALSE)</f>
        <v>001340</v>
      </c>
      <c r="B45" t="s">
        <v>43</v>
      </c>
      <c r="C45" s="2">
        <v>3760000</v>
      </c>
      <c r="D45" s="2">
        <v>13160</v>
      </c>
      <c r="E45">
        <v>0</v>
      </c>
    </row>
    <row r="46" spans="1:5" x14ac:dyDescent="0.2">
      <c r="A46" s="1" t="str">
        <f>VLOOKUP(B46,[1]Sheet2!$A$1:$C$65536,2,FALSE)</f>
        <v>001231</v>
      </c>
      <c r="B46" t="s">
        <v>44</v>
      </c>
      <c r="C46" s="2">
        <v>62560000</v>
      </c>
      <c r="D46" s="2">
        <v>218960</v>
      </c>
      <c r="E46">
        <v>0</v>
      </c>
    </row>
    <row r="47" spans="1:5" x14ac:dyDescent="0.2">
      <c r="A47" s="1" t="str">
        <f>VLOOKUP(B47,[1]Sheet2!$A$1:$C$65536,2,FALSE)</f>
        <v>000296</v>
      </c>
      <c r="B47" t="s">
        <v>45</v>
      </c>
      <c r="C47" s="2">
        <v>13920000</v>
      </c>
      <c r="D47" s="2">
        <v>48720</v>
      </c>
      <c r="E47">
        <v>0</v>
      </c>
    </row>
    <row r="48" spans="1:5" x14ac:dyDescent="0.2">
      <c r="A48" s="1" t="str">
        <f>VLOOKUP(B48,[1]Sheet2!$A$1:$C$65536,2,FALSE)</f>
        <v>000069</v>
      </c>
      <c r="B48" t="s">
        <v>46</v>
      </c>
      <c r="C48" s="2">
        <v>783060000</v>
      </c>
      <c r="D48" s="2">
        <v>2543440</v>
      </c>
      <c r="E48">
        <v>0</v>
      </c>
    </row>
    <row r="49" spans="1:5" x14ac:dyDescent="0.2">
      <c r="A49" s="1" t="str">
        <f>VLOOKUP(B49,[1]Sheet2!$A$1:$C$65536,2,FALSE)</f>
        <v>000069</v>
      </c>
      <c r="B49" t="s">
        <v>47</v>
      </c>
      <c r="C49" s="2">
        <v>22000000</v>
      </c>
      <c r="D49" s="2">
        <v>77000</v>
      </c>
      <c r="E49">
        <v>0</v>
      </c>
    </row>
    <row r="50" spans="1:5" x14ac:dyDescent="0.2">
      <c r="A50" s="1" t="str">
        <f>VLOOKUP(B50,[1]Sheet2!$A$1:$C$65536,2,FALSE)</f>
        <v>000317</v>
      </c>
      <c r="B50" t="s">
        <v>48</v>
      </c>
      <c r="C50" s="2">
        <v>26321000</v>
      </c>
      <c r="D50" s="2">
        <v>92131</v>
      </c>
      <c r="E50">
        <v>0</v>
      </c>
    </row>
    <row r="51" spans="1:5" x14ac:dyDescent="0.2">
      <c r="A51" s="1" t="str">
        <f>VLOOKUP(B51,[1]Sheet2!$A$1:$C$65536,2,FALSE)</f>
        <v>000277</v>
      </c>
      <c r="B51" t="s">
        <v>49</v>
      </c>
      <c r="C51" s="2">
        <v>34400000</v>
      </c>
      <c r="D51" s="2">
        <v>120400</v>
      </c>
      <c r="E51">
        <v>0</v>
      </c>
    </row>
    <row r="52" spans="1:5" x14ac:dyDescent="0.2">
      <c r="A52" s="1" t="str">
        <f>VLOOKUP(B52,[1]Sheet2!$A$1:$C$65536,2,FALSE)</f>
        <v>001382</v>
      </c>
      <c r="B52" t="s">
        <v>51</v>
      </c>
      <c r="C52" s="2">
        <v>971200000</v>
      </c>
      <c r="D52" s="2">
        <v>2672500</v>
      </c>
      <c r="E52">
        <v>1</v>
      </c>
    </row>
    <row r="53" spans="1:5" x14ac:dyDescent="0.2">
      <c r="A53" s="1" t="str">
        <f>VLOOKUP(B53,[1]Sheet2!$A$1:$C$65536,2,FALSE)</f>
        <v>001258</v>
      </c>
      <c r="B53" t="s">
        <v>52</v>
      </c>
      <c r="C53" s="2">
        <v>78900000</v>
      </c>
      <c r="D53" s="2">
        <v>276151</v>
      </c>
      <c r="E53">
        <v>1</v>
      </c>
    </row>
    <row r="54" spans="1:5" x14ac:dyDescent="0.2">
      <c r="A54" s="1" t="str">
        <f>VLOOKUP(B54,[1]Sheet2!$A$1:$C$65536,2,FALSE)</f>
        <v>001170</v>
      </c>
      <c r="B54" t="s">
        <v>53</v>
      </c>
      <c r="C54" s="2">
        <v>174192000</v>
      </c>
      <c r="D54" s="2">
        <v>609672</v>
      </c>
      <c r="E54">
        <v>1</v>
      </c>
    </row>
    <row r="55" spans="1:5" x14ac:dyDescent="0.2">
      <c r="A55" s="1" t="str">
        <f>VLOOKUP(B55,[1]Sheet2!$A$1:$C$65536,2,FALSE)</f>
        <v>001427</v>
      </c>
      <c r="B55" t="s">
        <v>54</v>
      </c>
      <c r="C55" s="2">
        <v>53872000</v>
      </c>
      <c r="D55" s="2">
        <v>188552</v>
      </c>
      <c r="E55">
        <v>0</v>
      </c>
    </row>
    <row r="56" spans="1:5" x14ac:dyDescent="0.2">
      <c r="A56" s="1" t="str">
        <f>VLOOKUP(B56,[1]Sheet2!$A$1:$C$65536,2,FALSE)</f>
        <v>000069</v>
      </c>
      <c r="B56" t="s">
        <v>55</v>
      </c>
      <c r="C56" s="2">
        <v>205100000</v>
      </c>
      <c r="D56" s="2">
        <v>664200</v>
      </c>
      <c r="E56">
        <v>0</v>
      </c>
    </row>
    <row r="57" spans="1:5" x14ac:dyDescent="0.2">
      <c r="A57" s="1" t="str">
        <f>VLOOKUP(B57,[1]Sheet2!$A$1:$C$65536,2,FALSE)</f>
        <v>000682</v>
      </c>
      <c r="B57" t="s">
        <v>56</v>
      </c>
      <c r="C57" s="2">
        <v>55000000</v>
      </c>
      <c r="D57" s="2">
        <v>192500</v>
      </c>
      <c r="E57">
        <v>0</v>
      </c>
    </row>
    <row r="58" spans="1:5" x14ac:dyDescent="0.2">
      <c r="A58" s="1" t="str">
        <f>VLOOKUP(B58,[1]Sheet2!$A$1:$C$65536,2,FALSE)</f>
        <v>000603</v>
      </c>
      <c r="B58" t="s">
        <v>57</v>
      </c>
      <c r="C58" s="2">
        <v>229209000</v>
      </c>
      <c r="D58" s="2">
        <v>751904</v>
      </c>
      <c r="E58">
        <v>0</v>
      </c>
    </row>
    <row r="59" spans="1:5" x14ac:dyDescent="0.2">
      <c r="A59" s="1" t="str">
        <f>VLOOKUP(B59,[1]Sheet2!$A$1:$C$65536,2,FALSE)</f>
        <v>001119</v>
      </c>
      <c r="B59" t="s">
        <v>58</v>
      </c>
      <c r="C59" s="2">
        <v>277850000</v>
      </c>
      <c r="D59" s="2">
        <v>900175</v>
      </c>
      <c r="E59">
        <v>1</v>
      </c>
    </row>
    <row r="60" spans="1:5" x14ac:dyDescent="0.2">
      <c r="A60" s="1" t="str">
        <f>VLOOKUP(B60,[1]Sheet2!$A$1:$C$65536,2,FALSE)</f>
        <v>000813</v>
      </c>
      <c r="B60" t="s">
        <v>59</v>
      </c>
      <c r="C60" s="2">
        <v>2406125000</v>
      </c>
      <c r="D60" s="2">
        <v>7001359</v>
      </c>
      <c r="E60">
        <v>0</v>
      </c>
    </row>
    <row r="61" spans="1:5" x14ac:dyDescent="0.2">
      <c r="A61" s="1" t="str">
        <f>VLOOKUP(B61,[1]Sheet2!$A$1:$C$65536,2,FALSE)</f>
        <v>001412</v>
      </c>
      <c r="B61" t="s">
        <v>60</v>
      </c>
      <c r="C61" s="2">
        <v>450065000</v>
      </c>
      <c r="D61" s="2">
        <v>1495846</v>
      </c>
      <c r="E61">
        <v>0</v>
      </c>
    </row>
    <row r="62" spans="1:5" x14ac:dyDescent="0.2">
      <c r="A62" s="1" t="str">
        <f>VLOOKUP(B62,[1]Sheet2!$A$1:$C$65536,2,FALSE)</f>
        <v>000201</v>
      </c>
      <c r="B62" t="s">
        <v>61</v>
      </c>
      <c r="C62" s="2">
        <v>104400000</v>
      </c>
      <c r="D62" s="2">
        <v>313200</v>
      </c>
      <c r="E62">
        <v>0</v>
      </c>
    </row>
    <row r="63" spans="1:5" x14ac:dyDescent="0.2">
      <c r="A63" s="1" t="str">
        <f>VLOOKUP(B63,[1]Sheet2!$A$1:$C$65536,2,FALSE)</f>
        <v>000116</v>
      </c>
      <c r="B63" t="s">
        <v>63</v>
      </c>
      <c r="C63" s="2">
        <v>1645292000</v>
      </c>
      <c r="D63" s="2">
        <v>5565915</v>
      </c>
      <c r="E63">
        <v>0</v>
      </c>
    </row>
    <row r="64" spans="1:5" x14ac:dyDescent="0.2">
      <c r="A64" s="1" t="str">
        <f>VLOOKUP(B64,[1]Sheet2!$A$1:$C$65536,2,FALSE)</f>
        <v>001568</v>
      </c>
      <c r="B64" t="s">
        <v>64</v>
      </c>
      <c r="C64" s="2">
        <v>28220000</v>
      </c>
      <c r="D64" s="2">
        <v>98770</v>
      </c>
      <c r="E64">
        <v>1</v>
      </c>
    </row>
    <row r="65" spans="1:5" x14ac:dyDescent="0.2">
      <c r="A65" s="1" t="str">
        <f>VLOOKUP(B65,[1]Sheet2!$A$1:$C$65536,2,FALSE)</f>
        <v>001231</v>
      </c>
      <c r="B65" t="s">
        <v>65</v>
      </c>
      <c r="C65" s="2">
        <v>873348000</v>
      </c>
      <c r="D65" s="2">
        <v>2690180</v>
      </c>
      <c r="E65">
        <v>0</v>
      </c>
    </row>
    <row r="66" spans="1:5" x14ac:dyDescent="0.2">
      <c r="A66" s="1" t="str">
        <f>VLOOKUP(B66,[1]Sheet2!$A$1:$C$65536,2,FALSE)</f>
        <v>001415</v>
      </c>
      <c r="B66" t="s">
        <v>67</v>
      </c>
      <c r="C66" s="2">
        <v>114300000</v>
      </c>
      <c r="D66" s="2">
        <v>400050</v>
      </c>
      <c r="E66">
        <v>0</v>
      </c>
    </row>
    <row r="67" spans="1:5" x14ac:dyDescent="0.2">
      <c r="A67" s="1" t="str">
        <f>VLOOKUP(B67,[1]Sheet2!$A$1:$C$65536,2,FALSE)</f>
        <v>001580</v>
      </c>
      <c r="B67" t="s">
        <v>68</v>
      </c>
      <c r="C67" s="2">
        <v>7245000</v>
      </c>
      <c r="D67" s="2">
        <v>25358</v>
      </c>
      <c r="E67">
        <v>0</v>
      </c>
    </row>
    <row r="68" spans="1:5" x14ac:dyDescent="0.2">
      <c r="A68" s="1" t="str">
        <f>VLOOKUP(B68,[1]Sheet2!$A$1:$C$65536,2,FALSE)</f>
        <v>000682</v>
      </c>
      <c r="B68" t="s">
        <v>69</v>
      </c>
      <c r="C68" s="2">
        <v>1399813000</v>
      </c>
      <c r="D68" s="2">
        <v>4641156</v>
      </c>
      <c r="E68">
        <v>0</v>
      </c>
    </row>
    <row r="69" spans="1:5" x14ac:dyDescent="0.2">
      <c r="A69" s="1" t="str">
        <f>VLOOKUP(B69,[1]Sheet2!$A$1:$C$65536,2,FALSE)</f>
        <v>000017</v>
      </c>
      <c r="B69" t="s">
        <v>70</v>
      </c>
      <c r="C69" s="2">
        <v>277600000</v>
      </c>
      <c r="D69" s="2">
        <v>915600</v>
      </c>
      <c r="E69">
        <v>0</v>
      </c>
    </row>
    <row r="70" spans="1:5" x14ac:dyDescent="0.2">
      <c r="A70" s="1" t="str">
        <f>VLOOKUP(B70,[1]Sheet2!$A$1:$C$65536,2,FALSE)</f>
        <v>000234</v>
      </c>
      <c r="B70" t="s">
        <v>71</v>
      </c>
      <c r="C70" s="2">
        <v>15600000</v>
      </c>
      <c r="D70" s="2">
        <v>54600</v>
      </c>
      <c r="E70">
        <v>0</v>
      </c>
    </row>
    <row r="71" spans="1:5" x14ac:dyDescent="0.2">
      <c r="A71" s="1" t="str">
        <f>VLOOKUP(B71,[1]Sheet2!$A$1:$C$65536,2,FALSE)</f>
        <v>001401</v>
      </c>
      <c r="B71" t="s">
        <v>72</v>
      </c>
      <c r="C71" s="2">
        <v>42000000</v>
      </c>
      <c r="D71" s="2">
        <v>147000</v>
      </c>
      <c r="E71">
        <v>0</v>
      </c>
    </row>
    <row r="72" spans="1:5" x14ac:dyDescent="0.2">
      <c r="A72" s="1" t="str">
        <f>VLOOKUP(B72,[1]Sheet2!$A$1:$C$65536,2,FALSE)</f>
        <v>001000</v>
      </c>
      <c r="B72" t="s">
        <v>73</v>
      </c>
      <c r="C72" s="2">
        <v>426850000</v>
      </c>
      <c r="D72" s="2">
        <v>1442225</v>
      </c>
      <c r="E72">
        <v>0</v>
      </c>
    </row>
    <row r="73" spans="1:5" x14ac:dyDescent="0.2">
      <c r="A73" s="1" t="str">
        <f>VLOOKUP(B73,[1]Sheet2!$A$1:$C$65536,2,FALSE)</f>
        <v>CG1</v>
      </c>
      <c r="B73" t="s">
        <v>74</v>
      </c>
      <c r="C73" s="2">
        <v>7257695000</v>
      </c>
      <c r="D73" s="2">
        <v>12827020</v>
      </c>
      <c r="E73">
        <v>0</v>
      </c>
    </row>
    <row r="74" spans="1:5" x14ac:dyDescent="0.2">
      <c r="A74" s="1" t="str">
        <f>VLOOKUP(B74,[1]Sheet2!$A$1:$C$65536,2,FALSE)</f>
        <v>000069</v>
      </c>
      <c r="B74" t="s">
        <v>75</v>
      </c>
      <c r="C74" s="2">
        <v>3919832000</v>
      </c>
      <c r="D74" s="2">
        <v>8720721</v>
      </c>
      <c r="E74">
        <v>0</v>
      </c>
    </row>
    <row r="75" spans="1:5" x14ac:dyDescent="0.2">
      <c r="A75" s="1" t="str">
        <f>VLOOKUP(B75,[1]Sheet2!$A$1:$C$65536,2,FALSE)</f>
        <v>001384</v>
      </c>
      <c r="B75" t="s">
        <v>76</v>
      </c>
      <c r="C75" s="2">
        <v>26130000</v>
      </c>
      <c r="D75" s="2">
        <v>91455</v>
      </c>
      <c r="E75">
        <v>1</v>
      </c>
    </row>
    <row r="76" spans="1:5" x14ac:dyDescent="0.2">
      <c r="A76" s="1" t="str">
        <f>VLOOKUP(B76,[1]Sheet2!$A$1:$C$65536,2,FALSE)</f>
        <v>001232</v>
      </c>
      <c r="B76" t="s">
        <v>77</v>
      </c>
      <c r="C76" s="2">
        <v>73388000</v>
      </c>
      <c r="D76" s="2">
        <v>256858</v>
      </c>
      <c r="E76">
        <v>0</v>
      </c>
    </row>
    <row r="77" spans="1:5" x14ac:dyDescent="0.2">
      <c r="A77" s="1" t="str">
        <f>VLOOKUP(B77,[1]Sheet2!$A$1:$C$65536,2,FALSE)</f>
        <v>001202</v>
      </c>
      <c r="B77" t="s">
        <v>78</v>
      </c>
      <c r="C77" s="2">
        <v>565670000</v>
      </c>
      <c r="D77" s="2">
        <v>1739720</v>
      </c>
      <c r="E77">
        <v>0</v>
      </c>
    </row>
    <row r="78" spans="1:5" x14ac:dyDescent="0.2">
      <c r="A78" s="1" t="str">
        <f>VLOOKUP(B78,[1]Sheet2!$A$1:$C$65536,2,FALSE)</f>
        <v>001196</v>
      </c>
      <c r="B78" t="s">
        <v>79</v>
      </c>
      <c r="C78" s="2">
        <v>217745000</v>
      </c>
      <c r="D78" s="2">
        <v>653235</v>
      </c>
      <c r="E78">
        <v>0</v>
      </c>
    </row>
    <row r="79" spans="1:5" x14ac:dyDescent="0.2">
      <c r="A79" s="1" t="str">
        <f>VLOOKUP(B79,[1]Sheet2!$A$1:$C$65536,2,FALSE)</f>
        <v>CG1</v>
      </c>
      <c r="B79" t="s">
        <v>80</v>
      </c>
      <c r="C79" s="2">
        <v>183850000</v>
      </c>
      <c r="D79" s="2">
        <v>583638</v>
      </c>
      <c r="E79">
        <v>0</v>
      </c>
    </row>
    <row r="80" spans="1:5" x14ac:dyDescent="0.2">
      <c r="A80" s="1" t="str">
        <f>VLOOKUP(B80,[1]Sheet2!$A$1:$C$65536,2,FALSE)</f>
        <v>000999</v>
      </c>
      <c r="B80" t="s">
        <v>81</v>
      </c>
      <c r="C80" s="2">
        <v>161252000</v>
      </c>
      <c r="D80" s="2">
        <v>564382</v>
      </c>
      <c r="E80">
        <v>1</v>
      </c>
    </row>
    <row r="81" spans="1:5" x14ac:dyDescent="0.2">
      <c r="A81" s="1" t="str">
        <f>VLOOKUP(B81,[1]Sheet2!$A$1:$C$65536,2,FALSE)</f>
        <v>001382</v>
      </c>
      <c r="B81" t="s">
        <v>82</v>
      </c>
      <c r="C81" s="2">
        <v>181760000</v>
      </c>
      <c r="D81" s="2">
        <v>636160</v>
      </c>
      <c r="E81">
        <v>0</v>
      </c>
    </row>
    <row r="82" spans="1:5" x14ac:dyDescent="0.2">
      <c r="A82" s="1" t="str">
        <f>VLOOKUP(B82,[1]Sheet2!$A$1:$C$65536,2,FALSE)</f>
        <v>001364</v>
      </c>
      <c r="B82" t="s">
        <v>83</v>
      </c>
      <c r="C82" s="2">
        <v>5494000</v>
      </c>
      <c r="D82" s="2">
        <v>19230</v>
      </c>
      <c r="E82">
        <v>0</v>
      </c>
    </row>
    <row r="83" spans="1:5" x14ac:dyDescent="0.2">
      <c r="A83" s="1" t="str">
        <f>VLOOKUP(B83,[1]Sheet2!$A$1:$C$65536,2,FALSE)</f>
        <v>001364</v>
      </c>
      <c r="B83" t="s">
        <v>84</v>
      </c>
      <c r="C83" s="2">
        <v>14120000</v>
      </c>
      <c r="D83" s="2">
        <v>49420</v>
      </c>
      <c r="E83">
        <v>0</v>
      </c>
    </row>
    <row r="84" spans="1:5" x14ac:dyDescent="0.2">
      <c r="A84" s="1" t="str">
        <f>VLOOKUP(B84,[1]Sheet2!$A$1:$C$65536,2,FALSE)</f>
        <v>001250</v>
      </c>
      <c r="B84" t="s">
        <v>85</v>
      </c>
      <c r="C84" s="2">
        <v>15920000</v>
      </c>
      <c r="D84" s="2">
        <v>55720</v>
      </c>
      <c r="E84">
        <v>0</v>
      </c>
    </row>
    <row r="85" spans="1:5" x14ac:dyDescent="0.2">
      <c r="A85" s="1" t="str">
        <f>VLOOKUP(B85,[1]Sheet2!$A$1:$C$65536,2,FALSE)</f>
        <v>000277</v>
      </c>
      <c r="B85" t="s">
        <v>86</v>
      </c>
      <c r="C85" s="2">
        <v>21190000</v>
      </c>
      <c r="D85" s="2">
        <v>74165</v>
      </c>
      <c r="E85">
        <v>0</v>
      </c>
    </row>
    <row r="86" spans="1:5" x14ac:dyDescent="0.2">
      <c r="A86" s="1" t="str">
        <f>VLOOKUP(B86,[1]Sheet2!$A$1:$C$65536,2,FALSE)</f>
        <v>001336</v>
      </c>
      <c r="B86" t="s">
        <v>87</v>
      </c>
      <c r="C86" s="2">
        <v>487000000</v>
      </c>
      <c r="D86" s="2">
        <v>1507500</v>
      </c>
      <c r="E86">
        <v>0</v>
      </c>
    </row>
    <row r="87" spans="1:5" x14ac:dyDescent="0.2">
      <c r="A87" s="1" t="str">
        <f>VLOOKUP(B87,[1]Sheet2!$A$1:$C$65536,2,FALSE)</f>
        <v>001566</v>
      </c>
      <c r="B87" t="s">
        <v>88</v>
      </c>
      <c r="C87" s="2">
        <v>61177000</v>
      </c>
      <c r="D87" s="2">
        <v>214120</v>
      </c>
      <c r="E87">
        <v>0</v>
      </c>
    </row>
    <row r="88" spans="1:5" x14ac:dyDescent="0.2">
      <c r="A88" s="1" t="str">
        <f>VLOOKUP(B88,[1]Sheet2!$A$1:$C$65536,2,FALSE)</f>
        <v>001401</v>
      </c>
      <c r="B88" t="s">
        <v>89</v>
      </c>
      <c r="C88" s="2">
        <v>3600000</v>
      </c>
      <c r="D88" s="2">
        <v>12600</v>
      </c>
      <c r="E88">
        <v>1</v>
      </c>
    </row>
    <row r="89" spans="1:5" x14ac:dyDescent="0.2">
      <c r="A89" s="1" t="str">
        <f>VLOOKUP(B89,[1]Sheet2!$A$1:$C$65536,2,FALSE)</f>
        <v>000207</v>
      </c>
      <c r="B89" t="s">
        <v>90</v>
      </c>
      <c r="C89" s="2">
        <v>733950000</v>
      </c>
      <c r="D89" s="2">
        <v>1983525</v>
      </c>
      <c r="E89">
        <v>0</v>
      </c>
    </row>
    <row r="90" spans="1:5" x14ac:dyDescent="0.2">
      <c r="A90" s="1" t="str">
        <f>VLOOKUP(B90,[1]Sheet2!$A$1:$C$65536,2,FALSE)</f>
        <v>000066</v>
      </c>
      <c r="B90" t="s">
        <v>91</v>
      </c>
      <c r="C90" s="2">
        <v>987905000</v>
      </c>
      <c r="D90" s="2">
        <v>3372472</v>
      </c>
      <c r="E90">
        <v>0</v>
      </c>
    </row>
    <row r="91" spans="1:5" x14ac:dyDescent="0.2">
      <c r="A91" s="1" t="str">
        <f>VLOOKUP(B91,[1]Sheet2!$A$1:$C$65536,2,FALSE)</f>
        <v>001293</v>
      </c>
      <c r="B91" t="s">
        <v>92</v>
      </c>
      <c r="C91" s="2">
        <v>713900000</v>
      </c>
      <c r="D91" s="2">
        <v>1427800</v>
      </c>
      <c r="E91">
        <v>1</v>
      </c>
    </row>
    <row r="92" spans="1:5" x14ac:dyDescent="0.2">
      <c r="A92" s="1" t="str">
        <f>VLOOKUP(B92,[1]Sheet2!$A$1:$C$65536,2,FALSE)</f>
        <v>CG1</v>
      </c>
      <c r="B92" t="s">
        <v>93</v>
      </c>
      <c r="C92" s="2">
        <v>11160000</v>
      </c>
      <c r="D92" s="2">
        <v>39060</v>
      </c>
      <c r="E92">
        <v>0</v>
      </c>
    </row>
    <row r="93" spans="1:5" x14ac:dyDescent="0.2">
      <c r="A93" s="1" t="str">
        <f>VLOOKUP(B93,[1]Sheet2!$A$1:$C$65536,2,FALSE)</f>
        <v>000017</v>
      </c>
      <c r="B93" t="s">
        <v>94</v>
      </c>
      <c r="C93" s="2">
        <v>547700000</v>
      </c>
      <c r="D93" s="2">
        <v>1751401</v>
      </c>
      <c r="E93">
        <v>0</v>
      </c>
    </row>
    <row r="94" spans="1:5" x14ac:dyDescent="0.2">
      <c r="A94" s="1" t="str">
        <f>VLOOKUP(B94,[1]Sheet2!$A$1:$C$65536,2,FALSE)</f>
        <v>001012</v>
      </c>
      <c r="B94" t="s">
        <v>95</v>
      </c>
      <c r="C94" s="2">
        <v>1032000</v>
      </c>
      <c r="D94" s="2">
        <v>3612</v>
      </c>
      <c r="E94">
        <v>1</v>
      </c>
    </row>
    <row r="95" spans="1:5" x14ac:dyDescent="0.2">
      <c r="A95" s="1" t="str">
        <f>VLOOKUP(B95,[1]Sheet2!$A$1:$C$65536,2,FALSE)</f>
        <v>001282</v>
      </c>
      <c r="B95" t="s">
        <v>96</v>
      </c>
      <c r="C95" s="2">
        <v>53170000</v>
      </c>
      <c r="D95" s="2">
        <v>186095</v>
      </c>
      <c r="E95">
        <v>0</v>
      </c>
    </row>
    <row r="96" spans="1:5" x14ac:dyDescent="0.2">
      <c r="A96" s="1" t="str">
        <f>VLOOKUP(B96,[1]Sheet2!$A$1:$C$65536,2,FALSE)</f>
        <v>000317</v>
      </c>
      <c r="B96" t="s">
        <v>97</v>
      </c>
      <c r="C96" s="2">
        <v>1231720000</v>
      </c>
      <c r="D96" s="2">
        <v>3288700</v>
      </c>
      <c r="E96">
        <v>0</v>
      </c>
    </row>
    <row r="97" spans="1:5" x14ac:dyDescent="0.2">
      <c r="A97" s="1" t="str">
        <f>VLOOKUP(B97,[1]Sheet2!$A$1:$C$65536,2,FALSE)</f>
        <v>001264</v>
      </c>
      <c r="B97" t="s">
        <v>98</v>
      </c>
      <c r="C97" s="2">
        <v>88200000</v>
      </c>
      <c r="D97" s="2">
        <v>308701</v>
      </c>
      <c r="E97">
        <v>1</v>
      </c>
    </row>
    <row r="98" spans="1:5" x14ac:dyDescent="0.2">
      <c r="A98" s="1" t="str">
        <f>VLOOKUP(B98,[1]Sheet2!$A$1:$C$65536,2,FALSE)</f>
        <v>000058</v>
      </c>
      <c r="B98" t="s">
        <v>99</v>
      </c>
      <c r="C98" s="2">
        <v>725460000</v>
      </c>
      <c r="D98" s="2">
        <v>2232000</v>
      </c>
      <c r="E98">
        <v>0</v>
      </c>
    </row>
    <row r="99" spans="1:5" x14ac:dyDescent="0.2">
      <c r="A99" s="1" t="str">
        <f>VLOOKUP(B99,[1]Sheet2!$A$1:$C$65536,2,FALSE)</f>
        <v>000317</v>
      </c>
      <c r="B99" t="s">
        <v>100</v>
      </c>
      <c r="C99" s="2">
        <v>130466000</v>
      </c>
      <c r="D99" s="2">
        <v>456631</v>
      </c>
      <c r="E99">
        <v>0</v>
      </c>
    </row>
    <row r="100" spans="1:5" x14ac:dyDescent="0.2">
      <c r="A100" s="1" t="str">
        <f>VLOOKUP(B100,[1]Sheet2!$A$1:$C$65536,2,FALSE)</f>
        <v>001391</v>
      </c>
      <c r="B100" t="s">
        <v>101</v>
      </c>
      <c r="C100" s="2">
        <v>1099700000</v>
      </c>
      <c r="D100" s="2">
        <v>3575951</v>
      </c>
      <c r="E100">
        <v>0</v>
      </c>
    </row>
    <row r="101" spans="1:5" x14ac:dyDescent="0.2">
      <c r="A101" s="1" t="str">
        <f>VLOOKUP(B101,[1]Sheet2!$A$1:$C$65536,2,FALSE)</f>
        <v>001364</v>
      </c>
      <c r="B101" t="s">
        <v>102</v>
      </c>
      <c r="C101" s="2">
        <v>282560000</v>
      </c>
      <c r="D101" s="2">
        <v>988960</v>
      </c>
      <c r="E101">
        <v>0</v>
      </c>
    </row>
    <row r="102" spans="1:5" x14ac:dyDescent="0.2">
      <c r="A102" s="1" t="str">
        <f>VLOOKUP(B102,[1]Sheet2!$A$1:$C$65536,2,FALSE)</f>
        <v>001360</v>
      </c>
      <c r="B102" t="s">
        <v>103</v>
      </c>
      <c r="C102" s="2">
        <v>412353000</v>
      </c>
      <c r="D102" s="2">
        <v>1306142</v>
      </c>
      <c r="E102">
        <v>0</v>
      </c>
    </row>
    <row r="103" spans="1:5" x14ac:dyDescent="0.2">
      <c r="A103" s="1" t="str">
        <f>VLOOKUP(B103,[1]Sheet2!$A$1:$C$65536,2,FALSE)</f>
        <v>001401</v>
      </c>
      <c r="B103" t="s">
        <v>104</v>
      </c>
      <c r="C103" s="2">
        <v>35440000</v>
      </c>
      <c r="D103" s="2">
        <v>124040</v>
      </c>
      <c r="E103">
        <v>0</v>
      </c>
    </row>
    <row r="104" spans="1:5" x14ac:dyDescent="0.2">
      <c r="A104" s="1" t="str">
        <f>VLOOKUP(B104,[1]Sheet2!$A$1:$C$65536,2,FALSE)</f>
        <v>000219</v>
      </c>
      <c r="B104" t="s">
        <v>105</v>
      </c>
      <c r="C104" s="2">
        <v>190000000</v>
      </c>
      <c r="D104" s="2">
        <v>570000</v>
      </c>
      <c r="E104">
        <v>0</v>
      </c>
    </row>
    <row r="105" spans="1:5" x14ac:dyDescent="0.2">
      <c r="A105" s="1" t="str">
        <f>VLOOKUP(B105,[1]Sheet2!$A$1:$C$65536,2,FALSE)</f>
        <v>000590</v>
      </c>
      <c r="B105" t="s">
        <v>106</v>
      </c>
      <c r="C105" s="2">
        <v>455000000</v>
      </c>
      <c r="D105" s="2">
        <v>1274501</v>
      </c>
      <c r="E105">
        <v>0</v>
      </c>
    </row>
    <row r="106" spans="1:5" x14ac:dyDescent="0.2">
      <c r="A106" s="1" t="str">
        <f>VLOOKUP(B106,[1]Sheet2!$A$1:$C$65536,2,FALSE)</f>
        <v>000682</v>
      </c>
      <c r="B106" t="s">
        <v>107</v>
      </c>
      <c r="C106" s="2">
        <v>930090000</v>
      </c>
      <c r="D106" s="2">
        <v>2991230</v>
      </c>
      <c r="E106">
        <v>1</v>
      </c>
    </row>
    <row r="107" spans="1:5" x14ac:dyDescent="0.2">
      <c r="A107" s="1" t="str">
        <f>VLOOKUP(B107,[1]Sheet2!$A$1:$C$65536,2,FALSE)</f>
        <v>000467</v>
      </c>
      <c r="B107" t="s">
        <v>108</v>
      </c>
      <c r="C107" s="2">
        <v>100721000</v>
      </c>
      <c r="D107" s="2">
        <v>352524</v>
      </c>
      <c r="E107">
        <v>0</v>
      </c>
    </row>
    <row r="108" spans="1:5" x14ac:dyDescent="0.2">
      <c r="A108" s="1" t="str">
        <f>VLOOKUP(B108,[1]Sheet2!$A$1:$C$65536,2,FALSE)</f>
        <v>000865</v>
      </c>
      <c r="B108" t="s">
        <v>109</v>
      </c>
      <c r="C108" s="2">
        <v>60600000</v>
      </c>
      <c r="D108" s="2">
        <v>212100</v>
      </c>
      <c r="E108">
        <v>0</v>
      </c>
    </row>
    <row r="109" spans="1:5" x14ac:dyDescent="0.2">
      <c r="A109" s="1" t="str">
        <f>VLOOKUP(B109,[1]Sheet2!$A$1:$C$65536,2,FALSE)</f>
        <v>000234</v>
      </c>
      <c r="B109" t="s">
        <v>110</v>
      </c>
      <c r="C109" s="2">
        <v>25900000</v>
      </c>
      <c r="D109" s="2">
        <v>90650</v>
      </c>
      <c r="E109">
        <v>0</v>
      </c>
    </row>
    <row r="110" spans="1:5" x14ac:dyDescent="0.2">
      <c r="A110" s="1" t="str">
        <f>VLOOKUP(B110,[1]Sheet2!$A$1:$C$65536,2,FALSE)</f>
        <v>000066</v>
      </c>
      <c r="B110" t="s">
        <v>111</v>
      </c>
      <c r="C110" s="2">
        <v>241480000</v>
      </c>
      <c r="D110" s="2">
        <v>724440</v>
      </c>
      <c r="E110">
        <v>0</v>
      </c>
    </row>
    <row r="111" spans="1:5" x14ac:dyDescent="0.2">
      <c r="A111" s="1" t="str">
        <f>VLOOKUP(B111,[1]Sheet2!$A$1:$C$65536,2,FALSE)</f>
        <v>001367</v>
      </c>
      <c r="B111" t="s">
        <v>112</v>
      </c>
      <c r="C111" s="2">
        <v>75600000</v>
      </c>
      <c r="D111" s="2">
        <v>264600</v>
      </c>
      <c r="E111">
        <v>0</v>
      </c>
    </row>
    <row r="112" spans="1:5" x14ac:dyDescent="0.2">
      <c r="A112" s="1" t="str">
        <f>VLOOKUP(B112,[1]Sheet2!$A$1:$C$65536,2,FALSE)</f>
        <v>001201</v>
      </c>
      <c r="B112" t="s">
        <v>113</v>
      </c>
      <c r="C112" s="2">
        <v>35838000</v>
      </c>
      <c r="D112" s="2">
        <v>125433</v>
      </c>
      <c r="E112">
        <v>1</v>
      </c>
    </row>
    <row r="113" spans="1:5" x14ac:dyDescent="0.2">
      <c r="A113" s="1" t="str">
        <f>VLOOKUP(B113,[1]Sheet2!$A$1:$C$65536,2,FALSE)</f>
        <v>001566</v>
      </c>
      <c r="B113" t="s">
        <v>114</v>
      </c>
      <c r="C113" s="2">
        <v>11700000</v>
      </c>
      <c r="D113" s="2">
        <v>40950</v>
      </c>
      <c r="E113">
        <v>0</v>
      </c>
    </row>
    <row r="114" spans="1:5" x14ac:dyDescent="0.2">
      <c r="A114" s="1" t="str">
        <f>VLOOKUP(B114,[1]Sheet2!$A$1:$C$65536,2,FALSE)</f>
        <v>001119</v>
      </c>
      <c r="B114" t="s">
        <v>115</v>
      </c>
      <c r="C114" s="2">
        <v>1876820000</v>
      </c>
      <c r="D114" s="2">
        <v>2815230</v>
      </c>
      <c r="E114">
        <v>1</v>
      </c>
    </row>
    <row r="115" spans="1:5" x14ac:dyDescent="0.2">
      <c r="A115" s="1" t="str">
        <f>VLOOKUP(B115,[1]Sheet2!$A$1:$C$65536,2,FALSE)</f>
        <v>000590</v>
      </c>
      <c r="B115" t="s">
        <v>116</v>
      </c>
      <c r="C115" s="2">
        <v>68838000</v>
      </c>
      <c r="D115" s="2">
        <v>240937</v>
      </c>
      <c r="E115">
        <v>0</v>
      </c>
    </row>
    <row r="116" spans="1:5" x14ac:dyDescent="0.2">
      <c r="A116" s="1" t="str">
        <f>VLOOKUP(B116,[1]Sheet2!$A$1:$C$65536,2,FALSE)</f>
        <v>001123</v>
      </c>
      <c r="B116" t="s">
        <v>118</v>
      </c>
      <c r="C116" s="2">
        <v>44768000</v>
      </c>
      <c r="D116" s="2">
        <v>156688</v>
      </c>
      <c r="E116">
        <v>0</v>
      </c>
    </row>
    <row r="117" spans="1:5" x14ac:dyDescent="0.2">
      <c r="A117" s="1" t="str">
        <f>VLOOKUP(B117,[1]Sheet2!$A$1:$C$65536,2,FALSE)</f>
        <v>001163</v>
      </c>
      <c r="B117" t="s">
        <v>119</v>
      </c>
      <c r="C117" s="2">
        <v>870813000</v>
      </c>
      <c r="D117" s="2">
        <v>1899033</v>
      </c>
      <c r="E117">
        <v>0</v>
      </c>
    </row>
    <row r="118" spans="1:5" x14ac:dyDescent="0.2">
      <c r="A118" s="1" t="str">
        <f>VLOOKUP(B118,[1]Sheet2!$A$1:$C$65536,2,FALSE)</f>
        <v>CG1</v>
      </c>
      <c r="B118" t="s">
        <v>120</v>
      </c>
      <c r="C118" s="2">
        <v>722041000</v>
      </c>
      <c r="D118" s="2">
        <v>2457896</v>
      </c>
      <c r="E118">
        <v>0</v>
      </c>
    </row>
    <row r="119" spans="1:5" x14ac:dyDescent="0.2">
      <c r="A119" s="1" t="str">
        <f>VLOOKUP(B119,[1]Sheet2!$A$1:$C$65536,2,FALSE)</f>
        <v>CG1</v>
      </c>
      <c r="B119" t="s">
        <v>121</v>
      </c>
      <c r="C119" s="2">
        <v>46063000</v>
      </c>
      <c r="D119" s="2">
        <v>161222</v>
      </c>
      <c r="E119">
        <v>0</v>
      </c>
    </row>
    <row r="120" spans="1:5" x14ac:dyDescent="0.2">
      <c r="A120" s="1" t="str">
        <f>VLOOKUP(B120,[1]Sheet2!$A$1:$C$65536,2,FALSE)</f>
        <v>001123</v>
      </c>
      <c r="B120" t="s">
        <v>122</v>
      </c>
      <c r="C120" s="2">
        <v>6155000</v>
      </c>
      <c r="D120" s="2">
        <v>21544</v>
      </c>
      <c r="E120">
        <v>0</v>
      </c>
    </row>
    <row r="121" spans="1:5" x14ac:dyDescent="0.2">
      <c r="A121" s="1" t="str">
        <f>VLOOKUP(B121,[1]Sheet2!$A$1:$C$65536,2,FALSE)</f>
        <v>000810</v>
      </c>
      <c r="B121" t="s">
        <v>123</v>
      </c>
      <c r="C121" s="2">
        <v>216730000</v>
      </c>
      <c r="D121" s="2">
        <v>758556</v>
      </c>
      <c r="E121">
        <v>1</v>
      </c>
    </row>
    <row r="122" spans="1:5" x14ac:dyDescent="0.2">
      <c r="A122" s="1" t="str">
        <f>VLOOKUP(B122,[1]Sheet2!$A$1:$C$65536,2,FALSE)</f>
        <v>000066</v>
      </c>
      <c r="B122" t="s">
        <v>124</v>
      </c>
      <c r="C122" s="2">
        <v>38100000</v>
      </c>
      <c r="D122" s="2">
        <v>133350</v>
      </c>
      <c r="E122">
        <v>1</v>
      </c>
    </row>
    <row r="123" spans="1:5" x14ac:dyDescent="0.2">
      <c r="A123" s="1" t="str">
        <f>VLOOKUP(B123,[1]Sheet2!$A$1:$C$65536,2,FALSE)</f>
        <v>000682</v>
      </c>
      <c r="B123" t="s">
        <v>125</v>
      </c>
      <c r="C123" s="2">
        <v>261600000</v>
      </c>
      <c r="D123" s="2">
        <v>853100</v>
      </c>
      <c r="E123">
        <v>0</v>
      </c>
    </row>
    <row r="124" spans="1:5" x14ac:dyDescent="0.2">
      <c r="A124" s="1" t="str">
        <f>VLOOKUP(B124,[1]Sheet2!$A$1:$C$65536,2,FALSE)</f>
        <v>001443</v>
      </c>
      <c r="B124" t="s">
        <v>126</v>
      </c>
      <c r="C124" s="2">
        <v>76740000</v>
      </c>
      <c r="D124" s="2">
        <v>268591</v>
      </c>
      <c r="E124">
        <v>1</v>
      </c>
    </row>
    <row r="125" spans="1:5" x14ac:dyDescent="0.2">
      <c r="A125" s="1" t="str">
        <f>VLOOKUP(B125,[1]Sheet2!$A$1:$C$65536,2,FALSE)</f>
        <v>000017</v>
      </c>
      <c r="B125" t="s">
        <v>127</v>
      </c>
      <c r="C125" s="2">
        <v>843660000</v>
      </c>
      <c r="D125" s="2">
        <v>2882831</v>
      </c>
      <c r="E125">
        <v>0</v>
      </c>
    </row>
    <row r="126" spans="1:5" x14ac:dyDescent="0.2">
      <c r="A126" s="1" t="str">
        <f>VLOOKUP(B126,[1]Sheet2!$A$1:$C$65536,2,FALSE)</f>
        <v>001163</v>
      </c>
      <c r="B126" t="s">
        <v>128</v>
      </c>
      <c r="C126" s="2">
        <v>364330000</v>
      </c>
      <c r="D126" s="2">
        <v>1092990</v>
      </c>
      <c r="E126">
        <v>0</v>
      </c>
    </row>
    <row r="127" spans="1:5" x14ac:dyDescent="0.2">
      <c r="A127" s="1" t="str">
        <f>VLOOKUP(B127,[1]Sheet2!$A$1:$C$65536,2,FALSE)</f>
        <v>001382</v>
      </c>
      <c r="B127" t="s">
        <v>129</v>
      </c>
      <c r="C127" s="2">
        <v>151700000</v>
      </c>
      <c r="D127" s="2">
        <v>476050</v>
      </c>
      <c r="E127">
        <v>0</v>
      </c>
    </row>
    <row r="128" spans="1:5" x14ac:dyDescent="0.2">
      <c r="A128" s="1" t="str">
        <f>VLOOKUP(B128,[1]Sheet2!$A$1:$C$65536,2,FALSE)</f>
        <v>001364</v>
      </c>
      <c r="B128" t="s">
        <v>130</v>
      </c>
      <c r="C128" s="2">
        <v>34720000</v>
      </c>
      <c r="D128" s="2">
        <v>121520</v>
      </c>
      <c r="E128">
        <v>0</v>
      </c>
    </row>
    <row r="129" spans="1:5" x14ac:dyDescent="0.2">
      <c r="A129" s="1" t="str">
        <f>VLOOKUP(B129,[1]Sheet2!$A$1:$C$65536,2,FALSE)</f>
        <v>CG_THD</v>
      </c>
      <c r="B129" t="s">
        <v>131</v>
      </c>
      <c r="C129" s="2">
        <v>165983000</v>
      </c>
      <c r="D129" s="2">
        <v>580941</v>
      </c>
      <c r="E129">
        <v>0</v>
      </c>
    </row>
    <row r="130" spans="1:5" x14ac:dyDescent="0.2">
      <c r="A130" s="1" t="str">
        <f>VLOOKUP(B130,[1]Sheet2!$A$1:$C$65536,2,FALSE)</f>
        <v>000865</v>
      </c>
      <c r="B130" t="s">
        <v>132</v>
      </c>
      <c r="C130" s="2">
        <v>292530000</v>
      </c>
      <c r="D130" s="2">
        <v>965716</v>
      </c>
      <c r="E130">
        <v>0</v>
      </c>
    </row>
    <row r="131" spans="1:5" x14ac:dyDescent="0.2">
      <c r="A131" s="1" t="str">
        <f>VLOOKUP(B131,[1]Sheet2!$A$1:$C$65536,2,FALSE)</f>
        <v>000069</v>
      </c>
      <c r="B131" t="s">
        <v>133</v>
      </c>
      <c r="C131" s="2">
        <v>1347500000</v>
      </c>
      <c r="D131" s="2">
        <v>3833550</v>
      </c>
      <c r="E131">
        <v>1</v>
      </c>
    </row>
    <row r="132" spans="1:5" x14ac:dyDescent="0.2">
      <c r="A132" s="1" t="str">
        <f>VLOOKUP(B132,[1]Sheet2!$A$1:$C$65536,2,FALSE)</f>
        <v>000813</v>
      </c>
      <c r="B132" t="s">
        <v>134</v>
      </c>
      <c r="C132" s="2">
        <v>214064000</v>
      </c>
      <c r="D132" s="2">
        <v>749226</v>
      </c>
      <c r="E132">
        <v>0</v>
      </c>
    </row>
    <row r="133" spans="1:5" x14ac:dyDescent="0.2">
      <c r="A133" s="1" t="str">
        <f>VLOOKUP(B133,[1]Sheet2!$A$1:$C$65536,2,FALSE)</f>
        <v>001123</v>
      </c>
      <c r="B133" t="s">
        <v>135</v>
      </c>
      <c r="C133" s="2">
        <v>206800000</v>
      </c>
      <c r="D133" s="2">
        <v>620400</v>
      </c>
      <c r="E133">
        <v>1</v>
      </c>
    </row>
    <row r="134" spans="1:5" x14ac:dyDescent="0.2">
      <c r="A134" s="1" t="str">
        <f>VLOOKUP(B134,[1]Sheet2!$A$1:$C$65536,2,FALSE)</f>
        <v>CG1</v>
      </c>
      <c r="B134" t="s">
        <v>136</v>
      </c>
      <c r="C134" s="2">
        <v>43970000</v>
      </c>
      <c r="D134" s="2">
        <v>153895</v>
      </c>
      <c r="E134">
        <v>1</v>
      </c>
    </row>
    <row r="135" spans="1:5" x14ac:dyDescent="0.2">
      <c r="A135" s="1" t="str">
        <f>VLOOKUP(B135,[1]Sheet2!$A$1:$C$65536,2,FALSE)</f>
        <v>001196</v>
      </c>
      <c r="B135" t="s">
        <v>137</v>
      </c>
      <c r="C135" s="2">
        <v>182300000</v>
      </c>
      <c r="D135" s="2">
        <v>638050</v>
      </c>
      <c r="E135">
        <v>0</v>
      </c>
    </row>
    <row r="136" spans="1:5" x14ac:dyDescent="0.2">
      <c r="A136" s="1" t="str">
        <f>VLOOKUP(B136,[1]Sheet2!$A$1:$C$65536,2,FALSE)</f>
        <v>000570</v>
      </c>
      <c r="B136" t="s">
        <v>138</v>
      </c>
      <c r="C136" s="2">
        <v>1051540000</v>
      </c>
      <c r="D136" s="2">
        <v>3154620</v>
      </c>
      <c r="E136">
        <v>0</v>
      </c>
    </row>
    <row r="137" spans="1:5" x14ac:dyDescent="0.2">
      <c r="A137" s="1" t="str">
        <f>VLOOKUP(B137,[1]Sheet2!$A$1:$C$65536,2,FALSE)</f>
        <v>CG1</v>
      </c>
      <c r="B137" t="s">
        <v>139</v>
      </c>
      <c r="C137" s="2">
        <v>4300000</v>
      </c>
      <c r="D137" s="2">
        <v>15050</v>
      </c>
      <c r="E137">
        <v>0</v>
      </c>
    </row>
    <row r="138" spans="1:5" x14ac:dyDescent="0.2">
      <c r="A138" s="1" t="str">
        <f>VLOOKUP(B138,[1]Sheet2!$A$1:$C$65536,2,FALSE)</f>
        <v>000066</v>
      </c>
      <c r="B138" t="s">
        <v>140</v>
      </c>
      <c r="C138" s="2">
        <v>172250000</v>
      </c>
      <c r="D138" s="2">
        <v>602875</v>
      </c>
      <c r="E138">
        <v>0</v>
      </c>
    </row>
    <row r="139" spans="1:5" x14ac:dyDescent="0.2">
      <c r="A139" s="1" t="str">
        <f>VLOOKUP(B139,[1]Sheet2!$A$1:$C$65536,2,FALSE)</f>
        <v>000229</v>
      </c>
      <c r="B139" t="s">
        <v>141</v>
      </c>
      <c r="C139" s="2">
        <v>4080000</v>
      </c>
      <c r="D139" s="2">
        <v>14280</v>
      </c>
      <c r="E139">
        <v>0</v>
      </c>
    </row>
    <row r="140" spans="1:5" x14ac:dyDescent="0.2">
      <c r="A140" s="1" t="str">
        <f>VLOOKUP(B140,[1]Sheet2!$A$1:$C$65536,2,FALSE)</f>
        <v>001356</v>
      </c>
      <c r="B140" t="s">
        <v>142</v>
      </c>
      <c r="C140" s="2">
        <v>87279000</v>
      </c>
      <c r="D140" s="2">
        <v>305477</v>
      </c>
      <c r="E140">
        <v>0</v>
      </c>
    </row>
    <row r="141" spans="1:5" x14ac:dyDescent="0.2">
      <c r="A141" s="1" t="str">
        <f>VLOOKUP(B141,[1]Sheet2!$A$1:$C$65536,2,FALSE)</f>
        <v>001235</v>
      </c>
      <c r="B141" t="s">
        <v>143</v>
      </c>
      <c r="C141" s="2">
        <v>10332000</v>
      </c>
      <c r="D141" s="2">
        <v>36162</v>
      </c>
      <c r="E141">
        <v>1</v>
      </c>
    </row>
    <row r="142" spans="1:5" x14ac:dyDescent="0.2">
      <c r="A142" s="1" t="str">
        <f>VLOOKUP(B142,[1]Sheet2!$A$1:$C$65536,2,FALSE)</f>
        <v>000069</v>
      </c>
      <c r="B142" t="s">
        <v>144</v>
      </c>
      <c r="C142" s="2">
        <v>66299000</v>
      </c>
      <c r="D142" s="2">
        <v>232048</v>
      </c>
      <c r="E142">
        <v>1</v>
      </c>
    </row>
    <row r="143" spans="1:5" x14ac:dyDescent="0.2">
      <c r="A143" s="1" t="str">
        <f>VLOOKUP(B143,[1]Sheet2!$A$1:$C$65536,2,FALSE)</f>
        <v>001336</v>
      </c>
      <c r="B143" t="s">
        <v>145</v>
      </c>
      <c r="C143" s="2">
        <v>408140000</v>
      </c>
      <c r="D143" s="2">
        <v>1346080</v>
      </c>
      <c r="E143">
        <v>0</v>
      </c>
    </row>
    <row r="144" spans="1:5" x14ac:dyDescent="0.2">
      <c r="A144" s="1" t="str">
        <f>VLOOKUP(B144,[1]Sheet2!$A$1:$C$65536,2,FALSE)</f>
        <v>001259</v>
      </c>
      <c r="B144" t="s">
        <v>146</v>
      </c>
      <c r="C144" s="2">
        <v>300288000</v>
      </c>
      <c r="D144" s="2">
        <v>999708</v>
      </c>
      <c r="E144">
        <v>0</v>
      </c>
    </row>
    <row r="145" spans="1:5" x14ac:dyDescent="0.2">
      <c r="A145" s="1" t="str">
        <f>VLOOKUP(B145,[1]Sheet2!$A$1:$C$65536,2,FALSE)</f>
        <v>001364</v>
      </c>
      <c r="B145" t="s">
        <v>148</v>
      </c>
      <c r="C145" s="2">
        <v>922900000</v>
      </c>
      <c r="D145" s="2">
        <v>2650550</v>
      </c>
      <c r="E145">
        <v>0</v>
      </c>
    </row>
    <row r="146" spans="1:5" x14ac:dyDescent="0.2">
      <c r="A146" s="1" t="str">
        <f>VLOOKUP(B146,[1]Sheet2!$A$1:$C$65536,2,FALSE)</f>
        <v>000815</v>
      </c>
      <c r="B146" t="s">
        <v>149</v>
      </c>
      <c r="C146" s="2">
        <v>394000</v>
      </c>
      <c r="D146" s="2">
        <v>1379</v>
      </c>
      <c r="E146">
        <v>0</v>
      </c>
    </row>
    <row r="147" spans="1:5" x14ac:dyDescent="0.2">
      <c r="A147" s="1" t="str">
        <f>VLOOKUP(B147,[1]Sheet2!$A$1:$C$65536,2,FALSE)</f>
        <v>001258</v>
      </c>
      <c r="B147" t="s">
        <v>150</v>
      </c>
      <c r="C147" s="2">
        <v>424074000</v>
      </c>
      <c r="D147" s="2">
        <v>1060187</v>
      </c>
      <c r="E147">
        <v>1</v>
      </c>
    </row>
    <row r="148" spans="1:5" x14ac:dyDescent="0.2">
      <c r="A148" s="1" t="str">
        <f>VLOOKUP(B148,[1]Sheet2!$A$1:$C$65536,2,FALSE)</f>
        <v>CG1</v>
      </c>
      <c r="B148" t="s">
        <v>151</v>
      </c>
      <c r="C148" s="2">
        <v>118000000</v>
      </c>
      <c r="D148" s="2">
        <v>354000</v>
      </c>
      <c r="E148">
        <v>0</v>
      </c>
    </row>
    <row r="149" spans="1:5" x14ac:dyDescent="0.2">
      <c r="A149" s="1" t="str">
        <f>VLOOKUP(B149,[1]Sheet2!$A$1:$C$65536,2,FALSE)</f>
        <v>001064</v>
      </c>
      <c r="B149" t="s">
        <v>152</v>
      </c>
      <c r="C149" s="2">
        <v>897890000</v>
      </c>
      <c r="D149" s="2">
        <v>2811995</v>
      </c>
      <c r="E149">
        <v>0</v>
      </c>
    </row>
    <row r="150" spans="1:5" x14ac:dyDescent="0.2">
      <c r="A150" s="1" t="str">
        <f>VLOOKUP(B150,[1]Sheet2!$A$1:$C$65536,2,FALSE)</f>
        <v>001170</v>
      </c>
      <c r="B150" t="s">
        <v>153</v>
      </c>
      <c r="C150" s="2">
        <v>940000</v>
      </c>
      <c r="D150" s="2">
        <v>3290</v>
      </c>
      <c r="E150">
        <v>0</v>
      </c>
    </row>
    <row r="151" spans="1:5" x14ac:dyDescent="0.2">
      <c r="A151" s="1" t="str">
        <f>VLOOKUP(B151,[1]Sheet2!$A$1:$C$65536,2,FALSE)</f>
        <v>001444</v>
      </c>
      <c r="B151" t="s">
        <v>154</v>
      </c>
      <c r="C151" s="2">
        <v>227948000</v>
      </c>
      <c r="D151" s="2">
        <v>797819</v>
      </c>
      <c r="E151">
        <v>0</v>
      </c>
    </row>
    <row r="152" spans="1:5" x14ac:dyDescent="0.2">
      <c r="A152" s="1" t="str">
        <f>VLOOKUP(B152,[1]Sheet2!$A$1:$C$65536,2,FALSE)</f>
        <v>001196</v>
      </c>
      <c r="B152" t="s">
        <v>155</v>
      </c>
      <c r="C152" s="2">
        <v>64000</v>
      </c>
      <c r="D152" s="2">
        <v>224</v>
      </c>
      <c r="E152">
        <v>0</v>
      </c>
    </row>
    <row r="153" spans="1:5" x14ac:dyDescent="0.2">
      <c r="A153" s="1" t="str">
        <f>VLOOKUP(B153,[1]Sheet2!$A$1:$C$65536,2,FALSE)</f>
        <v>000682</v>
      </c>
      <c r="B153" t="s">
        <v>156</v>
      </c>
      <c r="C153" s="2">
        <v>53600000</v>
      </c>
      <c r="D153" s="2">
        <v>187600</v>
      </c>
      <c r="E153">
        <v>0</v>
      </c>
    </row>
    <row r="154" spans="1:5" x14ac:dyDescent="0.2">
      <c r="A154" s="1" t="str">
        <f>VLOOKUP(B154,[1]Sheet2!$A$1:$C$65536,2,FALSE)</f>
        <v>000853</v>
      </c>
      <c r="B154" t="s">
        <v>157</v>
      </c>
      <c r="C154" s="2">
        <v>832790000</v>
      </c>
      <c r="D154" s="2">
        <v>2598773</v>
      </c>
      <c r="E154">
        <v>0</v>
      </c>
    </row>
    <row r="155" spans="1:5" x14ac:dyDescent="0.2">
      <c r="A155" s="1" t="str">
        <f>VLOOKUP(B155,[1]Sheet2!$A$1:$C$65536,2,FALSE)</f>
        <v>001231</v>
      </c>
      <c r="B155" t="s">
        <v>159</v>
      </c>
      <c r="C155" s="2">
        <v>234850000</v>
      </c>
      <c r="D155" s="2">
        <v>821975</v>
      </c>
      <c r="E155">
        <v>0</v>
      </c>
    </row>
    <row r="156" spans="1:5" x14ac:dyDescent="0.2">
      <c r="A156" s="1" t="str">
        <f>VLOOKUP(B156,[1]Sheet2!$A$1:$C$65536,2,FALSE)</f>
        <v>001201</v>
      </c>
      <c r="B156" t="s">
        <v>160</v>
      </c>
      <c r="C156" s="2">
        <v>355870000</v>
      </c>
      <c r="D156" s="2">
        <v>1185608</v>
      </c>
      <c r="E156">
        <v>0</v>
      </c>
    </row>
    <row r="157" spans="1:5" x14ac:dyDescent="0.2">
      <c r="A157" s="1" t="str">
        <f>VLOOKUP(B157,[1]Sheet2!$A$1:$C$65536,2,FALSE)</f>
        <v>000809</v>
      </c>
      <c r="B157" t="s">
        <v>161</v>
      </c>
      <c r="C157" s="2">
        <v>495000</v>
      </c>
      <c r="D157" s="2">
        <v>1733</v>
      </c>
      <c r="E157">
        <v>0</v>
      </c>
    </row>
    <row r="158" spans="1:5" x14ac:dyDescent="0.2">
      <c r="A158" s="1" t="str">
        <f>VLOOKUP(B158,[1]Sheet2!$A$1:$C$65536,2,FALSE)</f>
        <v>CG1</v>
      </c>
      <c r="B158" t="s">
        <v>162</v>
      </c>
      <c r="C158" s="2">
        <v>298000</v>
      </c>
      <c r="D158" s="2">
        <v>1043</v>
      </c>
      <c r="E158">
        <v>0</v>
      </c>
    </row>
    <row r="159" spans="1:5" x14ac:dyDescent="0.2">
      <c r="A159" s="1" t="str">
        <f>VLOOKUP(B159,[1]Sheet2!$A$1:$C$65536,2,FALSE)</f>
        <v>000066</v>
      </c>
      <c r="B159" t="s">
        <v>163</v>
      </c>
      <c r="C159" s="2">
        <v>6760000</v>
      </c>
      <c r="D159" s="2">
        <v>23660</v>
      </c>
      <c r="E159">
        <v>0</v>
      </c>
    </row>
    <row r="160" spans="1:5" x14ac:dyDescent="0.2">
      <c r="A160" s="1" t="str">
        <f>VLOOKUP(B160,[1]Sheet2!$A$1:$C$65536,2,FALSE)</f>
        <v>001202</v>
      </c>
      <c r="B160" t="s">
        <v>164</v>
      </c>
      <c r="C160" s="2">
        <v>150580000</v>
      </c>
      <c r="D160" s="2">
        <v>527030</v>
      </c>
      <c r="E160">
        <v>0</v>
      </c>
    </row>
    <row r="161" spans="1:5" x14ac:dyDescent="0.2">
      <c r="A161" s="1" t="str">
        <f>VLOOKUP(B161,[1]Sheet2!$A$1:$C$65536,2,FALSE)</f>
        <v>001170</v>
      </c>
      <c r="B161" t="s">
        <v>165</v>
      </c>
      <c r="C161" s="2">
        <v>61830000</v>
      </c>
      <c r="D161" s="2">
        <v>216405</v>
      </c>
      <c r="E161">
        <v>0</v>
      </c>
    </row>
    <row r="162" spans="1:5" x14ac:dyDescent="0.2">
      <c r="A162" s="1" t="str">
        <f>VLOOKUP(B162,[1]Sheet2!$A$1:$C$65536,2,FALSE)</f>
        <v>000017</v>
      </c>
      <c r="B162" t="s">
        <v>166</v>
      </c>
      <c r="C162" s="2">
        <v>314842800</v>
      </c>
      <c r="D162" s="2">
        <v>994535</v>
      </c>
      <c r="E162">
        <v>0</v>
      </c>
    </row>
    <row r="163" spans="1:5" x14ac:dyDescent="0.2">
      <c r="A163" s="1" t="str">
        <f>VLOOKUP(B163,[1]Sheet2!$A$1:$C$65536,2,FALSE)</f>
        <v>001444</v>
      </c>
      <c r="B163" t="s">
        <v>168</v>
      </c>
      <c r="C163" s="2">
        <v>1115296600</v>
      </c>
      <c r="D163" s="2">
        <v>3518870</v>
      </c>
      <c r="E163">
        <v>0</v>
      </c>
    </row>
    <row r="164" spans="1:5" x14ac:dyDescent="0.2">
      <c r="A164" s="1" t="str">
        <f>VLOOKUP(B164,[1]Sheet2!$A$1:$C$65536,2,FALSE)</f>
        <v>001364</v>
      </c>
      <c r="B164" t="s">
        <v>169</v>
      </c>
      <c r="C164" s="2">
        <v>14090000</v>
      </c>
      <c r="D164" s="2">
        <v>49315</v>
      </c>
      <c r="E164">
        <v>0</v>
      </c>
    </row>
    <row r="165" spans="1:5" x14ac:dyDescent="0.2">
      <c r="A165" s="1" t="str">
        <f>VLOOKUP(B165,[1]Sheet2!$A$1:$C$65536,2,FALSE)</f>
        <v>000219</v>
      </c>
      <c r="B165" t="s">
        <v>170</v>
      </c>
      <c r="C165" s="2">
        <v>15000000</v>
      </c>
      <c r="D165" s="2">
        <v>52500</v>
      </c>
      <c r="E165">
        <v>0</v>
      </c>
    </row>
    <row r="166" spans="1:5" x14ac:dyDescent="0.2">
      <c r="A166" s="1" t="str">
        <f>VLOOKUP(B166,[1]Sheet2!$A$1:$C$65536,2,FALSE)</f>
        <v>001393</v>
      </c>
      <c r="B166" t="s">
        <v>171</v>
      </c>
      <c r="C166" s="2">
        <v>378150000</v>
      </c>
      <c r="D166" s="2">
        <v>1203651</v>
      </c>
      <c r="E166">
        <v>0</v>
      </c>
    </row>
    <row r="167" spans="1:5" x14ac:dyDescent="0.2">
      <c r="A167" s="1" t="str">
        <f>VLOOKUP(B167,[1]Sheet2!$A$1:$C$65536,2,FALSE)</f>
        <v>000207</v>
      </c>
      <c r="B167" t="s">
        <v>172</v>
      </c>
      <c r="C167" s="2">
        <v>108150000</v>
      </c>
      <c r="D167" s="2">
        <v>378525</v>
      </c>
      <c r="E167">
        <v>0</v>
      </c>
    </row>
    <row r="168" spans="1:5" x14ac:dyDescent="0.2">
      <c r="A168" s="1" t="str">
        <f>VLOOKUP(B168,[1]Sheet2!$A$1:$C$65536,2,FALSE)</f>
        <v>000809</v>
      </c>
      <c r="B168" t="s">
        <v>173</v>
      </c>
      <c r="C168" s="2">
        <v>50740000</v>
      </c>
      <c r="D168" s="2">
        <v>177591</v>
      </c>
      <c r="E168">
        <v>1</v>
      </c>
    </row>
    <row r="169" spans="1:5" x14ac:dyDescent="0.2">
      <c r="A169" s="1" t="str">
        <f>VLOOKUP(B169,[1]Sheet2!$A$1:$C$65536,2,FALSE)</f>
        <v>001123</v>
      </c>
      <c r="B169" t="s">
        <v>174</v>
      </c>
      <c r="C169" s="2">
        <v>400034000</v>
      </c>
      <c r="D169" s="2">
        <v>1347645</v>
      </c>
      <c r="E169">
        <v>0</v>
      </c>
    </row>
    <row r="170" spans="1:5" x14ac:dyDescent="0.2">
      <c r="A170" s="1" t="str">
        <f>VLOOKUP(B170,[1]Sheet2!$A$1:$C$65536,2,FALSE)</f>
        <v>001014</v>
      </c>
      <c r="B170" t="s">
        <v>175</v>
      </c>
      <c r="C170" s="2">
        <v>985000</v>
      </c>
      <c r="D170" s="2">
        <v>3448</v>
      </c>
      <c r="E170">
        <v>0</v>
      </c>
    </row>
    <row r="171" spans="1:5" x14ac:dyDescent="0.2">
      <c r="A171" s="1" t="str">
        <f>VLOOKUP(B171,[1]Sheet2!$A$1:$C$65536,2,FALSE)</f>
        <v>000207</v>
      </c>
      <c r="B171" t="s">
        <v>176</v>
      </c>
      <c r="C171" s="2">
        <v>1231500000</v>
      </c>
      <c r="D171" s="2">
        <v>2980500</v>
      </c>
      <c r="E171">
        <v>0</v>
      </c>
    </row>
    <row r="172" spans="1:5" x14ac:dyDescent="0.2">
      <c r="A172" s="1" t="str">
        <f>VLOOKUP(B172,[1]Sheet2!$A$1:$C$65536,2,FALSE)</f>
        <v>CG1</v>
      </c>
      <c r="B172" t="s">
        <v>177</v>
      </c>
      <c r="C172" s="2">
        <v>28081000</v>
      </c>
      <c r="D172" s="2">
        <v>98286</v>
      </c>
      <c r="E172">
        <v>0</v>
      </c>
    </row>
    <row r="173" spans="1:5" x14ac:dyDescent="0.2">
      <c r="A173" s="1" t="str">
        <f>VLOOKUP(B173,[1]Sheet2!$A$1:$C$65536,2,FALSE)</f>
        <v>001364</v>
      </c>
      <c r="B173" t="s">
        <v>178</v>
      </c>
      <c r="C173" s="2">
        <v>115900000</v>
      </c>
      <c r="D173" s="2">
        <v>405650</v>
      </c>
      <c r="E173">
        <v>0</v>
      </c>
    </row>
    <row r="174" spans="1:5" x14ac:dyDescent="0.2">
      <c r="A174" s="1" t="str">
        <f>VLOOKUP(B174,[1]Sheet2!$A$1:$C$65536,2,FALSE)</f>
        <v>000277</v>
      </c>
      <c r="B174" t="s">
        <v>179</v>
      </c>
      <c r="C174" s="2">
        <v>8490000</v>
      </c>
      <c r="D174" s="2">
        <v>29715</v>
      </c>
      <c r="E174">
        <v>0</v>
      </c>
    </row>
    <row r="175" spans="1:5" x14ac:dyDescent="0.2">
      <c r="A175" s="1" t="str">
        <f>VLOOKUP(B175,[1]Sheet2!$A$1:$C$65536,2,FALSE)</f>
        <v>000066</v>
      </c>
      <c r="B175" t="s">
        <v>180</v>
      </c>
      <c r="C175" s="2">
        <v>37000000</v>
      </c>
      <c r="D175" s="2">
        <v>129500</v>
      </c>
      <c r="E175">
        <v>0</v>
      </c>
    </row>
    <row r="176" spans="1:5" x14ac:dyDescent="0.2">
      <c r="A176" s="1" t="str">
        <f>VLOOKUP(B176,[1]Sheet2!$A$1:$C$65536,2,FALSE)</f>
        <v>001580</v>
      </c>
      <c r="B176" t="s">
        <v>181</v>
      </c>
      <c r="C176" s="2">
        <v>30800000</v>
      </c>
      <c r="D176" s="2">
        <v>107800</v>
      </c>
      <c r="E176">
        <v>0</v>
      </c>
    </row>
    <row r="177" spans="1:5" x14ac:dyDescent="0.2">
      <c r="A177" s="1" t="str">
        <f>VLOOKUP(B177,[1]Sheet2!$A$1:$C$65536,2,FALSE)</f>
        <v>001258</v>
      </c>
      <c r="B177" t="s">
        <v>182</v>
      </c>
      <c r="C177" s="2">
        <v>437000000</v>
      </c>
      <c r="D177" s="2">
        <v>1092500</v>
      </c>
      <c r="E177">
        <v>1</v>
      </c>
    </row>
    <row r="178" spans="1:5" x14ac:dyDescent="0.2">
      <c r="A178" s="1" t="str">
        <f>VLOOKUP(B178,[1]Sheet2!$A$1:$C$65536,2,FALSE)</f>
        <v>000682</v>
      </c>
      <c r="B178" t="s">
        <v>183</v>
      </c>
      <c r="C178" s="2">
        <v>2738520000</v>
      </c>
      <c r="D178" s="2">
        <v>4197780</v>
      </c>
      <c r="E178">
        <v>0</v>
      </c>
    </row>
    <row r="179" spans="1:5" x14ac:dyDescent="0.2">
      <c r="A179" s="1" t="str">
        <f>VLOOKUP(B179,[1]Sheet2!$A$1:$C$65536,2,FALSE)</f>
        <v>001123</v>
      </c>
      <c r="B179" t="s">
        <v>184</v>
      </c>
      <c r="C179" s="2">
        <v>51715000</v>
      </c>
      <c r="D179" s="2">
        <v>181003</v>
      </c>
      <c r="E179">
        <v>0</v>
      </c>
    </row>
    <row r="180" spans="1:5" x14ac:dyDescent="0.2">
      <c r="A180" s="1" t="str">
        <f>VLOOKUP(B180,[1]Sheet2!$A$1:$C$65536,2,FALSE)</f>
        <v>001371</v>
      </c>
      <c r="B180" t="s">
        <v>185</v>
      </c>
      <c r="C180" s="2">
        <v>114350000</v>
      </c>
      <c r="D180" s="2">
        <v>400225</v>
      </c>
      <c r="E180">
        <v>0</v>
      </c>
    </row>
    <row r="181" spans="1:5" x14ac:dyDescent="0.2">
      <c r="A181" s="1" t="str">
        <f>VLOOKUP(B181,[1]Sheet2!$A$1:$C$65536,2,FALSE)</f>
        <v>000023</v>
      </c>
      <c r="B181" t="s">
        <v>186</v>
      </c>
      <c r="C181" s="2">
        <v>503250000</v>
      </c>
      <c r="D181" s="2">
        <v>1576375</v>
      </c>
      <c r="E181">
        <v>0</v>
      </c>
    </row>
    <row r="182" spans="1:5" x14ac:dyDescent="0.2">
      <c r="A182" s="1" t="str">
        <f>VLOOKUP(B182,[1]Sheet2!$A$1:$C$65536,2,FALSE)</f>
        <v>001552</v>
      </c>
      <c r="B182" t="s">
        <v>188</v>
      </c>
      <c r="C182" s="2">
        <v>562787000</v>
      </c>
      <c r="D182" s="2">
        <v>1690779</v>
      </c>
      <c r="E182">
        <v>0</v>
      </c>
    </row>
    <row r="183" spans="1:5" x14ac:dyDescent="0.2">
      <c r="A183" s="1" t="str">
        <f>VLOOKUP(B183,[1]Sheet2!$A$1:$C$65536,2,FALSE)</f>
        <v>001580</v>
      </c>
      <c r="B183" t="s">
        <v>189</v>
      </c>
      <c r="C183" s="2">
        <v>13750000</v>
      </c>
      <c r="D183" s="2">
        <v>48125</v>
      </c>
      <c r="E183">
        <v>0</v>
      </c>
    </row>
    <row r="184" spans="1:5" x14ac:dyDescent="0.2">
      <c r="A184" s="1" t="str">
        <f>VLOOKUP(B184,[1]Sheet2!$A$1:$C$65536,2,FALSE)</f>
        <v>001123</v>
      </c>
      <c r="B184" t="s">
        <v>190</v>
      </c>
      <c r="C184" s="2">
        <v>44000000</v>
      </c>
      <c r="D184" s="2">
        <v>154000</v>
      </c>
      <c r="E184">
        <v>0</v>
      </c>
    </row>
    <row r="185" spans="1:5" x14ac:dyDescent="0.2">
      <c r="A185" s="1" t="str">
        <f>VLOOKUP(B185,[1]Sheet2!$A$1:$C$65536,2,FALSE)</f>
        <v>001395</v>
      </c>
      <c r="B185" t="s">
        <v>191</v>
      </c>
      <c r="C185" s="2">
        <v>1470100000</v>
      </c>
      <c r="D185" s="2">
        <v>4494601</v>
      </c>
      <c r="E185">
        <v>0</v>
      </c>
    </row>
    <row r="186" spans="1:5" x14ac:dyDescent="0.2">
      <c r="A186" s="1" t="str">
        <f>VLOOKUP(B186,[1]Sheet2!$A$1:$C$65536,2,FALSE)</f>
        <v>000682</v>
      </c>
      <c r="B186" t="s">
        <v>192</v>
      </c>
      <c r="C186" s="2">
        <v>32200000</v>
      </c>
      <c r="D186" s="2">
        <v>112700</v>
      </c>
      <c r="E186">
        <v>0</v>
      </c>
    </row>
    <row r="187" spans="1:5" x14ac:dyDescent="0.2">
      <c r="A187" s="1" t="str">
        <f>VLOOKUP(B187,[1]Sheet2!$A$1:$C$65536,2,FALSE)</f>
        <v>000234</v>
      </c>
      <c r="B187" t="s">
        <v>193</v>
      </c>
      <c r="C187" s="2">
        <v>18760000</v>
      </c>
      <c r="D187" s="2">
        <v>65660</v>
      </c>
      <c r="E187">
        <v>0</v>
      </c>
    </row>
    <row r="188" spans="1:5" x14ac:dyDescent="0.2">
      <c r="A188" s="1" t="str">
        <f>VLOOKUP(B188,[1]Sheet2!$A$1:$C$65536,2,FALSE)</f>
        <v>001364</v>
      </c>
      <c r="B188" t="s">
        <v>194</v>
      </c>
      <c r="C188" s="2">
        <v>79142000</v>
      </c>
      <c r="D188" s="2">
        <v>276997</v>
      </c>
      <c r="E188">
        <v>0</v>
      </c>
    </row>
    <row r="189" spans="1:5" x14ac:dyDescent="0.2">
      <c r="A189" s="1" t="str">
        <f>VLOOKUP(B189,[1]Sheet2!$A$1:$C$65536,2,FALSE)</f>
        <v>001580</v>
      </c>
      <c r="B189" t="s">
        <v>195</v>
      </c>
      <c r="C189" s="2">
        <v>335481000</v>
      </c>
      <c r="D189" s="2">
        <v>1045986</v>
      </c>
      <c r="E189">
        <v>0</v>
      </c>
    </row>
    <row r="190" spans="1:5" x14ac:dyDescent="0.2">
      <c r="A190" s="1" t="str">
        <f>VLOOKUP(B190,[1]Sheet2!$A$1:$C$65536,2,FALSE)</f>
        <v>001390</v>
      </c>
      <c r="B190" t="s">
        <v>196</v>
      </c>
      <c r="C190" s="2">
        <v>6800000</v>
      </c>
      <c r="D190" s="2">
        <v>23800</v>
      </c>
      <c r="E190">
        <v>0</v>
      </c>
    </row>
    <row r="191" spans="1:5" x14ac:dyDescent="0.2">
      <c r="A191" s="1" t="str">
        <f>VLOOKUP(B191,[1]Sheet2!$A$1:$C$65536,2,FALSE)</f>
        <v>001364</v>
      </c>
      <c r="B191" t="s">
        <v>197</v>
      </c>
      <c r="C191" s="2">
        <v>159500000</v>
      </c>
      <c r="D191" s="2">
        <v>506250</v>
      </c>
      <c r="E191">
        <v>0</v>
      </c>
    </row>
    <row r="192" spans="1:5" x14ac:dyDescent="0.2">
      <c r="A192" s="1" t="str">
        <f>VLOOKUP(B192,[1]Sheet2!$A$1:$C$65536,2,FALSE)</f>
        <v>000934</v>
      </c>
      <c r="B192" t="s">
        <v>198</v>
      </c>
      <c r="C192" s="2">
        <v>163830000</v>
      </c>
      <c r="D192" s="2">
        <v>573405</v>
      </c>
      <c r="E192">
        <v>0</v>
      </c>
    </row>
    <row r="193" spans="1:5" x14ac:dyDescent="0.2">
      <c r="A193" s="1" t="str">
        <f>VLOOKUP(B193,[1]Sheet2!$A$1:$C$65536,2,FALSE)</f>
        <v>CG1</v>
      </c>
      <c r="B193" t="s">
        <v>199</v>
      </c>
      <c r="C193" s="2">
        <v>26500000</v>
      </c>
      <c r="D193" s="2">
        <v>92750</v>
      </c>
      <c r="E193">
        <v>0</v>
      </c>
    </row>
    <row r="194" spans="1:5" x14ac:dyDescent="0.2">
      <c r="A194" s="1" t="str">
        <f>VLOOKUP(B194,[1]Sheet2!$A$1:$C$65536,2,FALSE)</f>
        <v>001384</v>
      </c>
      <c r="B194" t="s">
        <v>200</v>
      </c>
      <c r="C194" s="2">
        <v>8457000</v>
      </c>
      <c r="D194" s="2">
        <v>29601</v>
      </c>
      <c r="E194">
        <v>0</v>
      </c>
    </row>
    <row r="195" spans="1:5" x14ac:dyDescent="0.2">
      <c r="A195" s="1" t="str">
        <f>VLOOKUP(B195,[1]Sheet2!$A$1:$C$65536,2,FALSE)</f>
        <v>001232</v>
      </c>
      <c r="B195" t="s">
        <v>201</v>
      </c>
      <c r="C195" s="2">
        <v>21850000</v>
      </c>
      <c r="D195" s="2">
        <v>76475</v>
      </c>
      <c r="E195">
        <v>0</v>
      </c>
    </row>
    <row r="196" spans="1:5" x14ac:dyDescent="0.2">
      <c r="A196" s="1" t="str">
        <f>VLOOKUP(B196,[1]Sheet2!$A$1:$C$65536,2,FALSE)</f>
        <v>CG_LELAI</v>
      </c>
      <c r="B196" t="s">
        <v>202</v>
      </c>
      <c r="C196" s="2">
        <v>347100000</v>
      </c>
      <c r="D196" s="2">
        <v>1072100</v>
      </c>
      <c r="E196">
        <v>0</v>
      </c>
    </row>
    <row r="197" spans="1:5" x14ac:dyDescent="0.2">
      <c r="A197" s="1" t="str">
        <f>VLOOKUP(B197,[1]Sheet2!$A$1:$C$65536,2,FALSE)</f>
        <v>000017</v>
      </c>
      <c r="B197" t="s">
        <v>203</v>
      </c>
      <c r="C197" s="2">
        <v>414628000</v>
      </c>
      <c r="D197" s="2">
        <v>1259044</v>
      </c>
      <c r="E197">
        <v>0</v>
      </c>
    </row>
    <row r="198" spans="1:5" x14ac:dyDescent="0.2">
      <c r="A198" s="1" t="str">
        <f>VLOOKUP(B198,[1]Sheet2!$A$1:$C$65536,2,FALSE)</f>
        <v>000333</v>
      </c>
      <c r="B198" t="s">
        <v>204</v>
      </c>
      <c r="C198" s="2">
        <v>25985000</v>
      </c>
      <c r="D198" s="2">
        <v>90948</v>
      </c>
      <c r="E198">
        <v>0</v>
      </c>
    </row>
    <row r="199" spans="1:5" x14ac:dyDescent="0.2">
      <c r="A199" s="1" t="str">
        <f>VLOOKUP(B199,[1]Sheet2!$A$1:$C$65536,2,FALSE)</f>
        <v>000219</v>
      </c>
      <c r="B199" t="s">
        <v>205</v>
      </c>
      <c r="C199" s="2">
        <v>711720000</v>
      </c>
      <c r="D199" s="2">
        <v>2135160</v>
      </c>
      <c r="E199">
        <v>0</v>
      </c>
    </row>
    <row r="200" spans="1:5" x14ac:dyDescent="0.2">
      <c r="A200" s="1" t="str">
        <f>VLOOKUP(B200,[1]Sheet2!$A$1:$C$65536,2,FALSE)</f>
        <v>CG1</v>
      </c>
      <c r="B200" t="s">
        <v>206</v>
      </c>
      <c r="C200" s="2">
        <v>67650000</v>
      </c>
      <c r="D200" s="2">
        <v>236775</v>
      </c>
      <c r="E200">
        <v>0</v>
      </c>
    </row>
    <row r="201" spans="1:5" x14ac:dyDescent="0.2">
      <c r="A201" s="1" t="str">
        <f>VLOOKUP(B201,[1]Sheet2!$A$1:$C$65536,2,FALSE)</f>
        <v>001364</v>
      </c>
      <c r="B201" t="s">
        <v>207</v>
      </c>
      <c r="C201" s="2">
        <v>55110000</v>
      </c>
      <c r="D201" s="2">
        <v>192885</v>
      </c>
      <c r="E201">
        <v>0</v>
      </c>
    </row>
    <row r="202" spans="1:5" x14ac:dyDescent="0.2">
      <c r="A202" s="1" t="str">
        <f>VLOOKUP(B202,[1]Sheet2!$A$1:$C$65536,2,FALSE)</f>
        <v>001303</v>
      </c>
      <c r="B202" t="s">
        <v>208</v>
      </c>
      <c r="C202" s="2">
        <v>2535000</v>
      </c>
      <c r="D202" s="2">
        <v>8873</v>
      </c>
      <c r="E202">
        <v>0</v>
      </c>
    </row>
    <row r="203" spans="1:5" x14ac:dyDescent="0.2">
      <c r="A203" s="1" t="str">
        <f>VLOOKUP(B203,[1]Sheet2!$A$1:$C$65536,2,FALSE)</f>
        <v>001170</v>
      </c>
      <c r="B203" t="s">
        <v>209</v>
      </c>
      <c r="C203" s="2">
        <v>155790000</v>
      </c>
      <c r="D203" s="2">
        <v>545265</v>
      </c>
      <c r="E203">
        <v>0</v>
      </c>
    </row>
    <row r="204" spans="1:5" x14ac:dyDescent="0.2">
      <c r="A204" s="1" t="str">
        <f>VLOOKUP(B204,[1]Sheet2!$A$1:$C$65536,2,FALSE)</f>
        <v>001382</v>
      </c>
      <c r="B204" t="s">
        <v>210</v>
      </c>
      <c r="C204" s="2">
        <v>19200000</v>
      </c>
      <c r="D204" s="2">
        <v>67200</v>
      </c>
      <c r="E204">
        <v>0</v>
      </c>
    </row>
    <row r="205" spans="1:5" x14ac:dyDescent="0.2">
      <c r="A205" s="1" t="str">
        <f>VLOOKUP(B205,[1]Sheet2!$A$1:$C$65536,2,FALSE)</f>
        <v>001232</v>
      </c>
      <c r="B205" t="s">
        <v>211</v>
      </c>
      <c r="C205" s="2">
        <v>12000000</v>
      </c>
      <c r="D205" s="2">
        <v>42000</v>
      </c>
      <c r="E205">
        <v>0</v>
      </c>
    </row>
    <row r="206" spans="1:5" x14ac:dyDescent="0.2">
      <c r="A206" s="1" t="str">
        <f>VLOOKUP(B206,[1]Sheet2!$A$1:$C$65536,2,FALSE)</f>
        <v>CG1</v>
      </c>
      <c r="B206" t="s">
        <v>212</v>
      </c>
      <c r="C206" s="2">
        <v>34300000</v>
      </c>
      <c r="D206" s="2">
        <v>120051</v>
      </c>
      <c r="E206">
        <v>0</v>
      </c>
    </row>
    <row r="207" spans="1:5" x14ac:dyDescent="0.2">
      <c r="A207" s="1" t="str">
        <f>VLOOKUP(B207,[1]Sheet2!$A$1:$C$65536,2,FALSE)</f>
        <v>CG1</v>
      </c>
      <c r="B207" t="s">
        <v>213</v>
      </c>
      <c r="C207" s="2">
        <v>25000000</v>
      </c>
      <c r="D207" s="2">
        <v>87500</v>
      </c>
      <c r="E207">
        <v>0</v>
      </c>
    </row>
    <row r="208" spans="1:5" x14ac:dyDescent="0.2">
      <c r="A208" s="1" t="str">
        <f>VLOOKUP(B208,[1]Sheet2!$A$1:$C$65536,2,FALSE)</f>
        <v>000296</v>
      </c>
      <c r="B208" t="s">
        <v>214</v>
      </c>
      <c r="C208" s="2">
        <v>1414320000</v>
      </c>
      <c r="D208" s="2">
        <v>3868823</v>
      </c>
      <c r="E208">
        <v>1</v>
      </c>
    </row>
    <row r="209" spans="1:5" x14ac:dyDescent="0.2">
      <c r="A209" s="1" t="str">
        <f>VLOOKUP(B209,[1]Sheet2!$A$1:$C$65536,2,FALSE)</f>
        <v>001123</v>
      </c>
      <c r="B209" t="s">
        <v>215</v>
      </c>
      <c r="C209" s="2">
        <v>84955000</v>
      </c>
      <c r="D209" s="2">
        <v>297344</v>
      </c>
      <c r="E209">
        <v>0</v>
      </c>
    </row>
    <row r="210" spans="1:5" x14ac:dyDescent="0.2">
      <c r="A210" s="1" t="str">
        <f>VLOOKUP(B210,[1]Sheet2!$A$1:$C$65536,2,FALSE)</f>
        <v>001409</v>
      </c>
      <c r="B210" t="s">
        <v>216</v>
      </c>
      <c r="C210" s="2">
        <v>1288693000</v>
      </c>
      <c r="D210" s="2">
        <v>2848385</v>
      </c>
      <c r="E210">
        <v>1</v>
      </c>
    </row>
    <row r="211" spans="1:5" x14ac:dyDescent="0.2">
      <c r="A211" s="1" t="str">
        <f>VLOOKUP(B211,[1]Sheet2!$A$1:$C$65536,2,FALSE)</f>
        <v>000999</v>
      </c>
      <c r="B211" t="s">
        <v>217</v>
      </c>
      <c r="C211" s="2">
        <v>4864511000</v>
      </c>
      <c r="D211" s="2">
        <v>13028821</v>
      </c>
      <c r="E211">
        <v>0</v>
      </c>
    </row>
    <row r="212" spans="1:5" x14ac:dyDescent="0.2">
      <c r="A212" s="1" t="str">
        <f>VLOOKUP(B212,[1]Sheet2!$A$1:$C$65536,2,FALSE)</f>
        <v>001349</v>
      </c>
      <c r="B212" t="s">
        <v>218</v>
      </c>
      <c r="C212" s="2">
        <v>139200000</v>
      </c>
      <c r="D212" s="2">
        <v>417600</v>
      </c>
      <c r="E212">
        <v>1</v>
      </c>
    </row>
    <row r="213" spans="1:5" x14ac:dyDescent="0.2">
      <c r="A213" s="1" t="str">
        <f>VLOOKUP(B213,[1]Sheet2!$A$1:$C$65536,2,FALSE)</f>
        <v>001330</v>
      </c>
      <c r="B213" t="s">
        <v>219</v>
      </c>
      <c r="C213" s="2">
        <v>1198818000</v>
      </c>
      <c r="D213" s="2">
        <v>3001365</v>
      </c>
      <c r="E213">
        <v>1</v>
      </c>
    </row>
    <row r="214" spans="1:5" x14ac:dyDescent="0.2">
      <c r="A214" s="1" t="str">
        <f>VLOOKUP(B214,[1]Sheet2!$A$1:$C$65536,2,FALSE)</f>
        <v>CG1</v>
      </c>
      <c r="B214" t="s">
        <v>220</v>
      </c>
      <c r="C214" s="2">
        <v>68320000</v>
      </c>
      <c r="D214" s="2">
        <v>239120</v>
      </c>
      <c r="E214">
        <v>1</v>
      </c>
    </row>
    <row r="215" spans="1:5" x14ac:dyDescent="0.2">
      <c r="A215" s="1" t="str">
        <f>VLOOKUP(B215,[1]Sheet2!$A$1:$C$65536,2,FALSE)</f>
        <v>001344</v>
      </c>
      <c r="B215" t="s">
        <v>221</v>
      </c>
      <c r="C215" s="2">
        <v>25100000</v>
      </c>
      <c r="D215" s="2">
        <v>87850</v>
      </c>
      <c r="E215">
        <v>0</v>
      </c>
    </row>
    <row r="216" spans="1:5" x14ac:dyDescent="0.2">
      <c r="A216" s="1" t="str">
        <f>VLOOKUP(B216,[1]Sheet2!$A$1:$C$65536,2,FALSE)</f>
        <v>000851</v>
      </c>
      <c r="B216" t="s">
        <v>222</v>
      </c>
      <c r="C216" s="2">
        <v>140900000</v>
      </c>
      <c r="D216" s="2">
        <v>493151</v>
      </c>
      <c r="E216">
        <v>0</v>
      </c>
    </row>
    <row r="217" spans="1:5" x14ac:dyDescent="0.2">
      <c r="A217" s="1" t="str">
        <f>VLOOKUP(B217,[1]Sheet2!$A$1:$C$65536,2,FALSE)</f>
        <v>CG1</v>
      </c>
      <c r="B217" t="s">
        <v>224</v>
      </c>
      <c r="C217" s="2">
        <v>6812000</v>
      </c>
      <c r="D217" s="2">
        <v>23842</v>
      </c>
      <c r="E217">
        <v>0</v>
      </c>
    </row>
    <row r="218" spans="1:5" x14ac:dyDescent="0.2">
      <c r="A218" s="1" t="str">
        <f>VLOOKUP(B218,[1]Sheet2!$A$1:$C$65536,2,FALSE)</f>
        <v>001401</v>
      </c>
      <c r="B218" t="s">
        <v>225</v>
      </c>
      <c r="C218" s="2">
        <v>90000000</v>
      </c>
      <c r="D218" s="2">
        <v>315000</v>
      </c>
      <c r="E218">
        <v>1</v>
      </c>
    </row>
    <row r="219" spans="1:5" x14ac:dyDescent="0.2">
      <c r="A219" s="1" t="str">
        <f>VLOOKUP(B219,[1]Sheet2!$A$1:$C$65536,2,FALSE)</f>
        <v>000066</v>
      </c>
      <c r="B219" t="s">
        <v>226</v>
      </c>
      <c r="C219" s="2">
        <v>4440000</v>
      </c>
      <c r="D219" s="2">
        <v>15540</v>
      </c>
      <c r="E219">
        <v>0</v>
      </c>
    </row>
    <row r="220" spans="1:5" x14ac:dyDescent="0.2">
      <c r="A220" s="1" t="str">
        <f>VLOOKUP(B220,[1]Sheet2!$A$1:$C$65536,2,FALSE)</f>
        <v>000813</v>
      </c>
      <c r="B220" t="s">
        <v>227</v>
      </c>
      <c r="C220" s="2">
        <v>83380000</v>
      </c>
      <c r="D220" s="2">
        <v>291830</v>
      </c>
      <c r="E220">
        <v>1</v>
      </c>
    </row>
    <row r="221" spans="1:5" x14ac:dyDescent="0.2">
      <c r="A221" s="1" t="str">
        <f>VLOOKUP(B221,[1]Sheet2!$A$1:$C$65536,2,FALSE)</f>
        <v>001367</v>
      </c>
      <c r="B221" t="s">
        <v>228</v>
      </c>
      <c r="C221" s="2">
        <v>456585000</v>
      </c>
      <c r="D221" s="2">
        <v>1598051</v>
      </c>
      <c r="E221">
        <v>1</v>
      </c>
    </row>
    <row r="222" spans="1:5" x14ac:dyDescent="0.2">
      <c r="A222" s="1" t="str">
        <f>VLOOKUP(B222,[1]Sheet2!$A$1:$C$65536,2,FALSE)</f>
        <v>000999</v>
      </c>
      <c r="B222" t="s">
        <v>229</v>
      </c>
      <c r="C222" s="2">
        <v>35408000</v>
      </c>
      <c r="D222" s="2">
        <v>123928</v>
      </c>
      <c r="E222">
        <v>0</v>
      </c>
    </row>
    <row r="223" spans="1:5" x14ac:dyDescent="0.2">
      <c r="A223" s="1" t="str">
        <f>VLOOKUP(B223,[1]Sheet2!$A$1:$C$65536,2,FALSE)</f>
        <v>000815</v>
      </c>
      <c r="B223" t="s">
        <v>230</v>
      </c>
      <c r="C223" s="2">
        <v>1895000</v>
      </c>
      <c r="D223" s="2">
        <v>6633</v>
      </c>
      <c r="E223">
        <v>0</v>
      </c>
    </row>
    <row r="224" spans="1:5" x14ac:dyDescent="0.2">
      <c r="A224" s="1" t="str">
        <f>VLOOKUP(B224,[1]Sheet2!$A$1:$C$65536,2,FALSE)</f>
        <v>000017</v>
      </c>
      <c r="B224" t="s">
        <v>231</v>
      </c>
      <c r="C224" s="2">
        <v>266764000</v>
      </c>
      <c r="D224" s="2">
        <v>883074</v>
      </c>
      <c r="E224">
        <v>0</v>
      </c>
    </row>
    <row r="225" spans="1:5" x14ac:dyDescent="0.2">
      <c r="A225" s="1" t="str">
        <f>VLOOKUP(B225,[1]Sheet2!$A$1:$C$65536,2,FALSE)</f>
        <v>000809</v>
      </c>
      <c r="B225" t="s">
        <v>232</v>
      </c>
      <c r="C225" s="2">
        <v>1276000</v>
      </c>
      <c r="D225" s="2">
        <v>4467</v>
      </c>
      <c r="E225">
        <v>1</v>
      </c>
    </row>
    <row r="226" spans="1:5" x14ac:dyDescent="0.2">
      <c r="A226" s="1" t="str">
        <f>VLOOKUP(B226,[1]Sheet2!$A$1:$C$65536,2,FALSE)</f>
        <v>CG1</v>
      </c>
      <c r="B226" t="s">
        <v>233</v>
      </c>
      <c r="C226" s="2">
        <v>789684000</v>
      </c>
      <c r="D226" s="2">
        <v>1579368</v>
      </c>
      <c r="E226">
        <v>0</v>
      </c>
    </row>
    <row r="227" spans="1:5" x14ac:dyDescent="0.2">
      <c r="A227" s="1" t="str">
        <f>VLOOKUP(B227,[1]Sheet2!$A$1:$C$65536,2,FALSE)</f>
        <v>001393</v>
      </c>
      <c r="B227" t="s">
        <v>234</v>
      </c>
      <c r="C227" s="2">
        <v>87205000</v>
      </c>
      <c r="D227" s="2">
        <v>305218</v>
      </c>
      <c r="E227">
        <v>1</v>
      </c>
    </row>
    <row r="228" spans="1:5" x14ac:dyDescent="0.2">
      <c r="A228" s="1" t="str">
        <f>VLOOKUP(B228,[1]Sheet2!$A$1:$C$65536,2,FALSE)</f>
        <v>000682</v>
      </c>
      <c r="B228" t="s">
        <v>235</v>
      </c>
      <c r="C228" s="2">
        <v>2094000</v>
      </c>
      <c r="D228" s="2">
        <v>7330</v>
      </c>
      <c r="E228">
        <v>0</v>
      </c>
    </row>
    <row r="229" spans="1:5" x14ac:dyDescent="0.2">
      <c r="A229" s="1" t="str">
        <f>VLOOKUP(B229,[1]Sheet2!$A$1:$C$65536,2,FALSE)</f>
        <v>001170</v>
      </c>
      <c r="B229" t="s">
        <v>236</v>
      </c>
      <c r="C229" s="2">
        <v>4995316000</v>
      </c>
      <c r="D229" s="2">
        <v>11502231</v>
      </c>
      <c r="E229">
        <v>1</v>
      </c>
    </row>
    <row r="230" spans="1:5" x14ac:dyDescent="0.2">
      <c r="A230" s="1" t="str">
        <f>VLOOKUP(B230,[1]Sheet2!$A$1:$C$65536,2,FALSE)</f>
        <v>000815</v>
      </c>
      <c r="B230" t="s">
        <v>237</v>
      </c>
      <c r="C230" s="2">
        <v>292200000</v>
      </c>
      <c r="D230" s="2">
        <v>891000</v>
      </c>
      <c r="E230">
        <v>0</v>
      </c>
    </row>
    <row r="231" spans="1:5" x14ac:dyDescent="0.2">
      <c r="A231" s="1" t="str">
        <f>VLOOKUP(B231,[1]Sheet2!$A$1:$C$65536,2,FALSE)</f>
        <v>001393</v>
      </c>
      <c r="B231" t="s">
        <v>238</v>
      </c>
      <c r="C231" s="2">
        <v>91526000</v>
      </c>
      <c r="D231" s="2">
        <v>320342</v>
      </c>
      <c r="E231">
        <v>0</v>
      </c>
    </row>
    <row r="232" spans="1:5" x14ac:dyDescent="0.2">
      <c r="A232" s="1" t="str">
        <f>VLOOKUP(B232,[1]Sheet2!$A$1:$C$65536,2,FALSE)</f>
        <v>CG1</v>
      </c>
      <c r="B232" t="s">
        <v>239</v>
      </c>
      <c r="C232" s="2">
        <v>14300000</v>
      </c>
      <c r="D232" s="2">
        <v>50050</v>
      </c>
      <c r="E232">
        <v>0</v>
      </c>
    </row>
    <row r="233" spans="1:5" x14ac:dyDescent="0.2">
      <c r="A233" s="1" t="str">
        <f>VLOOKUP(B233,[1]Sheet2!$A$1:$C$65536,2,FALSE)</f>
        <v>CG_LELAI</v>
      </c>
      <c r="B233" t="s">
        <v>240</v>
      </c>
      <c r="C233" s="2">
        <v>64400000</v>
      </c>
      <c r="D233" s="2">
        <v>225400</v>
      </c>
      <c r="E233">
        <v>0</v>
      </c>
    </row>
    <row r="234" spans="1:5" x14ac:dyDescent="0.2">
      <c r="A234" s="1" t="str">
        <f>VLOOKUP(B234,[1]Sheet2!$A$1:$C$65536,2,FALSE)</f>
        <v>CG1</v>
      </c>
      <c r="B234" t="s">
        <v>241</v>
      </c>
      <c r="C234" s="2">
        <v>19850000</v>
      </c>
      <c r="D234" s="2">
        <v>69475</v>
      </c>
      <c r="E234">
        <v>0</v>
      </c>
    </row>
    <row r="235" spans="1:5" x14ac:dyDescent="0.2">
      <c r="A235" s="1" t="str">
        <f>VLOOKUP(B235,[1]Sheet2!$A$1:$C$65536,2,FALSE)</f>
        <v>001230</v>
      </c>
      <c r="B235" t="s">
        <v>242</v>
      </c>
      <c r="C235" s="2">
        <v>3744000</v>
      </c>
      <c r="D235" s="2">
        <v>13104</v>
      </c>
      <c r="E235">
        <v>0</v>
      </c>
    </row>
    <row r="236" spans="1:5" x14ac:dyDescent="0.2">
      <c r="A236" s="1" t="str">
        <f>VLOOKUP(B236,[1]Sheet2!$A$1:$C$65536,2,FALSE)</f>
        <v>CG_THD</v>
      </c>
      <c r="B236" t="s">
        <v>243</v>
      </c>
      <c r="C236" s="2">
        <v>62000000</v>
      </c>
      <c r="D236" s="2">
        <v>217000</v>
      </c>
      <c r="E236">
        <v>0</v>
      </c>
    </row>
    <row r="237" spans="1:5" x14ac:dyDescent="0.2">
      <c r="A237" s="1" t="str">
        <f>VLOOKUP(B237,[1]Sheet2!$A$1:$C$65536,2,FALSE)</f>
        <v>CG1</v>
      </c>
      <c r="B237" t="s">
        <v>244</v>
      </c>
      <c r="C237" s="2">
        <v>14940000</v>
      </c>
      <c r="D237" s="2">
        <v>52290</v>
      </c>
      <c r="E237">
        <v>1</v>
      </c>
    </row>
    <row r="238" spans="1:5" x14ac:dyDescent="0.2">
      <c r="A238" s="1" t="str">
        <f>VLOOKUP(B238,[1]Sheet2!$A$1:$C$65536,2,FALSE)</f>
        <v>000023</v>
      </c>
      <c r="B238" t="s">
        <v>245</v>
      </c>
      <c r="C238" s="2">
        <v>3235500000</v>
      </c>
      <c r="D238" s="2">
        <v>5135251</v>
      </c>
      <c r="E238">
        <v>0</v>
      </c>
    </row>
    <row r="239" spans="1:5" x14ac:dyDescent="0.2">
      <c r="A239" s="1" t="str">
        <f>VLOOKUP(B239,[1]Sheet2!$A$1:$C$65536,2,FALSE)</f>
        <v>000810</v>
      </c>
      <c r="B239" t="s">
        <v>246</v>
      </c>
      <c r="C239" s="2">
        <v>576000000</v>
      </c>
      <c r="D239" s="2">
        <v>1152000</v>
      </c>
      <c r="E239">
        <v>1</v>
      </c>
    </row>
    <row r="240" spans="1:5" x14ac:dyDescent="0.2">
      <c r="A240" s="1" t="str">
        <f>VLOOKUP(B240,[1]Sheet2!$A$1:$C$65536,2,FALSE)</f>
        <v>001163</v>
      </c>
      <c r="B240" t="s">
        <v>247</v>
      </c>
      <c r="C240" s="2">
        <v>22230000</v>
      </c>
      <c r="D240" s="2">
        <v>77805</v>
      </c>
      <c r="E240">
        <v>1</v>
      </c>
    </row>
    <row r="241" spans="1:5" x14ac:dyDescent="0.2">
      <c r="A241" s="1" t="str">
        <f>VLOOKUP(B241,[1]Sheet2!$A$1:$C$65536,2,FALSE)</f>
        <v>000017</v>
      </c>
      <c r="B241" t="s">
        <v>248</v>
      </c>
      <c r="C241" s="2">
        <v>202000000</v>
      </c>
      <c r="D241" s="2">
        <v>707002</v>
      </c>
      <c r="E241">
        <v>0</v>
      </c>
    </row>
    <row r="242" spans="1:5" x14ac:dyDescent="0.2">
      <c r="A242" s="1" t="str">
        <f>VLOOKUP(B242,[1]Sheet2!$A$1:$C$65536,2,FALSE)</f>
        <v>CG1</v>
      </c>
      <c r="B242" t="s">
        <v>249</v>
      </c>
      <c r="C242" s="2">
        <v>211000</v>
      </c>
      <c r="D242" s="2">
        <v>739</v>
      </c>
      <c r="E242">
        <v>0</v>
      </c>
    </row>
    <row r="243" spans="1:5" x14ac:dyDescent="0.2">
      <c r="A243" s="1" t="str">
        <f>VLOOKUP(B243,[1]Sheet2!$A$1:$C$65536,2,FALSE)</f>
        <v>000467</v>
      </c>
      <c r="B243" t="s">
        <v>250</v>
      </c>
      <c r="C243" s="2">
        <v>27052000</v>
      </c>
      <c r="D243" s="2">
        <v>94682</v>
      </c>
      <c r="E243">
        <v>0</v>
      </c>
    </row>
    <row r="244" spans="1:5" x14ac:dyDescent="0.2">
      <c r="A244" s="1" t="str">
        <f>VLOOKUP(B244,[1]Sheet2!$A$1:$C$65536,2,FALSE)</f>
        <v>000277</v>
      </c>
      <c r="B244" t="s">
        <v>251</v>
      </c>
      <c r="C244" s="2">
        <v>62310000</v>
      </c>
      <c r="D244" s="2">
        <v>218085</v>
      </c>
      <c r="E244">
        <v>0</v>
      </c>
    </row>
    <row r="245" spans="1:5" x14ac:dyDescent="0.2">
      <c r="A245" s="1" t="str">
        <f>VLOOKUP(B245,[1]Sheet2!$A$1:$C$65536,2,FALSE)</f>
        <v>001202</v>
      </c>
      <c r="B245" t="s">
        <v>252</v>
      </c>
      <c r="C245" s="2">
        <v>6794000</v>
      </c>
      <c r="D245" s="2">
        <v>23779</v>
      </c>
      <c r="E245">
        <v>1</v>
      </c>
    </row>
    <row r="246" spans="1:5" x14ac:dyDescent="0.2">
      <c r="A246" s="1" t="str">
        <f>VLOOKUP(B246,[1]Sheet2!$A$1:$C$65536,2,FALSE)</f>
        <v>001064</v>
      </c>
      <c r="B246" t="s">
        <v>253</v>
      </c>
      <c r="C246" s="2">
        <v>3240000</v>
      </c>
      <c r="D246" s="2">
        <v>11340</v>
      </c>
      <c r="E246">
        <v>0</v>
      </c>
    </row>
    <row r="247" spans="1:5" x14ac:dyDescent="0.2">
      <c r="A247" s="1" t="str">
        <f>VLOOKUP(B247,[1]Sheet2!$A$1:$C$65536,2,FALSE)</f>
        <v>000603</v>
      </c>
      <c r="B247" t="s">
        <v>254</v>
      </c>
      <c r="C247" s="2">
        <v>15800000</v>
      </c>
      <c r="D247" s="2">
        <v>55300</v>
      </c>
      <c r="E247">
        <v>0</v>
      </c>
    </row>
    <row r="248" spans="1:5" x14ac:dyDescent="0.2">
      <c r="A248" s="1" t="str">
        <f>VLOOKUP(B248,[1]Sheet2!$A$1:$C$65536,2,FALSE)</f>
        <v>001123</v>
      </c>
      <c r="B248" t="s">
        <v>255</v>
      </c>
      <c r="C248" s="2">
        <v>318808000</v>
      </c>
      <c r="D248" s="2">
        <v>1026074</v>
      </c>
      <c r="E248">
        <v>0</v>
      </c>
    </row>
    <row r="249" spans="1:5" x14ac:dyDescent="0.2">
      <c r="A249" s="1" t="str">
        <f>VLOOKUP(B249,[1]Sheet2!$A$1:$C$65536,2,FALSE)</f>
        <v>CG1</v>
      </c>
      <c r="B249" t="s">
        <v>256</v>
      </c>
      <c r="C249" s="2">
        <v>1206000</v>
      </c>
      <c r="D249" s="2">
        <v>4221</v>
      </c>
      <c r="E249">
        <v>0</v>
      </c>
    </row>
    <row r="250" spans="1:5" x14ac:dyDescent="0.2">
      <c r="A250" s="1" t="str">
        <f>VLOOKUP(B250,[1]Sheet2!$A$1:$C$65536,2,FALSE)</f>
        <v>000017</v>
      </c>
      <c r="B250" t="s">
        <v>257</v>
      </c>
      <c r="C250" s="2">
        <v>14762000</v>
      </c>
      <c r="D250" s="2">
        <v>51668</v>
      </c>
      <c r="E250">
        <v>0</v>
      </c>
    </row>
    <row r="251" spans="1:5" x14ac:dyDescent="0.2">
      <c r="A251" s="1" t="str">
        <f>VLOOKUP(B251,[1]Sheet2!$A$1:$C$65536,2,FALSE)</f>
        <v>000207</v>
      </c>
      <c r="B251" t="s">
        <v>258</v>
      </c>
      <c r="C251" s="2">
        <v>19300000</v>
      </c>
      <c r="D251" s="2">
        <v>67551</v>
      </c>
      <c r="E251">
        <v>0</v>
      </c>
    </row>
    <row r="252" spans="1:5" x14ac:dyDescent="0.2">
      <c r="A252" s="1" t="str">
        <f>VLOOKUP(B252,[1]Sheet2!$A$1:$C$65536,2,FALSE)</f>
        <v>000023</v>
      </c>
      <c r="B252" t="s">
        <v>259</v>
      </c>
      <c r="C252" s="2">
        <v>14140000</v>
      </c>
      <c r="D252" s="2">
        <v>49490</v>
      </c>
      <c r="E252">
        <v>0</v>
      </c>
    </row>
    <row r="253" spans="1:5" x14ac:dyDescent="0.2">
      <c r="A253" s="1" t="str">
        <f>VLOOKUP(B253,[1]Sheet2!$A$1:$C$65536,2,FALSE)</f>
        <v>000317</v>
      </c>
      <c r="B253" t="s">
        <v>260</v>
      </c>
      <c r="C253" s="2">
        <v>28313000</v>
      </c>
      <c r="D253" s="2">
        <v>99104</v>
      </c>
      <c r="E253">
        <v>0</v>
      </c>
    </row>
    <row r="254" spans="1:5" x14ac:dyDescent="0.2">
      <c r="A254" s="1" t="str">
        <f>VLOOKUP(B254,[1]Sheet2!$A$1:$C$65536,2,FALSE)</f>
        <v>001014</v>
      </c>
      <c r="B254" t="s">
        <v>262</v>
      </c>
      <c r="C254" s="2">
        <v>149720000</v>
      </c>
      <c r="D254" s="2">
        <v>449160</v>
      </c>
      <c r="E254">
        <v>0</v>
      </c>
    </row>
    <row r="255" spans="1:5" x14ac:dyDescent="0.2">
      <c r="A255" s="1" t="str">
        <f>VLOOKUP(B255,[1]Sheet2!$A$1:$C$65536,2,FALSE)</f>
        <v>000023</v>
      </c>
      <c r="B255" t="s">
        <v>263</v>
      </c>
      <c r="C255" s="2">
        <v>7400000</v>
      </c>
      <c r="D255" s="2">
        <v>25900</v>
      </c>
      <c r="E255">
        <v>0</v>
      </c>
    </row>
    <row r="256" spans="1:5" x14ac:dyDescent="0.2">
      <c r="A256" s="1" t="str">
        <f>VLOOKUP(B256,[1]Sheet2!$A$1:$C$65536,2,FALSE)</f>
        <v>001371</v>
      </c>
      <c r="B256" t="s">
        <v>264</v>
      </c>
      <c r="C256" s="2">
        <v>3535000</v>
      </c>
      <c r="D256" s="2">
        <v>12373</v>
      </c>
      <c r="E256">
        <v>0</v>
      </c>
    </row>
    <row r="257" spans="1:5" x14ac:dyDescent="0.2">
      <c r="A257" s="1" t="str">
        <f>VLOOKUP(B257,[1]Sheet2!$A$1:$C$65536,2,FALSE)</f>
        <v>000467</v>
      </c>
      <c r="B257" t="s">
        <v>265</v>
      </c>
      <c r="C257" s="2">
        <v>78000000</v>
      </c>
      <c r="D257" s="2">
        <v>273000</v>
      </c>
      <c r="E257">
        <v>0</v>
      </c>
    </row>
    <row r="258" spans="1:5" x14ac:dyDescent="0.2">
      <c r="A258" s="1" t="str">
        <f>VLOOKUP(B258,[1]Sheet2!$A$1:$C$65536,2,FALSE)</f>
        <v>000017</v>
      </c>
      <c r="B258" t="s">
        <v>266</v>
      </c>
      <c r="C258" s="2">
        <v>128750000</v>
      </c>
      <c r="D258" s="2">
        <v>386250</v>
      </c>
      <c r="E258">
        <v>0</v>
      </c>
    </row>
    <row r="259" spans="1:5" x14ac:dyDescent="0.2">
      <c r="A259" s="1" t="str">
        <f>VLOOKUP(B259,[1]Sheet2!$A$1:$C$65536,2,FALSE)</f>
        <v>000069</v>
      </c>
      <c r="B259" t="s">
        <v>267</v>
      </c>
      <c r="C259" s="2">
        <v>238200000</v>
      </c>
      <c r="D259" s="2">
        <v>833701</v>
      </c>
      <c r="E259">
        <v>0</v>
      </c>
    </row>
    <row r="260" spans="1:5" x14ac:dyDescent="0.2">
      <c r="A260" s="1" t="str">
        <f>VLOOKUP(B260,[1]Sheet2!$A$1:$C$65536,2,FALSE)</f>
        <v>CG_THD</v>
      </c>
      <c r="B260" t="s">
        <v>268</v>
      </c>
      <c r="C260" s="2">
        <v>146260000</v>
      </c>
      <c r="D260" s="2">
        <v>438780</v>
      </c>
      <c r="E260">
        <v>0</v>
      </c>
    </row>
    <row r="261" spans="1:5" x14ac:dyDescent="0.2">
      <c r="A261" s="1" t="str">
        <f>VLOOKUP(B261,[1]Sheet2!$A$1:$C$65536,2,FALSE)</f>
        <v>000207</v>
      </c>
      <c r="B261" t="s">
        <v>269</v>
      </c>
      <c r="C261" s="2">
        <v>17613000</v>
      </c>
      <c r="D261" s="2">
        <v>61646</v>
      </c>
      <c r="E261">
        <v>0</v>
      </c>
    </row>
    <row r="262" spans="1:5" x14ac:dyDescent="0.2">
      <c r="A262" s="1" t="str">
        <f>VLOOKUP(B262,[1]Sheet2!$A$1:$C$65536,2,FALSE)</f>
        <v>000207</v>
      </c>
      <c r="B262" t="s">
        <v>270</v>
      </c>
      <c r="C262" s="2">
        <v>914615000</v>
      </c>
      <c r="D262" s="2">
        <v>2860955</v>
      </c>
      <c r="E262">
        <v>0</v>
      </c>
    </row>
    <row r="263" spans="1:5" x14ac:dyDescent="0.2">
      <c r="A263" s="1" t="str">
        <f>VLOOKUP(B263,[1]Sheet2!$A$1:$C$65536,2,FALSE)</f>
        <v>CG_THD</v>
      </c>
      <c r="B263" t="s">
        <v>271</v>
      </c>
      <c r="C263" s="2">
        <v>176000000</v>
      </c>
      <c r="D263" s="2">
        <v>528000</v>
      </c>
      <c r="E263">
        <v>0</v>
      </c>
    </row>
    <row r="264" spans="1:5" x14ac:dyDescent="0.2">
      <c r="A264" s="1" t="str">
        <f>VLOOKUP(B264,[1]Sheet2!$A$1:$C$65536,2,FALSE)</f>
        <v>001364</v>
      </c>
      <c r="B264" t="s">
        <v>272</v>
      </c>
      <c r="C264" s="2">
        <v>99235000</v>
      </c>
      <c r="D264" s="2">
        <v>347323</v>
      </c>
      <c r="E264">
        <v>0</v>
      </c>
    </row>
    <row r="265" spans="1:5" x14ac:dyDescent="0.2">
      <c r="A265" s="1" t="str">
        <f>VLOOKUP(B265,[1]Sheet2!$A$1:$C$65536,2,FALSE)</f>
        <v>CG1</v>
      </c>
      <c r="B265" t="s">
        <v>273</v>
      </c>
      <c r="C265" s="2">
        <v>34170000</v>
      </c>
      <c r="D265" s="2">
        <v>119596</v>
      </c>
      <c r="E265">
        <v>0</v>
      </c>
    </row>
    <row r="266" spans="1:5" x14ac:dyDescent="0.2">
      <c r="A266" s="1" t="str">
        <f>VLOOKUP(B266,[1]Sheet2!$A$1:$C$65536,2,FALSE)</f>
        <v>CG1</v>
      </c>
      <c r="B266" t="s">
        <v>274</v>
      </c>
      <c r="C266" s="2">
        <v>17171000</v>
      </c>
      <c r="D266" s="2">
        <v>60099</v>
      </c>
      <c r="E266">
        <v>0</v>
      </c>
    </row>
    <row r="267" spans="1:5" x14ac:dyDescent="0.2">
      <c r="A267" s="1" t="str">
        <f>VLOOKUP(B267,[1]Sheet2!$A$1:$C$65536,2,FALSE)</f>
        <v>001012</v>
      </c>
      <c r="B267" t="s">
        <v>275</v>
      </c>
      <c r="C267" s="2">
        <v>129775000</v>
      </c>
      <c r="D267" s="2">
        <v>454216</v>
      </c>
      <c r="E267">
        <v>1</v>
      </c>
    </row>
    <row r="268" spans="1:5" x14ac:dyDescent="0.2">
      <c r="A268" s="1" t="str">
        <f>VLOOKUP(B268,[1]Sheet2!$A$1:$C$65536,2,FALSE)</f>
        <v>001605</v>
      </c>
      <c r="B268" t="s">
        <v>276</v>
      </c>
      <c r="C268" s="2">
        <v>60056000</v>
      </c>
      <c r="D268" s="2">
        <v>210196</v>
      </c>
      <c r="E268">
        <v>1</v>
      </c>
    </row>
    <row r="269" spans="1:5" x14ac:dyDescent="0.2">
      <c r="A269" s="1" t="str">
        <f>VLOOKUP(B269,[1]Sheet2!$A$1:$C$65536,2,FALSE)</f>
        <v>001064</v>
      </c>
      <c r="B269" t="s">
        <v>277</v>
      </c>
      <c r="C269" s="2">
        <v>155150000</v>
      </c>
      <c r="D269" s="2">
        <v>465450</v>
      </c>
      <c r="E269">
        <v>1</v>
      </c>
    </row>
    <row r="270" spans="1:5" x14ac:dyDescent="0.2">
      <c r="A270" s="1" t="str">
        <f>VLOOKUP(B270,[1]Sheet2!$A$1:$C$65536,2,FALSE)</f>
        <v>000810</v>
      </c>
      <c r="B270" t="s">
        <v>278</v>
      </c>
      <c r="C270" s="2">
        <v>316550000</v>
      </c>
      <c r="D270" s="2">
        <v>949650</v>
      </c>
      <c r="E270">
        <v>1</v>
      </c>
    </row>
    <row r="271" spans="1:5" x14ac:dyDescent="0.2">
      <c r="A271" s="1" t="str">
        <f>VLOOKUP(B271,[1]Sheet2!$A$1:$C$65536,2,FALSE)</f>
        <v>001201</v>
      </c>
      <c r="B271" t="s">
        <v>279</v>
      </c>
      <c r="C271" s="2">
        <v>111550000</v>
      </c>
      <c r="D271" s="2">
        <v>390425</v>
      </c>
      <c r="E271">
        <v>1</v>
      </c>
    </row>
    <row r="272" spans="1:5" x14ac:dyDescent="0.2">
      <c r="A272" s="1" t="str">
        <f>VLOOKUP(B272,[1]Sheet2!$A$1:$C$65536,2,FALSE)</f>
        <v>CG1</v>
      </c>
      <c r="B272" t="s">
        <v>280</v>
      </c>
      <c r="C272" s="2">
        <v>3335000</v>
      </c>
      <c r="D272" s="2">
        <v>11673</v>
      </c>
      <c r="E272">
        <v>0</v>
      </c>
    </row>
    <row r="273" spans="1:5" x14ac:dyDescent="0.2">
      <c r="A273" s="1" t="str">
        <f>VLOOKUP(B273,[1]Sheet2!$A$1:$C$65536,2,FALSE)</f>
        <v>001401</v>
      </c>
      <c r="B273" t="s">
        <v>281</v>
      </c>
      <c r="C273" s="2">
        <v>19890000</v>
      </c>
      <c r="D273" s="2">
        <v>69615</v>
      </c>
      <c r="E273">
        <v>1</v>
      </c>
    </row>
    <row r="274" spans="1:5" x14ac:dyDescent="0.2">
      <c r="A274" s="1" t="str">
        <f>VLOOKUP(B274,[1]Sheet2!$A$1:$C$65536,2,FALSE)</f>
        <v>CG1</v>
      </c>
      <c r="B274" t="s">
        <v>283</v>
      </c>
      <c r="C274" s="2">
        <v>208000000</v>
      </c>
      <c r="D274" s="2">
        <v>633500</v>
      </c>
      <c r="E274">
        <v>0</v>
      </c>
    </row>
    <row r="275" spans="1:5" x14ac:dyDescent="0.2">
      <c r="A275" s="1" t="str">
        <f>VLOOKUP(B275,[1]Sheet2!$A$1:$C$65536,2,FALSE)</f>
        <v>000317</v>
      </c>
      <c r="B275" t="s">
        <v>284</v>
      </c>
      <c r="C275" s="2">
        <v>19200000</v>
      </c>
      <c r="D275" s="2">
        <v>67200</v>
      </c>
      <c r="E275">
        <v>0</v>
      </c>
    </row>
    <row r="276" spans="1:5" x14ac:dyDescent="0.2">
      <c r="A276" s="1" t="str">
        <f>VLOOKUP(B276,[1]Sheet2!$A$1:$C$65536,2,FALSE)</f>
        <v>000681</v>
      </c>
      <c r="B276" t="s">
        <v>285</v>
      </c>
      <c r="C276" s="2">
        <v>15000000</v>
      </c>
      <c r="D276" s="2">
        <v>52500</v>
      </c>
      <c r="E276">
        <v>0</v>
      </c>
    </row>
    <row r="277" spans="1:5" x14ac:dyDescent="0.2">
      <c r="A277" s="1" t="str">
        <f>VLOOKUP(B277,[1]Sheet2!$A$1:$C$65536,2,FALSE)</f>
        <v>000591</v>
      </c>
      <c r="B277" t="s">
        <v>286</v>
      </c>
      <c r="C277" s="2">
        <v>4350000</v>
      </c>
      <c r="D277" s="2">
        <v>15225</v>
      </c>
      <c r="E277">
        <v>0</v>
      </c>
    </row>
    <row r="278" spans="1:5" x14ac:dyDescent="0.2">
      <c r="A278" s="1" t="str">
        <f>VLOOKUP(B278,[1]Sheet2!$A$1:$C$65536,2,FALSE)</f>
        <v>000294</v>
      </c>
      <c r="B278" t="s">
        <v>287</v>
      </c>
      <c r="C278" s="2">
        <v>11120000</v>
      </c>
      <c r="D278" s="2">
        <v>38920</v>
      </c>
      <c r="E278">
        <v>0</v>
      </c>
    </row>
    <row r="279" spans="1:5" x14ac:dyDescent="0.2">
      <c r="A279" s="1" t="str">
        <f>VLOOKUP(B279,[1]Sheet2!$A$1:$C$65536,2,FALSE)</f>
        <v>001371</v>
      </c>
      <c r="B279" t="s">
        <v>288</v>
      </c>
      <c r="C279" s="2">
        <v>21371000</v>
      </c>
      <c r="D279" s="2">
        <v>74799</v>
      </c>
      <c r="E279">
        <v>0</v>
      </c>
    </row>
    <row r="280" spans="1:5" x14ac:dyDescent="0.2">
      <c r="A280" s="1" t="str">
        <f>VLOOKUP(B280,[1]Sheet2!$A$1:$C$65536,2,FALSE)</f>
        <v>001201</v>
      </c>
      <c r="B280" t="s">
        <v>289</v>
      </c>
      <c r="C280" s="2">
        <v>128950000</v>
      </c>
      <c r="D280" s="2">
        <v>451325</v>
      </c>
      <c r="E280">
        <v>1</v>
      </c>
    </row>
    <row r="281" spans="1:5" x14ac:dyDescent="0.2">
      <c r="A281" s="1" t="str">
        <f>VLOOKUP(B281,[1]Sheet2!$A$1:$C$65536,2,FALSE)</f>
        <v>000849</v>
      </c>
      <c r="B281" t="s">
        <v>290</v>
      </c>
      <c r="C281" s="2">
        <v>89190000</v>
      </c>
      <c r="D281" s="2">
        <v>312165</v>
      </c>
      <c r="E281">
        <v>0</v>
      </c>
    </row>
    <row r="282" spans="1:5" x14ac:dyDescent="0.2">
      <c r="A282" s="1" t="str">
        <f>VLOOKUP(B282,[1]Sheet2!$A$1:$C$65536,2,FALSE)</f>
        <v>CG_THD</v>
      </c>
      <c r="B282" t="s">
        <v>291</v>
      </c>
      <c r="C282" s="2">
        <v>472940000</v>
      </c>
      <c r="D282" s="2">
        <v>1458540</v>
      </c>
      <c r="E282">
        <v>0</v>
      </c>
    </row>
    <row r="283" spans="1:5" x14ac:dyDescent="0.2">
      <c r="A283" s="1" t="str">
        <f>VLOOKUP(B283,[1]Sheet2!$A$1:$C$65536,2,FALSE)</f>
        <v>001123</v>
      </c>
      <c r="B283" t="s">
        <v>292</v>
      </c>
      <c r="C283" s="2">
        <v>162900000</v>
      </c>
      <c r="D283" s="2">
        <v>519151</v>
      </c>
      <c r="E283">
        <v>0</v>
      </c>
    </row>
    <row r="284" spans="1:5" x14ac:dyDescent="0.2">
      <c r="A284" s="1" t="str">
        <f>VLOOKUP(B284,[1]Sheet2!$A$1:$C$65536,2,FALSE)</f>
        <v>000682</v>
      </c>
      <c r="B284" t="s">
        <v>293</v>
      </c>
      <c r="C284" s="2">
        <v>13000000</v>
      </c>
      <c r="D284" s="2">
        <v>45500</v>
      </c>
      <c r="E284">
        <v>0</v>
      </c>
    </row>
    <row r="285" spans="1:5" x14ac:dyDescent="0.2">
      <c r="A285" s="1" t="str">
        <f>VLOOKUP(B285,[1]Sheet2!$A$1:$C$65536,2,FALSE)</f>
        <v>CG_LELAI</v>
      </c>
      <c r="B285" t="s">
        <v>294</v>
      </c>
      <c r="C285" s="2">
        <v>3710000</v>
      </c>
      <c r="D285" s="2">
        <v>12985</v>
      </c>
      <c r="E285">
        <v>0</v>
      </c>
    </row>
    <row r="286" spans="1:5" x14ac:dyDescent="0.2">
      <c r="A286" s="1" t="str">
        <f>VLOOKUP(B286,[1]Sheet2!$A$1:$C$65536,2,FALSE)</f>
        <v>000815</v>
      </c>
      <c r="B286" t="s">
        <v>295</v>
      </c>
      <c r="C286" s="2">
        <v>1330000</v>
      </c>
      <c r="D286" s="2">
        <v>4655</v>
      </c>
      <c r="E286">
        <v>0</v>
      </c>
    </row>
    <row r="287" spans="1:5" x14ac:dyDescent="0.2">
      <c r="A287" s="1" t="str">
        <f>VLOOKUP(B287,[1]Sheet2!$A$1:$C$65536,2,FALSE)</f>
        <v>CG1</v>
      </c>
      <c r="B287" t="s">
        <v>296</v>
      </c>
      <c r="C287" s="2">
        <v>72600000</v>
      </c>
      <c r="D287" s="2">
        <v>254100</v>
      </c>
      <c r="E287">
        <v>0</v>
      </c>
    </row>
    <row r="288" spans="1:5" x14ac:dyDescent="0.2">
      <c r="A288" s="1" t="str">
        <f>VLOOKUP(B288,[1]Sheet2!$A$1:$C$65536,2,FALSE)</f>
        <v>000317</v>
      </c>
      <c r="B288" t="s">
        <v>297</v>
      </c>
      <c r="C288" s="2">
        <v>11351000</v>
      </c>
      <c r="D288" s="2">
        <v>39733</v>
      </c>
      <c r="E288">
        <v>0</v>
      </c>
    </row>
    <row r="289" spans="1:5" x14ac:dyDescent="0.2">
      <c r="A289" s="1" t="str">
        <f>VLOOKUP(B289,[1]Sheet2!$A$1:$C$65536,2,FALSE)</f>
        <v>000066</v>
      </c>
      <c r="B289" t="s">
        <v>298</v>
      </c>
      <c r="C289" s="2">
        <v>71920000</v>
      </c>
      <c r="D289" s="2">
        <v>251720</v>
      </c>
      <c r="E289">
        <v>1</v>
      </c>
    </row>
    <row r="290" spans="1:5" x14ac:dyDescent="0.2">
      <c r="A290" s="1" t="str">
        <f>VLOOKUP(B290,[1]Sheet2!$A$1:$C$65536,2,FALSE)</f>
        <v>000815</v>
      </c>
      <c r="B290" t="s">
        <v>299</v>
      </c>
      <c r="C290" s="2">
        <v>192660000</v>
      </c>
      <c r="D290" s="2">
        <v>577980</v>
      </c>
      <c r="E290">
        <v>1</v>
      </c>
    </row>
    <row r="291" spans="1:5" x14ac:dyDescent="0.2">
      <c r="A291" s="1" t="str">
        <f>VLOOKUP(B291,[1]Sheet2!$A$1:$C$65536,2,FALSE)</f>
        <v>001258</v>
      </c>
      <c r="B291" t="s">
        <v>300</v>
      </c>
      <c r="C291" s="2">
        <v>509688000</v>
      </c>
      <c r="D291" s="2">
        <v>1640308</v>
      </c>
      <c r="E291">
        <v>1</v>
      </c>
    </row>
    <row r="292" spans="1:5" x14ac:dyDescent="0.2">
      <c r="A292" s="1" t="str">
        <f>VLOOKUP(B292,[1]Sheet2!$A$1:$C$65536,2,FALSE)</f>
        <v>000810</v>
      </c>
      <c r="B292" t="s">
        <v>301</v>
      </c>
      <c r="C292" s="2">
        <v>8820000</v>
      </c>
      <c r="D292" s="2">
        <v>30870</v>
      </c>
      <c r="E292">
        <v>0</v>
      </c>
    </row>
    <row r="293" spans="1:5" x14ac:dyDescent="0.2">
      <c r="A293" s="1" t="str">
        <f>VLOOKUP(B293,[1]Sheet2!$A$1:$C$65536,2,FALSE)</f>
        <v>001194</v>
      </c>
      <c r="B293" t="s">
        <v>302</v>
      </c>
      <c r="C293" s="2">
        <v>67290000</v>
      </c>
      <c r="D293" s="2">
        <v>235516</v>
      </c>
      <c r="E293">
        <v>0</v>
      </c>
    </row>
    <row r="294" spans="1:5" x14ac:dyDescent="0.2">
      <c r="A294" s="1" t="str">
        <f>VLOOKUP(B294,[1]Sheet2!$A$1:$C$65536,2,FALSE)</f>
        <v>001064</v>
      </c>
      <c r="B294" t="s">
        <v>303</v>
      </c>
      <c r="C294" s="2">
        <v>263500000</v>
      </c>
      <c r="D294" s="2">
        <v>790500</v>
      </c>
      <c r="E294">
        <v>1</v>
      </c>
    </row>
    <row r="295" spans="1:5" x14ac:dyDescent="0.2">
      <c r="A295" s="1" t="str">
        <f>VLOOKUP(B295,[1]Sheet2!$A$1:$C$65536,2,FALSE)</f>
        <v>CG1</v>
      </c>
      <c r="B295" t="s">
        <v>304</v>
      </c>
      <c r="C295" s="2">
        <v>279500</v>
      </c>
      <c r="D295" s="2">
        <v>978</v>
      </c>
      <c r="E295">
        <v>1</v>
      </c>
    </row>
    <row r="296" spans="1:5" x14ac:dyDescent="0.2">
      <c r="A296" s="1" t="str">
        <f>VLOOKUP(B296,[1]Sheet2!$A$1:$C$65536,2,FALSE)</f>
        <v>000208</v>
      </c>
      <c r="B296" t="s">
        <v>305</v>
      </c>
      <c r="C296" s="2">
        <v>4050000</v>
      </c>
      <c r="D296" s="2">
        <v>14175</v>
      </c>
      <c r="E296">
        <v>1</v>
      </c>
    </row>
    <row r="297" spans="1:5" x14ac:dyDescent="0.2">
      <c r="A297" s="1" t="str">
        <f>VLOOKUP(B297,[1]Sheet2!$A$1:$C$65536,2,FALSE)</f>
        <v>CG1</v>
      </c>
      <c r="B297" t="s">
        <v>306</v>
      </c>
      <c r="C297" s="2">
        <v>4499000</v>
      </c>
      <c r="D297" s="2">
        <v>8998</v>
      </c>
      <c r="E297">
        <v>0</v>
      </c>
    </row>
    <row r="298" spans="1:5" x14ac:dyDescent="0.2">
      <c r="A298" s="1" t="str">
        <f>VLOOKUP(B298,[1]Sheet2!$A$1:$C$65536,2,FALSE)</f>
        <v>000017</v>
      </c>
      <c r="B298" t="s">
        <v>307</v>
      </c>
      <c r="C298" s="2">
        <v>65460000</v>
      </c>
      <c r="D298" s="2">
        <v>229110</v>
      </c>
      <c r="E298">
        <v>0</v>
      </c>
    </row>
    <row r="299" spans="1:5" x14ac:dyDescent="0.2">
      <c r="A299" s="1" t="str">
        <f>VLOOKUP(B299,[1]Sheet2!$A$1:$C$65536,2,FALSE)</f>
        <v>001206</v>
      </c>
      <c r="B299" t="s">
        <v>308</v>
      </c>
      <c r="C299" s="2">
        <v>102600000</v>
      </c>
      <c r="D299" s="2">
        <v>307800</v>
      </c>
      <c r="E299">
        <v>1</v>
      </c>
    </row>
    <row r="300" spans="1:5" x14ac:dyDescent="0.2">
      <c r="A300" s="1" t="str">
        <f>VLOOKUP(B300,[1]Sheet2!$A$1:$C$65536,2,FALSE)</f>
        <v>000017</v>
      </c>
      <c r="B300" t="s">
        <v>309</v>
      </c>
      <c r="C300" s="2">
        <v>1540963000</v>
      </c>
      <c r="D300" s="2">
        <v>4658139</v>
      </c>
      <c r="E300">
        <v>1</v>
      </c>
    </row>
    <row r="301" spans="1:5" x14ac:dyDescent="0.2">
      <c r="A301" s="1" t="str">
        <f>VLOOKUP(B301,[1]Sheet2!$A$1:$C$65536,2,FALSE)</f>
        <v>001194</v>
      </c>
      <c r="B301" t="s">
        <v>310</v>
      </c>
      <c r="C301" s="2">
        <v>55800000</v>
      </c>
      <c r="D301" s="2">
        <v>195300</v>
      </c>
      <c r="E301">
        <v>0</v>
      </c>
    </row>
    <row r="302" spans="1:5" x14ac:dyDescent="0.2">
      <c r="A302" s="1" t="str">
        <f>VLOOKUP(B302,[1]Sheet2!$A$1:$C$65536,2,FALSE)</f>
        <v>001206</v>
      </c>
      <c r="B302" t="s">
        <v>311</v>
      </c>
      <c r="C302" s="2">
        <v>164000000</v>
      </c>
      <c r="D302" s="2">
        <v>492000</v>
      </c>
      <c r="E302">
        <v>1</v>
      </c>
    </row>
    <row r="303" spans="1:5" x14ac:dyDescent="0.2">
      <c r="A303" s="1" t="str">
        <f>VLOOKUP(B303,[1]Sheet2!$A$1:$C$65536,2,FALSE)</f>
        <v>001436</v>
      </c>
      <c r="B303" t="s">
        <v>312</v>
      </c>
      <c r="C303" s="2">
        <v>13500000</v>
      </c>
      <c r="D303" s="2">
        <v>47250</v>
      </c>
      <c r="E303">
        <v>1</v>
      </c>
    </row>
    <row r="304" spans="1:5" x14ac:dyDescent="0.2">
      <c r="A304" s="1" t="str">
        <f>VLOOKUP(B304,[1]Sheet2!$A$1:$C$65536,2,FALSE)</f>
        <v>000815</v>
      </c>
      <c r="B304" t="s">
        <v>313</v>
      </c>
      <c r="C304" s="2">
        <v>1840000</v>
      </c>
      <c r="D304" s="2">
        <v>6440</v>
      </c>
      <c r="E304">
        <v>0</v>
      </c>
    </row>
    <row r="305" spans="1:5" x14ac:dyDescent="0.2">
      <c r="A305" s="1" t="str">
        <f>VLOOKUP(B305,[1]Sheet2!$A$1:$C$65536,2,FALSE)</f>
        <v>001305</v>
      </c>
      <c r="B305" t="s">
        <v>314</v>
      </c>
      <c r="C305" s="2">
        <v>4348400000</v>
      </c>
      <c r="D305" s="2">
        <v>6802602</v>
      </c>
      <c r="E305">
        <v>1</v>
      </c>
    </row>
    <row r="306" spans="1:5" x14ac:dyDescent="0.2">
      <c r="A306" s="1" t="str">
        <f>VLOOKUP(B306,[1]Sheet2!$A$1:$C$65536,2,FALSE)</f>
        <v>001580</v>
      </c>
      <c r="B306" t="s">
        <v>315</v>
      </c>
      <c r="C306" s="2">
        <v>106250000</v>
      </c>
      <c r="D306" s="2">
        <v>371875</v>
      </c>
      <c r="E306">
        <v>0</v>
      </c>
    </row>
    <row r="307" spans="1:5" x14ac:dyDescent="0.2">
      <c r="A307" s="1" t="str">
        <f>VLOOKUP(B307,[1]Sheet2!$A$1:$C$65536,2,FALSE)</f>
        <v>000810</v>
      </c>
      <c r="B307" t="s">
        <v>316</v>
      </c>
      <c r="C307" s="2">
        <v>7030000</v>
      </c>
      <c r="D307" s="2">
        <v>24605</v>
      </c>
      <c r="E307">
        <v>0</v>
      </c>
    </row>
    <row r="308" spans="1:5" x14ac:dyDescent="0.2">
      <c r="A308" s="1" t="str">
        <f>VLOOKUP(B308,[1]Sheet2!$A$1:$C$65536,2,FALSE)</f>
        <v>CG_LELAI</v>
      </c>
      <c r="B308" t="s">
        <v>317</v>
      </c>
      <c r="C308" s="2">
        <v>488000</v>
      </c>
      <c r="D308" s="2">
        <v>1708</v>
      </c>
      <c r="E308">
        <v>1</v>
      </c>
    </row>
    <row r="309" spans="1:5" x14ac:dyDescent="0.2">
      <c r="A309" s="1" t="str">
        <f>VLOOKUP(B309,[1]Sheet2!$A$1:$C$65536,2,FALSE)</f>
        <v>001194</v>
      </c>
      <c r="B309" t="s">
        <v>318</v>
      </c>
      <c r="C309" s="2">
        <v>77300000</v>
      </c>
      <c r="D309" s="2">
        <v>270550</v>
      </c>
      <c r="E309">
        <v>1</v>
      </c>
    </row>
    <row r="310" spans="1:5" x14ac:dyDescent="0.2">
      <c r="A310" s="1" t="str">
        <f>VLOOKUP(B310,[1]Sheet2!$A$1:$C$65536,2,FALSE)</f>
        <v>CG_LELAI</v>
      </c>
      <c r="B310" t="s">
        <v>319</v>
      </c>
      <c r="C310" s="2">
        <v>744000</v>
      </c>
      <c r="D310" s="2">
        <v>2604</v>
      </c>
      <c r="E310">
        <v>1</v>
      </c>
    </row>
    <row r="311" spans="1:5" x14ac:dyDescent="0.2">
      <c r="A311" s="1" t="str">
        <f>VLOOKUP(B311,[1]Sheet2!$A$1:$C$65536,2,FALSE)</f>
        <v>000467</v>
      </c>
      <c r="B311" t="s">
        <v>320</v>
      </c>
      <c r="C311" s="2">
        <v>29610000</v>
      </c>
      <c r="D311" s="2">
        <v>103635</v>
      </c>
      <c r="E311">
        <v>0</v>
      </c>
    </row>
    <row r="312" spans="1:5" x14ac:dyDescent="0.2">
      <c r="A312" s="1" t="str">
        <f>VLOOKUP(B312,[1]Sheet2!$A$1:$C$65536,2,FALSE)</f>
        <v>001231</v>
      </c>
      <c r="B312" t="s">
        <v>321</v>
      </c>
      <c r="C312" s="2">
        <v>61984000</v>
      </c>
      <c r="D312" s="2">
        <v>216946</v>
      </c>
      <c r="E312">
        <v>0</v>
      </c>
    </row>
    <row r="313" spans="1:5" x14ac:dyDescent="0.2">
      <c r="A313" s="1" t="str">
        <f>VLOOKUP(B313,[1]Sheet2!$A$1:$C$65536,2,FALSE)</f>
        <v>CG1</v>
      </c>
      <c r="B313" t="s">
        <v>322</v>
      </c>
      <c r="C313" s="2">
        <v>8980000</v>
      </c>
      <c r="D313" s="2">
        <v>31430</v>
      </c>
      <c r="E313">
        <v>1</v>
      </c>
    </row>
    <row r="314" spans="1:5" x14ac:dyDescent="0.2">
      <c r="A314" s="1" t="str">
        <f>VLOOKUP(B314,[1]Sheet2!$A$1:$C$65536,2,FALSE)</f>
        <v>CG_LELAI</v>
      </c>
      <c r="B314" t="s">
        <v>323</v>
      </c>
      <c r="C314" s="2">
        <v>49208000</v>
      </c>
      <c r="D314" s="2">
        <v>172228</v>
      </c>
      <c r="E314">
        <v>0</v>
      </c>
    </row>
    <row r="315" spans="1:5" x14ac:dyDescent="0.2">
      <c r="A315" s="1" t="str">
        <f>VLOOKUP(B315,[1]Sheet2!$A$1:$C$65536,2,FALSE)</f>
        <v>001566</v>
      </c>
      <c r="B315" t="s">
        <v>324</v>
      </c>
      <c r="C315" s="2">
        <v>436035000</v>
      </c>
      <c r="D315" s="2">
        <v>1406260</v>
      </c>
      <c r="E315">
        <v>0</v>
      </c>
    </row>
    <row r="316" spans="1:5" x14ac:dyDescent="0.2">
      <c r="A316" s="1" t="str">
        <f>VLOOKUP(B316,[1]Sheet2!$A$1:$C$65536,2,FALSE)</f>
        <v>000813</v>
      </c>
      <c r="B316" t="s">
        <v>325</v>
      </c>
      <c r="C316" s="2">
        <v>105210000</v>
      </c>
      <c r="D316" s="2">
        <v>315630</v>
      </c>
      <c r="E316">
        <v>0</v>
      </c>
    </row>
    <row r="317" spans="1:5" x14ac:dyDescent="0.2">
      <c r="A317" s="1" t="str">
        <f>VLOOKUP(B317,[1]Sheet2!$A$1:$C$65536,2,FALSE)</f>
        <v>CG1</v>
      </c>
      <c r="B317" t="s">
        <v>326</v>
      </c>
      <c r="C317" s="2">
        <v>2370000</v>
      </c>
      <c r="D317" s="2">
        <v>8295</v>
      </c>
      <c r="E317">
        <v>0</v>
      </c>
    </row>
    <row r="318" spans="1:5" x14ac:dyDescent="0.2">
      <c r="A318" s="1" t="str">
        <f>VLOOKUP(B318,[1]Sheet2!$A$1:$C$65536,2,FALSE)</f>
        <v>000682</v>
      </c>
      <c r="B318" t="s">
        <v>327</v>
      </c>
      <c r="C318" s="2">
        <v>24560000</v>
      </c>
      <c r="D318" s="2">
        <v>85960</v>
      </c>
      <c r="E318">
        <v>0</v>
      </c>
    </row>
    <row r="319" spans="1:5" x14ac:dyDescent="0.2">
      <c r="A319" s="1" t="str">
        <f>VLOOKUP(B319,[1]Sheet2!$A$1:$C$65536,2,FALSE)</f>
        <v>000317</v>
      </c>
      <c r="B319" t="s">
        <v>328</v>
      </c>
      <c r="C319" s="2">
        <v>543200000</v>
      </c>
      <c r="D319" s="2">
        <v>1840501</v>
      </c>
      <c r="E319">
        <v>0</v>
      </c>
    </row>
    <row r="320" spans="1:5" x14ac:dyDescent="0.2">
      <c r="A320" s="1" t="str">
        <f>VLOOKUP(B320,[1]Sheet2!$A$1:$C$65536,2,FALSE)</f>
        <v>001566</v>
      </c>
      <c r="B320" t="s">
        <v>329</v>
      </c>
      <c r="C320" s="2">
        <v>138800000</v>
      </c>
      <c r="D320" s="2">
        <v>485801</v>
      </c>
      <c r="E320">
        <v>0</v>
      </c>
    </row>
    <row r="321" spans="1:5" x14ac:dyDescent="0.2">
      <c r="A321" s="1" t="str">
        <f>VLOOKUP(B321,[1]Sheet2!$A$1:$C$65536,2,FALSE)</f>
        <v>000815</v>
      </c>
      <c r="B321" t="s">
        <v>330</v>
      </c>
      <c r="C321" s="2">
        <v>55960000</v>
      </c>
      <c r="D321" s="2">
        <v>195860</v>
      </c>
      <c r="E321">
        <v>0</v>
      </c>
    </row>
    <row r="322" spans="1:5" x14ac:dyDescent="0.2">
      <c r="A322" s="1" t="str">
        <f>VLOOKUP(B322,[1]Sheet2!$A$1:$C$65536,2,FALSE)</f>
        <v>001566</v>
      </c>
      <c r="B322" t="s">
        <v>331</v>
      </c>
      <c r="C322" s="2">
        <v>115500000</v>
      </c>
      <c r="D322" s="2">
        <v>404250</v>
      </c>
      <c r="E322">
        <v>1</v>
      </c>
    </row>
    <row r="323" spans="1:5" x14ac:dyDescent="0.2">
      <c r="A323" s="1" t="str">
        <f>VLOOKUP(B323,[1]Sheet2!$A$1:$C$65536,2,FALSE)</f>
        <v>001307</v>
      </c>
      <c r="B323" t="s">
        <v>332</v>
      </c>
      <c r="C323" s="2">
        <v>137810000</v>
      </c>
      <c r="D323" s="2">
        <v>482335</v>
      </c>
      <c r="E323">
        <v>1</v>
      </c>
    </row>
    <row r="324" spans="1:5" x14ac:dyDescent="0.2">
      <c r="A324" s="1" t="str">
        <f>VLOOKUP(B324,[1]Sheet2!$A$1:$C$65536,2,FALSE)</f>
        <v>CG1</v>
      </c>
      <c r="B324" t="s">
        <v>333</v>
      </c>
      <c r="C324" s="2">
        <v>122700000</v>
      </c>
      <c r="D324" s="2">
        <v>368100</v>
      </c>
      <c r="E324">
        <v>0</v>
      </c>
    </row>
    <row r="325" spans="1:5" x14ac:dyDescent="0.2">
      <c r="A325" s="1" t="str">
        <f>VLOOKUP(B325,[1]Sheet2!$A$1:$C$65536,2,FALSE)</f>
        <v>001258</v>
      </c>
      <c r="B325" t="s">
        <v>334</v>
      </c>
      <c r="C325" s="2">
        <v>124086000</v>
      </c>
      <c r="D325" s="2">
        <v>434301</v>
      </c>
      <c r="E325">
        <v>1</v>
      </c>
    </row>
    <row r="326" spans="1:5" x14ac:dyDescent="0.2">
      <c r="A326" s="1" t="str">
        <f>VLOOKUP(B326,[1]Sheet2!$A$1:$C$65536,2,FALSE)</f>
        <v>000116</v>
      </c>
      <c r="B326" t="s">
        <v>335</v>
      </c>
      <c r="C326" s="2">
        <v>19639000</v>
      </c>
      <c r="D326" s="2">
        <v>68738</v>
      </c>
      <c r="E326">
        <v>0</v>
      </c>
    </row>
    <row r="327" spans="1:5" x14ac:dyDescent="0.2">
      <c r="A327" s="1" t="str">
        <f>VLOOKUP(B327,[1]Sheet2!$A$1:$C$65536,2,FALSE)</f>
        <v>CG_THD</v>
      </c>
      <c r="B327" t="s">
        <v>336</v>
      </c>
      <c r="C327" s="2">
        <v>97250000</v>
      </c>
      <c r="D327" s="2">
        <v>340375</v>
      </c>
      <c r="E327">
        <v>0</v>
      </c>
    </row>
    <row r="328" spans="1:5" x14ac:dyDescent="0.2">
      <c r="A328" s="1" t="str">
        <f>VLOOKUP(B328,[1]Sheet2!$A$1:$C$65536,2,FALSE)</f>
        <v>001152</v>
      </c>
      <c r="B328" t="s">
        <v>337</v>
      </c>
      <c r="C328" s="2">
        <v>203675000</v>
      </c>
      <c r="D328" s="2">
        <v>712863</v>
      </c>
      <c r="E328">
        <v>1</v>
      </c>
    </row>
    <row r="329" spans="1:5" x14ac:dyDescent="0.2">
      <c r="A329" s="1" t="str">
        <f>VLOOKUP(B329,[1]Sheet2!$A$1:$C$65536,2,FALSE)</f>
        <v>CG1</v>
      </c>
      <c r="B329" t="s">
        <v>338</v>
      </c>
      <c r="C329" s="2">
        <v>60950000</v>
      </c>
      <c r="D329" s="2">
        <v>213325</v>
      </c>
      <c r="E329">
        <v>0</v>
      </c>
    </row>
    <row r="330" spans="1:5" x14ac:dyDescent="0.2">
      <c r="A330" s="1" t="str">
        <f>VLOOKUP(B330,[1]Sheet2!$A$1:$C$65536,2,FALSE)</f>
        <v>000017</v>
      </c>
      <c r="B330" t="s">
        <v>339</v>
      </c>
      <c r="C330" s="2">
        <v>191225000</v>
      </c>
      <c r="D330" s="2">
        <v>610288</v>
      </c>
      <c r="E330">
        <v>0</v>
      </c>
    </row>
    <row r="331" spans="1:5" x14ac:dyDescent="0.2">
      <c r="A331" s="1" t="str">
        <f>VLOOKUP(B331,[1]Sheet2!$A$1:$C$65536,2,FALSE)</f>
        <v>000066</v>
      </c>
      <c r="B331" t="s">
        <v>340</v>
      </c>
      <c r="C331" s="2">
        <v>200360000</v>
      </c>
      <c r="D331" s="2">
        <v>701260</v>
      </c>
      <c r="E331">
        <v>0</v>
      </c>
    </row>
    <row r="332" spans="1:5" x14ac:dyDescent="0.2">
      <c r="A332" s="1" t="str">
        <f>VLOOKUP(B332,[1]Sheet2!$A$1:$C$65536,2,FALSE)</f>
        <v>CG1</v>
      </c>
      <c r="B332" t="s">
        <v>341</v>
      </c>
      <c r="C332" s="2">
        <v>2565000</v>
      </c>
      <c r="D332" s="2">
        <v>8978</v>
      </c>
      <c r="E332">
        <v>0</v>
      </c>
    </row>
    <row r="333" spans="1:5" x14ac:dyDescent="0.2">
      <c r="A333" s="1" t="str">
        <f>VLOOKUP(B333,[1]Sheet2!$A$1:$C$65536,2,FALSE)</f>
        <v>CG1</v>
      </c>
      <c r="B333" t="s">
        <v>342</v>
      </c>
      <c r="C333" s="2">
        <v>216848000</v>
      </c>
      <c r="D333" s="2">
        <v>758968</v>
      </c>
      <c r="E333">
        <v>0</v>
      </c>
    </row>
    <row r="334" spans="1:5" x14ac:dyDescent="0.2">
      <c r="A334" s="1" t="str">
        <f>VLOOKUP(B334,[1]Sheet2!$A$1:$C$65536,2,FALSE)</f>
        <v>CG1</v>
      </c>
      <c r="B334" t="s">
        <v>343</v>
      </c>
      <c r="C334" s="2">
        <v>940000</v>
      </c>
      <c r="D334" s="2">
        <v>3290</v>
      </c>
      <c r="E334">
        <v>1</v>
      </c>
    </row>
    <row r="335" spans="1:5" x14ac:dyDescent="0.2">
      <c r="A335" s="1" t="str">
        <f>VLOOKUP(B335,[1]Sheet2!$A$1:$C$65536,2,FALSE)</f>
        <v>001196</v>
      </c>
      <c r="B335" t="s">
        <v>344</v>
      </c>
      <c r="C335" s="2">
        <v>7065000</v>
      </c>
      <c r="D335" s="2">
        <v>24728</v>
      </c>
      <c r="E335">
        <v>0</v>
      </c>
    </row>
    <row r="336" spans="1:5" x14ac:dyDescent="0.2">
      <c r="A336" s="1" t="str">
        <f>VLOOKUP(B336,[1]Sheet2!$A$1:$C$65536,2,FALSE)</f>
        <v>000069</v>
      </c>
      <c r="B336" t="s">
        <v>345</v>
      </c>
      <c r="C336" s="2">
        <v>27000000</v>
      </c>
      <c r="D336" s="2">
        <v>94500</v>
      </c>
      <c r="E336">
        <v>1</v>
      </c>
    </row>
    <row r="337" spans="1:5" x14ac:dyDescent="0.2">
      <c r="A337" s="1" t="str">
        <f>VLOOKUP(B337,[1]Sheet2!$A$1:$C$65536,2,FALSE)</f>
        <v>000681</v>
      </c>
      <c r="B337" t="s">
        <v>346</v>
      </c>
      <c r="C337" s="2">
        <v>514780000</v>
      </c>
      <c r="D337" s="2">
        <v>1612980</v>
      </c>
      <c r="E337">
        <v>0</v>
      </c>
    </row>
    <row r="338" spans="1:5" x14ac:dyDescent="0.2">
      <c r="A338" s="1" t="str">
        <f>VLOOKUP(B338,[1]Sheet2!$A$1:$C$65536,2,FALSE)</f>
        <v>001436</v>
      </c>
      <c r="B338" t="s">
        <v>347</v>
      </c>
      <c r="C338" s="2">
        <v>6895000</v>
      </c>
      <c r="D338" s="2">
        <v>24133</v>
      </c>
      <c r="E338">
        <v>1</v>
      </c>
    </row>
    <row r="339" spans="1:5" x14ac:dyDescent="0.2">
      <c r="A339" s="1" t="str">
        <f>VLOOKUP(B339,[1]Sheet2!$A$1:$C$65536,2,FALSE)</f>
        <v>CG_THD</v>
      </c>
      <c r="B339" t="s">
        <v>348</v>
      </c>
      <c r="C339" s="2">
        <v>54400000</v>
      </c>
      <c r="D339" s="2">
        <v>190400</v>
      </c>
      <c r="E339">
        <v>0</v>
      </c>
    </row>
    <row r="340" spans="1:5" x14ac:dyDescent="0.2">
      <c r="A340" s="1" t="str">
        <f>VLOOKUP(B340,[1]Sheet2!$A$1:$C$65536,2,FALSE)</f>
        <v>001552</v>
      </c>
      <c r="B340" t="s">
        <v>349</v>
      </c>
      <c r="C340" s="2">
        <v>3540000</v>
      </c>
      <c r="D340" s="2">
        <v>12390</v>
      </c>
      <c r="E340">
        <v>0</v>
      </c>
    </row>
    <row r="341" spans="1:5" x14ac:dyDescent="0.2">
      <c r="A341" s="1" t="str">
        <f>VLOOKUP(B341,[1]Sheet2!$A$1:$C$65536,2,FALSE)</f>
        <v>CG1</v>
      </c>
      <c r="B341" t="s">
        <v>350</v>
      </c>
      <c r="C341" s="2">
        <v>1749000</v>
      </c>
      <c r="D341" s="2">
        <v>6122</v>
      </c>
      <c r="E341">
        <v>0</v>
      </c>
    </row>
    <row r="342" spans="1:5" x14ac:dyDescent="0.2">
      <c r="A342" s="1" t="str">
        <f>VLOOKUP(B342,[1]Sheet2!$A$1:$C$65536,2,FALSE)</f>
        <v>001259</v>
      </c>
      <c r="B342" t="s">
        <v>351</v>
      </c>
      <c r="C342" s="2">
        <v>1116950000</v>
      </c>
      <c r="D342" s="2">
        <v>2992651</v>
      </c>
      <c r="E342">
        <v>1</v>
      </c>
    </row>
    <row r="343" spans="1:5" x14ac:dyDescent="0.2">
      <c r="A343" s="1" t="str">
        <f>VLOOKUP(B343,[1]Sheet2!$A$1:$C$65536,2,FALSE)</f>
        <v>CG1</v>
      </c>
      <c r="B343" t="s">
        <v>352</v>
      </c>
      <c r="C343" s="2">
        <v>11760000</v>
      </c>
      <c r="D343" s="2">
        <v>41160</v>
      </c>
      <c r="E343">
        <v>0</v>
      </c>
    </row>
    <row r="344" spans="1:5" x14ac:dyDescent="0.2">
      <c r="A344" s="1" t="str">
        <f>VLOOKUP(B344,[1]Sheet2!$A$1:$C$65536,2,FALSE)</f>
        <v>CG_THD</v>
      </c>
      <c r="B344" t="s">
        <v>353</v>
      </c>
      <c r="C344" s="2">
        <v>22700000</v>
      </c>
      <c r="D344" s="2">
        <v>79450</v>
      </c>
      <c r="E344">
        <v>1</v>
      </c>
    </row>
    <row r="345" spans="1:5" x14ac:dyDescent="0.2">
      <c r="A345" s="1" t="str">
        <f>VLOOKUP(B345,[1]Sheet2!$A$1:$C$65536,2,FALSE)</f>
        <v>CG1</v>
      </c>
      <c r="B345" t="s">
        <v>354</v>
      </c>
      <c r="C345" s="2">
        <v>220400000</v>
      </c>
      <c r="D345" s="2">
        <v>661200</v>
      </c>
      <c r="E345">
        <v>0</v>
      </c>
    </row>
    <row r="346" spans="1:5" x14ac:dyDescent="0.2">
      <c r="A346" s="1" t="str">
        <f>VLOOKUP(B346,[1]Sheet2!$A$1:$C$65536,2,FALSE)</f>
        <v>001395</v>
      </c>
      <c r="B346" t="s">
        <v>355</v>
      </c>
      <c r="C346" s="2">
        <v>56520000</v>
      </c>
      <c r="D346" s="2">
        <v>197820</v>
      </c>
      <c r="E346">
        <v>0</v>
      </c>
    </row>
    <row r="347" spans="1:5" x14ac:dyDescent="0.2">
      <c r="A347" s="1" t="str">
        <f>VLOOKUP(B347,[1]Sheet2!$A$1:$C$65536,2,FALSE)</f>
        <v>001401</v>
      </c>
      <c r="B347" t="s">
        <v>356</v>
      </c>
      <c r="C347" s="2">
        <v>1759000</v>
      </c>
      <c r="D347" s="2">
        <v>6158</v>
      </c>
      <c r="E347">
        <v>0</v>
      </c>
    </row>
    <row r="348" spans="1:5" x14ac:dyDescent="0.2">
      <c r="A348" s="1" t="str">
        <f>VLOOKUP(B348,[1]Sheet2!$A$1:$C$65536,2,FALSE)</f>
        <v>000456</v>
      </c>
      <c r="B348" t="s">
        <v>357</v>
      </c>
      <c r="C348" s="2">
        <v>26000000</v>
      </c>
      <c r="D348" s="2">
        <v>91000</v>
      </c>
      <c r="E348">
        <v>0</v>
      </c>
    </row>
    <row r="349" spans="1:5" x14ac:dyDescent="0.2">
      <c r="A349" s="1" t="str">
        <f>VLOOKUP(B349,[1]Sheet2!$A$1:$C$65536,2,FALSE)</f>
        <v>001305</v>
      </c>
      <c r="B349" t="s">
        <v>358</v>
      </c>
      <c r="C349" s="2">
        <v>4351190000</v>
      </c>
      <c r="D349" s="2">
        <v>7294962</v>
      </c>
      <c r="E349">
        <v>0</v>
      </c>
    </row>
    <row r="350" spans="1:5" x14ac:dyDescent="0.2">
      <c r="A350" s="1" t="str">
        <f>VLOOKUP(B350,[1]Sheet2!$A$1:$C$65536,2,FALSE)</f>
        <v>001336</v>
      </c>
      <c r="B350" t="s">
        <v>359</v>
      </c>
      <c r="C350" s="2">
        <v>29400000</v>
      </c>
      <c r="D350" s="2">
        <v>102900</v>
      </c>
      <c r="E350">
        <v>0</v>
      </c>
    </row>
    <row r="351" spans="1:5" x14ac:dyDescent="0.2">
      <c r="A351" s="1" t="str">
        <f>VLOOKUP(B351,[1]Sheet2!$A$1:$C$65536,2,FALSE)</f>
        <v>001390</v>
      </c>
      <c r="B351" t="s">
        <v>360</v>
      </c>
      <c r="C351" s="2">
        <v>10760000</v>
      </c>
      <c r="D351" s="2">
        <v>37660</v>
      </c>
      <c r="E351">
        <v>0</v>
      </c>
    </row>
    <row r="352" spans="1:5" x14ac:dyDescent="0.2">
      <c r="A352" s="1" t="str">
        <f>VLOOKUP(B352,[1]Sheet2!$A$1:$C$65536,2,FALSE)</f>
        <v>001231</v>
      </c>
      <c r="B352" t="s">
        <v>361</v>
      </c>
      <c r="C352" s="2">
        <v>7320000</v>
      </c>
      <c r="D352" s="2">
        <v>25620</v>
      </c>
      <c r="E352">
        <v>0</v>
      </c>
    </row>
    <row r="353" spans="1:5" x14ac:dyDescent="0.2">
      <c r="A353" s="1" t="str">
        <f>VLOOKUP(B353,[1]Sheet2!$A$1:$C$65536,2,FALSE)</f>
        <v>001382</v>
      </c>
      <c r="B353" t="s">
        <v>362</v>
      </c>
      <c r="C353" s="2">
        <v>9000000</v>
      </c>
      <c r="D353" s="2">
        <v>31500</v>
      </c>
      <c r="E353">
        <v>0</v>
      </c>
    </row>
    <row r="354" spans="1:5" x14ac:dyDescent="0.2">
      <c r="A354" s="1" t="str">
        <f>VLOOKUP(B354,[1]Sheet2!$A$1:$C$65536,2,FALSE)</f>
        <v>CG_LELAI</v>
      </c>
      <c r="B354" t="s">
        <v>363</v>
      </c>
      <c r="C354" s="2">
        <v>2020000</v>
      </c>
      <c r="D354" s="2">
        <v>7070</v>
      </c>
      <c r="E354">
        <v>1</v>
      </c>
    </row>
    <row r="355" spans="1:5" x14ac:dyDescent="0.2">
      <c r="A355" s="1" t="str">
        <f>VLOOKUP(B355,[1]Sheet2!$A$1:$C$65536,2,FALSE)</f>
        <v>001397</v>
      </c>
      <c r="B355" t="s">
        <v>364</v>
      </c>
      <c r="C355" s="2">
        <v>183000000</v>
      </c>
      <c r="D355" s="2">
        <v>582251</v>
      </c>
      <c r="E355">
        <v>1</v>
      </c>
    </row>
    <row r="356" spans="1:5" x14ac:dyDescent="0.2">
      <c r="A356" s="1" t="str">
        <f>VLOOKUP(B356,[1]Sheet2!$A$1:$C$65536,2,FALSE)</f>
        <v>000317</v>
      </c>
      <c r="B356" t="s">
        <v>365</v>
      </c>
      <c r="C356" s="2">
        <v>11240000</v>
      </c>
      <c r="D356" s="2">
        <v>39340</v>
      </c>
      <c r="E356">
        <v>1</v>
      </c>
    </row>
    <row r="357" spans="1:5" x14ac:dyDescent="0.2">
      <c r="A357" s="1" t="str">
        <f>VLOOKUP(B357,[1]Sheet2!$A$1:$C$65536,2,FALSE)</f>
        <v>000590</v>
      </c>
      <c r="B357" t="s">
        <v>366</v>
      </c>
      <c r="C357" s="2">
        <v>702020000</v>
      </c>
      <c r="D357" s="2">
        <v>2132460</v>
      </c>
      <c r="E357">
        <v>0</v>
      </c>
    </row>
    <row r="358" spans="1:5" x14ac:dyDescent="0.2">
      <c r="A358" s="1" t="str">
        <f>VLOOKUP(B358,[1]Sheet2!$A$1:$C$65536,2,FALSE)</f>
        <v>000066</v>
      </c>
      <c r="B358" t="s">
        <v>367</v>
      </c>
      <c r="C358" s="2">
        <v>3010000</v>
      </c>
      <c r="D358" s="2">
        <v>10535</v>
      </c>
      <c r="E358">
        <v>0</v>
      </c>
    </row>
    <row r="359" spans="1:5" x14ac:dyDescent="0.2">
      <c r="A359" s="1" t="str">
        <f>VLOOKUP(B359,[1]Sheet2!$A$1:$C$65536,2,FALSE)</f>
        <v>000066</v>
      </c>
      <c r="B359" t="s">
        <v>368</v>
      </c>
      <c r="C359" s="2">
        <v>312269000</v>
      </c>
      <c r="D359" s="2">
        <v>1092944</v>
      </c>
      <c r="E359">
        <v>0</v>
      </c>
    </row>
    <row r="360" spans="1:5" x14ac:dyDescent="0.2">
      <c r="A360" s="1" t="str">
        <f>VLOOKUP(B360,[1]Sheet2!$A$1:$C$65536,2,FALSE)</f>
        <v>CG1</v>
      </c>
      <c r="B360" t="s">
        <v>369</v>
      </c>
      <c r="C360" s="2">
        <v>430910000</v>
      </c>
      <c r="D360" s="2">
        <v>1121646</v>
      </c>
      <c r="E360">
        <v>0</v>
      </c>
    </row>
    <row r="361" spans="1:5" x14ac:dyDescent="0.2">
      <c r="A361" s="1" t="str">
        <f>VLOOKUP(B361,[1]Sheet2!$A$1:$C$65536,2,FALSE)</f>
        <v>001506</v>
      </c>
      <c r="B361" t="s">
        <v>370</v>
      </c>
      <c r="C361" s="2">
        <v>9280000</v>
      </c>
      <c r="D361" s="2">
        <v>32480</v>
      </c>
      <c r="E361">
        <v>1</v>
      </c>
    </row>
    <row r="362" spans="1:5" x14ac:dyDescent="0.2">
      <c r="A362" s="1" t="str">
        <f>VLOOKUP(B362,[1]Sheet2!$A$1:$C$65536,2,FALSE)</f>
        <v>001264</v>
      </c>
      <c r="B362" t="s">
        <v>371</v>
      </c>
      <c r="C362" s="2">
        <v>539334000</v>
      </c>
      <c r="D362" s="2">
        <v>1757320</v>
      </c>
      <c r="E362">
        <v>0</v>
      </c>
    </row>
    <row r="363" spans="1:5" x14ac:dyDescent="0.2">
      <c r="A363" s="1" t="str">
        <f>VLOOKUP(B363,[1]Sheet2!$A$1:$C$65536,2,FALSE)</f>
        <v>CG1</v>
      </c>
      <c r="B363" t="s">
        <v>372</v>
      </c>
      <c r="C363" s="2">
        <v>316438000</v>
      </c>
      <c r="D363" s="2">
        <v>975747</v>
      </c>
      <c r="E363">
        <v>0</v>
      </c>
    </row>
    <row r="364" spans="1:5" x14ac:dyDescent="0.2">
      <c r="A364" s="1" t="str">
        <f>VLOOKUP(B364,[1]Sheet2!$A$1:$C$65536,2,FALSE)</f>
        <v>000219</v>
      </c>
      <c r="B364" t="s">
        <v>373</v>
      </c>
      <c r="C364" s="2">
        <v>3542000</v>
      </c>
      <c r="D364" s="2">
        <v>12399</v>
      </c>
      <c r="E364">
        <v>1</v>
      </c>
    </row>
    <row r="365" spans="1:5" x14ac:dyDescent="0.2">
      <c r="A365" s="1" t="str">
        <f>VLOOKUP(B365,[1]Sheet2!$A$1:$C$65536,2,FALSE)</f>
        <v>CG1</v>
      </c>
      <c r="B365" t="s">
        <v>374</v>
      </c>
      <c r="C365" s="2">
        <v>8100000</v>
      </c>
      <c r="D365" s="2">
        <v>28350</v>
      </c>
      <c r="E365">
        <v>1</v>
      </c>
    </row>
    <row r="366" spans="1:5" x14ac:dyDescent="0.2">
      <c r="A366" s="1" t="str">
        <f>VLOOKUP(B366,[1]Sheet2!$A$1:$C$65536,2,FALSE)</f>
        <v>000066</v>
      </c>
      <c r="B366" t="s">
        <v>375</v>
      </c>
      <c r="C366" s="2">
        <v>688950000</v>
      </c>
      <c r="D366" s="2">
        <v>1935625</v>
      </c>
      <c r="E366">
        <v>1</v>
      </c>
    </row>
    <row r="367" spans="1:5" x14ac:dyDescent="0.2">
      <c r="A367" s="1" t="str">
        <f>VLOOKUP(B367,[1]Sheet2!$A$1:$C$65536,2,FALSE)</f>
        <v>001371</v>
      </c>
      <c r="B367" t="s">
        <v>376</v>
      </c>
      <c r="C367" s="2">
        <v>9400000</v>
      </c>
      <c r="D367" s="2">
        <v>32900</v>
      </c>
      <c r="E367">
        <v>1</v>
      </c>
    </row>
    <row r="368" spans="1:5" x14ac:dyDescent="0.2">
      <c r="A368" s="1" t="str">
        <f>VLOOKUP(B368,[1]Sheet2!$A$1:$C$65536,2,FALSE)</f>
        <v>001371</v>
      </c>
      <c r="B368" t="s">
        <v>377</v>
      </c>
      <c r="C368" s="2">
        <v>17513000</v>
      </c>
      <c r="D368" s="2">
        <v>61298</v>
      </c>
      <c r="E368">
        <v>1</v>
      </c>
    </row>
    <row r="369" spans="1:5" x14ac:dyDescent="0.2">
      <c r="A369" s="1" t="str">
        <f>VLOOKUP(B369,[1]Sheet2!$A$1:$C$65536,2,FALSE)</f>
        <v>001367</v>
      </c>
      <c r="B369" t="s">
        <v>378</v>
      </c>
      <c r="C369" s="2">
        <v>57680000</v>
      </c>
      <c r="D369" s="2">
        <v>201880</v>
      </c>
      <c r="E369">
        <v>1</v>
      </c>
    </row>
    <row r="370" spans="1:5" x14ac:dyDescent="0.2">
      <c r="A370" s="1" t="str">
        <f>VLOOKUP(B370,[1]Sheet2!$A$1:$C$65536,2,FALSE)</f>
        <v>CG1</v>
      </c>
      <c r="B370" t="s">
        <v>379</v>
      </c>
      <c r="C370" s="2">
        <v>243100000</v>
      </c>
      <c r="D370" s="2">
        <v>729300</v>
      </c>
      <c r="E370">
        <v>0</v>
      </c>
    </row>
    <row r="371" spans="1:5" x14ac:dyDescent="0.2">
      <c r="A371" s="1" t="str">
        <f>VLOOKUP(B371,[1]Sheet2!$A$1:$C$65536,2,FALSE)</f>
        <v>CG1</v>
      </c>
      <c r="B371" t="s">
        <v>380</v>
      </c>
      <c r="C371" s="2">
        <v>11678000</v>
      </c>
      <c r="D371" s="2">
        <v>40873</v>
      </c>
      <c r="E371">
        <v>0</v>
      </c>
    </row>
    <row r="372" spans="1:5" x14ac:dyDescent="0.2">
      <c r="A372" s="1" t="str">
        <f>VLOOKUP(B372,[1]Sheet2!$A$1:$C$65536,2,FALSE)</f>
        <v>001258</v>
      </c>
      <c r="B372" t="s">
        <v>381</v>
      </c>
      <c r="C372" s="2">
        <v>48800000</v>
      </c>
      <c r="D372" s="2">
        <v>170800</v>
      </c>
      <c r="E372">
        <v>1</v>
      </c>
    </row>
    <row r="373" spans="1:5" x14ac:dyDescent="0.2">
      <c r="A373" s="1" t="str">
        <f>VLOOKUP(B373,[1]Sheet2!$A$1:$C$65536,2,FALSE)</f>
        <v>001293</v>
      </c>
      <c r="B373" t="s">
        <v>382</v>
      </c>
      <c r="C373" s="2">
        <v>3516370000</v>
      </c>
      <c r="D373" s="2">
        <v>7829127</v>
      </c>
      <c r="E373">
        <v>0</v>
      </c>
    </row>
    <row r="374" spans="1:5" x14ac:dyDescent="0.2">
      <c r="A374" s="1" t="str">
        <f>VLOOKUP(B374,[1]Sheet2!$A$1:$C$65536,2,FALSE)</f>
        <v>CG1</v>
      </c>
      <c r="B374" t="s">
        <v>383</v>
      </c>
      <c r="C374" s="2">
        <v>127166000</v>
      </c>
      <c r="D374" s="2">
        <v>394098</v>
      </c>
      <c r="E374">
        <v>0</v>
      </c>
    </row>
    <row r="375" spans="1:5" x14ac:dyDescent="0.2">
      <c r="A375" s="1" t="str">
        <f>VLOOKUP(B375,[1]Sheet2!$A$1:$C$65536,2,FALSE)</f>
        <v>CG1</v>
      </c>
      <c r="B375" t="s">
        <v>384</v>
      </c>
      <c r="C375" s="2">
        <v>39200000</v>
      </c>
      <c r="D375" s="2">
        <v>137200</v>
      </c>
      <c r="E375">
        <v>0</v>
      </c>
    </row>
    <row r="376" spans="1:5" x14ac:dyDescent="0.2">
      <c r="A376" s="1" t="str">
        <f>VLOOKUP(B376,[1]Sheet2!$A$1:$C$65536,2,FALSE)</f>
        <v>CG1</v>
      </c>
      <c r="B376" t="s">
        <v>385</v>
      </c>
      <c r="C376" s="2">
        <v>98100000</v>
      </c>
      <c r="D376" s="2">
        <v>343351</v>
      </c>
      <c r="E376">
        <v>0</v>
      </c>
    </row>
    <row r="377" spans="1:5" x14ac:dyDescent="0.2">
      <c r="A377" s="1" t="str">
        <f>VLOOKUP(B377,[1]Sheet2!$A$1:$C$65536,2,FALSE)</f>
        <v>CG1</v>
      </c>
      <c r="B377" t="s">
        <v>386</v>
      </c>
      <c r="C377" s="2">
        <v>12540000</v>
      </c>
      <c r="D377" s="2">
        <v>43890</v>
      </c>
      <c r="E377">
        <v>1</v>
      </c>
    </row>
    <row r="378" spans="1:5" x14ac:dyDescent="0.2">
      <c r="A378" s="1" t="str">
        <f>VLOOKUP(B378,[1]Sheet2!$A$1:$C$65536,2,FALSE)</f>
        <v>CG1</v>
      </c>
      <c r="B378" t="s">
        <v>387</v>
      </c>
      <c r="C378" s="2">
        <v>54785000</v>
      </c>
      <c r="D378" s="2">
        <v>191748</v>
      </c>
      <c r="E378">
        <v>1</v>
      </c>
    </row>
    <row r="379" spans="1:5" x14ac:dyDescent="0.2">
      <c r="A379" s="1" t="str">
        <f>VLOOKUP(B379,[1]Sheet2!$A$1:$C$65536,2,FALSE)</f>
        <v>001152</v>
      </c>
      <c r="B379" t="s">
        <v>388</v>
      </c>
      <c r="C379" s="2">
        <v>5790000</v>
      </c>
      <c r="D379" s="2">
        <v>20265</v>
      </c>
      <c r="E379">
        <v>1</v>
      </c>
    </row>
    <row r="380" spans="1:5" x14ac:dyDescent="0.2">
      <c r="A380" s="1" t="str">
        <f>VLOOKUP(B380,[1]Sheet2!$A$1:$C$65536,2,FALSE)</f>
        <v>001264</v>
      </c>
      <c r="B380" t="s">
        <v>389</v>
      </c>
      <c r="C380" s="2">
        <v>83000</v>
      </c>
      <c r="D380" s="2">
        <v>291</v>
      </c>
      <c r="E380">
        <v>1</v>
      </c>
    </row>
    <row r="381" spans="1:5" x14ac:dyDescent="0.2">
      <c r="A381" s="1" t="str">
        <f>VLOOKUP(B381,[1]Sheet2!$A$1:$C$65536,2,FALSE)</f>
        <v>001232</v>
      </c>
      <c r="B381" t="s">
        <v>390</v>
      </c>
      <c r="C381" s="2">
        <v>400320000</v>
      </c>
      <c r="D381" s="2">
        <v>1000802</v>
      </c>
      <c r="E381">
        <v>1</v>
      </c>
    </row>
    <row r="382" spans="1:5" x14ac:dyDescent="0.2">
      <c r="A382" s="1" t="str">
        <f>VLOOKUP(B382,[1]Sheet2!$A$1:$C$65536,2,FALSE)</f>
        <v>000219</v>
      </c>
      <c r="B382" t="s">
        <v>391</v>
      </c>
      <c r="C382" s="2">
        <v>4277500000</v>
      </c>
      <c r="D382" s="2">
        <v>10634702</v>
      </c>
      <c r="E382">
        <v>1</v>
      </c>
    </row>
    <row r="383" spans="1:5" x14ac:dyDescent="0.2">
      <c r="A383" s="1" t="str">
        <f>VLOOKUP(B383,[1]Sheet2!$A$1:$C$65536,2,FALSE)</f>
        <v>001119</v>
      </c>
      <c r="B383" t="s">
        <v>392</v>
      </c>
      <c r="C383" s="2">
        <v>99163000</v>
      </c>
      <c r="D383" s="2">
        <v>347071</v>
      </c>
      <c r="E383">
        <v>1</v>
      </c>
    </row>
    <row r="384" spans="1:5" x14ac:dyDescent="0.2">
      <c r="A384" s="1" t="str">
        <f>VLOOKUP(B384,[1]Sheet2!$A$1:$C$65536,2,FALSE)</f>
        <v>000066</v>
      </c>
      <c r="B384" t="s">
        <v>393</v>
      </c>
      <c r="C384" s="2">
        <v>9000000</v>
      </c>
      <c r="D384" s="2">
        <v>31500</v>
      </c>
      <c r="E384">
        <v>1</v>
      </c>
    </row>
    <row r="385" spans="1:5" x14ac:dyDescent="0.2">
      <c r="A385" s="1" t="str">
        <f>VLOOKUP(B385,[1]Sheet2!$A$1:$C$65536,2,FALSE)</f>
        <v>000202</v>
      </c>
      <c r="B385" t="s">
        <v>394</v>
      </c>
      <c r="C385" s="2">
        <v>19550000</v>
      </c>
      <c r="D385" s="2">
        <v>68425</v>
      </c>
      <c r="E385">
        <v>1</v>
      </c>
    </row>
    <row r="386" spans="1:5" x14ac:dyDescent="0.2">
      <c r="A386" s="1" t="str">
        <f>VLOOKUP(B386,[1]Sheet2!$A$1:$C$65536,2,FALSE)</f>
        <v>000208</v>
      </c>
      <c r="B386" t="s">
        <v>395</v>
      </c>
      <c r="C386" s="2">
        <v>244500000</v>
      </c>
      <c r="D386" s="2">
        <v>733500</v>
      </c>
      <c r="E386">
        <v>1</v>
      </c>
    </row>
    <row r="387" spans="1:5" x14ac:dyDescent="0.2">
      <c r="A387" s="1" t="str">
        <f>VLOOKUP(B387,[1]Sheet2!$A$1:$C$65536,2,FALSE)</f>
        <v>001371</v>
      </c>
      <c r="B387" t="s">
        <v>396</v>
      </c>
      <c r="C387" s="2">
        <v>13080000</v>
      </c>
      <c r="D387" s="2">
        <v>45780</v>
      </c>
      <c r="E387">
        <v>1</v>
      </c>
    </row>
    <row r="388" spans="1:5" x14ac:dyDescent="0.2">
      <c r="A388" s="1" t="str">
        <f>VLOOKUP(B388,[1]Sheet2!$A$1:$C$65536,2,FALSE)</f>
        <v>001258</v>
      </c>
      <c r="B388" t="s">
        <v>397</v>
      </c>
      <c r="C388" s="2">
        <v>1029523000</v>
      </c>
      <c r="D388" s="2">
        <v>2337691</v>
      </c>
      <c r="E388">
        <v>1</v>
      </c>
    </row>
    <row r="389" spans="1:5" x14ac:dyDescent="0.2">
      <c r="A389" s="1" t="str">
        <f>VLOOKUP(B389,[1]Sheet2!$A$1:$C$65536,2,FALSE)</f>
        <v>001436</v>
      </c>
      <c r="B389" t="s">
        <v>398</v>
      </c>
      <c r="C389" s="2">
        <v>125334000</v>
      </c>
      <c r="D389" s="2">
        <v>438676</v>
      </c>
      <c r="E389">
        <v>1</v>
      </c>
    </row>
    <row r="390" spans="1:5" x14ac:dyDescent="0.2">
      <c r="A390" s="1" t="str">
        <f>VLOOKUP(B390,[1]Sheet2!$A$1:$C$65536,2,FALSE)</f>
        <v>001384</v>
      </c>
      <c r="B390" t="s">
        <v>399</v>
      </c>
      <c r="C390" s="2">
        <v>7560000</v>
      </c>
      <c r="D390" s="2">
        <v>26460</v>
      </c>
      <c r="E390">
        <v>0</v>
      </c>
    </row>
    <row r="391" spans="1:5" x14ac:dyDescent="0.2">
      <c r="A391" s="1" t="str">
        <f>VLOOKUP(B391,[1]Sheet2!$A$1:$C$65536,2,FALSE)</f>
        <v>000467</v>
      </c>
      <c r="B391" t="s">
        <v>400</v>
      </c>
      <c r="C391" s="2">
        <v>1962565000</v>
      </c>
      <c r="D391" s="2">
        <v>4803153</v>
      </c>
      <c r="E391">
        <v>1</v>
      </c>
    </row>
    <row r="392" spans="1:5" x14ac:dyDescent="0.2">
      <c r="A392" s="1" t="str">
        <f>VLOOKUP(B392,[1]Sheet2!$A$1:$C$65536,2,FALSE)</f>
        <v>000023</v>
      </c>
      <c r="B392" t="s">
        <v>401</v>
      </c>
      <c r="C392" s="2">
        <v>1754150000</v>
      </c>
      <c r="D392" s="2">
        <v>3794925</v>
      </c>
      <c r="E392">
        <v>1</v>
      </c>
    </row>
    <row r="393" spans="1:5" x14ac:dyDescent="0.2">
      <c r="A393" s="1" t="str">
        <f>VLOOKUP(B393,[1]Sheet2!$A$1:$C$65536,2,FALSE)</f>
        <v>CG1</v>
      </c>
      <c r="B393" t="s">
        <v>402</v>
      </c>
      <c r="C393" s="2">
        <v>353054000</v>
      </c>
      <c r="D393" s="2">
        <v>1235690</v>
      </c>
      <c r="E393">
        <v>1</v>
      </c>
    </row>
    <row r="394" spans="1:5" x14ac:dyDescent="0.2">
      <c r="A394" s="1" t="str">
        <f>VLOOKUP(B394,[1]Sheet2!$A$1:$C$65536,2,FALSE)</f>
        <v>001390</v>
      </c>
      <c r="B394" t="s">
        <v>403</v>
      </c>
      <c r="C394" s="2">
        <v>1996000000</v>
      </c>
      <c r="D394" s="2">
        <v>3711000</v>
      </c>
      <c r="E394">
        <v>1</v>
      </c>
    </row>
    <row r="395" spans="1:5" x14ac:dyDescent="0.2">
      <c r="A395" s="1" t="str">
        <f>VLOOKUP(B395,[1]Sheet2!$A$1:$C$65536,2,FALSE)</f>
        <v>000570</v>
      </c>
      <c r="B395" t="s">
        <v>404</v>
      </c>
      <c r="C395" s="2">
        <v>57900000</v>
      </c>
      <c r="D395" s="2">
        <v>202650</v>
      </c>
      <c r="E395">
        <v>1</v>
      </c>
    </row>
    <row r="396" spans="1:5" x14ac:dyDescent="0.2">
      <c r="A396" s="1" t="str">
        <f>VLOOKUP(B396,[1]Sheet2!$A$1:$C$65536,2,FALSE)</f>
        <v>001264</v>
      </c>
      <c r="B396" t="s">
        <v>405</v>
      </c>
      <c r="C396" s="2">
        <v>1946000</v>
      </c>
      <c r="D396" s="2">
        <v>6811</v>
      </c>
      <c r="E396">
        <v>1</v>
      </c>
    </row>
    <row r="397" spans="1:5" x14ac:dyDescent="0.2">
      <c r="A397" s="1" t="str">
        <f>VLOOKUP(B397,[1]Sheet2!$A$1:$C$65536,2,FALSE)</f>
        <v>CG1</v>
      </c>
      <c r="B397" t="s">
        <v>406</v>
      </c>
      <c r="C397" s="2">
        <v>7495000</v>
      </c>
      <c r="D397" s="2">
        <v>26233</v>
      </c>
      <c r="E397">
        <v>1</v>
      </c>
    </row>
    <row r="398" spans="1:5" x14ac:dyDescent="0.2">
      <c r="A398" s="1" t="str">
        <f>VLOOKUP(B398,[1]Sheet2!$A$1:$C$65536,2,FALSE)</f>
        <v>000066</v>
      </c>
      <c r="B398" t="s">
        <v>407</v>
      </c>
      <c r="C398" s="2">
        <v>5000000</v>
      </c>
      <c r="D398" s="2">
        <v>17500</v>
      </c>
      <c r="E398">
        <v>1</v>
      </c>
    </row>
    <row r="399" spans="1:5" x14ac:dyDescent="0.2">
      <c r="A399" s="1" t="str">
        <f>VLOOKUP(B399,[1]Sheet2!$A$1:$C$65536,2,FALSE)</f>
        <v>001123</v>
      </c>
      <c r="B399" t="s">
        <v>408</v>
      </c>
      <c r="C399" s="2">
        <v>273709000</v>
      </c>
      <c r="D399" s="2">
        <v>850725</v>
      </c>
      <c r="E399">
        <v>1</v>
      </c>
    </row>
    <row r="400" spans="1:5" x14ac:dyDescent="0.2">
      <c r="A400" s="1" t="str">
        <f>VLOOKUP(B400,[1]Sheet2!$A$1:$C$65536,2,FALSE)</f>
        <v>000785</v>
      </c>
      <c r="B400" t="s">
        <v>409</v>
      </c>
      <c r="C400" s="2">
        <v>10680000</v>
      </c>
      <c r="D400" s="2">
        <v>37380</v>
      </c>
      <c r="E400">
        <v>1</v>
      </c>
    </row>
    <row r="401" spans="1:5" x14ac:dyDescent="0.2">
      <c r="A401" s="1" t="str">
        <f>VLOOKUP(B401,[1]Sheet2!$A$1:$C$65536,2,FALSE)</f>
        <v>000651</v>
      </c>
      <c r="B401" t="s">
        <v>410</v>
      </c>
      <c r="C401" s="2">
        <v>1212080000</v>
      </c>
      <c r="D401" s="2">
        <v>2615100</v>
      </c>
      <c r="E401">
        <v>1</v>
      </c>
    </row>
    <row r="402" spans="1:5" x14ac:dyDescent="0.2">
      <c r="A402" s="1" t="str">
        <f>VLOOKUP(B402,[1]Sheet2!$A$1:$C$65536,2,FALSE)</f>
        <v>000066</v>
      </c>
      <c r="B402" t="s">
        <v>411</v>
      </c>
      <c r="C402" s="2">
        <v>66400000</v>
      </c>
      <c r="D402" s="2">
        <v>232400</v>
      </c>
      <c r="E402">
        <v>1</v>
      </c>
    </row>
    <row r="403" spans="1:5" x14ac:dyDescent="0.2">
      <c r="A403" s="1" t="str">
        <f>VLOOKUP(B403,[1]Sheet2!$A$1:$C$65536,2,FALSE)</f>
        <v>000219</v>
      </c>
      <c r="B403" t="s">
        <v>412</v>
      </c>
      <c r="C403" s="2">
        <v>400800000</v>
      </c>
      <c r="D403" s="2">
        <v>1218000</v>
      </c>
      <c r="E403">
        <v>1</v>
      </c>
    </row>
    <row r="404" spans="1:5" x14ac:dyDescent="0.2">
      <c r="A404" s="1" t="str">
        <f>VLOOKUP(B404,[1]Sheet2!$A$1:$C$65536,2,FALSE)</f>
        <v>CG1</v>
      </c>
      <c r="B404" t="s">
        <v>413</v>
      </c>
      <c r="C404" s="2">
        <v>23295000</v>
      </c>
      <c r="D404" s="2">
        <v>81535</v>
      </c>
      <c r="E404">
        <v>1</v>
      </c>
    </row>
    <row r="405" spans="1:5" x14ac:dyDescent="0.2">
      <c r="A405" s="1" t="str">
        <f>VLOOKUP(B405,[1]Sheet2!$A$1:$C$65536,2,FALSE)</f>
        <v>001123</v>
      </c>
      <c r="B405" t="s">
        <v>414</v>
      </c>
      <c r="C405" s="2">
        <v>419130000</v>
      </c>
      <c r="D405" s="2">
        <v>1466975</v>
      </c>
      <c r="E405">
        <v>1</v>
      </c>
    </row>
    <row r="406" spans="1:5" x14ac:dyDescent="0.2">
      <c r="A406" s="1" t="str">
        <f>VLOOKUP(B406,[1]Sheet2!$A$1:$C$65536,2,FALSE)</f>
        <v>000467</v>
      </c>
      <c r="B406" t="s">
        <v>415</v>
      </c>
      <c r="C406" s="2">
        <v>1472000</v>
      </c>
      <c r="D406" s="2">
        <v>5152</v>
      </c>
      <c r="E406">
        <v>1</v>
      </c>
    </row>
    <row r="407" spans="1:5" x14ac:dyDescent="0.2">
      <c r="A407" s="1" t="str">
        <f>VLOOKUP(B407,[1]Sheet2!$A$1:$C$65536,2,FALSE)</f>
        <v>001201</v>
      </c>
      <c r="B407" t="s">
        <v>416</v>
      </c>
      <c r="C407" s="2">
        <v>745825000</v>
      </c>
      <c r="D407" s="2">
        <v>2451274</v>
      </c>
      <c r="E407">
        <v>1</v>
      </c>
    </row>
    <row r="408" spans="1:5" x14ac:dyDescent="0.2">
      <c r="A408" s="1" t="str">
        <f>VLOOKUP(B408,[1]Sheet2!$A$1:$C$65536,2,FALSE)</f>
        <v>CG1</v>
      </c>
      <c r="B408" t="s">
        <v>417</v>
      </c>
      <c r="C408" s="2">
        <v>19550000</v>
      </c>
      <c r="D408" s="2">
        <v>68425</v>
      </c>
      <c r="E408">
        <v>1</v>
      </c>
    </row>
    <row r="409" spans="1:5" x14ac:dyDescent="0.2">
      <c r="A409" s="1" t="str">
        <f>VLOOKUP(B409,[1]Sheet2!$A$1:$C$65536,2,FALSE)</f>
        <v>CG1</v>
      </c>
      <c r="B409" t="s">
        <v>418</v>
      </c>
      <c r="C409" s="2">
        <v>468344000</v>
      </c>
      <c r="D409" s="2">
        <v>1452184</v>
      </c>
      <c r="E409">
        <v>1</v>
      </c>
    </row>
    <row r="410" spans="1:5" x14ac:dyDescent="0.2">
      <c r="A410" s="1" t="str">
        <f>VLOOKUP(B410,[1]Sheet2!$A$1:$C$65536,2,FALSE)</f>
        <v>000069</v>
      </c>
      <c r="B410" t="s">
        <v>419</v>
      </c>
      <c r="C410" s="2">
        <v>1096000</v>
      </c>
      <c r="D410" s="2">
        <v>3836</v>
      </c>
      <c r="E410">
        <v>1</v>
      </c>
    </row>
    <row r="411" spans="1:5" x14ac:dyDescent="0.2">
      <c r="A411" s="1" t="str">
        <f>VLOOKUP(B411,[1]Sheet2!$A$1:$C$65536,2,FALSE)</f>
        <v>CG1</v>
      </c>
      <c r="B411" t="s">
        <v>420</v>
      </c>
      <c r="C411" s="2">
        <v>181280000</v>
      </c>
      <c r="D411" s="2">
        <v>634480</v>
      </c>
      <c r="E411">
        <v>1</v>
      </c>
    </row>
    <row r="412" spans="1:5" x14ac:dyDescent="0.2">
      <c r="A412" s="1" t="str">
        <f>VLOOKUP(B412,[1]Sheet2!$A$1:$C$65536,2,FALSE)</f>
        <v>000813</v>
      </c>
      <c r="B412" t="s">
        <v>421</v>
      </c>
      <c r="C412" s="2">
        <v>27835000</v>
      </c>
      <c r="D412" s="2">
        <v>97423</v>
      </c>
      <c r="E412">
        <v>1</v>
      </c>
    </row>
    <row r="413" spans="1:5" x14ac:dyDescent="0.2">
      <c r="A413" s="1" t="str">
        <f>VLOOKUP(B413,[1]Sheet2!$A$1:$C$65536,2,FALSE)</f>
        <v>001443</v>
      </c>
      <c r="B413" t="s">
        <v>422</v>
      </c>
      <c r="C413" s="2">
        <v>12296790000</v>
      </c>
      <c r="D413" s="2">
        <v>18604193</v>
      </c>
      <c r="E413">
        <v>1</v>
      </c>
    </row>
    <row r="414" spans="1:5" x14ac:dyDescent="0.2">
      <c r="A414" s="1" t="str">
        <f>VLOOKUP(B414,[1]Sheet2!$A$1:$C$65536,2,FALSE)</f>
        <v>CG1</v>
      </c>
      <c r="B414" t="s">
        <v>423</v>
      </c>
      <c r="C414" s="2">
        <v>37720000</v>
      </c>
      <c r="D414" s="2">
        <v>132020</v>
      </c>
      <c r="E414">
        <v>1</v>
      </c>
    </row>
    <row r="415" spans="1:5" x14ac:dyDescent="0.2">
      <c r="A415" s="1" t="str">
        <f>VLOOKUP(B415,[1]Sheet2!$A$1:$C$65536,2,FALSE)</f>
        <v>000066</v>
      </c>
      <c r="B415" t="s">
        <v>424</v>
      </c>
      <c r="C415" s="2">
        <v>10000000</v>
      </c>
      <c r="D415" s="2">
        <v>35000</v>
      </c>
      <c r="E415">
        <v>1</v>
      </c>
    </row>
    <row r="416" spans="1:5" x14ac:dyDescent="0.2">
      <c r="A416" s="1" t="str">
        <f>VLOOKUP(B416,[1]Sheet2!$A$1:$C$65536,2,FALSE)</f>
        <v>000017</v>
      </c>
      <c r="B416" t="s">
        <v>425</v>
      </c>
      <c r="C416" s="2">
        <v>193800000</v>
      </c>
      <c r="D416" s="2">
        <v>581400</v>
      </c>
      <c r="E416">
        <v>1</v>
      </c>
    </row>
    <row r="417" spans="1:5" x14ac:dyDescent="0.2">
      <c r="A417" s="1" t="str">
        <f>VLOOKUP(B417,[1]Sheet2!$A$1:$C$65536,2,FALSE)</f>
        <v>001232</v>
      </c>
      <c r="B417" t="s">
        <v>426</v>
      </c>
      <c r="C417" s="2">
        <v>920000</v>
      </c>
      <c r="D417" s="2">
        <v>3220</v>
      </c>
      <c r="E417">
        <v>1</v>
      </c>
    </row>
    <row r="418" spans="1:5" x14ac:dyDescent="0.2">
      <c r="A418" s="1" t="str">
        <f>VLOOKUP(B418,[1]Sheet2!$A$1:$C$65536,2,FALSE)</f>
        <v>CG1</v>
      </c>
      <c r="B418" t="s">
        <v>427</v>
      </c>
      <c r="C418" s="2">
        <v>29830000</v>
      </c>
      <c r="D418" s="2">
        <v>104405</v>
      </c>
      <c r="E418">
        <v>0</v>
      </c>
    </row>
    <row r="419" spans="1:5" x14ac:dyDescent="0.2">
      <c r="A419" s="1" t="str">
        <f>VLOOKUP(B419,[1]Sheet2!$A$1:$C$65536,2,FALSE)</f>
        <v>000229</v>
      </c>
      <c r="B419" t="s">
        <v>428</v>
      </c>
      <c r="C419" s="2">
        <v>435080000</v>
      </c>
      <c r="D419" s="2">
        <v>1125780</v>
      </c>
      <c r="E419">
        <v>1</v>
      </c>
    </row>
    <row r="420" spans="1:5" x14ac:dyDescent="0.2">
      <c r="A420" s="1" t="str">
        <f>VLOOKUP(B420,[1]Sheet2!$A$1:$C$65536,2,FALSE)</f>
        <v>000229</v>
      </c>
      <c r="B420" t="s">
        <v>429</v>
      </c>
      <c r="C420" s="2">
        <v>4100000</v>
      </c>
      <c r="D420" s="2">
        <v>14350</v>
      </c>
      <c r="E420">
        <v>1</v>
      </c>
    </row>
    <row r="421" spans="1:5" x14ac:dyDescent="0.2">
      <c r="A421" s="1" t="str">
        <f>VLOOKUP(B421,[1]Sheet2!$A$1:$C$65536,2,FALSE)</f>
        <v>000229</v>
      </c>
      <c r="B421" t="s">
        <v>430</v>
      </c>
      <c r="C421" s="2">
        <v>26500000</v>
      </c>
      <c r="D421" s="2">
        <v>92750</v>
      </c>
      <c r="E421">
        <v>1</v>
      </c>
    </row>
    <row r="422" spans="1:5" x14ac:dyDescent="0.2">
      <c r="A422" s="1" t="str">
        <f>VLOOKUP(B422,[1]Sheet2!$A$1:$C$65536,2,FALSE)</f>
        <v>000229</v>
      </c>
      <c r="B422" t="s">
        <v>431</v>
      </c>
      <c r="C422" s="2">
        <v>391473000</v>
      </c>
      <c r="D422" s="2">
        <v>1269675</v>
      </c>
      <c r="E422">
        <v>1</v>
      </c>
    </row>
    <row r="423" spans="1:5" x14ac:dyDescent="0.2">
      <c r="A423" s="1" t="str">
        <f>VLOOKUP(B423,[1]Sheet2!$A$1:$C$65536,2,FALSE)</f>
        <v>000229</v>
      </c>
      <c r="B423" t="s">
        <v>432</v>
      </c>
      <c r="C423" s="2">
        <v>113779000</v>
      </c>
      <c r="D423" s="2">
        <v>398227</v>
      </c>
      <c r="E423">
        <v>1</v>
      </c>
    </row>
    <row r="424" spans="1:5" x14ac:dyDescent="0.2">
      <c r="A424" s="1" t="str">
        <f>VLOOKUP(B424,[1]Sheet2!$A$1:$C$65536,2,FALSE)</f>
        <v>001197</v>
      </c>
      <c r="B424" t="s">
        <v>433</v>
      </c>
      <c r="C424" s="2">
        <v>442900000</v>
      </c>
      <c r="D424" s="2">
        <v>1363500</v>
      </c>
      <c r="E424">
        <v>1</v>
      </c>
    </row>
    <row r="425" spans="1:5" x14ac:dyDescent="0.2">
      <c r="A425" s="1" t="str">
        <f>VLOOKUP(B425,[1]Sheet2!$A$1:$C$65536,2,FALSE)</f>
        <v>000017</v>
      </c>
      <c r="B425" t="s">
        <v>434</v>
      </c>
      <c r="C425" s="2">
        <v>323441000</v>
      </c>
      <c r="D425" s="2">
        <v>1014033</v>
      </c>
      <c r="E425">
        <v>1</v>
      </c>
    </row>
    <row r="426" spans="1:5" x14ac:dyDescent="0.2">
      <c r="A426" s="1" t="str">
        <f>VLOOKUP(B426,[1]Sheet2!$A$1:$C$65536,2,FALSE)</f>
        <v>000017</v>
      </c>
      <c r="B426" t="s">
        <v>435</v>
      </c>
      <c r="C426" s="2">
        <v>920950000</v>
      </c>
      <c r="D426" s="2">
        <v>2603675</v>
      </c>
      <c r="E426">
        <v>1</v>
      </c>
    </row>
    <row r="427" spans="1:5" x14ac:dyDescent="0.2">
      <c r="A427" s="1" t="str">
        <f>VLOOKUP(B427,[1]Sheet2!$A$1:$C$65536,2,FALSE)</f>
        <v>000294</v>
      </c>
      <c r="B427" t="s">
        <v>437</v>
      </c>
      <c r="C427" s="2">
        <v>5250000</v>
      </c>
      <c r="D427" s="2">
        <v>18375</v>
      </c>
      <c r="E427">
        <v>1</v>
      </c>
    </row>
    <row r="428" spans="1:5" x14ac:dyDescent="0.2">
      <c r="A428" s="1" t="str">
        <f>VLOOKUP(B428,[1]Sheet2!$A$1:$C$65536,2,FALSE)</f>
        <v>001307</v>
      </c>
      <c r="B428" t="s">
        <v>438</v>
      </c>
      <c r="C428" s="2">
        <v>7493000</v>
      </c>
      <c r="D428" s="2">
        <v>26226</v>
      </c>
      <c r="E428">
        <v>1</v>
      </c>
    </row>
    <row r="429" spans="1:5" x14ac:dyDescent="0.2">
      <c r="A429" s="1" t="str">
        <f>VLOOKUP(B429,[1]Sheet2!$A$1:$C$65536,2,FALSE)</f>
        <v>000294</v>
      </c>
      <c r="B429" t="s">
        <v>439</v>
      </c>
      <c r="C429" s="2">
        <v>87400000</v>
      </c>
      <c r="D429" s="2">
        <v>305900</v>
      </c>
      <c r="E429">
        <v>1</v>
      </c>
    </row>
    <row r="430" spans="1:5" x14ac:dyDescent="0.2">
      <c r="A430" s="1" t="str">
        <f>VLOOKUP(B430,[1]Sheet2!$A$1:$C$65536,2,FALSE)</f>
        <v>000066</v>
      </c>
      <c r="B430" t="s">
        <v>440</v>
      </c>
      <c r="C430" s="2">
        <v>31100000</v>
      </c>
      <c r="D430" s="2">
        <v>108850</v>
      </c>
      <c r="E430">
        <v>1</v>
      </c>
    </row>
    <row r="431" spans="1:5" x14ac:dyDescent="0.2">
      <c r="A431" s="1" t="str">
        <f>VLOOKUP(B431,[1]Sheet2!$A$1:$C$65536,2,FALSE)</f>
        <v>001506</v>
      </c>
      <c r="B431" t="s">
        <v>441</v>
      </c>
      <c r="C431" s="2">
        <v>53130000</v>
      </c>
      <c r="D431" s="2">
        <v>185955</v>
      </c>
      <c r="E431">
        <v>1</v>
      </c>
    </row>
    <row r="432" spans="1:5" x14ac:dyDescent="0.2">
      <c r="A432" s="1" t="str">
        <f>VLOOKUP(B432,[1]Sheet2!$A$1:$C$65536,2,FALSE)</f>
        <v>001258</v>
      </c>
      <c r="B432" t="s">
        <v>442</v>
      </c>
      <c r="C432" s="2">
        <v>126850000</v>
      </c>
      <c r="D432" s="2">
        <v>443975</v>
      </c>
      <c r="E432">
        <v>1</v>
      </c>
    </row>
    <row r="433" spans="1:5" x14ac:dyDescent="0.2">
      <c r="A433" s="1" t="str">
        <f>VLOOKUP(B433,[1]Sheet2!$A$1:$C$65536,2,FALSE)</f>
        <v>001258</v>
      </c>
      <c r="B433" t="s">
        <v>443</v>
      </c>
      <c r="C433" s="2">
        <v>23904000</v>
      </c>
      <c r="D433" s="2">
        <v>83664</v>
      </c>
      <c r="E433">
        <v>1</v>
      </c>
    </row>
    <row r="434" spans="1:5" x14ac:dyDescent="0.2">
      <c r="A434" s="1" t="str">
        <f>VLOOKUP(B434,[1]Sheet2!$A$1:$C$65536,2,FALSE)</f>
        <v>CG1</v>
      </c>
      <c r="B434" t="s">
        <v>444</v>
      </c>
      <c r="C434" s="2">
        <v>28468000</v>
      </c>
      <c r="D434" s="2">
        <v>99638</v>
      </c>
      <c r="E434">
        <v>1</v>
      </c>
    </row>
    <row r="435" spans="1:5" x14ac:dyDescent="0.2">
      <c r="A435" s="1" t="str">
        <f>VLOOKUP(B435,[1]Sheet2!$A$1:$C$65536,2,FALSE)</f>
        <v>001163</v>
      </c>
      <c r="B435" t="s">
        <v>445</v>
      </c>
      <c r="C435" s="2">
        <v>55669000</v>
      </c>
      <c r="D435" s="2">
        <v>194842</v>
      </c>
      <c r="E435">
        <v>1</v>
      </c>
    </row>
    <row r="436" spans="1:5" x14ac:dyDescent="0.2">
      <c r="A436" s="1" t="str">
        <f>VLOOKUP(B436,[1]Sheet2!$A$1:$C$65536,2,FALSE)</f>
        <v>000467</v>
      </c>
      <c r="B436" t="s">
        <v>446</v>
      </c>
      <c r="C436" s="2">
        <v>938000</v>
      </c>
      <c r="D436" s="2">
        <v>3283</v>
      </c>
      <c r="E436">
        <v>1</v>
      </c>
    </row>
    <row r="437" spans="1:5" x14ac:dyDescent="0.2">
      <c r="A437" s="1" t="str">
        <f>VLOOKUP(B437,[1]Sheet2!$A$1:$C$65536,2,FALSE)</f>
        <v>000294</v>
      </c>
      <c r="B437" t="s">
        <v>447</v>
      </c>
      <c r="C437" s="2">
        <v>7750000</v>
      </c>
      <c r="D437" s="2">
        <v>27125</v>
      </c>
      <c r="E437">
        <v>1</v>
      </c>
    </row>
    <row r="438" spans="1:5" x14ac:dyDescent="0.2">
      <c r="A438" s="1" t="str">
        <f>VLOOKUP(B438,[1]Sheet2!$A$1:$C$65536,2,FALSE)</f>
        <v>000682</v>
      </c>
      <c r="B438" t="s">
        <v>448</v>
      </c>
      <c r="C438" s="2">
        <v>96770000</v>
      </c>
      <c r="D438" s="2">
        <v>338695</v>
      </c>
      <c r="E438">
        <v>1</v>
      </c>
    </row>
    <row r="439" spans="1:5" x14ac:dyDescent="0.2">
      <c r="A439" s="1" t="str">
        <f>VLOOKUP(B439,[1]Sheet2!$A$1:$C$65536,2,FALSE)</f>
        <v>000066</v>
      </c>
      <c r="B439" t="s">
        <v>449</v>
      </c>
      <c r="C439" s="2">
        <v>6000000</v>
      </c>
      <c r="D439" s="2">
        <v>21000</v>
      </c>
      <c r="E439">
        <v>1</v>
      </c>
    </row>
    <row r="440" spans="1:5" x14ac:dyDescent="0.2">
      <c r="A440" s="1" t="str">
        <f>VLOOKUP(B440,[1]Sheet2!$A$1:$C$65536,2,FALSE)</f>
        <v>000467</v>
      </c>
      <c r="B440" t="s">
        <v>450</v>
      </c>
      <c r="C440" s="2">
        <v>241000000</v>
      </c>
      <c r="D440" s="2">
        <v>792780</v>
      </c>
      <c r="E440">
        <v>1</v>
      </c>
    </row>
    <row r="441" spans="1:5" x14ac:dyDescent="0.2">
      <c r="A441" s="1" t="str">
        <f>VLOOKUP(B441,[1]Sheet2!$A$1:$C$65536,2,FALSE)</f>
        <v>001264</v>
      </c>
      <c r="B441" t="s">
        <v>451</v>
      </c>
      <c r="C441" s="2">
        <v>2245000</v>
      </c>
      <c r="D441" s="2">
        <v>7858</v>
      </c>
      <c r="E441">
        <v>1</v>
      </c>
    </row>
    <row r="442" spans="1:5" x14ac:dyDescent="0.2">
      <c r="A442" s="1" t="str">
        <f>VLOOKUP(B442,[1]Sheet2!$A$1:$C$65536,2,FALSE)</f>
        <v>000066</v>
      </c>
      <c r="B442" t="s">
        <v>452</v>
      </c>
      <c r="C442" s="2">
        <v>66400000</v>
      </c>
      <c r="D442" s="2">
        <v>232400</v>
      </c>
      <c r="E442">
        <v>1</v>
      </c>
    </row>
    <row r="443" spans="1:5" x14ac:dyDescent="0.2">
      <c r="A443" s="1" t="str">
        <f>VLOOKUP(B443,[1]Sheet2!$A$1:$C$65536,2,FALSE)</f>
        <v>001391</v>
      </c>
      <c r="B443" t="s">
        <v>453</v>
      </c>
      <c r="C443" s="2">
        <v>50221000</v>
      </c>
      <c r="D443" s="2">
        <v>175774</v>
      </c>
      <c r="E443">
        <v>0</v>
      </c>
    </row>
    <row r="444" spans="1:5" x14ac:dyDescent="0.2">
      <c r="A444" s="1" t="str">
        <f>VLOOKUP(B444,[1]Sheet2!$A$1:$C$65536,2,FALSE)</f>
        <v>000287</v>
      </c>
      <c r="B444" t="s">
        <v>454</v>
      </c>
      <c r="C444" s="2">
        <v>21660000</v>
      </c>
      <c r="D444" s="2">
        <v>75810</v>
      </c>
      <c r="E444">
        <v>0</v>
      </c>
    </row>
    <row r="445" spans="1:5" x14ac:dyDescent="0.2">
      <c r="A445" s="1" t="str">
        <f>VLOOKUP(B445,[1]Sheet2!$A$1:$C$65536,2,FALSE)</f>
        <v>000810</v>
      </c>
      <c r="B445" t="s">
        <v>455</v>
      </c>
      <c r="C445" s="2">
        <v>82010000</v>
      </c>
      <c r="D445" s="2">
        <v>287036</v>
      </c>
      <c r="E445">
        <v>1</v>
      </c>
    </row>
    <row r="446" spans="1:5" x14ac:dyDescent="0.2">
      <c r="A446" s="1" t="str">
        <f>VLOOKUP(B446,[1]Sheet2!$A$1:$C$65536,2,FALSE)</f>
        <v>001356</v>
      </c>
      <c r="B446" t="s">
        <v>456</v>
      </c>
      <c r="C446" s="2">
        <v>655625000</v>
      </c>
      <c r="D446" s="2">
        <v>2165576</v>
      </c>
      <c r="E446">
        <v>1</v>
      </c>
    </row>
    <row r="447" spans="1:5" x14ac:dyDescent="0.2">
      <c r="A447" s="1" t="str">
        <f>VLOOKUP(B447,[1]Sheet2!$A$1:$C$65536,2,FALSE)</f>
        <v>001119</v>
      </c>
      <c r="B447" t="s">
        <v>457</v>
      </c>
      <c r="C447" s="2">
        <v>33980000</v>
      </c>
      <c r="D447" s="2">
        <v>118930</v>
      </c>
      <c r="E447">
        <v>1</v>
      </c>
    </row>
    <row r="448" spans="1:5" x14ac:dyDescent="0.2">
      <c r="A448" s="1" t="str">
        <f>VLOOKUP(B448,[1]Sheet2!$A$1:$C$65536,2,FALSE)</f>
        <v>000017</v>
      </c>
      <c r="B448" t="s">
        <v>458</v>
      </c>
      <c r="C448" s="2">
        <v>53060000</v>
      </c>
      <c r="D448" s="2">
        <v>185710</v>
      </c>
      <c r="E448">
        <v>1</v>
      </c>
    </row>
    <row r="449" spans="1:5" x14ac:dyDescent="0.2">
      <c r="A449" s="1" t="str">
        <f>VLOOKUP(B449,[1]Sheet2!$A$1:$C$65536,2,FALSE)</f>
        <v>CG1</v>
      </c>
      <c r="B449" t="s">
        <v>459</v>
      </c>
      <c r="C449" s="2">
        <v>15000000</v>
      </c>
      <c r="D449" s="2">
        <v>52500</v>
      </c>
      <c r="E449">
        <v>0</v>
      </c>
    </row>
    <row r="450" spans="1:5" x14ac:dyDescent="0.2">
      <c r="A450" s="1" t="str">
        <f>VLOOKUP(B450,[1]Sheet2!$A$1:$C$65536,2,FALSE)</f>
        <v>001123</v>
      </c>
      <c r="B450" t="s">
        <v>460</v>
      </c>
      <c r="C450" s="2">
        <v>3094000</v>
      </c>
      <c r="D450" s="2">
        <v>10829</v>
      </c>
      <c r="E450">
        <v>1</v>
      </c>
    </row>
    <row r="451" spans="1:5" x14ac:dyDescent="0.2">
      <c r="A451" s="1" t="str">
        <f>VLOOKUP(B451,[1]Sheet2!$A$1:$C$65536,2,FALSE)</f>
        <v>000475</v>
      </c>
      <c r="B451" t="s">
        <v>461</v>
      </c>
      <c r="C451" s="2">
        <v>12300000</v>
      </c>
      <c r="D451" s="2">
        <v>43050</v>
      </c>
      <c r="E451">
        <v>1</v>
      </c>
    </row>
    <row r="452" spans="1:5" x14ac:dyDescent="0.2">
      <c r="A452" s="1" t="str">
        <f>VLOOKUP(B452,[1]Sheet2!$A$1:$C$65536,2,FALSE)</f>
        <v>000017</v>
      </c>
      <c r="B452" t="s">
        <v>462</v>
      </c>
      <c r="C452" s="2">
        <v>157684000</v>
      </c>
      <c r="D452" s="2">
        <v>551903</v>
      </c>
      <c r="E452">
        <v>1</v>
      </c>
    </row>
    <row r="453" spans="1:5" x14ac:dyDescent="0.2">
      <c r="A453" s="1" t="str">
        <f>VLOOKUP(B453,[1]Sheet2!$A$1:$C$65536,2,FALSE)</f>
        <v>001119</v>
      </c>
      <c r="B453" t="s">
        <v>463</v>
      </c>
      <c r="C453" s="2">
        <v>81075000</v>
      </c>
      <c r="D453" s="2">
        <v>283763</v>
      </c>
      <c r="E453">
        <v>1</v>
      </c>
    </row>
    <row r="454" spans="1:5" x14ac:dyDescent="0.2">
      <c r="A454" s="1" t="str">
        <f>VLOOKUP(B454,[1]Sheet2!$A$1:$C$65536,2,FALSE)</f>
        <v>CG1</v>
      </c>
      <c r="B454" t="s">
        <v>464</v>
      </c>
      <c r="C454" s="2">
        <v>43919000</v>
      </c>
      <c r="D454" s="2">
        <v>153717</v>
      </c>
      <c r="E454">
        <v>1</v>
      </c>
    </row>
    <row r="455" spans="1:5" x14ac:dyDescent="0.2">
      <c r="A455" s="1" t="str">
        <f>VLOOKUP(B455,[1]Sheet2!$A$1:$C$65536,2,FALSE)</f>
        <v>001123</v>
      </c>
      <c r="B455" t="s">
        <v>465</v>
      </c>
      <c r="C455" s="2">
        <v>1729000</v>
      </c>
      <c r="D455" s="2">
        <v>6052</v>
      </c>
      <c r="E455">
        <v>1</v>
      </c>
    </row>
    <row r="456" spans="1:5" x14ac:dyDescent="0.2">
      <c r="A456" s="1" t="str">
        <f>VLOOKUP(B456,[1]Sheet2!$A$1:$C$65536,2,FALSE)</f>
        <v>CG1</v>
      </c>
      <c r="B456" t="s">
        <v>466</v>
      </c>
      <c r="C456" s="2">
        <v>14960000</v>
      </c>
      <c r="D456" s="2">
        <v>52360</v>
      </c>
      <c r="E456">
        <v>1</v>
      </c>
    </row>
    <row r="457" spans="1:5" x14ac:dyDescent="0.2">
      <c r="A457" s="1" t="str">
        <f>VLOOKUP(B457,[1]Sheet2!$A$1:$C$65536,2,FALSE)</f>
        <v>001568</v>
      </c>
      <c r="B457" t="s">
        <v>467</v>
      </c>
      <c r="C457" s="2">
        <v>1500000</v>
      </c>
      <c r="D457" s="2">
        <v>5250</v>
      </c>
      <c r="E457">
        <v>1</v>
      </c>
    </row>
    <row r="458" spans="1:5" x14ac:dyDescent="0.2">
      <c r="A458" s="1" t="str">
        <f>VLOOKUP(B458,[1]Sheet2!$A$1:$C$65536,2,FALSE)</f>
        <v>001254</v>
      </c>
      <c r="B458" t="s">
        <v>468</v>
      </c>
      <c r="C458" s="2">
        <v>280000000</v>
      </c>
      <c r="D458" s="2">
        <v>980000</v>
      </c>
      <c r="E458">
        <v>1</v>
      </c>
    </row>
    <row r="459" spans="1:5" x14ac:dyDescent="0.2">
      <c r="A459" s="1" t="str">
        <f>VLOOKUP(B459,[1]Sheet2!$A$1:$C$65536,2,FALSE)</f>
        <v>001163</v>
      </c>
      <c r="B459" t="s">
        <v>469</v>
      </c>
      <c r="C459" s="2">
        <v>9550000</v>
      </c>
      <c r="D459" s="2">
        <v>33425</v>
      </c>
      <c r="E459">
        <v>1</v>
      </c>
    </row>
    <row r="460" spans="1:5" x14ac:dyDescent="0.2">
      <c r="A460" s="1" t="str">
        <f>VLOOKUP(B460,[1]Sheet2!$A$1:$C$65536,2,FALSE)</f>
        <v>000202</v>
      </c>
      <c r="B460" t="s">
        <v>470</v>
      </c>
      <c r="C460" s="2">
        <v>4447000000</v>
      </c>
      <c r="D460" s="2">
        <v>6670505</v>
      </c>
      <c r="E460">
        <v>1</v>
      </c>
    </row>
    <row r="461" spans="1:5" x14ac:dyDescent="0.2">
      <c r="A461" s="1" t="str">
        <f>VLOOKUP(B461,[1]Sheet2!$A$1:$C$65536,2,FALSE)</f>
        <v>001232</v>
      </c>
      <c r="B461" t="s">
        <v>471</v>
      </c>
      <c r="C461" s="2">
        <v>1876148000</v>
      </c>
      <c r="D461" s="2">
        <v>5783794</v>
      </c>
      <c r="E461">
        <v>1</v>
      </c>
    </row>
    <row r="462" spans="1:5" x14ac:dyDescent="0.2">
      <c r="A462" s="1" t="str">
        <f>VLOOKUP(B462,[1]Sheet2!$A$1:$C$65536,2,FALSE)</f>
        <v>001264</v>
      </c>
      <c r="B462" t="s">
        <v>472</v>
      </c>
      <c r="C462" s="2">
        <v>5741000</v>
      </c>
      <c r="D462" s="2">
        <v>20094</v>
      </c>
      <c r="E462">
        <v>1</v>
      </c>
    </row>
    <row r="463" spans="1:5" x14ac:dyDescent="0.2">
      <c r="A463" s="1" t="str">
        <f>VLOOKUP(B463,[1]Sheet2!$A$1:$C$65536,2,FALSE)</f>
        <v>000066</v>
      </c>
      <c r="B463" t="s">
        <v>473</v>
      </c>
      <c r="C463" s="2">
        <v>35140000</v>
      </c>
      <c r="D463" s="2">
        <v>122990</v>
      </c>
      <c r="E463">
        <v>1</v>
      </c>
    </row>
    <row r="464" spans="1:5" x14ac:dyDescent="0.2">
      <c r="A464" s="1" t="str">
        <f>VLOOKUP(B464,[1]Sheet2!$A$1:$C$65536,2,FALSE)</f>
        <v>000813</v>
      </c>
      <c r="B464" t="s">
        <v>474</v>
      </c>
      <c r="C464" s="2">
        <v>1846000</v>
      </c>
      <c r="D464" s="2">
        <v>6461</v>
      </c>
      <c r="E464">
        <v>1</v>
      </c>
    </row>
    <row r="465" spans="1:5" x14ac:dyDescent="0.2">
      <c r="A465" s="1" t="str">
        <f>VLOOKUP(B465,[1]Sheet2!$A$1:$C$65536,2,FALSE)</f>
        <v>CG1</v>
      </c>
      <c r="B465" t="s">
        <v>475</v>
      </c>
      <c r="C465" s="2">
        <v>3830000</v>
      </c>
      <c r="D465" s="2">
        <v>13405</v>
      </c>
      <c r="E465">
        <v>1</v>
      </c>
    </row>
    <row r="466" spans="1:5" x14ac:dyDescent="0.2">
      <c r="A466" s="1" t="str">
        <f>VLOOKUP(B466,[1]Sheet2!$A$1:$C$65536,2,FALSE)</f>
        <v>000813</v>
      </c>
      <c r="B466" t="s">
        <v>476</v>
      </c>
      <c r="C466" s="2">
        <v>156200000</v>
      </c>
      <c r="D466" s="2">
        <v>546700</v>
      </c>
      <c r="E466">
        <v>1</v>
      </c>
    </row>
    <row r="467" spans="1:5" x14ac:dyDescent="0.2">
      <c r="A467" s="1" t="str">
        <f>VLOOKUP(B467,[1]Sheet2!$A$1:$C$65536,2,FALSE)</f>
        <v>001371</v>
      </c>
      <c r="B467" t="s">
        <v>477</v>
      </c>
      <c r="C467" s="2">
        <v>958506000</v>
      </c>
      <c r="D467" s="2">
        <v>3020270</v>
      </c>
      <c r="E467">
        <v>1</v>
      </c>
    </row>
    <row r="468" spans="1:5" x14ac:dyDescent="0.2">
      <c r="A468" s="1" t="str">
        <f>VLOOKUP(B468,[1]Sheet2!$A$1:$C$65536,2,FALSE)</f>
        <v>000066</v>
      </c>
      <c r="B468" t="s">
        <v>478</v>
      </c>
      <c r="C468" s="2">
        <v>364665000</v>
      </c>
      <c r="D468" s="2">
        <v>1276331</v>
      </c>
      <c r="E468">
        <v>1</v>
      </c>
    </row>
    <row r="469" spans="1:5" x14ac:dyDescent="0.2">
      <c r="A469" s="1" t="str">
        <f>VLOOKUP(B469,[1]Sheet2!$A$1:$C$65536,2,FALSE)</f>
        <v>000813</v>
      </c>
      <c r="B469" t="s">
        <v>479</v>
      </c>
      <c r="C469" s="2">
        <v>1463535000</v>
      </c>
      <c r="D469" s="2">
        <v>3179220</v>
      </c>
      <c r="E469">
        <v>1</v>
      </c>
    </row>
    <row r="470" spans="1:5" x14ac:dyDescent="0.2">
      <c r="A470" s="1" t="str">
        <f>VLOOKUP(B470,[1]Sheet2!$A$1:$C$65536,2,FALSE)</f>
        <v>000066</v>
      </c>
      <c r="B470" t="s">
        <v>480</v>
      </c>
      <c r="C470" s="2">
        <v>2270000</v>
      </c>
      <c r="D470" s="2">
        <v>7945</v>
      </c>
      <c r="E470">
        <v>1</v>
      </c>
    </row>
    <row r="471" spans="1:5" x14ac:dyDescent="0.2">
      <c r="A471" s="1" t="str">
        <f>VLOOKUP(B471,[1]Sheet2!$A$1:$C$65536,2,FALSE)</f>
        <v>001568</v>
      </c>
      <c r="B471" t="s">
        <v>481</v>
      </c>
      <c r="C471" s="2">
        <v>440950000</v>
      </c>
      <c r="D471" s="2">
        <v>1366460</v>
      </c>
      <c r="E471">
        <v>1</v>
      </c>
    </row>
    <row r="472" spans="1:5" x14ac:dyDescent="0.2">
      <c r="A472" s="1" t="str">
        <f>VLOOKUP(B472,[1]Sheet2!$A$1:$C$65536,2,FALSE)</f>
        <v>000294</v>
      </c>
      <c r="B472" t="s">
        <v>482</v>
      </c>
      <c r="C472" s="2">
        <v>3640000</v>
      </c>
      <c r="D472" s="2">
        <v>12740</v>
      </c>
      <c r="E472">
        <v>1</v>
      </c>
    </row>
    <row r="473" spans="1:5" x14ac:dyDescent="0.2">
      <c r="A473" s="1" t="str">
        <f>VLOOKUP(B473,[1]Sheet2!$A$1:$C$65536,2,FALSE)</f>
        <v>001568</v>
      </c>
      <c r="B473" t="s">
        <v>483</v>
      </c>
      <c r="C473" s="2">
        <v>1707696000</v>
      </c>
      <c r="D473" s="2">
        <v>4714953</v>
      </c>
      <c r="E473">
        <v>1</v>
      </c>
    </row>
    <row r="474" spans="1:5" x14ac:dyDescent="0.2">
      <c r="A474" s="1" t="str">
        <f>VLOOKUP(B474,[1]Sheet2!$A$1:$C$65536,2,FALSE)</f>
        <v>001401</v>
      </c>
      <c r="B474" t="s">
        <v>484</v>
      </c>
      <c r="C474" s="2">
        <v>71078000</v>
      </c>
      <c r="D474" s="2">
        <v>248773</v>
      </c>
      <c r="E474">
        <v>1</v>
      </c>
    </row>
    <row r="475" spans="1:5" x14ac:dyDescent="0.2">
      <c r="A475" s="1" t="str">
        <f>VLOOKUP(B475,[1]Sheet2!$A$1:$C$65536,2,FALSE)</f>
        <v>000069</v>
      </c>
      <c r="B475" t="s">
        <v>485</v>
      </c>
      <c r="C475" s="2">
        <v>43870000</v>
      </c>
      <c r="D475" s="2">
        <v>153545</v>
      </c>
      <c r="E475">
        <v>1</v>
      </c>
    </row>
    <row r="476" spans="1:5" x14ac:dyDescent="0.2">
      <c r="A476" s="1" t="str">
        <f>VLOOKUP(B476,[1]Sheet2!$A$1:$C$65536,2,FALSE)</f>
        <v>000066</v>
      </c>
      <c r="B476" t="s">
        <v>486</v>
      </c>
      <c r="C476" s="2">
        <v>1220000</v>
      </c>
      <c r="D476" s="2">
        <v>4270</v>
      </c>
      <c r="E476">
        <v>1</v>
      </c>
    </row>
    <row r="477" spans="1:5" x14ac:dyDescent="0.2">
      <c r="A477" s="1" t="str">
        <f>VLOOKUP(B477,[1]Sheet2!$A$1:$C$65536,2,FALSE)</f>
        <v>001264</v>
      </c>
      <c r="B477" t="s">
        <v>487</v>
      </c>
      <c r="C477" s="2">
        <v>102600000</v>
      </c>
      <c r="D477" s="2">
        <v>307800</v>
      </c>
      <c r="E477">
        <v>1</v>
      </c>
    </row>
    <row r="478" spans="1:5" x14ac:dyDescent="0.2">
      <c r="A478" s="1" t="str">
        <f>VLOOKUP(B478,[1]Sheet2!$A$1:$C$65536,2,FALSE)</f>
        <v>001568</v>
      </c>
      <c r="B478" t="s">
        <v>488</v>
      </c>
      <c r="C478" s="2">
        <v>90660000</v>
      </c>
      <c r="D478" s="2">
        <v>317310</v>
      </c>
      <c r="E478">
        <v>1</v>
      </c>
    </row>
    <row r="479" spans="1:5" x14ac:dyDescent="0.2">
      <c r="A479" s="1" t="str">
        <f>VLOOKUP(B479,[1]Sheet2!$A$1:$C$65536,2,FALSE)</f>
        <v>001336</v>
      </c>
      <c r="B479" t="s">
        <v>489</v>
      </c>
      <c r="C479" s="2">
        <v>27125000</v>
      </c>
      <c r="D479" s="2">
        <v>94938</v>
      </c>
      <c r="E479">
        <v>1</v>
      </c>
    </row>
    <row r="480" spans="1:5" x14ac:dyDescent="0.2">
      <c r="A480" s="1" t="str">
        <f>VLOOKUP(B480,[1]Sheet2!$A$1:$C$65536,2,FALSE)</f>
        <v>000294</v>
      </c>
      <c r="B480" t="s">
        <v>490</v>
      </c>
      <c r="C480" s="2">
        <v>131600000</v>
      </c>
      <c r="D480" s="2">
        <v>394800</v>
      </c>
      <c r="E480">
        <v>1</v>
      </c>
    </row>
    <row r="481" spans="1:5" x14ac:dyDescent="0.2">
      <c r="A481" s="1" t="str">
        <f>VLOOKUP(B481,[1]Sheet2!$A$1:$C$65536,2,FALSE)</f>
        <v>001123</v>
      </c>
      <c r="B481" t="s">
        <v>491</v>
      </c>
      <c r="C481" s="2">
        <v>10140000</v>
      </c>
      <c r="D481" s="2">
        <v>35490</v>
      </c>
      <c r="E481">
        <v>1</v>
      </c>
    </row>
    <row r="482" spans="1:5" x14ac:dyDescent="0.2">
      <c r="A482" s="1" t="str">
        <f>VLOOKUP(B482,[1]Sheet2!$A$1:$C$65536,2,FALSE)</f>
        <v>001123</v>
      </c>
      <c r="B482" t="s">
        <v>492</v>
      </c>
      <c r="C482" s="2">
        <v>356500</v>
      </c>
      <c r="D482" s="2">
        <v>1248</v>
      </c>
      <c r="E482">
        <v>1</v>
      </c>
    </row>
    <row r="483" spans="1:5" x14ac:dyDescent="0.2">
      <c r="A483" s="1" t="str">
        <f>VLOOKUP(B483,[1]Sheet2!$A$1:$C$65536,2,FALSE)</f>
        <v>001262</v>
      </c>
      <c r="B483" t="s">
        <v>493</v>
      </c>
      <c r="C483" s="2">
        <v>36360000</v>
      </c>
      <c r="D483" s="2">
        <v>127261</v>
      </c>
      <c r="E483">
        <v>1</v>
      </c>
    </row>
    <row r="484" spans="1:5" x14ac:dyDescent="0.2">
      <c r="A484" s="1" t="str">
        <f>VLOOKUP(B484,[1]Sheet2!$A$1:$C$65536,2,FALSE)</f>
        <v>000066</v>
      </c>
      <c r="B484" t="s">
        <v>494</v>
      </c>
      <c r="C484" s="2">
        <v>3000000</v>
      </c>
      <c r="D484" s="2">
        <v>10500</v>
      </c>
      <c r="E484">
        <v>1</v>
      </c>
    </row>
    <row r="485" spans="1:5" x14ac:dyDescent="0.2">
      <c r="A485" s="1" t="str">
        <f>VLOOKUP(B485,[1]Sheet2!$A$1:$C$65536,2,FALSE)</f>
        <v>001230</v>
      </c>
      <c r="B485" t="s">
        <v>495</v>
      </c>
      <c r="C485" s="2">
        <v>22632000</v>
      </c>
      <c r="D485" s="2">
        <v>79212</v>
      </c>
      <c r="E485">
        <v>1</v>
      </c>
    </row>
    <row r="486" spans="1:5" x14ac:dyDescent="0.2">
      <c r="A486" s="1" t="str">
        <f>VLOOKUP(B486,[1]Sheet2!$A$1:$C$65536,2,FALSE)</f>
        <v>001232</v>
      </c>
      <c r="B486" t="s">
        <v>496</v>
      </c>
      <c r="C486" s="2">
        <v>7529000</v>
      </c>
      <c r="D486" s="2">
        <v>26352</v>
      </c>
      <c r="E486">
        <v>1</v>
      </c>
    </row>
    <row r="487" spans="1:5" x14ac:dyDescent="0.2">
      <c r="A487" s="1" t="str">
        <f>VLOOKUP(B487,[1]Sheet2!$A$1:$C$65536,2,FALSE)</f>
        <v>CG_THD</v>
      </c>
      <c r="B487" t="s">
        <v>497</v>
      </c>
      <c r="C487" s="2">
        <v>88780000</v>
      </c>
      <c r="D487" s="2">
        <v>310730</v>
      </c>
      <c r="E487">
        <v>1</v>
      </c>
    </row>
    <row r="488" spans="1:5" x14ac:dyDescent="0.2">
      <c r="A488" s="1" t="str">
        <f>VLOOKUP(B488,[1]Sheet2!$A$1:$C$65536,2,FALSE)</f>
        <v>CG1</v>
      </c>
      <c r="B488" t="s">
        <v>498</v>
      </c>
      <c r="C488" s="2">
        <v>884000</v>
      </c>
      <c r="D488" s="2">
        <v>3094</v>
      </c>
      <c r="E488">
        <v>1</v>
      </c>
    </row>
    <row r="489" spans="1:5" x14ac:dyDescent="0.2">
      <c r="A489" s="1" t="str">
        <f>VLOOKUP(B489,[1]Sheet2!$A$1:$C$65536,2,FALSE)</f>
        <v>CG1</v>
      </c>
      <c r="B489" t="s">
        <v>499</v>
      </c>
      <c r="C489" s="2">
        <v>99844000</v>
      </c>
      <c r="D489" s="2">
        <v>349454</v>
      </c>
      <c r="E489">
        <v>0</v>
      </c>
    </row>
    <row r="490" spans="1:5" x14ac:dyDescent="0.2">
      <c r="A490" s="1" t="str">
        <f>VLOOKUP(B490,[1]Sheet2!$A$1:$C$65536,2,FALSE)</f>
        <v>CG1</v>
      </c>
      <c r="B490" t="s">
        <v>500</v>
      </c>
      <c r="C490" s="2">
        <v>727835000</v>
      </c>
      <c r="D490" s="2">
        <v>2040079</v>
      </c>
      <c r="E490">
        <v>1</v>
      </c>
    </row>
    <row r="491" spans="1:5" x14ac:dyDescent="0.2">
      <c r="A491" s="1" t="str">
        <f>VLOOKUP(B491,[1]Sheet2!$A$1:$C$65536,2,FALSE)</f>
        <v>000591</v>
      </c>
      <c r="B491" t="s">
        <v>501</v>
      </c>
      <c r="C491" s="2">
        <v>474650000</v>
      </c>
      <c r="D491" s="2">
        <v>1473945</v>
      </c>
      <c r="E491">
        <v>1</v>
      </c>
    </row>
    <row r="492" spans="1:5" x14ac:dyDescent="0.2">
      <c r="A492" s="1" t="str">
        <f>VLOOKUP(B492,[1]Sheet2!$A$1:$C$65536,2,FALSE)</f>
        <v>001371</v>
      </c>
      <c r="B492" t="s">
        <v>502</v>
      </c>
      <c r="C492" s="2">
        <v>187897000</v>
      </c>
      <c r="D492" s="2">
        <v>605316</v>
      </c>
      <c r="E492">
        <v>1</v>
      </c>
    </row>
    <row r="493" spans="1:5" x14ac:dyDescent="0.2">
      <c r="A493" s="1" t="str">
        <f>VLOOKUP(B493,[1]Sheet2!$A$1:$C$65536,2,FALSE)</f>
        <v>001412</v>
      </c>
      <c r="B493" t="s">
        <v>503</v>
      </c>
      <c r="C493" s="2">
        <v>115986000</v>
      </c>
      <c r="D493" s="2">
        <v>405951</v>
      </c>
      <c r="E493">
        <v>1</v>
      </c>
    </row>
    <row r="494" spans="1:5" x14ac:dyDescent="0.2">
      <c r="A494" s="1" t="str">
        <f>VLOOKUP(B494,[1]Sheet2!$A$1:$C$65536,2,FALSE)</f>
        <v>000069</v>
      </c>
      <c r="B494" t="s">
        <v>504</v>
      </c>
      <c r="C494" s="2">
        <v>202781000</v>
      </c>
      <c r="D494" s="2">
        <v>709736</v>
      </c>
      <c r="E494">
        <v>1</v>
      </c>
    </row>
    <row r="495" spans="1:5" x14ac:dyDescent="0.2">
      <c r="A495" s="1" t="str">
        <f>VLOOKUP(B495,[1]Sheet2!$A$1:$C$65536,2,FALSE)</f>
        <v>001604</v>
      </c>
      <c r="B495" t="s">
        <v>505</v>
      </c>
      <c r="C495" s="2">
        <v>19578000</v>
      </c>
      <c r="D495" s="2">
        <v>68524</v>
      </c>
      <c r="E495">
        <v>1</v>
      </c>
    </row>
    <row r="496" spans="1:5" x14ac:dyDescent="0.2">
      <c r="A496" s="1" t="str">
        <f>VLOOKUP(B496,[1]Sheet2!$A$1:$C$65536,2,FALSE)</f>
        <v>001303</v>
      </c>
      <c r="B496" t="s">
        <v>506</v>
      </c>
      <c r="C496" s="2">
        <v>880000</v>
      </c>
      <c r="D496" s="2">
        <v>3080</v>
      </c>
      <c r="E496">
        <v>1</v>
      </c>
    </row>
    <row r="497" spans="1:5" x14ac:dyDescent="0.2">
      <c r="A497" s="1" t="str">
        <f>VLOOKUP(B497,[1]Sheet2!$A$1:$C$65536,2,FALSE)</f>
        <v>000294</v>
      </c>
      <c r="B497" t="s">
        <v>507</v>
      </c>
      <c r="C497" s="2">
        <v>21320000</v>
      </c>
      <c r="D497" s="2">
        <v>74620</v>
      </c>
      <c r="E497">
        <v>1</v>
      </c>
    </row>
    <row r="498" spans="1:5" x14ac:dyDescent="0.2">
      <c r="A498" s="1" t="str">
        <f>VLOOKUP(B498,[1]Sheet2!$A$1:$C$65536,2,FALSE)</f>
        <v>001466</v>
      </c>
      <c r="B498" t="s">
        <v>508</v>
      </c>
      <c r="C498" s="2">
        <v>91434000</v>
      </c>
      <c r="D498" s="2">
        <v>320020</v>
      </c>
      <c r="E498">
        <v>1</v>
      </c>
    </row>
    <row r="499" spans="1:5" x14ac:dyDescent="0.2">
      <c r="A499" s="1" t="str">
        <f>VLOOKUP(B499,[1]Sheet2!$A$1:$C$65536,2,FALSE)</f>
        <v>001163</v>
      </c>
      <c r="B499" t="s">
        <v>509</v>
      </c>
      <c r="C499" s="2">
        <v>27300000</v>
      </c>
      <c r="D499" s="2">
        <v>95550</v>
      </c>
      <c r="E499">
        <v>1</v>
      </c>
    </row>
    <row r="500" spans="1:5" x14ac:dyDescent="0.2">
      <c r="A500" s="1" t="str">
        <f>VLOOKUP(B500,[1]Sheet2!$A$1:$C$65536,2,FALSE)</f>
        <v>000294</v>
      </c>
      <c r="B500" t="s">
        <v>510</v>
      </c>
      <c r="C500" s="2">
        <v>7831000</v>
      </c>
      <c r="D500" s="2">
        <v>27409</v>
      </c>
      <c r="E500">
        <v>1</v>
      </c>
    </row>
    <row r="501" spans="1:5" x14ac:dyDescent="0.2">
      <c r="A501" s="1" t="str">
        <f>VLOOKUP(B501,[1]Sheet2!$A$1:$C$65536,2,FALSE)</f>
        <v>001371</v>
      </c>
      <c r="B501" t="s">
        <v>511</v>
      </c>
      <c r="C501" s="2">
        <v>142200000</v>
      </c>
      <c r="D501" s="2">
        <v>497701</v>
      </c>
      <c r="E501">
        <v>1</v>
      </c>
    </row>
    <row r="502" spans="1:5" x14ac:dyDescent="0.2">
      <c r="A502" s="1" t="str">
        <f>VLOOKUP(B502,[1]Sheet2!$A$1:$C$65536,2,FALSE)</f>
        <v>000066</v>
      </c>
      <c r="B502" t="s">
        <v>512</v>
      </c>
      <c r="C502" s="2">
        <v>196002000</v>
      </c>
      <c r="D502" s="2">
        <v>628006</v>
      </c>
      <c r="E502">
        <v>1</v>
      </c>
    </row>
    <row r="503" spans="1:5" x14ac:dyDescent="0.2">
      <c r="A503" s="1" t="str">
        <f>VLOOKUP(B503,[1]Sheet2!$A$1:$C$65536,2,FALSE)</f>
        <v>000467</v>
      </c>
      <c r="B503" t="s">
        <v>513</v>
      </c>
      <c r="C503" s="2">
        <v>100580000</v>
      </c>
      <c r="D503" s="2">
        <v>301740</v>
      </c>
      <c r="E503">
        <v>1</v>
      </c>
    </row>
    <row r="504" spans="1:5" x14ac:dyDescent="0.2">
      <c r="A504" s="1" t="str">
        <f>VLOOKUP(B504,[1]Sheet2!$A$1:$C$65536,2,FALSE)</f>
        <v>001568</v>
      </c>
      <c r="B504" t="s">
        <v>514</v>
      </c>
      <c r="C504" s="2">
        <v>867000</v>
      </c>
      <c r="D504" s="2">
        <v>3035</v>
      </c>
      <c r="E504">
        <v>1</v>
      </c>
    </row>
    <row r="505" spans="1:5" x14ac:dyDescent="0.2">
      <c r="A505" s="1" t="str">
        <f>VLOOKUP(B505,[1]Sheet2!$A$1:$C$65536,2,FALSE)</f>
        <v>CG1</v>
      </c>
      <c r="B505" t="s">
        <v>515</v>
      </c>
      <c r="C505" s="2">
        <v>663000</v>
      </c>
      <c r="D505" s="2">
        <v>2321</v>
      </c>
      <c r="E505">
        <v>1</v>
      </c>
    </row>
    <row r="506" spans="1:5" x14ac:dyDescent="0.2">
      <c r="A506" s="1" t="str">
        <f>VLOOKUP(B506,[1]Sheet2!$A$1:$C$65536,2,FALSE)</f>
        <v>001580</v>
      </c>
      <c r="B506" t="s">
        <v>516</v>
      </c>
      <c r="C506" s="2">
        <v>194770000</v>
      </c>
      <c r="D506" s="2">
        <v>681695</v>
      </c>
      <c r="E506">
        <v>1</v>
      </c>
    </row>
    <row r="507" spans="1:5" x14ac:dyDescent="0.2">
      <c r="A507" s="1" t="str">
        <f>VLOOKUP(B507,[1]Sheet2!$A$1:$C$65536,2,FALSE)</f>
        <v>000810</v>
      </c>
      <c r="B507" t="s">
        <v>517</v>
      </c>
      <c r="C507" s="2">
        <v>1004000000</v>
      </c>
      <c r="D507" s="2">
        <v>1506000</v>
      </c>
      <c r="E507">
        <v>1</v>
      </c>
    </row>
    <row r="508" spans="1:5" x14ac:dyDescent="0.2">
      <c r="A508" s="1" t="str">
        <f>VLOOKUP(B508,[1]Sheet2!$A$1:$C$65536,2,FALSE)</f>
        <v>000066</v>
      </c>
      <c r="B508" t="s">
        <v>518</v>
      </c>
      <c r="C508" s="2">
        <v>310628000</v>
      </c>
      <c r="D508" s="2">
        <v>959534</v>
      </c>
      <c r="E508">
        <v>1</v>
      </c>
    </row>
    <row r="509" spans="1:5" x14ac:dyDescent="0.2">
      <c r="A509" s="1" t="str">
        <f>VLOOKUP(B509,[1]Sheet2!$A$1:$C$65536,2,FALSE)</f>
        <v>CG1</v>
      </c>
      <c r="B509" t="s">
        <v>519</v>
      </c>
      <c r="C509" s="2">
        <v>296000</v>
      </c>
      <c r="D509" s="2">
        <v>1036</v>
      </c>
      <c r="E509">
        <v>1</v>
      </c>
    </row>
    <row r="510" spans="1:5" x14ac:dyDescent="0.2">
      <c r="A510" s="1" t="str">
        <f>VLOOKUP(B510,[1]Sheet2!$A$1:$C$65536,2,FALSE)</f>
        <v>000467</v>
      </c>
      <c r="B510" t="s">
        <v>520</v>
      </c>
      <c r="C510" s="2">
        <v>16800000</v>
      </c>
      <c r="D510" s="2">
        <v>58800</v>
      </c>
      <c r="E510">
        <v>1</v>
      </c>
    </row>
    <row r="511" spans="1:5" x14ac:dyDescent="0.2">
      <c r="A511" s="1" t="str">
        <f>VLOOKUP(B511,[1]Sheet2!$A$1:$C$65536,2,FALSE)</f>
        <v>001593</v>
      </c>
      <c r="B511" t="s">
        <v>521</v>
      </c>
      <c r="C511" s="2">
        <v>31360000</v>
      </c>
      <c r="D511" s="2">
        <v>109760</v>
      </c>
      <c r="E511">
        <v>1</v>
      </c>
    </row>
    <row r="512" spans="1:5" x14ac:dyDescent="0.2">
      <c r="A512" s="1" t="str">
        <f>VLOOKUP(B512,[1]Sheet2!$A$1:$C$65536,2,FALSE)</f>
        <v>000810</v>
      </c>
      <c r="B512" t="s">
        <v>522</v>
      </c>
      <c r="C512" s="2">
        <v>261750000</v>
      </c>
      <c r="D512" s="2">
        <v>836751</v>
      </c>
      <c r="E512">
        <v>1</v>
      </c>
    </row>
    <row r="513" spans="1:5" x14ac:dyDescent="0.2">
      <c r="A513" s="1" t="str">
        <f>VLOOKUP(B513,[1]Sheet2!$A$1:$C$65536,2,FALSE)</f>
        <v>000813</v>
      </c>
      <c r="B513" t="s">
        <v>523</v>
      </c>
      <c r="C513" s="2">
        <v>29080000</v>
      </c>
      <c r="D513" s="2">
        <v>101780</v>
      </c>
      <c r="E513">
        <v>1</v>
      </c>
    </row>
    <row r="514" spans="1:5" x14ac:dyDescent="0.2">
      <c r="A514" s="1" t="str">
        <f>VLOOKUP(B514,[1]Sheet2!$A$1:$C$65536,2,FALSE)</f>
        <v>000277</v>
      </c>
      <c r="B514" t="s">
        <v>524</v>
      </c>
      <c r="C514" s="2">
        <v>16244000</v>
      </c>
      <c r="D514" s="2">
        <v>56855</v>
      </c>
      <c r="E514">
        <v>1</v>
      </c>
    </row>
    <row r="515" spans="1:5" x14ac:dyDescent="0.2">
      <c r="A515" s="1" t="str">
        <f>VLOOKUP(B515,[1]Sheet2!$A$1:$C$65536,2,FALSE)</f>
        <v>001568</v>
      </c>
      <c r="B515" t="s">
        <v>525</v>
      </c>
      <c r="C515" s="2">
        <v>3030000</v>
      </c>
      <c r="D515" s="2">
        <v>10605</v>
      </c>
      <c r="E515">
        <v>1</v>
      </c>
    </row>
    <row r="516" spans="1:5" x14ac:dyDescent="0.2">
      <c r="A516" s="1" t="str">
        <f>VLOOKUP(B516,[1]Sheet2!$A$1:$C$65536,2,FALSE)</f>
        <v>001282</v>
      </c>
      <c r="B516" t="s">
        <v>526</v>
      </c>
      <c r="C516" s="2">
        <v>436400000</v>
      </c>
      <c r="D516" s="2">
        <v>1465500</v>
      </c>
      <c r="E516">
        <v>1</v>
      </c>
    </row>
    <row r="517" spans="1:5" x14ac:dyDescent="0.2">
      <c r="A517" s="1" t="str">
        <f>VLOOKUP(B517,[1]Sheet2!$A$1:$C$65536,2,FALSE)</f>
        <v>000066</v>
      </c>
      <c r="B517" t="s">
        <v>527</v>
      </c>
      <c r="C517" s="2">
        <v>448524000</v>
      </c>
      <c r="D517" s="2">
        <v>1345572</v>
      </c>
      <c r="E517">
        <v>1</v>
      </c>
    </row>
    <row r="518" spans="1:5" x14ac:dyDescent="0.2">
      <c r="A518" s="1" t="str">
        <f>VLOOKUP(B518,[1]Sheet2!$A$1:$C$65536,2,FALSE)</f>
        <v>001046</v>
      </c>
      <c r="B518" t="s">
        <v>528</v>
      </c>
      <c r="C518" s="2">
        <v>14761200</v>
      </c>
      <c r="D518" s="2">
        <v>51667</v>
      </c>
      <c r="E518">
        <v>1</v>
      </c>
    </row>
    <row r="519" spans="1:5" x14ac:dyDescent="0.2">
      <c r="A519" s="1" t="str">
        <f>VLOOKUP(B519,[1]Sheet2!$A$1:$C$65536,2,FALSE)</f>
        <v>001046</v>
      </c>
      <c r="B519" t="s">
        <v>529</v>
      </c>
      <c r="C519" s="2">
        <v>4294607000</v>
      </c>
      <c r="D519" s="2">
        <v>12253525</v>
      </c>
      <c r="E519">
        <v>1</v>
      </c>
    </row>
    <row r="520" spans="1:5" x14ac:dyDescent="0.2">
      <c r="A520" s="1" t="str">
        <f>VLOOKUP(B520,[1]Sheet2!$A$1:$C$65536,2,FALSE)</f>
        <v>001044</v>
      </c>
      <c r="B520" t="s">
        <v>530</v>
      </c>
      <c r="C520" s="2">
        <v>75450000</v>
      </c>
      <c r="D520" s="2">
        <v>264075</v>
      </c>
      <c r="E520">
        <v>1</v>
      </c>
    </row>
    <row r="521" spans="1:5" x14ac:dyDescent="0.2">
      <c r="A521" s="1" t="str">
        <f>VLOOKUP(B521,[1]Sheet2!$A$1:$C$65536,2,FALSE)</f>
        <v>001000</v>
      </c>
      <c r="B521" t="s">
        <v>531</v>
      </c>
      <c r="C521" s="2">
        <v>108500000</v>
      </c>
      <c r="D521" s="2">
        <v>325500</v>
      </c>
      <c r="E521">
        <v>1</v>
      </c>
    </row>
    <row r="522" spans="1:5" x14ac:dyDescent="0.2">
      <c r="A522" s="1" t="str">
        <f>VLOOKUP(B522,[1]Sheet2!$A$1:$C$65536,2,FALSE)</f>
        <v>001046</v>
      </c>
      <c r="B522" t="s">
        <v>532</v>
      </c>
      <c r="C522" s="2">
        <v>3619900</v>
      </c>
      <c r="D522" s="2">
        <v>12670</v>
      </c>
      <c r="E522">
        <v>1</v>
      </c>
    </row>
    <row r="523" spans="1:5" x14ac:dyDescent="0.2">
      <c r="A523" s="1" t="str">
        <f>VLOOKUP(B523,[1]Sheet2!$A$1:$C$65536,2,FALSE)</f>
        <v>001046</v>
      </c>
      <c r="B523" t="s">
        <v>533</v>
      </c>
      <c r="C523" s="2">
        <v>477500000</v>
      </c>
      <c r="D523" s="2">
        <v>1491900</v>
      </c>
      <c r="E523">
        <v>1</v>
      </c>
    </row>
    <row r="524" spans="1:5" x14ac:dyDescent="0.2">
      <c r="A524" s="1" t="str">
        <f>VLOOKUP(B524,[1]Sheet2!$A$1:$C$65536,2,FALSE)</f>
        <v>001555</v>
      </c>
      <c r="B524" t="s">
        <v>534</v>
      </c>
      <c r="C524" s="2">
        <v>3220000</v>
      </c>
      <c r="D524" s="2">
        <v>11272</v>
      </c>
      <c r="E524">
        <v>1</v>
      </c>
    </row>
    <row r="525" spans="1:5" x14ac:dyDescent="0.2">
      <c r="A525" s="1" t="str">
        <f>VLOOKUP(B525,[1]Sheet2!$A$1:$C$65536,2,FALSE)</f>
        <v>001046</v>
      </c>
      <c r="B525" t="s">
        <v>535</v>
      </c>
      <c r="C525" s="2">
        <v>4150000</v>
      </c>
      <c r="D525" s="2">
        <v>14525</v>
      </c>
      <c r="E525">
        <v>1</v>
      </c>
    </row>
    <row r="526" spans="1:5" x14ac:dyDescent="0.2">
      <c r="A526" s="1" t="str">
        <f>VLOOKUP(B526,[1]Sheet2!$A$1:$C$65536,2,FALSE)</f>
        <v>001044</v>
      </c>
      <c r="B526" t="s">
        <v>536</v>
      </c>
      <c r="C526" s="2">
        <v>1936000</v>
      </c>
      <c r="D526" s="2">
        <v>6776</v>
      </c>
      <c r="E526">
        <v>1</v>
      </c>
    </row>
    <row r="527" spans="1:5" x14ac:dyDescent="0.2">
      <c r="A527" s="1" t="str">
        <f>VLOOKUP(B527,[1]Sheet2!$A$1:$C$65536,2,FALSE)</f>
        <v>001046</v>
      </c>
      <c r="B527" t="s">
        <v>537</v>
      </c>
      <c r="C527" s="2">
        <v>28380000</v>
      </c>
      <c r="D527" s="2">
        <v>99331</v>
      </c>
      <c r="E527">
        <v>1</v>
      </c>
    </row>
    <row r="528" spans="1:5" x14ac:dyDescent="0.2">
      <c r="A528" s="1" t="str">
        <f>VLOOKUP(B528,[1]Sheet2!$A$1:$C$65536,2,FALSE)</f>
        <v>001044</v>
      </c>
      <c r="B528" t="s">
        <v>538</v>
      </c>
      <c r="C528" s="2">
        <v>408000000</v>
      </c>
      <c r="D528" s="2">
        <v>1020000</v>
      </c>
      <c r="E528">
        <v>1</v>
      </c>
    </row>
    <row r="529" spans="1:5" x14ac:dyDescent="0.2">
      <c r="A529" s="1" t="str">
        <f>VLOOKUP(B529,[1]Sheet2!$A$1:$C$65536,2,FALSE)</f>
        <v>001045</v>
      </c>
      <c r="B529" t="s">
        <v>539</v>
      </c>
      <c r="C529" s="2">
        <v>9600000</v>
      </c>
      <c r="D529" s="2">
        <v>33600</v>
      </c>
      <c r="E529">
        <v>1</v>
      </c>
    </row>
    <row r="530" spans="1:5" x14ac:dyDescent="0.2">
      <c r="A530" s="1" t="str">
        <f>VLOOKUP(B530,[1]Sheet2!$A$1:$C$65536,2,FALSE)</f>
        <v>001046</v>
      </c>
      <c r="B530" t="s">
        <v>540</v>
      </c>
      <c r="C530" s="2">
        <v>765504100</v>
      </c>
      <c r="D530" s="2">
        <v>2520265</v>
      </c>
      <c r="E530">
        <v>1</v>
      </c>
    </row>
    <row r="531" spans="1:5" x14ac:dyDescent="0.2">
      <c r="A531" s="1" t="str">
        <f>VLOOKUP(B531,[1]Sheet2!$A$1:$C$65536,2,FALSE)</f>
        <v>001166</v>
      </c>
      <c r="B531" t="s">
        <v>541</v>
      </c>
      <c r="C531" s="2">
        <v>258800000</v>
      </c>
      <c r="D531" s="2">
        <v>850800</v>
      </c>
      <c r="E531">
        <v>1</v>
      </c>
    </row>
    <row r="532" spans="1:5" x14ac:dyDescent="0.2">
      <c r="A532" s="1" t="str">
        <f>VLOOKUP(B532,[1]Sheet2!$A$1:$C$65536,2,FALSE)</f>
        <v>001046</v>
      </c>
      <c r="B532" t="s">
        <v>542</v>
      </c>
      <c r="C532" s="2">
        <v>65362000</v>
      </c>
      <c r="D532" s="2">
        <v>228768</v>
      </c>
      <c r="E532">
        <v>1</v>
      </c>
    </row>
    <row r="533" spans="1:5" x14ac:dyDescent="0.2">
      <c r="A533" s="1" t="str">
        <f>VLOOKUP(B533,[1]Sheet2!$A$1:$C$65536,2,FALSE)</f>
        <v>001166</v>
      </c>
      <c r="B533" t="s">
        <v>543</v>
      </c>
      <c r="C533" s="2">
        <v>52399000</v>
      </c>
      <c r="D533" s="2">
        <v>183397</v>
      </c>
      <c r="E533">
        <v>1</v>
      </c>
    </row>
    <row r="534" spans="1:5" x14ac:dyDescent="0.2">
      <c r="A534" s="1" t="str">
        <f>VLOOKUP(B534,[1]Sheet2!$A$1:$C$65536,2,FALSE)</f>
        <v>001047</v>
      </c>
      <c r="B534" t="s">
        <v>544</v>
      </c>
      <c r="C534" s="2">
        <v>37500000</v>
      </c>
      <c r="D534" s="2">
        <v>131250</v>
      </c>
      <c r="E534">
        <v>1</v>
      </c>
    </row>
    <row r="535" spans="1:5" x14ac:dyDescent="0.2">
      <c r="A535" s="1" t="str">
        <f>VLOOKUP(B535,[1]Sheet2!$A$1:$C$65536,2,FALSE)</f>
        <v>001046</v>
      </c>
      <c r="B535" t="s">
        <v>545</v>
      </c>
      <c r="C535" s="2">
        <v>11786000</v>
      </c>
      <c r="D535" s="2">
        <v>41251</v>
      </c>
      <c r="E535">
        <v>1</v>
      </c>
    </row>
    <row r="536" spans="1:5" x14ac:dyDescent="0.2">
      <c r="A536" s="1" t="str">
        <f>VLOOKUP(B536,[1]Sheet2!$A$1:$C$65536,2,FALSE)</f>
        <v>001046</v>
      </c>
      <c r="B536" t="s">
        <v>546</v>
      </c>
      <c r="C536" s="2">
        <v>11064000</v>
      </c>
      <c r="D536" s="2">
        <v>38725</v>
      </c>
      <c r="E536">
        <v>1</v>
      </c>
    </row>
    <row r="537" spans="1:5" x14ac:dyDescent="0.2">
      <c r="A537" s="1" t="str">
        <f>VLOOKUP(B537,[1]Sheet2!$A$1:$C$65536,2,FALSE)</f>
        <v>001046</v>
      </c>
      <c r="B537" t="s">
        <v>547</v>
      </c>
      <c r="C537" s="2">
        <v>57400000</v>
      </c>
      <c r="D537" s="2">
        <v>200900</v>
      </c>
      <c r="E537">
        <v>1</v>
      </c>
    </row>
    <row r="538" spans="1:5" x14ac:dyDescent="0.2">
      <c r="A538" s="1" t="str">
        <f>VLOOKUP(B538,[1]Sheet2!$A$1:$C$65536,2,FALSE)</f>
        <v>001046</v>
      </c>
      <c r="B538" t="s">
        <v>548</v>
      </c>
      <c r="C538" s="2">
        <v>88100000</v>
      </c>
      <c r="D538" s="2">
        <v>308350</v>
      </c>
      <c r="E538">
        <v>1</v>
      </c>
    </row>
    <row r="539" spans="1:5" x14ac:dyDescent="0.2">
      <c r="A539" s="1" t="str">
        <f>VLOOKUP(B539,[1]Sheet2!$A$1:$C$65536,2,FALSE)</f>
        <v>001045</v>
      </c>
      <c r="B539" t="s">
        <v>549</v>
      </c>
      <c r="C539" s="2">
        <v>7108000</v>
      </c>
      <c r="D539" s="2">
        <v>24878</v>
      </c>
      <c r="E539">
        <v>1</v>
      </c>
    </row>
    <row r="540" spans="1:5" x14ac:dyDescent="0.2">
      <c r="A540" s="1" t="str">
        <f>VLOOKUP(B540,[1]Sheet2!$A$1:$C$65536,2,FALSE)</f>
        <v>001046</v>
      </c>
      <c r="B540" t="s">
        <v>550</v>
      </c>
      <c r="C540" s="2">
        <v>272900000</v>
      </c>
      <c r="D540" s="2">
        <v>955150</v>
      </c>
      <c r="E540">
        <v>1</v>
      </c>
    </row>
    <row r="541" spans="1:5" x14ac:dyDescent="0.2">
      <c r="A541" s="1" t="str">
        <f>VLOOKUP(B541,[1]Sheet2!$A$1:$C$65536,2,FALSE)</f>
        <v>001048</v>
      </c>
      <c r="B541" t="s">
        <v>551</v>
      </c>
      <c r="C541" s="2">
        <v>2276000</v>
      </c>
      <c r="D541" s="2">
        <v>7966</v>
      </c>
      <c r="E541">
        <v>1</v>
      </c>
    </row>
    <row r="542" spans="1:5" x14ac:dyDescent="0.2">
      <c r="A542" s="1" t="str">
        <f>VLOOKUP(B542,[1]Sheet2!$A$1:$C$65536,2,FALSE)</f>
        <v>001046</v>
      </c>
      <c r="B542" t="s">
        <v>552</v>
      </c>
      <c r="C542" s="2">
        <v>21810000</v>
      </c>
      <c r="D542" s="2">
        <v>76336</v>
      </c>
      <c r="E542">
        <v>1</v>
      </c>
    </row>
    <row r="543" spans="1:5" x14ac:dyDescent="0.2">
      <c r="A543" s="1" t="str">
        <f>VLOOKUP(B543,[1]Sheet2!$A$1:$C$65536,2,FALSE)</f>
        <v>001045</v>
      </c>
      <c r="B543" t="s">
        <v>553</v>
      </c>
      <c r="C543" s="2">
        <v>470752000</v>
      </c>
      <c r="D543" s="2">
        <v>1647633</v>
      </c>
      <c r="E543">
        <v>1</v>
      </c>
    </row>
    <row r="544" spans="1:5" x14ac:dyDescent="0.2">
      <c r="A544" s="1" t="str">
        <f>VLOOKUP(B544,[1]Sheet2!$A$1:$C$65536,2,FALSE)</f>
        <v>001045</v>
      </c>
      <c r="B544" t="s">
        <v>554</v>
      </c>
      <c r="C544" s="2">
        <v>14820000</v>
      </c>
      <c r="D544" s="2">
        <v>51870</v>
      </c>
      <c r="E544">
        <v>1</v>
      </c>
    </row>
    <row r="545" spans="1:5" x14ac:dyDescent="0.2">
      <c r="A545" s="1" t="str">
        <f>VLOOKUP(B545,[1]Sheet2!$A$1:$C$65536,2,FALSE)</f>
        <v>001046</v>
      </c>
      <c r="B545" t="s">
        <v>555</v>
      </c>
      <c r="C545" s="2">
        <v>710000</v>
      </c>
      <c r="D545" s="2">
        <v>2485</v>
      </c>
      <c r="E545">
        <v>1</v>
      </c>
    </row>
    <row r="546" spans="1:5" x14ac:dyDescent="0.2">
      <c r="A546" s="1" t="str">
        <f>VLOOKUP(B546,[1]Sheet2!$A$1:$C$65536,2,FALSE)</f>
        <v>001046</v>
      </c>
      <c r="B546" t="s">
        <v>556</v>
      </c>
      <c r="C546" s="2">
        <v>243624000</v>
      </c>
      <c r="D546" s="2">
        <v>852685</v>
      </c>
      <c r="E546">
        <v>1</v>
      </c>
    </row>
    <row r="547" spans="1:5" x14ac:dyDescent="0.2">
      <c r="A547" s="1" t="str">
        <f>VLOOKUP(B547,[1]Sheet2!$A$1:$C$65536,2,FALSE)</f>
        <v>001613</v>
      </c>
      <c r="B547" t="s">
        <v>557</v>
      </c>
      <c r="C547" s="2">
        <v>18090000</v>
      </c>
      <c r="D547" s="2">
        <v>63315</v>
      </c>
      <c r="E547">
        <v>1</v>
      </c>
    </row>
    <row r="548" spans="1:5" x14ac:dyDescent="0.2">
      <c r="A548" s="1" t="str">
        <f>VLOOKUP(B548,[1]Sheet2!$A$1:$C$65536,2,FALSE)</f>
        <v>001046</v>
      </c>
      <c r="B548" t="s">
        <v>558</v>
      </c>
      <c r="C548" s="2">
        <v>66780000</v>
      </c>
      <c r="D548" s="2">
        <v>233730</v>
      </c>
      <c r="E548">
        <v>1</v>
      </c>
    </row>
    <row r="549" spans="1:5" x14ac:dyDescent="0.2">
      <c r="A549" s="1" t="str">
        <f>VLOOKUP(B549,[1]Sheet2!$A$1:$C$65536,2,FALSE)</f>
        <v>001544</v>
      </c>
      <c r="B549" t="s">
        <v>559</v>
      </c>
      <c r="C549" s="2">
        <v>996400000</v>
      </c>
      <c r="D549" s="2">
        <v>2563505</v>
      </c>
      <c r="E549">
        <v>1</v>
      </c>
    </row>
    <row r="550" spans="1:5" x14ac:dyDescent="0.2">
      <c r="A550" s="1" t="str">
        <f>VLOOKUP(B550,[1]Sheet2!$A$1:$C$65536,2,FALSE)</f>
        <v>001044</v>
      </c>
      <c r="B550" t="s">
        <v>560</v>
      </c>
      <c r="C550" s="2">
        <v>294290000</v>
      </c>
      <c r="D550" s="2">
        <v>974765</v>
      </c>
      <c r="E550">
        <v>1</v>
      </c>
    </row>
    <row r="551" spans="1:5" x14ac:dyDescent="0.2">
      <c r="A551" s="1" t="str">
        <f>VLOOKUP(B551,[1]Sheet2!$A$1:$C$65536,2,FALSE)</f>
        <v>001166</v>
      </c>
      <c r="B551" t="s">
        <v>561</v>
      </c>
      <c r="C551" s="2">
        <v>168548000</v>
      </c>
      <c r="D551" s="2">
        <v>589918</v>
      </c>
      <c r="E551">
        <v>1</v>
      </c>
    </row>
    <row r="552" spans="1:5" x14ac:dyDescent="0.2">
      <c r="A552" s="1" t="str">
        <f>VLOOKUP(B552,[1]Sheet2!$A$1:$C$65536,2,FALSE)</f>
        <v>001045</v>
      </c>
      <c r="B552" t="s">
        <v>562</v>
      </c>
      <c r="C552" s="2">
        <v>101880000</v>
      </c>
      <c r="D552" s="2">
        <v>356580</v>
      </c>
      <c r="E552">
        <v>1</v>
      </c>
    </row>
    <row r="553" spans="1:5" x14ac:dyDescent="0.2">
      <c r="A553" s="1" t="str">
        <f>VLOOKUP(B553,[1]Sheet2!$A$1:$C$65536,2,FALSE)</f>
        <v>001046</v>
      </c>
      <c r="B553" t="s">
        <v>563</v>
      </c>
      <c r="C553" s="2">
        <v>35900000</v>
      </c>
      <c r="D553" s="2">
        <v>125650</v>
      </c>
      <c r="E553">
        <v>1</v>
      </c>
    </row>
    <row r="554" spans="1:5" x14ac:dyDescent="0.2">
      <c r="A554" s="1" t="str">
        <f>VLOOKUP(B554,[1]Sheet2!$A$1:$C$65536,2,FALSE)</f>
        <v>001042</v>
      </c>
      <c r="B554" t="s">
        <v>564</v>
      </c>
      <c r="C554" s="2">
        <v>287197000</v>
      </c>
      <c r="D554" s="2">
        <v>1005194</v>
      </c>
      <c r="E554">
        <v>1</v>
      </c>
    </row>
    <row r="555" spans="1:5" x14ac:dyDescent="0.2">
      <c r="A555" s="1" t="str">
        <f>VLOOKUP(B555,[1]Sheet2!$A$1:$C$65536,2,FALSE)</f>
        <v>001364</v>
      </c>
      <c r="B555" t="s">
        <v>565</v>
      </c>
      <c r="C555" s="2">
        <v>153000</v>
      </c>
      <c r="D555" s="2">
        <v>536</v>
      </c>
      <c r="E555">
        <v>1</v>
      </c>
    </row>
    <row r="556" spans="1:5" x14ac:dyDescent="0.2">
      <c r="A556" s="1" t="str">
        <f>VLOOKUP(B556,[1]Sheet2!$A$1:$C$65536,2,FALSE)</f>
        <v>001044</v>
      </c>
      <c r="B556" t="s">
        <v>566</v>
      </c>
      <c r="C556" s="2">
        <v>39780000</v>
      </c>
      <c r="D556" s="2">
        <v>139230</v>
      </c>
      <c r="E556">
        <v>1</v>
      </c>
    </row>
    <row r="557" spans="1:5" x14ac:dyDescent="0.2">
      <c r="A557" s="1" t="str">
        <f>VLOOKUP(B557,[1]Sheet2!$A$1:$C$65536,2,FALSE)</f>
        <v>001045</v>
      </c>
      <c r="B557" t="s">
        <v>567</v>
      </c>
      <c r="C557" s="2">
        <v>5100000</v>
      </c>
      <c r="D557" s="2">
        <v>17850</v>
      </c>
      <c r="E557">
        <v>1</v>
      </c>
    </row>
    <row r="558" spans="1:5" x14ac:dyDescent="0.2">
      <c r="A558" s="1" t="str">
        <f>VLOOKUP(B558,[1]Sheet2!$A$1:$C$65536,2,FALSE)</f>
        <v>001418</v>
      </c>
      <c r="B558" t="s">
        <v>568</v>
      </c>
      <c r="C558" s="2">
        <v>553400</v>
      </c>
      <c r="D558" s="2">
        <v>1938</v>
      </c>
      <c r="E558">
        <v>1</v>
      </c>
    </row>
    <row r="559" spans="1:5" x14ac:dyDescent="0.2">
      <c r="A559" s="1" t="str">
        <f>VLOOKUP(B559,[1]Sheet2!$A$1:$C$65536,2,FALSE)</f>
        <v>001348</v>
      </c>
      <c r="B559" t="s">
        <v>569</v>
      </c>
      <c r="C559" s="2">
        <v>9807000</v>
      </c>
      <c r="D559" s="2">
        <v>34325</v>
      </c>
      <c r="E559">
        <v>1</v>
      </c>
    </row>
    <row r="560" spans="1:5" x14ac:dyDescent="0.2">
      <c r="A560" s="1" t="str">
        <f>VLOOKUP(B560,[1]Sheet2!$A$1:$C$65536,2,FALSE)</f>
        <v>001555</v>
      </c>
      <c r="B560" t="s">
        <v>570</v>
      </c>
      <c r="C560" s="2">
        <v>5024000</v>
      </c>
      <c r="D560" s="2">
        <v>17584</v>
      </c>
      <c r="E560">
        <v>1</v>
      </c>
    </row>
    <row r="561" spans="1:5" x14ac:dyDescent="0.2">
      <c r="A561" s="1" t="str">
        <f>VLOOKUP(B561,[1]Sheet2!$A$1:$C$65536,2,FALSE)</f>
        <v>001046</v>
      </c>
      <c r="B561" t="s">
        <v>571</v>
      </c>
      <c r="C561" s="2">
        <v>55930000</v>
      </c>
      <c r="D561" s="2">
        <v>195756</v>
      </c>
      <c r="E561">
        <v>1</v>
      </c>
    </row>
    <row r="562" spans="1:5" x14ac:dyDescent="0.2">
      <c r="A562" s="1" t="str">
        <f>VLOOKUP(B562,[1]Sheet2!$A$1:$C$65536,2,FALSE)</f>
        <v>001046</v>
      </c>
      <c r="B562" t="s">
        <v>572</v>
      </c>
      <c r="C562" s="2">
        <v>76300000</v>
      </c>
      <c r="D562" s="2">
        <v>267050</v>
      </c>
      <c r="E562">
        <v>1</v>
      </c>
    </row>
    <row r="563" spans="1:5" x14ac:dyDescent="0.2">
      <c r="A563" s="1" t="str">
        <f>VLOOKUP(B563,[1]Sheet2!$A$1:$C$65536,2,FALSE)</f>
        <v>001046</v>
      </c>
      <c r="B563" t="s">
        <v>573</v>
      </c>
      <c r="C563" s="2">
        <v>79540000</v>
      </c>
      <c r="D563" s="2">
        <v>278390</v>
      </c>
      <c r="E563">
        <v>1</v>
      </c>
    </row>
    <row r="564" spans="1:5" x14ac:dyDescent="0.2">
      <c r="A564" s="1" t="str">
        <f>VLOOKUP(B564,[1]Sheet2!$A$1:$C$65536,2,FALSE)</f>
        <v>001418</v>
      </c>
      <c r="B564" t="s">
        <v>574</v>
      </c>
      <c r="C564" s="2">
        <v>48004000</v>
      </c>
      <c r="D564" s="2">
        <v>168015</v>
      </c>
      <c r="E564">
        <v>1</v>
      </c>
    </row>
    <row r="565" spans="1:5" x14ac:dyDescent="0.2">
      <c r="A565" s="1" t="str">
        <f>VLOOKUP(B565,[1]Sheet2!$A$1:$C$65536,2,FALSE)</f>
        <v>001544</v>
      </c>
      <c r="B565" t="s">
        <v>575</v>
      </c>
      <c r="C565" s="2">
        <v>136410000</v>
      </c>
      <c r="D565" s="2">
        <v>418980</v>
      </c>
      <c r="E565">
        <v>1</v>
      </c>
    </row>
    <row r="566" spans="1:5" x14ac:dyDescent="0.2">
      <c r="A566" s="1" t="str">
        <f>VLOOKUP(B566,[1]Sheet2!$A$1:$C$65536,2,FALSE)</f>
        <v>001046</v>
      </c>
      <c r="B566" t="s">
        <v>576</v>
      </c>
      <c r="C566" s="2">
        <v>304500000</v>
      </c>
      <c r="D566" s="2">
        <v>456750</v>
      </c>
      <c r="E566">
        <v>1</v>
      </c>
    </row>
    <row r="567" spans="1:5" x14ac:dyDescent="0.2">
      <c r="A567" s="1" t="str">
        <f>VLOOKUP(B567,[1]Sheet2!$A$1:$C$65536,2,FALSE)</f>
        <v>001044</v>
      </c>
      <c r="B567" t="s">
        <v>577</v>
      </c>
      <c r="C567" s="2">
        <v>517051000</v>
      </c>
      <c r="D567" s="2">
        <v>1668441</v>
      </c>
      <c r="E567">
        <v>1</v>
      </c>
    </row>
    <row r="568" spans="1:5" x14ac:dyDescent="0.2">
      <c r="A568" s="1" t="str">
        <f>VLOOKUP(B568,[1]Sheet2!$A$1:$C$65536,2,FALSE)</f>
        <v>001042</v>
      </c>
      <c r="B568" t="s">
        <v>578</v>
      </c>
      <c r="C568" s="2">
        <v>2280000</v>
      </c>
      <c r="D568" s="2">
        <v>7980</v>
      </c>
      <c r="E568">
        <v>1</v>
      </c>
    </row>
    <row r="569" spans="1:5" x14ac:dyDescent="0.2">
      <c r="A569" s="1" t="str">
        <f>VLOOKUP(B569,[1]Sheet2!$A$1:$C$65536,2,FALSE)</f>
        <v>001046</v>
      </c>
      <c r="B569" t="s">
        <v>579</v>
      </c>
      <c r="C569" s="2">
        <v>3750000</v>
      </c>
      <c r="D569" s="2">
        <v>13125</v>
      </c>
      <c r="E569">
        <v>1</v>
      </c>
    </row>
    <row r="570" spans="1:5" x14ac:dyDescent="0.2">
      <c r="A570" s="1" t="str">
        <f>VLOOKUP(B570,[1]Sheet2!$A$1:$C$65536,2,FALSE)</f>
        <v>001046</v>
      </c>
      <c r="B570" t="s">
        <v>580</v>
      </c>
      <c r="C570" s="2">
        <v>1468000</v>
      </c>
      <c r="D570" s="2">
        <v>5138</v>
      </c>
      <c r="E570">
        <v>1</v>
      </c>
    </row>
    <row r="571" spans="1:5" x14ac:dyDescent="0.2">
      <c r="A571" s="1" t="str">
        <f>VLOOKUP(B571,[1]Sheet2!$A$1:$C$65536,2,FALSE)</f>
        <v>001044</v>
      </c>
      <c r="B571" t="s">
        <v>581</v>
      </c>
      <c r="C571" s="2">
        <v>129780000</v>
      </c>
      <c r="D571" s="2">
        <v>454230</v>
      </c>
      <c r="E571">
        <v>1</v>
      </c>
    </row>
    <row r="572" spans="1:5" x14ac:dyDescent="0.2">
      <c r="A572" s="1" t="str">
        <f>VLOOKUP(B572,[1]Sheet2!$A$1:$C$65536,2,FALSE)</f>
        <v>001046</v>
      </c>
      <c r="B572" t="s">
        <v>582</v>
      </c>
      <c r="C572" s="2">
        <v>260520000</v>
      </c>
      <c r="D572" s="2">
        <v>786660</v>
      </c>
      <c r="E572">
        <v>1</v>
      </c>
    </row>
    <row r="573" spans="1:5" x14ac:dyDescent="0.2">
      <c r="A573" s="1" t="str">
        <f>VLOOKUP(B573,[1]Sheet2!$A$1:$C$65536,2,FALSE)</f>
        <v>001046</v>
      </c>
      <c r="B573" t="s">
        <v>583</v>
      </c>
      <c r="C573" s="2">
        <v>3350000</v>
      </c>
      <c r="D573" s="2">
        <v>11725</v>
      </c>
      <c r="E573">
        <v>1</v>
      </c>
    </row>
    <row r="574" spans="1:5" x14ac:dyDescent="0.2">
      <c r="A574" s="1" t="str">
        <f>VLOOKUP(B574,[1]Sheet2!$A$1:$C$65536,2,FALSE)</f>
        <v>001045</v>
      </c>
      <c r="B574" t="s">
        <v>584</v>
      </c>
      <c r="C574" s="2">
        <v>730000</v>
      </c>
      <c r="D574" s="2">
        <v>2555</v>
      </c>
      <c r="E574">
        <v>1</v>
      </c>
    </row>
    <row r="575" spans="1:5" x14ac:dyDescent="0.2">
      <c r="A575" s="1" t="str">
        <f>VLOOKUP(B575,[1]Sheet2!$A$1:$C$65536,2,FALSE)</f>
        <v>001047</v>
      </c>
      <c r="B575" t="s">
        <v>585</v>
      </c>
      <c r="C575" s="2">
        <v>58522000</v>
      </c>
      <c r="D575" s="2">
        <v>204827</v>
      </c>
      <c r="E575">
        <v>1</v>
      </c>
    </row>
    <row r="576" spans="1:5" x14ac:dyDescent="0.2">
      <c r="A576" s="1" t="str">
        <f>VLOOKUP(B576,[1]Sheet2!$A$1:$C$65536,2,FALSE)</f>
        <v>001044</v>
      </c>
      <c r="B576" t="s">
        <v>586</v>
      </c>
      <c r="C576" s="2">
        <v>928473000</v>
      </c>
      <c r="D576" s="2">
        <v>2876882</v>
      </c>
      <c r="E576">
        <v>1</v>
      </c>
    </row>
    <row r="577" spans="1:5" x14ac:dyDescent="0.2">
      <c r="A577" s="1" t="str">
        <f>VLOOKUP(B577,[1]Sheet2!$A$1:$C$65536,2,FALSE)</f>
        <v>001044</v>
      </c>
      <c r="B577" t="s">
        <v>587</v>
      </c>
      <c r="C577" s="2">
        <v>52314000</v>
      </c>
      <c r="D577" s="2">
        <v>183101</v>
      </c>
      <c r="E577">
        <v>1</v>
      </c>
    </row>
    <row r="578" spans="1:5" x14ac:dyDescent="0.2">
      <c r="A578" s="1" t="str">
        <f>VLOOKUP(B578,[1]Sheet2!$A$1:$C$65536,2,FALSE)</f>
        <v>001044</v>
      </c>
      <c r="B578" t="s">
        <v>588</v>
      </c>
      <c r="C578" s="2">
        <v>134680000</v>
      </c>
      <c r="D578" s="2">
        <v>471380</v>
      </c>
      <c r="E578">
        <v>1</v>
      </c>
    </row>
    <row r="579" spans="1:5" x14ac:dyDescent="0.2">
      <c r="A579" s="1" t="str">
        <f>VLOOKUP(B579,[1]Sheet2!$A$1:$C$65536,2,FALSE)</f>
        <v>001046</v>
      </c>
      <c r="B579" t="s">
        <v>589</v>
      </c>
      <c r="C579" s="2">
        <v>877499000</v>
      </c>
      <c r="D579" s="2">
        <v>1754998</v>
      </c>
      <c r="E579">
        <v>1</v>
      </c>
    </row>
    <row r="580" spans="1:5" x14ac:dyDescent="0.2">
      <c r="A580" s="1" t="str">
        <f>VLOOKUP(B580,[1]Sheet2!$A$1:$C$65536,2,FALSE)</f>
        <v>001046</v>
      </c>
      <c r="B580" t="s">
        <v>590</v>
      </c>
      <c r="C580" s="2">
        <v>115800000</v>
      </c>
      <c r="D580" s="2">
        <v>405300</v>
      </c>
      <c r="E580">
        <v>1</v>
      </c>
    </row>
    <row r="581" spans="1:5" x14ac:dyDescent="0.2">
      <c r="A581" s="1" t="str">
        <f>VLOOKUP(B581,[1]Sheet2!$A$1:$C$65536,2,FALSE)</f>
        <v>001042</v>
      </c>
      <c r="B581" t="s">
        <v>591</v>
      </c>
      <c r="C581" s="2">
        <v>65520000</v>
      </c>
      <c r="D581" s="2">
        <v>229320</v>
      </c>
      <c r="E581">
        <v>1</v>
      </c>
    </row>
    <row r="582" spans="1:5" x14ac:dyDescent="0.2">
      <c r="A582" s="1" t="str">
        <f>VLOOKUP(B582,[1]Sheet2!$A$1:$C$65536,2,FALSE)</f>
        <v>001575</v>
      </c>
      <c r="B582" t="s">
        <v>592</v>
      </c>
      <c r="C582" s="2">
        <v>10862000</v>
      </c>
      <c r="D582" s="2">
        <v>38018</v>
      </c>
      <c r="E582">
        <v>1</v>
      </c>
    </row>
    <row r="583" spans="1:5" x14ac:dyDescent="0.2">
      <c r="A583" s="1" t="str">
        <f>VLOOKUP(B583,[1]Sheet2!$A$1:$C$65536,2,FALSE)</f>
        <v>001048</v>
      </c>
      <c r="B583" t="s">
        <v>593</v>
      </c>
      <c r="C583" s="2">
        <v>30112000</v>
      </c>
      <c r="D583" s="2">
        <v>105392</v>
      </c>
      <c r="E583">
        <v>1</v>
      </c>
    </row>
    <row r="584" spans="1:5" x14ac:dyDescent="0.2">
      <c r="A584" s="1" t="str">
        <f>VLOOKUP(B584,[1]Sheet2!$A$1:$C$65536,2,FALSE)</f>
        <v>001166</v>
      </c>
      <c r="B584" t="s">
        <v>594</v>
      </c>
      <c r="C584" s="2">
        <v>187835000</v>
      </c>
      <c r="D584" s="2">
        <v>657424</v>
      </c>
      <c r="E584">
        <v>1</v>
      </c>
    </row>
    <row r="585" spans="1:5" x14ac:dyDescent="0.2">
      <c r="A585" s="1" t="str">
        <f>VLOOKUP(B585,[1]Sheet2!$A$1:$C$65536,2,FALSE)</f>
        <v>001192</v>
      </c>
      <c r="B585" t="s">
        <v>595</v>
      </c>
      <c r="C585" s="2">
        <v>13720000</v>
      </c>
      <c r="D585" s="2">
        <v>48020</v>
      </c>
      <c r="E585">
        <v>1</v>
      </c>
    </row>
    <row r="586" spans="1:5" x14ac:dyDescent="0.2">
      <c r="A586" s="1" t="str">
        <f>VLOOKUP(B586,[1]Sheet2!$A$1:$C$65536,2,FALSE)</f>
        <v>001048</v>
      </c>
      <c r="B586" t="s">
        <v>596</v>
      </c>
      <c r="C586" s="2">
        <v>45458000</v>
      </c>
      <c r="D586" s="2">
        <v>159103</v>
      </c>
      <c r="E586">
        <v>1</v>
      </c>
    </row>
    <row r="587" spans="1:5" x14ac:dyDescent="0.2">
      <c r="A587" s="1" t="str">
        <f>VLOOKUP(B587,[1]Sheet2!$A$1:$C$65536,2,FALSE)</f>
        <v>001197</v>
      </c>
      <c r="B587" t="s">
        <v>597</v>
      </c>
      <c r="C587" s="2">
        <v>3600630000</v>
      </c>
      <c r="D587" s="2">
        <v>5400946</v>
      </c>
      <c r="E587">
        <v>1</v>
      </c>
    </row>
    <row r="588" spans="1:5" x14ac:dyDescent="0.2">
      <c r="A588" s="1" t="str">
        <f>VLOOKUP(B588,[1]Sheet2!$A$1:$C$65536,2,FALSE)</f>
        <v>001046</v>
      </c>
      <c r="B588" t="s">
        <v>598</v>
      </c>
      <c r="C588" s="2">
        <v>163380000</v>
      </c>
      <c r="D588" s="2">
        <v>571830</v>
      </c>
      <c r="E588">
        <v>1</v>
      </c>
    </row>
    <row r="589" spans="1:5" x14ac:dyDescent="0.2">
      <c r="A589" s="1" t="str">
        <f>VLOOKUP(B589,[1]Sheet2!$A$1:$C$65536,2,FALSE)</f>
        <v>001042</v>
      </c>
      <c r="B589" t="s">
        <v>599</v>
      </c>
      <c r="C589" s="2">
        <v>8156000</v>
      </c>
      <c r="D589" s="2">
        <v>28547</v>
      </c>
      <c r="E589">
        <v>1</v>
      </c>
    </row>
    <row r="590" spans="1:5" x14ac:dyDescent="0.2">
      <c r="A590" s="1" t="str">
        <f>VLOOKUP(B590,[1]Sheet2!$A$1:$C$65536,2,FALSE)</f>
        <v>001045</v>
      </c>
      <c r="B590" t="s">
        <v>600</v>
      </c>
      <c r="C590" s="2">
        <v>122053000</v>
      </c>
      <c r="D590" s="2">
        <v>427191</v>
      </c>
      <c r="E590">
        <v>1</v>
      </c>
    </row>
    <row r="591" spans="1:5" x14ac:dyDescent="0.2">
      <c r="A591" s="1" t="str">
        <f>VLOOKUP(B591,[1]Sheet2!$A$1:$C$65536,2,FALSE)</f>
        <v>001042</v>
      </c>
      <c r="B591" t="s">
        <v>601</v>
      </c>
      <c r="C591" s="2">
        <v>5520000</v>
      </c>
      <c r="D591" s="2">
        <v>19320</v>
      </c>
      <c r="E591">
        <v>1</v>
      </c>
    </row>
    <row r="592" spans="1:5" x14ac:dyDescent="0.2">
      <c r="A592" s="1" t="str">
        <f>VLOOKUP(B592,[1]Sheet2!$A$1:$C$65536,2,FALSE)</f>
        <v>000485</v>
      </c>
      <c r="B592" t="s">
        <v>602</v>
      </c>
      <c r="C592" s="2">
        <v>50000000</v>
      </c>
      <c r="D592" s="2">
        <v>175002</v>
      </c>
      <c r="E592">
        <v>1</v>
      </c>
    </row>
    <row r="593" spans="1:5" x14ac:dyDescent="0.2">
      <c r="A593" s="1" t="str">
        <f>VLOOKUP(B593,[1]Sheet2!$A$1:$C$65536,2,FALSE)</f>
        <v>001635</v>
      </c>
      <c r="B593" t="s">
        <v>603</v>
      </c>
      <c r="C593" s="2">
        <v>1986000</v>
      </c>
      <c r="D593" s="2">
        <v>6951</v>
      </c>
      <c r="E593">
        <v>1</v>
      </c>
    </row>
    <row r="594" spans="1:5" x14ac:dyDescent="0.2">
      <c r="A594" s="1" t="str">
        <f>VLOOKUP(B594,[1]Sheet2!$A$1:$C$65536,2,FALSE)</f>
        <v>001046</v>
      </c>
      <c r="B594" t="s">
        <v>604</v>
      </c>
      <c r="C594" s="2">
        <v>9840000</v>
      </c>
      <c r="D594" s="2">
        <v>34440</v>
      </c>
      <c r="E594">
        <v>1</v>
      </c>
    </row>
    <row r="595" spans="1:5" x14ac:dyDescent="0.2">
      <c r="A595" s="1" t="str">
        <f>VLOOKUP(B595,[1]Sheet2!$A$1:$C$65536,2,FALSE)</f>
        <v>001044</v>
      </c>
      <c r="B595" t="s">
        <v>605</v>
      </c>
      <c r="C595" s="2">
        <v>24940000</v>
      </c>
      <c r="D595" s="2">
        <v>87290</v>
      </c>
      <c r="E595">
        <v>1</v>
      </c>
    </row>
    <row r="596" spans="1:5" x14ac:dyDescent="0.2">
      <c r="A596" s="1" t="str">
        <f>VLOOKUP(B596,[1]Sheet2!$A$1:$C$65536,2,FALSE)</f>
        <v>001418</v>
      </c>
      <c r="B596" t="s">
        <v>606</v>
      </c>
      <c r="C596" s="2">
        <v>29130000</v>
      </c>
      <c r="D596" s="2">
        <v>101955</v>
      </c>
      <c r="E596">
        <v>1</v>
      </c>
    </row>
    <row r="597" spans="1:5" x14ac:dyDescent="0.2">
      <c r="A597" s="1" t="str">
        <f>VLOOKUP(B597,[1]Sheet2!$A$1:$C$65536,2,FALSE)</f>
        <v>001046</v>
      </c>
      <c r="B597" t="s">
        <v>607</v>
      </c>
      <c r="C597" s="2">
        <v>3600000</v>
      </c>
      <c r="D597" s="2">
        <v>12600</v>
      </c>
      <c r="E597">
        <v>1</v>
      </c>
    </row>
    <row r="598" spans="1:5" x14ac:dyDescent="0.2">
      <c r="A598" s="1" t="str">
        <f>VLOOKUP(B598,[1]Sheet2!$A$1:$C$65536,2,FALSE)</f>
        <v>001418</v>
      </c>
      <c r="B598" t="s">
        <v>608</v>
      </c>
      <c r="C598" s="2">
        <v>1549000</v>
      </c>
      <c r="D598" s="2">
        <v>5422</v>
      </c>
      <c r="E598">
        <v>1</v>
      </c>
    </row>
    <row r="599" spans="1:5" x14ac:dyDescent="0.2">
      <c r="A599" s="1" t="str">
        <f>VLOOKUP(B599,[1]Sheet2!$A$1:$C$65536,2,FALSE)</f>
        <v>001626</v>
      </c>
      <c r="B599" t="s">
        <v>609</v>
      </c>
      <c r="C599" s="2">
        <v>2012000</v>
      </c>
      <c r="D599" s="2">
        <v>7043</v>
      </c>
      <c r="E599">
        <v>1</v>
      </c>
    </row>
    <row r="600" spans="1:5" x14ac:dyDescent="0.2">
      <c r="A600" s="1" t="str">
        <f>VLOOKUP(B600,[1]Sheet2!$A$1:$C$65536,2,FALSE)</f>
        <v>001044</v>
      </c>
      <c r="B600" t="s">
        <v>610</v>
      </c>
      <c r="C600" s="2">
        <v>2720000</v>
      </c>
      <c r="D600" s="2">
        <v>9520</v>
      </c>
      <c r="E600">
        <v>1</v>
      </c>
    </row>
    <row r="601" spans="1:5" x14ac:dyDescent="0.2">
      <c r="A601" s="1" t="str">
        <f>VLOOKUP(B601,[1]Sheet2!$A$1:$C$65536,2,FALSE)</f>
        <v>001044</v>
      </c>
      <c r="B601" t="s">
        <v>611</v>
      </c>
      <c r="C601" s="2">
        <v>55180000</v>
      </c>
      <c r="D601" s="2">
        <v>193130</v>
      </c>
      <c r="E601">
        <v>1</v>
      </c>
    </row>
    <row r="602" spans="1:5" x14ac:dyDescent="0.2">
      <c r="A602" s="1" t="str">
        <f>VLOOKUP(B602,[1]Sheet2!$A$1:$C$65536,2,FALSE)</f>
        <v>001160</v>
      </c>
      <c r="B602" t="s">
        <v>612</v>
      </c>
      <c r="C602" s="2">
        <v>38870000</v>
      </c>
      <c r="D602" s="2">
        <v>136046</v>
      </c>
      <c r="E602">
        <v>1</v>
      </c>
    </row>
    <row r="603" spans="1:5" x14ac:dyDescent="0.2">
      <c r="A603" s="1" t="str">
        <f>VLOOKUP(B603,[1]Sheet2!$A$1:$C$65536,2,FALSE)</f>
        <v>001046</v>
      </c>
      <c r="B603" t="s">
        <v>613</v>
      </c>
      <c r="C603" s="2">
        <v>90500000</v>
      </c>
      <c r="D603" s="2">
        <v>316750</v>
      </c>
      <c r="E603">
        <v>1</v>
      </c>
    </row>
    <row r="604" spans="1:5" x14ac:dyDescent="0.2">
      <c r="A604" s="1" t="str">
        <f>VLOOKUP(B604,[1]Sheet2!$A$1:$C$65536,2,FALSE)</f>
        <v>001045</v>
      </c>
      <c r="B604" t="s">
        <v>614</v>
      </c>
      <c r="C604" s="2">
        <v>252983000</v>
      </c>
      <c r="D604" s="2">
        <v>885442</v>
      </c>
      <c r="E604">
        <v>1</v>
      </c>
    </row>
    <row r="605" spans="1:5" x14ac:dyDescent="0.2">
      <c r="A605" s="1" t="str">
        <f>VLOOKUP(B605,[1]Sheet2!$A$1:$C$65536,2,FALSE)</f>
        <v>001046</v>
      </c>
      <c r="B605" t="s">
        <v>615</v>
      </c>
      <c r="C605" s="2">
        <v>6000000</v>
      </c>
      <c r="D605" s="2">
        <v>21000</v>
      </c>
      <c r="E605">
        <v>1</v>
      </c>
    </row>
    <row r="606" spans="1:5" x14ac:dyDescent="0.2">
      <c r="A606" s="1" t="str">
        <f>VLOOKUP(B606,[1]Sheet2!$A$1:$C$65536,2,FALSE)</f>
        <v>001048</v>
      </c>
      <c r="B606" t="s">
        <v>616</v>
      </c>
      <c r="C606" s="2">
        <v>113436000</v>
      </c>
      <c r="D606" s="2">
        <v>340308</v>
      </c>
      <c r="E606">
        <v>1</v>
      </c>
    </row>
    <row r="607" spans="1:5" x14ac:dyDescent="0.2">
      <c r="A607" s="1" t="str">
        <f>VLOOKUP(B607,[1]Sheet2!$A$1:$C$65536,2,FALSE)</f>
        <v>001369</v>
      </c>
      <c r="B607" t="s">
        <v>617</v>
      </c>
      <c r="C607" s="2">
        <v>339600000</v>
      </c>
      <c r="D607" s="2">
        <v>1048800</v>
      </c>
      <c r="E607">
        <v>1</v>
      </c>
    </row>
    <row r="608" spans="1:5" x14ac:dyDescent="0.2">
      <c r="A608" s="1" t="str">
        <f>VLOOKUP(B608,[1]Sheet2!$A$1:$C$65536,2,FALSE)</f>
        <v>001160</v>
      </c>
      <c r="B608" t="s">
        <v>618</v>
      </c>
      <c r="C608" s="2">
        <v>25800000</v>
      </c>
      <c r="D608" s="2">
        <v>90300</v>
      </c>
      <c r="E608">
        <v>1</v>
      </c>
    </row>
    <row r="609" spans="1:5" x14ac:dyDescent="0.2">
      <c r="A609" s="1" t="str">
        <f>VLOOKUP(B609,[1]Sheet2!$A$1:$C$65536,2,FALSE)</f>
        <v>001544</v>
      </c>
      <c r="B609" t="s">
        <v>619</v>
      </c>
      <c r="C609" s="2">
        <v>292000</v>
      </c>
      <c r="D609" s="2">
        <v>1022</v>
      </c>
      <c r="E609">
        <v>1</v>
      </c>
    </row>
    <row r="610" spans="1:5" x14ac:dyDescent="0.2">
      <c r="A610" s="1" t="str">
        <f>VLOOKUP(B610,[1]Sheet2!$A$1:$C$65536,2,FALSE)</f>
        <v>001418</v>
      </c>
      <c r="B610" t="s">
        <v>620</v>
      </c>
      <c r="C610" s="2">
        <v>7686000</v>
      </c>
      <c r="D610" s="2">
        <v>26905</v>
      </c>
      <c r="E610">
        <v>1</v>
      </c>
    </row>
    <row r="611" spans="1:5" x14ac:dyDescent="0.2">
      <c r="A611" s="1" t="str">
        <f>VLOOKUP(B611,[1]Sheet2!$A$1:$C$65536,2,FALSE)</f>
        <v>001640</v>
      </c>
      <c r="B611" t="s">
        <v>621</v>
      </c>
      <c r="C611" s="2">
        <v>43960000</v>
      </c>
      <c r="D611" s="2">
        <v>153860</v>
      </c>
      <c r="E611">
        <v>1</v>
      </c>
    </row>
    <row r="612" spans="1:5" x14ac:dyDescent="0.2">
      <c r="A612" s="1" t="str">
        <f>VLOOKUP(B612,[1]Sheet2!$A$1:$C$65536,2,FALSE)</f>
        <v>001045</v>
      </c>
      <c r="B612" t="s">
        <v>622</v>
      </c>
      <c r="C612" s="2">
        <v>18690000</v>
      </c>
      <c r="D612" s="2">
        <v>65415</v>
      </c>
      <c r="E612">
        <v>1</v>
      </c>
    </row>
    <row r="613" spans="1:5" x14ac:dyDescent="0.2">
      <c r="A613" s="1" t="str">
        <f>VLOOKUP(B613,[1]Sheet2!$A$1:$C$65536,2,FALSE)</f>
        <v>001042</v>
      </c>
      <c r="B613" t="s">
        <v>623</v>
      </c>
      <c r="C613" s="2">
        <v>29900000</v>
      </c>
      <c r="D613" s="2">
        <v>104651</v>
      </c>
      <c r="E613">
        <v>1</v>
      </c>
    </row>
    <row r="614" spans="1:5" x14ac:dyDescent="0.2">
      <c r="A614" s="1" t="str">
        <f>VLOOKUP(B614,[1]Sheet2!$A$1:$C$65536,2,FALSE)</f>
        <v>001046</v>
      </c>
      <c r="B614" t="s">
        <v>624</v>
      </c>
      <c r="C614" s="2">
        <v>66000000</v>
      </c>
      <c r="D614" s="2">
        <v>231000</v>
      </c>
      <c r="E614">
        <v>1</v>
      </c>
    </row>
    <row r="615" spans="1:5" x14ac:dyDescent="0.2">
      <c r="A615" s="1" t="str">
        <f>VLOOKUP(B615,[1]Sheet2!$A$1:$C$65536,2,FALSE)</f>
        <v>001046</v>
      </c>
      <c r="B615" t="s">
        <v>625</v>
      </c>
      <c r="C615" s="2">
        <v>15355000</v>
      </c>
      <c r="D615" s="2">
        <v>53743</v>
      </c>
      <c r="E615">
        <v>1</v>
      </c>
    </row>
    <row r="616" spans="1:5" x14ac:dyDescent="0.2">
      <c r="A616" s="1" t="str">
        <f>VLOOKUP(B616,[1]Sheet2!$A$1:$C$65536,2,FALSE)</f>
        <v>001046</v>
      </c>
      <c r="B616" t="s">
        <v>626</v>
      </c>
      <c r="C616" s="2">
        <v>1146000</v>
      </c>
      <c r="D616" s="2">
        <v>4011</v>
      </c>
      <c r="E616">
        <v>1</v>
      </c>
    </row>
    <row r="617" spans="1:5" x14ac:dyDescent="0.2">
      <c r="A617" s="1" t="str">
        <f>VLOOKUP(B617,[1]Sheet2!$A$1:$C$65536,2,FALSE)</f>
        <v>001000</v>
      </c>
      <c r="B617" t="s">
        <v>627</v>
      </c>
      <c r="C617" s="2">
        <v>147000</v>
      </c>
      <c r="D617" s="2">
        <v>515</v>
      </c>
      <c r="E617">
        <v>1</v>
      </c>
    </row>
    <row r="618" spans="1:5" x14ac:dyDescent="0.2">
      <c r="A618" s="1" t="str">
        <f>VLOOKUP(B618,[1]Sheet2!$A$1:$C$65536,2,FALSE)</f>
        <v>001418</v>
      </c>
      <c r="B618" t="s">
        <v>628</v>
      </c>
      <c r="C618" s="2">
        <v>4320000</v>
      </c>
      <c r="D618" s="2">
        <v>15120</v>
      </c>
      <c r="E618">
        <v>1</v>
      </c>
    </row>
    <row r="619" spans="1:5" x14ac:dyDescent="0.2">
      <c r="A619" s="1" t="str">
        <f>VLOOKUP(B619,[1]Sheet2!$A$1:$C$65536,2,FALSE)</f>
        <v>001046</v>
      </c>
      <c r="B619" t="s">
        <v>629</v>
      </c>
      <c r="C619" s="2">
        <v>136100000</v>
      </c>
      <c r="D619" s="2">
        <v>424400</v>
      </c>
      <c r="E619">
        <v>1</v>
      </c>
    </row>
    <row r="620" spans="1:5" x14ac:dyDescent="0.2">
      <c r="A620" s="1" t="str">
        <f>VLOOKUP(B620,[1]Sheet2!$A$1:$C$65536,2,FALSE)</f>
        <v>001418</v>
      </c>
      <c r="B620" t="s">
        <v>630</v>
      </c>
      <c r="C620" s="2">
        <v>5082000</v>
      </c>
      <c r="D620" s="2">
        <v>17787</v>
      </c>
      <c r="E620">
        <v>1</v>
      </c>
    </row>
    <row r="621" spans="1:5" x14ac:dyDescent="0.2">
      <c r="A621" s="1" t="str">
        <f>VLOOKUP(B621,[1]Sheet2!$A$1:$C$65536,2,FALSE)</f>
        <v>001000</v>
      </c>
      <c r="B621" t="s">
        <v>631</v>
      </c>
      <c r="C621" s="2">
        <v>70525000</v>
      </c>
      <c r="D621" s="2">
        <v>246838</v>
      </c>
      <c r="E621">
        <v>1</v>
      </c>
    </row>
    <row r="622" spans="1:5" x14ac:dyDescent="0.2">
      <c r="A622" s="1" t="str">
        <f>VLOOKUP(B622,[1]Sheet2!$A$1:$C$65536,2,FALSE)</f>
        <v>001344</v>
      </c>
      <c r="B622" t="s">
        <v>632</v>
      </c>
      <c r="C622" s="2">
        <v>64379000</v>
      </c>
      <c r="D622" s="2">
        <v>225327</v>
      </c>
      <c r="E622">
        <v>1</v>
      </c>
    </row>
    <row r="623" spans="1:5" x14ac:dyDescent="0.2">
      <c r="A623" s="1" t="str">
        <f>VLOOKUP(B623,[1]Sheet2!$A$1:$C$65536,2,FALSE)</f>
        <v>001046</v>
      </c>
      <c r="B623" t="s">
        <v>633</v>
      </c>
      <c r="C623" s="2">
        <v>5513000</v>
      </c>
      <c r="D623" s="2">
        <v>19297</v>
      </c>
      <c r="E623">
        <v>1</v>
      </c>
    </row>
    <row r="624" spans="1:5" x14ac:dyDescent="0.2">
      <c r="A624" s="1" t="str">
        <f>VLOOKUP(B624,[1]Sheet2!$A$1:$C$65536,2,FALSE)</f>
        <v>001046</v>
      </c>
      <c r="B624" t="s">
        <v>634</v>
      </c>
      <c r="C624" s="2">
        <v>1400000</v>
      </c>
      <c r="D624" s="2">
        <v>4900</v>
      </c>
      <c r="E624">
        <v>1</v>
      </c>
    </row>
    <row r="625" spans="1:5" x14ac:dyDescent="0.2">
      <c r="A625" s="1" t="str">
        <f>VLOOKUP(B625,[1]Sheet2!$A$1:$C$65536,2,FALSE)</f>
        <v>001635</v>
      </c>
      <c r="B625" t="s">
        <v>635</v>
      </c>
      <c r="C625" s="2">
        <v>510000</v>
      </c>
      <c r="D625" s="2">
        <v>1786</v>
      </c>
      <c r="E625">
        <v>1</v>
      </c>
    </row>
    <row r="626" spans="1:5" x14ac:dyDescent="0.2">
      <c r="A626" s="1" t="str">
        <f>VLOOKUP(B626,[1]Sheet2!$A$1:$C$65536,2,FALSE)</f>
        <v>001635</v>
      </c>
      <c r="B626" t="s">
        <v>636</v>
      </c>
      <c r="C626" s="2">
        <v>21878000</v>
      </c>
      <c r="D626" s="2">
        <v>76581</v>
      </c>
      <c r="E626">
        <v>1</v>
      </c>
    </row>
    <row r="627" spans="1:5" x14ac:dyDescent="0.2">
      <c r="A627" s="1" t="str">
        <f>VLOOKUP(B627,[1]Sheet2!$A$1:$C$65536,2,FALSE)</f>
        <v>001635</v>
      </c>
      <c r="B627" t="s">
        <v>637</v>
      </c>
      <c r="C627" s="2">
        <v>3589000</v>
      </c>
      <c r="D627" s="2">
        <v>12563</v>
      </c>
      <c r="E627">
        <v>1</v>
      </c>
    </row>
    <row r="628" spans="1:5" x14ac:dyDescent="0.2">
      <c r="A628" s="1" t="str">
        <f>VLOOKUP(B628,[1]Sheet2!$A$1:$C$65536,2,FALSE)</f>
        <v>001044</v>
      </c>
      <c r="B628" t="s">
        <v>638</v>
      </c>
      <c r="C628" s="2">
        <v>573022000</v>
      </c>
      <c r="D628" s="2">
        <v>1729691</v>
      </c>
      <c r="E628">
        <v>1</v>
      </c>
    </row>
    <row r="629" spans="1:5" x14ac:dyDescent="0.2">
      <c r="A629" s="1" t="str">
        <f>VLOOKUP(B629,[1]Sheet2!$A$1:$C$65536,2,FALSE)</f>
        <v>001344</v>
      </c>
      <c r="B629" t="s">
        <v>639</v>
      </c>
      <c r="C629" s="2">
        <v>15210000</v>
      </c>
      <c r="D629" s="2">
        <v>53235</v>
      </c>
      <c r="E629">
        <v>1</v>
      </c>
    </row>
    <row r="630" spans="1:5" x14ac:dyDescent="0.2">
      <c r="A630" s="1" t="str">
        <f>VLOOKUP(B630,[1]Sheet2!$A$1:$C$65536,2,FALSE)</f>
        <v>001197</v>
      </c>
      <c r="B630" t="s">
        <v>640</v>
      </c>
      <c r="C630" s="2">
        <v>3800000</v>
      </c>
      <c r="D630" s="2">
        <v>13300</v>
      </c>
      <c r="E630">
        <v>1</v>
      </c>
    </row>
    <row r="631" spans="1:5" x14ac:dyDescent="0.2">
      <c r="A631" s="1" t="str">
        <f>VLOOKUP(B631,[1]Sheet2!$A$1:$C$65536,2,FALSE)</f>
        <v>001522</v>
      </c>
      <c r="B631" t="s">
        <v>641</v>
      </c>
      <c r="C631" s="2">
        <v>28820000</v>
      </c>
      <c r="D631" s="2">
        <v>100870</v>
      </c>
      <c r="E631">
        <v>1</v>
      </c>
    </row>
    <row r="632" spans="1:5" x14ac:dyDescent="0.2">
      <c r="A632" s="1" t="str">
        <f>VLOOKUP(B632,[1]Sheet2!$A$1:$C$65536,2,FALSE)</f>
        <v>001166</v>
      </c>
      <c r="B632" t="s">
        <v>642</v>
      </c>
      <c r="C632" s="2">
        <v>9200000</v>
      </c>
      <c r="D632" s="2">
        <v>32200</v>
      </c>
      <c r="E632">
        <v>1</v>
      </c>
    </row>
    <row r="633" spans="1:5" x14ac:dyDescent="0.2">
      <c r="A633" s="1" t="str">
        <f>VLOOKUP(B633,[1]Sheet2!$A$1:$C$65536,2,FALSE)</f>
        <v>001166</v>
      </c>
      <c r="B633" t="s">
        <v>643</v>
      </c>
      <c r="C633" s="2">
        <v>4415900</v>
      </c>
      <c r="D633" s="2">
        <v>15458</v>
      </c>
      <c r="E633">
        <v>1</v>
      </c>
    </row>
    <row r="634" spans="1:5" x14ac:dyDescent="0.2">
      <c r="A634" s="1" t="str">
        <f>VLOOKUP(B634,[1]Sheet2!$A$1:$C$65536,2,FALSE)</f>
        <v>001046</v>
      </c>
      <c r="B634" t="s">
        <v>644</v>
      </c>
      <c r="C634" s="2">
        <v>3643050000</v>
      </c>
      <c r="D634" s="2">
        <v>9286157</v>
      </c>
      <c r="E634">
        <v>1</v>
      </c>
    </row>
    <row r="635" spans="1:5" x14ac:dyDescent="0.2">
      <c r="A635" s="1" t="str">
        <f>VLOOKUP(B635,[1]Sheet2!$A$1:$C$65536,2,FALSE)</f>
        <v>001042</v>
      </c>
      <c r="B635" t="s">
        <v>645</v>
      </c>
      <c r="C635" s="2">
        <v>8180000</v>
      </c>
      <c r="D635" s="2">
        <v>28630</v>
      </c>
      <c r="E635">
        <v>1</v>
      </c>
    </row>
    <row r="636" spans="1:5" x14ac:dyDescent="0.2">
      <c r="A636" s="1" t="str">
        <f>VLOOKUP(B636,[1]Sheet2!$A$1:$C$65536,2,FALSE)</f>
        <v>001348</v>
      </c>
      <c r="B636" t="s">
        <v>646</v>
      </c>
      <c r="C636" s="2">
        <v>8336000</v>
      </c>
      <c r="D636" s="2">
        <v>29177</v>
      </c>
      <c r="E636">
        <v>1</v>
      </c>
    </row>
    <row r="637" spans="1:5" x14ac:dyDescent="0.2">
      <c r="A637" s="1" t="str">
        <f>VLOOKUP(B637,[1]Sheet2!$A$1:$C$65536,2,FALSE)</f>
        <v>001045</v>
      </c>
      <c r="B637" t="s">
        <v>647</v>
      </c>
      <c r="C637" s="2">
        <v>25265000</v>
      </c>
      <c r="D637" s="2">
        <v>88429</v>
      </c>
      <c r="E637">
        <v>1</v>
      </c>
    </row>
    <row r="638" spans="1:5" x14ac:dyDescent="0.2">
      <c r="A638" s="1" t="str">
        <f>VLOOKUP(B638,[1]Sheet2!$A$1:$C$65536,2,FALSE)</f>
        <v>001044</v>
      </c>
      <c r="B638" t="s">
        <v>648</v>
      </c>
      <c r="C638" s="2">
        <v>11600000</v>
      </c>
      <c r="D638" s="2">
        <v>40600</v>
      </c>
      <c r="E638">
        <v>1</v>
      </c>
    </row>
    <row r="639" spans="1:5" x14ac:dyDescent="0.2">
      <c r="A639" s="1" t="str">
        <f>VLOOKUP(B639,[1]Sheet2!$A$1:$C$65536,2,FALSE)</f>
        <v>001418</v>
      </c>
      <c r="B639" t="s">
        <v>649</v>
      </c>
      <c r="C639" s="2">
        <v>4822000</v>
      </c>
      <c r="D639" s="2">
        <v>16878</v>
      </c>
      <c r="E639">
        <v>1</v>
      </c>
    </row>
    <row r="640" spans="1:5" x14ac:dyDescent="0.2">
      <c r="A640" s="1" t="str">
        <f>VLOOKUP(B640,[1]Sheet2!$A$1:$C$65536,2,FALSE)</f>
        <v>001555</v>
      </c>
      <c r="B640" t="s">
        <v>650</v>
      </c>
      <c r="C640" s="2">
        <v>86000</v>
      </c>
      <c r="D640" s="2">
        <v>301</v>
      </c>
      <c r="E640">
        <v>1</v>
      </c>
    </row>
    <row r="641" spans="1:5" x14ac:dyDescent="0.2">
      <c r="A641" s="1" t="str">
        <f>VLOOKUP(B641,[1]Sheet2!$A$1:$C$65536,2,FALSE)</f>
        <v>001639</v>
      </c>
      <c r="B641" t="s">
        <v>651</v>
      </c>
      <c r="C641" s="2">
        <v>1136000</v>
      </c>
      <c r="D641" s="2">
        <v>3977</v>
      </c>
      <c r="E641">
        <v>1</v>
      </c>
    </row>
    <row r="642" spans="1:5" x14ac:dyDescent="0.2">
      <c r="A642" s="1" t="str">
        <f>VLOOKUP(B642,[1]Sheet2!$A$1:$C$65536,2,FALSE)</f>
        <v>001613</v>
      </c>
      <c r="B642" t="s">
        <v>652</v>
      </c>
      <c r="C642" s="2">
        <v>8118000</v>
      </c>
      <c r="D642" s="2">
        <v>28413</v>
      </c>
      <c r="E642">
        <v>1</v>
      </c>
    </row>
    <row r="643" spans="1:5" x14ac:dyDescent="0.2">
      <c r="A643" s="1" t="str">
        <f>VLOOKUP(B643,[1]Sheet2!$A$1:$C$65536,2,FALSE)</f>
        <v>001555</v>
      </c>
      <c r="B643" t="s">
        <v>653</v>
      </c>
      <c r="C643" s="2">
        <v>72352000</v>
      </c>
      <c r="D643" s="2">
        <v>253232</v>
      </c>
      <c r="E643">
        <v>1</v>
      </c>
    </row>
    <row r="644" spans="1:5" x14ac:dyDescent="0.2">
      <c r="A644" s="1" t="str">
        <f>VLOOKUP(B644,[1]Sheet2!$A$1:$C$65536,2,FALSE)</f>
        <v>001044</v>
      </c>
      <c r="B644" t="s">
        <v>654</v>
      </c>
      <c r="C644" s="2">
        <v>245170000</v>
      </c>
      <c r="D644" s="2">
        <v>858098</v>
      </c>
      <c r="E644">
        <v>1</v>
      </c>
    </row>
    <row r="645" spans="1:5" x14ac:dyDescent="0.2">
      <c r="A645" s="1" t="str">
        <f>VLOOKUP(B645,[1]Sheet2!$A$1:$C$65536,2,FALSE)</f>
        <v>001048</v>
      </c>
      <c r="B645" t="s">
        <v>655</v>
      </c>
      <c r="C645" s="2">
        <v>23100000</v>
      </c>
      <c r="D645" s="2">
        <v>80850</v>
      </c>
      <c r="E645">
        <v>1</v>
      </c>
    </row>
    <row r="646" spans="1:5" x14ac:dyDescent="0.2">
      <c r="A646" s="1" t="str">
        <f>VLOOKUP(B646,[1]Sheet2!$A$1:$C$65536,2,FALSE)</f>
        <v>001635</v>
      </c>
      <c r="B646" t="s">
        <v>656</v>
      </c>
      <c r="C646" s="2">
        <v>17837400</v>
      </c>
      <c r="D646" s="2">
        <v>62433</v>
      </c>
      <c r="E646">
        <v>1</v>
      </c>
    </row>
    <row r="647" spans="1:5" x14ac:dyDescent="0.2">
      <c r="A647" s="1" t="str">
        <f>VLOOKUP(B647,[1]Sheet2!$A$1:$C$65536,2,FALSE)</f>
        <v>001166</v>
      </c>
      <c r="B647" t="s">
        <v>657</v>
      </c>
      <c r="C647" s="2">
        <v>1710000</v>
      </c>
      <c r="D647" s="2">
        <v>5985</v>
      </c>
      <c r="E647">
        <v>1</v>
      </c>
    </row>
    <row r="648" spans="1:5" x14ac:dyDescent="0.2">
      <c r="A648" s="1" t="str">
        <f>VLOOKUP(B648,[1]Sheet2!$A$1:$C$65536,2,FALSE)</f>
        <v>001197</v>
      </c>
      <c r="B648" t="s">
        <v>658</v>
      </c>
      <c r="C648" s="2">
        <v>49000000</v>
      </c>
      <c r="D648" s="2">
        <v>171500</v>
      </c>
      <c r="E648">
        <v>1</v>
      </c>
    </row>
    <row r="649" spans="1:5" x14ac:dyDescent="0.2">
      <c r="A649" s="1" t="str">
        <f>VLOOKUP(B649,[1]Sheet2!$A$1:$C$65536,2,FALSE)</f>
        <v>001048</v>
      </c>
      <c r="B649" t="s">
        <v>659</v>
      </c>
      <c r="C649" s="2">
        <v>1577000</v>
      </c>
      <c r="D649" s="2">
        <v>5520</v>
      </c>
      <c r="E649">
        <v>1</v>
      </c>
    </row>
    <row r="650" spans="1:5" x14ac:dyDescent="0.2">
      <c r="A650" s="1" t="str">
        <f>VLOOKUP(B650,[1]Sheet2!$A$1:$C$65536,2,FALSE)</f>
        <v>001045</v>
      </c>
      <c r="B650" t="s">
        <v>660</v>
      </c>
      <c r="C650" s="2">
        <v>32800000</v>
      </c>
      <c r="D650" s="2">
        <v>114800</v>
      </c>
      <c r="E650">
        <v>1</v>
      </c>
    </row>
    <row r="651" spans="1:5" x14ac:dyDescent="0.2">
      <c r="A651" s="1" t="str">
        <f>VLOOKUP(B651,[1]Sheet2!$A$1:$C$65536,2,FALSE)</f>
        <v>001042</v>
      </c>
      <c r="B651" t="s">
        <v>661</v>
      </c>
      <c r="C651" s="2">
        <v>11950000</v>
      </c>
      <c r="D651" s="2">
        <v>41825</v>
      </c>
      <c r="E651">
        <v>1</v>
      </c>
    </row>
    <row r="652" spans="1:5" x14ac:dyDescent="0.2">
      <c r="A652" s="1" t="str">
        <f>VLOOKUP(B652,[1]Sheet2!$A$1:$C$65536,2,FALSE)</f>
        <v>001044</v>
      </c>
      <c r="B652" t="s">
        <v>662</v>
      </c>
      <c r="C652" s="2">
        <v>34710000</v>
      </c>
      <c r="D652" s="2">
        <v>121485</v>
      </c>
      <c r="E652">
        <v>1</v>
      </c>
    </row>
    <row r="653" spans="1:5" x14ac:dyDescent="0.2">
      <c r="A653" s="1" t="str">
        <f>VLOOKUP(B653,[1]Sheet2!$A$1:$C$65536,2,FALSE)</f>
        <v>001042</v>
      </c>
      <c r="B653" t="s">
        <v>663</v>
      </c>
      <c r="C653" s="2">
        <v>31200000</v>
      </c>
      <c r="D653" s="2">
        <v>109200</v>
      </c>
      <c r="E653">
        <v>1</v>
      </c>
    </row>
    <row r="654" spans="1:5" x14ac:dyDescent="0.2">
      <c r="A654" s="1" t="str">
        <f>VLOOKUP(B654,[1]Sheet2!$A$1:$C$65536,2,FALSE)</f>
        <v>001344</v>
      </c>
      <c r="B654" t="s">
        <v>664</v>
      </c>
      <c r="C654" s="2">
        <v>32000000</v>
      </c>
      <c r="D654" s="2">
        <v>112000</v>
      </c>
      <c r="E654">
        <v>1</v>
      </c>
    </row>
    <row r="655" spans="1:5" x14ac:dyDescent="0.2">
      <c r="A655" s="1" t="str">
        <f>VLOOKUP(B655,[1]Sheet2!$A$1:$C$65536,2,FALSE)</f>
        <v>001048</v>
      </c>
      <c r="B655" t="s">
        <v>665</v>
      </c>
      <c r="C655" s="2">
        <v>8627000</v>
      </c>
      <c r="D655" s="2">
        <v>30195</v>
      </c>
      <c r="E655">
        <v>1</v>
      </c>
    </row>
    <row r="656" spans="1:5" x14ac:dyDescent="0.2">
      <c r="A656" s="1" t="str">
        <f>VLOOKUP(B656,[1]Sheet2!$A$1:$C$65536,2,FALSE)</f>
        <v>001418</v>
      </c>
      <c r="B656" t="s">
        <v>666</v>
      </c>
      <c r="C656" s="2">
        <v>12858000</v>
      </c>
      <c r="D656" s="2">
        <v>45003</v>
      </c>
      <c r="E656">
        <v>1</v>
      </c>
    </row>
    <row r="657" spans="1:5" x14ac:dyDescent="0.2">
      <c r="A657" s="1" t="str">
        <f>VLOOKUP(B657,[1]Sheet2!$A$1:$C$65536,2,FALSE)</f>
        <v>001348</v>
      </c>
      <c r="B657" t="s">
        <v>667</v>
      </c>
      <c r="C657" s="2">
        <v>283700000</v>
      </c>
      <c r="D657" s="2">
        <v>878550</v>
      </c>
      <c r="E657">
        <v>1</v>
      </c>
    </row>
    <row r="658" spans="1:5" x14ac:dyDescent="0.2">
      <c r="A658" s="1" t="str">
        <f>VLOOKUP(B658,[1]Sheet2!$A$1:$C$65536,2,FALSE)</f>
        <v>001418</v>
      </c>
      <c r="B658" t="s">
        <v>668</v>
      </c>
      <c r="C658" s="2">
        <v>11600000</v>
      </c>
      <c r="D658" s="2">
        <v>40600</v>
      </c>
      <c r="E658">
        <v>1</v>
      </c>
    </row>
    <row r="659" spans="1:5" x14ac:dyDescent="0.2">
      <c r="A659" s="1" t="str">
        <f>VLOOKUP(B659,[1]Sheet2!$A$1:$C$65536,2,FALSE)</f>
        <v>001348</v>
      </c>
      <c r="B659" t="s">
        <v>669</v>
      </c>
      <c r="C659" s="2">
        <v>341000</v>
      </c>
      <c r="D659" s="2">
        <v>1194</v>
      </c>
      <c r="E659">
        <v>1</v>
      </c>
    </row>
    <row r="660" spans="1:5" x14ac:dyDescent="0.2">
      <c r="A660" s="1" t="str">
        <f>VLOOKUP(B660,[1]Sheet2!$A$1:$C$65536,2,FALSE)</f>
        <v>001046</v>
      </c>
      <c r="B660" t="s">
        <v>670</v>
      </c>
      <c r="C660" s="2">
        <v>14529000</v>
      </c>
      <c r="D660" s="2">
        <v>50852</v>
      </c>
      <c r="E660">
        <v>1</v>
      </c>
    </row>
    <row r="661" spans="1:5" x14ac:dyDescent="0.2">
      <c r="A661" s="1" t="str">
        <f>VLOOKUP(B661,[1]Sheet2!$A$1:$C$65536,2,FALSE)</f>
        <v>001166</v>
      </c>
      <c r="B661" t="s">
        <v>671</v>
      </c>
      <c r="C661" s="2">
        <v>28600000</v>
      </c>
      <c r="D661" s="2">
        <v>100100</v>
      </c>
      <c r="E661">
        <v>1</v>
      </c>
    </row>
    <row r="662" spans="1:5" x14ac:dyDescent="0.2">
      <c r="A662" s="1" t="str">
        <f>VLOOKUP(B662,[1]Sheet2!$A$1:$C$65536,2,FALSE)</f>
        <v>001418</v>
      </c>
      <c r="B662" t="s">
        <v>672</v>
      </c>
      <c r="C662" s="2">
        <v>13200000</v>
      </c>
      <c r="D662" s="2">
        <v>46200</v>
      </c>
      <c r="E662">
        <v>1</v>
      </c>
    </row>
    <row r="663" spans="1:5" x14ac:dyDescent="0.2">
      <c r="A663" s="1" t="str">
        <f>VLOOKUP(B663,[1]Sheet2!$A$1:$C$65536,2,FALSE)</f>
        <v>000961</v>
      </c>
      <c r="B663" t="s">
        <v>673</v>
      </c>
      <c r="C663" s="2">
        <v>207880000</v>
      </c>
      <c r="D663" s="2">
        <v>628140</v>
      </c>
      <c r="E663">
        <v>1</v>
      </c>
    </row>
    <row r="664" spans="1:5" x14ac:dyDescent="0.2">
      <c r="A664" s="1" t="str">
        <f>VLOOKUP(B664,[1]Sheet2!$A$1:$C$65536,2,FALSE)</f>
        <v>001418</v>
      </c>
      <c r="B664" t="s">
        <v>674</v>
      </c>
      <c r="C664" s="2">
        <v>10486000</v>
      </c>
      <c r="D664" s="2">
        <v>36701</v>
      </c>
      <c r="E664">
        <v>1</v>
      </c>
    </row>
    <row r="665" spans="1:5" x14ac:dyDescent="0.2">
      <c r="A665" s="1" t="str">
        <f>VLOOKUP(B665,[1]Sheet2!$A$1:$C$65536,2,FALSE)</f>
        <v>CG_LELAI</v>
      </c>
      <c r="B665" t="s">
        <v>675</v>
      </c>
      <c r="C665" s="2">
        <v>6710000</v>
      </c>
      <c r="D665" s="2">
        <v>23485</v>
      </c>
      <c r="E665">
        <v>1</v>
      </c>
    </row>
    <row r="666" spans="1:5" x14ac:dyDescent="0.2">
      <c r="A666" s="1" t="str">
        <f>VLOOKUP(B666,[1]Sheet2!$A$1:$C$65536,2,FALSE)</f>
        <v>001640</v>
      </c>
      <c r="B666" t="s">
        <v>676</v>
      </c>
      <c r="C666" s="2">
        <v>9056000</v>
      </c>
      <c r="D666" s="2">
        <v>31699</v>
      </c>
      <c r="E666">
        <v>1</v>
      </c>
    </row>
    <row r="667" spans="1:5" x14ac:dyDescent="0.2">
      <c r="A667" s="1" t="str">
        <f>VLOOKUP(B667,[1]Sheet2!$A$1:$C$65536,2,FALSE)</f>
        <v>001044</v>
      </c>
      <c r="B667" t="s">
        <v>677</v>
      </c>
      <c r="C667" s="2">
        <v>23200000</v>
      </c>
      <c r="D667" s="2">
        <v>81200</v>
      </c>
      <c r="E667">
        <v>1</v>
      </c>
    </row>
    <row r="668" spans="1:5" x14ac:dyDescent="0.2">
      <c r="A668" s="1" t="str">
        <f>VLOOKUP(B668,[1]Sheet2!$A$1:$C$65536,2,FALSE)</f>
        <v>000485</v>
      </c>
      <c r="B668" t="s">
        <v>678</v>
      </c>
      <c r="C668" s="2">
        <v>10952000</v>
      </c>
      <c r="D668" s="2">
        <v>38332</v>
      </c>
      <c r="E668">
        <v>1</v>
      </c>
    </row>
    <row r="669" spans="1:5" x14ac:dyDescent="0.2">
      <c r="A669" s="1" t="str">
        <f>VLOOKUP(B669,[1]Sheet2!$A$1:$C$65536,2,FALSE)</f>
        <v>001047</v>
      </c>
      <c r="B669" t="s">
        <v>679</v>
      </c>
      <c r="C669" s="2">
        <v>10185000</v>
      </c>
      <c r="D669" s="2">
        <v>35648</v>
      </c>
      <c r="E669">
        <v>1</v>
      </c>
    </row>
    <row r="670" spans="1:5" x14ac:dyDescent="0.2">
      <c r="A670" s="1" t="str">
        <f>VLOOKUP(B670,[1]Sheet2!$A$1:$C$65536,2,FALSE)</f>
        <v>001048</v>
      </c>
      <c r="B670" t="s">
        <v>680</v>
      </c>
      <c r="C670" s="2">
        <v>105216000</v>
      </c>
      <c r="D670" s="2">
        <v>368256</v>
      </c>
      <c r="E670">
        <v>1</v>
      </c>
    </row>
    <row r="671" spans="1:5" x14ac:dyDescent="0.2">
      <c r="A671" s="1" t="str">
        <f>VLOOKUP(B671,[1]Sheet2!$A$1:$C$65536,2,FALSE)</f>
        <v>001045</v>
      </c>
      <c r="B671" t="s">
        <v>681</v>
      </c>
      <c r="C671" s="2">
        <v>42000000</v>
      </c>
      <c r="D671" s="2">
        <v>147000</v>
      </c>
      <c r="E671">
        <v>1</v>
      </c>
    </row>
    <row r="672" spans="1:5" x14ac:dyDescent="0.2">
      <c r="A672" s="1" t="str">
        <f>VLOOKUP(B672,[1]Sheet2!$A$1:$C$65536,2,FALSE)</f>
        <v>001418</v>
      </c>
      <c r="B672" t="s">
        <v>682</v>
      </c>
      <c r="C672" s="2">
        <v>2828000</v>
      </c>
      <c r="D672" s="2">
        <v>9898</v>
      </c>
      <c r="E672">
        <v>1</v>
      </c>
    </row>
    <row r="673" spans="1:5" x14ac:dyDescent="0.2">
      <c r="A673" s="1" t="str">
        <f>VLOOKUP(B673,[1]Sheet2!$A$1:$C$65536,2,FALSE)</f>
        <v>001166</v>
      </c>
      <c r="B673" t="s">
        <v>683</v>
      </c>
      <c r="C673" s="2">
        <v>8580000</v>
      </c>
      <c r="D673" s="2">
        <v>30030</v>
      </c>
      <c r="E673">
        <v>1</v>
      </c>
    </row>
    <row r="674" spans="1:5" x14ac:dyDescent="0.2">
      <c r="A674" s="1" t="str">
        <f>VLOOKUP(B674,[1]Sheet2!$A$1:$C$65536,2,FALSE)</f>
        <v>001166</v>
      </c>
      <c r="B674" t="s">
        <v>684</v>
      </c>
      <c r="C674" s="2">
        <v>46420000</v>
      </c>
      <c r="D674" s="2">
        <v>162470</v>
      </c>
      <c r="E674">
        <v>1</v>
      </c>
    </row>
    <row r="675" spans="1:5" x14ac:dyDescent="0.2">
      <c r="A675" s="1" t="str">
        <f>VLOOKUP(B675,[1]Sheet2!$A$1:$C$65536,2,FALSE)</f>
        <v>001595</v>
      </c>
      <c r="B675" t="s">
        <v>685</v>
      </c>
      <c r="C675" s="2">
        <v>662200</v>
      </c>
      <c r="D675" s="2">
        <v>2318</v>
      </c>
      <c r="E675">
        <v>1</v>
      </c>
    </row>
    <row r="676" spans="1:5" x14ac:dyDescent="0.2">
      <c r="A676" s="1" t="str">
        <f>VLOOKUP(B676,[1]Sheet2!$A$1:$C$65536,2,FALSE)</f>
        <v>001048</v>
      </c>
      <c r="B676" t="s">
        <v>686</v>
      </c>
      <c r="C676" s="2">
        <v>108360000</v>
      </c>
      <c r="D676" s="2">
        <v>325080</v>
      </c>
      <c r="E676">
        <v>1</v>
      </c>
    </row>
    <row r="677" spans="1:5" x14ac:dyDescent="0.2">
      <c r="A677" s="1" t="str">
        <f>VLOOKUP(B677,[1]Sheet2!$A$1:$C$65536,2,FALSE)</f>
        <v>000333</v>
      </c>
      <c r="B677" t="s">
        <v>687</v>
      </c>
      <c r="C677" s="2">
        <v>36864000</v>
      </c>
      <c r="D677" s="2">
        <v>129024</v>
      </c>
      <c r="E677">
        <v>1</v>
      </c>
    </row>
    <row r="678" spans="1:5" x14ac:dyDescent="0.2">
      <c r="A678" s="1" t="str">
        <f>VLOOKUP(B678,[1]Sheet2!$A$1:$C$65536,2,FALSE)</f>
        <v>001042</v>
      </c>
      <c r="B678" t="s">
        <v>688</v>
      </c>
      <c r="C678" s="2">
        <v>54000000</v>
      </c>
      <c r="D678" s="2">
        <v>189001</v>
      </c>
      <c r="E678">
        <v>1</v>
      </c>
    </row>
    <row r="679" spans="1:5" x14ac:dyDescent="0.2">
      <c r="A679" s="1" t="str">
        <f>VLOOKUP(B679,[1]Sheet2!$A$1:$C$65536,2,FALSE)</f>
        <v>001382</v>
      </c>
      <c r="B679" t="s">
        <v>689</v>
      </c>
      <c r="C679" s="2">
        <v>117840000</v>
      </c>
      <c r="D679" s="2">
        <v>412440</v>
      </c>
      <c r="E679">
        <v>1</v>
      </c>
    </row>
    <row r="680" spans="1:5" x14ac:dyDescent="0.2">
      <c r="A680" s="1" t="str">
        <f>VLOOKUP(B680,[1]Sheet2!$A$1:$C$65536,2,FALSE)</f>
        <v>000790</v>
      </c>
      <c r="B680" t="s">
        <v>690</v>
      </c>
      <c r="C680" s="2">
        <v>990000</v>
      </c>
      <c r="D680" s="2">
        <v>3465</v>
      </c>
      <c r="E680">
        <v>1</v>
      </c>
    </row>
    <row r="681" spans="1:5" x14ac:dyDescent="0.2">
      <c r="A681" s="1" t="str">
        <f>VLOOKUP(B681,[1]Sheet2!$A$1:$C$65536,2,FALSE)</f>
        <v>001118</v>
      </c>
      <c r="B681" t="s">
        <v>691</v>
      </c>
      <c r="C681" s="2">
        <v>774000000</v>
      </c>
      <c r="D681" s="2">
        <v>2476202</v>
      </c>
      <c r="E681">
        <v>1</v>
      </c>
    </row>
    <row r="682" spans="1:5" x14ac:dyDescent="0.2">
      <c r="A682" s="1" t="str">
        <f>VLOOKUP(B682,[1]Sheet2!$A$1:$C$65536,2,FALSE)</f>
        <v>001197</v>
      </c>
      <c r="B682" t="s">
        <v>692</v>
      </c>
      <c r="C682" s="2">
        <v>427800000</v>
      </c>
      <c r="D682" s="2">
        <v>1497302</v>
      </c>
      <c r="E682">
        <v>1</v>
      </c>
    </row>
    <row r="683" spans="1:5" x14ac:dyDescent="0.2">
      <c r="A683" s="1" t="str">
        <f>VLOOKUP(B683,[1]Sheet2!$A$1:$C$65536,2,FALSE)</f>
        <v>001042</v>
      </c>
      <c r="B683" t="s">
        <v>693</v>
      </c>
      <c r="C683" s="2">
        <v>97390000</v>
      </c>
      <c r="D683" s="2">
        <v>340866</v>
      </c>
      <c r="E683">
        <v>1</v>
      </c>
    </row>
    <row r="684" spans="1:5" x14ac:dyDescent="0.2">
      <c r="A684" s="1" t="str">
        <f>VLOOKUP(B684,[1]Sheet2!$A$1:$C$65536,2,FALSE)</f>
        <v>001152</v>
      </c>
      <c r="B684" t="s">
        <v>694</v>
      </c>
      <c r="C684" s="2">
        <v>6020000</v>
      </c>
      <c r="D684" s="2">
        <v>21070</v>
      </c>
      <c r="E684">
        <v>1</v>
      </c>
    </row>
    <row r="685" spans="1:5" x14ac:dyDescent="0.2">
      <c r="A685" s="1" t="str">
        <f>VLOOKUP(B685,[1]Sheet2!$A$1:$C$65536,2,FALSE)</f>
        <v>001152</v>
      </c>
      <c r="B685" t="s">
        <v>695</v>
      </c>
      <c r="C685" s="2">
        <v>2448000000</v>
      </c>
      <c r="D685" s="2">
        <v>6827305</v>
      </c>
      <c r="E685">
        <v>1</v>
      </c>
    </row>
    <row r="686" spans="1:5" x14ac:dyDescent="0.2">
      <c r="A686" s="1" t="str">
        <f>VLOOKUP(B686,[1]Sheet2!$A$1:$C$65536,2,FALSE)</f>
        <v>001152</v>
      </c>
      <c r="B686" t="s">
        <v>696</v>
      </c>
      <c r="C686" s="2">
        <v>628523500</v>
      </c>
      <c r="D686" s="2">
        <v>2121635</v>
      </c>
      <c r="E686">
        <v>1</v>
      </c>
    </row>
    <row r="687" spans="1:5" x14ac:dyDescent="0.2">
      <c r="A687" s="1" t="str">
        <f>VLOOKUP(B687,[1]Sheet2!$A$1:$C$65536,2,FALSE)</f>
        <v>001152</v>
      </c>
      <c r="B687" t="s">
        <v>697</v>
      </c>
      <c r="C687" s="2">
        <v>839120000</v>
      </c>
      <c r="D687" s="2">
        <v>2588320</v>
      </c>
      <c r="E687">
        <v>1</v>
      </c>
    </row>
    <row r="688" spans="1:5" x14ac:dyDescent="0.2">
      <c r="A688" s="1" t="str">
        <f>VLOOKUP(B688,[1]Sheet2!$A$1:$C$65536,2,FALSE)</f>
        <v>001152</v>
      </c>
      <c r="B688" t="s">
        <v>698</v>
      </c>
      <c r="C688" s="2">
        <v>309000000</v>
      </c>
      <c r="D688" s="2">
        <v>927000</v>
      </c>
      <c r="E688">
        <v>1</v>
      </c>
    </row>
    <row r="689" spans="1:5" x14ac:dyDescent="0.2">
      <c r="A689" s="1" t="str">
        <f>VLOOKUP(B689,[1]Sheet2!$A$1:$C$65536,2,FALSE)</f>
        <v>001152</v>
      </c>
      <c r="B689" t="s">
        <v>699</v>
      </c>
      <c r="C689" s="2">
        <v>30147500</v>
      </c>
      <c r="D689" s="2">
        <v>105516</v>
      </c>
      <c r="E689">
        <v>1</v>
      </c>
    </row>
    <row r="690" spans="1:5" x14ac:dyDescent="0.2">
      <c r="A690" s="1" t="str">
        <f>VLOOKUP(B690,[1]Sheet2!$A$1:$C$65536,2,FALSE)</f>
        <v>001152</v>
      </c>
      <c r="B690" t="s">
        <v>700</v>
      </c>
      <c r="C690" s="2">
        <v>124000000</v>
      </c>
      <c r="D690" s="2">
        <v>372000</v>
      </c>
      <c r="E690">
        <v>1</v>
      </c>
    </row>
    <row r="691" spans="1:5" x14ac:dyDescent="0.2">
      <c r="A691" s="1" t="str">
        <f>VLOOKUP(B691,[1]Sheet2!$A$1:$C$65536,2,FALSE)</f>
        <v>001152</v>
      </c>
      <c r="B691" t="s">
        <v>701</v>
      </c>
      <c r="C691" s="2">
        <v>267045000</v>
      </c>
      <c r="D691" s="2">
        <v>934658</v>
      </c>
      <c r="E691">
        <v>1</v>
      </c>
    </row>
    <row r="692" spans="1:5" x14ac:dyDescent="0.2">
      <c r="A692" s="1" t="str">
        <f>VLOOKUP(B692,[1]Sheet2!$A$1:$C$65536,2,FALSE)</f>
        <v>000923</v>
      </c>
      <c r="B692" t="s">
        <v>702</v>
      </c>
      <c r="C692" s="2">
        <v>80000000</v>
      </c>
      <c r="D692" s="2">
        <v>280000</v>
      </c>
      <c r="E692">
        <v>1</v>
      </c>
    </row>
    <row r="693" spans="1:5" x14ac:dyDescent="0.2">
      <c r="A693" s="1" t="str">
        <f>VLOOKUP(B693,[1]Sheet2!$A$1:$C$65536,2,FALSE)</f>
        <v>000923</v>
      </c>
      <c r="B693" t="s">
        <v>703</v>
      </c>
      <c r="C693" s="2">
        <v>189800000</v>
      </c>
      <c r="D693" s="2">
        <v>664301</v>
      </c>
      <c r="E693">
        <v>1</v>
      </c>
    </row>
    <row r="694" spans="1:5" x14ac:dyDescent="0.2">
      <c r="A694" s="1" t="str">
        <f>VLOOKUP(B694,[1]Sheet2!$A$1:$C$65536,2,FALSE)</f>
        <v>001194</v>
      </c>
      <c r="B694" t="s">
        <v>704</v>
      </c>
      <c r="C694" s="2">
        <v>32934000</v>
      </c>
      <c r="D694" s="2">
        <v>115269</v>
      </c>
      <c r="E694">
        <v>1</v>
      </c>
    </row>
    <row r="695" spans="1:5" x14ac:dyDescent="0.2">
      <c r="A695" s="1" t="str">
        <f>VLOOKUP(B695,[1]Sheet2!$A$1:$C$65536,2,FALSE)</f>
        <v>001348</v>
      </c>
      <c r="B695" t="s">
        <v>705</v>
      </c>
      <c r="C695" s="2">
        <v>12765000</v>
      </c>
      <c r="D695" s="2">
        <v>44678</v>
      </c>
      <c r="E695">
        <v>1</v>
      </c>
    </row>
    <row r="696" spans="1:5" x14ac:dyDescent="0.2">
      <c r="A696" s="1" t="str">
        <f>VLOOKUP(B696,[1]Sheet2!$A$1:$C$65536,2,FALSE)</f>
        <v>001344</v>
      </c>
      <c r="B696" t="s">
        <v>706</v>
      </c>
      <c r="C696" s="2">
        <v>230884000</v>
      </c>
      <c r="D696" s="2">
        <v>808094</v>
      </c>
      <c r="E696">
        <v>1</v>
      </c>
    </row>
    <row r="697" spans="1:5" x14ac:dyDescent="0.2">
      <c r="A697" s="1" t="str">
        <f>VLOOKUP(B697,[1]Sheet2!$A$1:$C$65536,2,FALSE)</f>
        <v>001130</v>
      </c>
      <c r="B697" t="s">
        <v>707</v>
      </c>
      <c r="C697" s="2">
        <v>49281000</v>
      </c>
      <c r="D697" s="2">
        <v>172484</v>
      </c>
      <c r="E697">
        <v>1</v>
      </c>
    </row>
    <row r="698" spans="1:5" x14ac:dyDescent="0.2">
      <c r="A698" s="1" t="str">
        <f>VLOOKUP(B698,[1]Sheet2!$A$1:$C$65536,2,FALSE)</f>
        <v>000066</v>
      </c>
      <c r="B698" t="s">
        <v>708</v>
      </c>
      <c r="C698" s="2">
        <v>94938000</v>
      </c>
      <c r="D698" s="2">
        <v>332292</v>
      </c>
      <c r="E698">
        <v>1</v>
      </c>
    </row>
    <row r="699" spans="1:5" x14ac:dyDescent="0.2">
      <c r="A699" s="1" t="str">
        <f>VLOOKUP(B699,[1]Sheet2!$A$1:$C$65536,2,FALSE)</f>
        <v>000923</v>
      </c>
      <c r="B699" t="s">
        <v>709</v>
      </c>
      <c r="C699" s="2">
        <v>80700000</v>
      </c>
      <c r="D699" s="2">
        <v>282450</v>
      </c>
      <c r="E699">
        <v>1</v>
      </c>
    </row>
    <row r="700" spans="1:5" x14ac:dyDescent="0.2">
      <c r="A700" s="1" t="str">
        <f>VLOOKUP(B700,[1]Sheet2!$A$1:$C$65536,2,FALSE)</f>
        <v>000923</v>
      </c>
      <c r="B700" t="s">
        <v>710</v>
      </c>
      <c r="C700" s="2">
        <v>9638000</v>
      </c>
      <c r="D700" s="2">
        <v>33733</v>
      </c>
      <c r="E700">
        <v>1</v>
      </c>
    </row>
    <row r="701" spans="1:5" x14ac:dyDescent="0.2">
      <c r="A701" s="1" t="str">
        <f>VLOOKUP(B701,[1]Sheet2!$A$1:$C$65536,2,FALSE)</f>
        <v>CG_CHOLON</v>
      </c>
      <c r="B701" t="s">
        <v>711</v>
      </c>
      <c r="C701" s="2">
        <v>9434000</v>
      </c>
      <c r="D701" s="2">
        <v>33019</v>
      </c>
      <c r="E701">
        <v>1</v>
      </c>
    </row>
    <row r="702" spans="1:5" x14ac:dyDescent="0.2">
      <c r="A702" s="1" t="str">
        <f>VLOOKUP(B702,[1]Sheet2!$A$1:$C$65536,2,FALSE)</f>
        <v>001604</v>
      </c>
      <c r="B702" t="s">
        <v>712</v>
      </c>
      <c r="C702" s="2">
        <v>7584000</v>
      </c>
      <c r="D702" s="2">
        <v>26544</v>
      </c>
      <c r="E702">
        <v>1</v>
      </c>
    </row>
    <row r="703" spans="1:5" x14ac:dyDescent="0.2">
      <c r="A703" s="1" t="str">
        <f>VLOOKUP(B703,[1]Sheet2!$A$1:$C$65536,2,FALSE)</f>
        <v>000923</v>
      </c>
      <c r="B703" t="s">
        <v>713</v>
      </c>
      <c r="C703" s="2">
        <v>102226000</v>
      </c>
      <c r="D703" s="2">
        <v>357793</v>
      </c>
      <c r="E703">
        <v>1</v>
      </c>
    </row>
    <row r="704" spans="1:5" x14ac:dyDescent="0.2">
      <c r="A704" s="1" t="str">
        <f>VLOOKUP(B704,[1]Sheet2!$A$1:$C$65536,2,FALSE)</f>
        <v>000923</v>
      </c>
      <c r="B704" t="s">
        <v>714</v>
      </c>
      <c r="C704" s="2">
        <v>7049000</v>
      </c>
      <c r="D704" s="2">
        <v>24673</v>
      </c>
      <c r="E704">
        <v>1</v>
      </c>
    </row>
    <row r="705" spans="1:5" x14ac:dyDescent="0.2">
      <c r="A705" s="1" t="str">
        <f>VLOOKUP(B705,[1]Sheet2!$A$1:$C$65536,2,FALSE)</f>
        <v>000923</v>
      </c>
      <c r="B705" t="s">
        <v>715</v>
      </c>
      <c r="C705" s="2">
        <v>393000000</v>
      </c>
      <c r="D705" s="2">
        <v>1179000</v>
      </c>
      <c r="E705">
        <v>1</v>
      </c>
    </row>
    <row r="706" spans="1:5" x14ac:dyDescent="0.2">
      <c r="A706" s="1" t="str">
        <f>VLOOKUP(B706,[1]Sheet2!$A$1:$C$65536,2,FALSE)</f>
        <v>001042</v>
      </c>
      <c r="B706" t="s">
        <v>716</v>
      </c>
      <c r="C706" s="2">
        <v>47750000</v>
      </c>
      <c r="D706" s="2">
        <v>167125</v>
      </c>
      <c r="E706">
        <v>1</v>
      </c>
    </row>
    <row r="707" spans="1:5" x14ac:dyDescent="0.2">
      <c r="A707" s="1" t="str">
        <f>VLOOKUP(B707,[1]Sheet2!$A$1:$C$65536,2,FALSE)</f>
        <v>001382</v>
      </c>
      <c r="B707" t="s">
        <v>717</v>
      </c>
      <c r="C707" s="2">
        <v>2425500000</v>
      </c>
      <c r="D707" s="2">
        <v>3659751</v>
      </c>
      <c r="E707">
        <v>1</v>
      </c>
    </row>
    <row r="708" spans="1:5" x14ac:dyDescent="0.2">
      <c r="A708" s="1" t="str">
        <f>VLOOKUP(B708,[1]Sheet2!$A$1:$C$65536,2,FALSE)</f>
        <v>000162</v>
      </c>
      <c r="B708" t="s">
        <v>718</v>
      </c>
      <c r="C708" s="2">
        <v>770640000</v>
      </c>
      <c r="D708" s="2">
        <v>1541280</v>
      </c>
      <c r="E708">
        <v>1</v>
      </c>
    </row>
    <row r="709" spans="1:5" x14ac:dyDescent="0.2">
      <c r="A709" s="1" t="str">
        <f>VLOOKUP(B709,[1]Sheet2!$A$1:$C$65536,2,FALSE)</f>
        <v>001337</v>
      </c>
      <c r="B709" t="s">
        <v>719</v>
      </c>
      <c r="C709" s="2">
        <v>216180000</v>
      </c>
      <c r="D709" s="2">
        <v>432360</v>
      </c>
      <c r="E709">
        <v>1</v>
      </c>
    </row>
    <row r="710" spans="1:5" x14ac:dyDescent="0.2">
      <c r="A710" s="1" t="str">
        <f>VLOOKUP(B710,[1]Sheet2!$A$1:$C$65536,2,FALSE)</f>
        <v>001395</v>
      </c>
      <c r="B710" t="s">
        <v>720</v>
      </c>
      <c r="C710" s="2">
        <v>335200000</v>
      </c>
      <c r="D710" s="2">
        <v>1173201</v>
      </c>
      <c r="E710">
        <v>1</v>
      </c>
    </row>
    <row r="711" spans="1:5" x14ac:dyDescent="0.2">
      <c r="A711" s="1" t="str">
        <f>VLOOKUP(B711,[1]Sheet2!$A$1:$C$65536,2,FALSE)</f>
        <v>001580</v>
      </c>
      <c r="B711" t="s">
        <v>721</v>
      </c>
      <c r="C711" s="2">
        <v>36000000</v>
      </c>
      <c r="D711" s="2">
        <v>126000</v>
      </c>
      <c r="E711">
        <v>1</v>
      </c>
    </row>
    <row r="712" spans="1:5" x14ac:dyDescent="0.2">
      <c r="A712" s="1" t="str">
        <f>VLOOKUP(B712,[1]Sheet2!$A$1:$C$65536,2,FALSE)</f>
        <v>001413</v>
      </c>
      <c r="B712" t="s">
        <v>722</v>
      </c>
      <c r="C712" s="2">
        <v>137800000</v>
      </c>
      <c r="D712" s="2">
        <v>482300</v>
      </c>
      <c r="E712">
        <v>1</v>
      </c>
    </row>
    <row r="713" spans="1:5" x14ac:dyDescent="0.2">
      <c r="A713" s="1" t="str">
        <f>VLOOKUP(B713,[1]Sheet2!$A$1:$C$65536,2,FALSE)</f>
        <v>001485</v>
      </c>
      <c r="B713" t="s">
        <v>723</v>
      </c>
      <c r="C713" s="2">
        <v>49619000</v>
      </c>
      <c r="D713" s="2">
        <v>173670</v>
      </c>
      <c r="E713">
        <v>1</v>
      </c>
    </row>
    <row r="714" spans="1:5" x14ac:dyDescent="0.2">
      <c r="A714" s="1" t="str">
        <f>VLOOKUP(B714,[1]Sheet2!$A$1:$C$65536,2,FALSE)</f>
        <v>000277</v>
      </c>
      <c r="B714" t="s">
        <v>724</v>
      </c>
      <c r="C714" s="2">
        <v>5854000</v>
      </c>
      <c r="D714" s="2">
        <v>20489</v>
      </c>
      <c r="E714">
        <v>1</v>
      </c>
    </row>
    <row r="715" spans="1:5" x14ac:dyDescent="0.2">
      <c r="A715" s="1" t="str">
        <f>VLOOKUP(B715,[1]Sheet2!$A$1:$C$65536,2,FALSE)</f>
        <v>001255</v>
      </c>
      <c r="B715" t="s">
        <v>725</v>
      </c>
      <c r="C715" s="2">
        <v>16857000</v>
      </c>
      <c r="D715" s="2">
        <v>59001</v>
      </c>
      <c r="E715">
        <v>1</v>
      </c>
    </row>
    <row r="716" spans="1:5" x14ac:dyDescent="0.2">
      <c r="A716" s="1" t="str">
        <f>VLOOKUP(B716,[1]Sheet2!$A$1:$C$65536,2,FALSE)</f>
        <v>001255</v>
      </c>
      <c r="B716" t="s">
        <v>726</v>
      </c>
      <c r="C716" s="2">
        <v>18830000</v>
      </c>
      <c r="D716" s="2">
        <v>65905</v>
      </c>
      <c r="E716">
        <v>1</v>
      </c>
    </row>
    <row r="717" spans="1:5" x14ac:dyDescent="0.2">
      <c r="A717" s="1" t="str">
        <f>VLOOKUP(B717,[1]Sheet2!$A$1:$C$65536,2,FALSE)</f>
        <v>000681</v>
      </c>
      <c r="B717" t="s">
        <v>727</v>
      </c>
      <c r="C717" s="2">
        <v>48600</v>
      </c>
      <c r="D717" s="2">
        <v>170</v>
      </c>
      <c r="E717">
        <v>1</v>
      </c>
    </row>
    <row r="718" spans="1:5" x14ac:dyDescent="0.2">
      <c r="A718" s="1" t="str">
        <f>VLOOKUP(B718,[1]Sheet2!$A$1:$C$65536,2,FALSE)</f>
        <v>000999</v>
      </c>
      <c r="B718" t="s">
        <v>728</v>
      </c>
      <c r="C718" s="2">
        <v>494714000</v>
      </c>
      <c r="D718" s="2">
        <v>1508954</v>
      </c>
      <c r="E718">
        <v>1</v>
      </c>
    </row>
    <row r="719" spans="1:5" x14ac:dyDescent="0.2">
      <c r="A719" s="1" t="str">
        <f>VLOOKUP(B719,[1]Sheet2!$A$1:$C$65536,2,FALSE)</f>
        <v>000934</v>
      </c>
      <c r="B719" t="s">
        <v>729</v>
      </c>
      <c r="C719" s="2">
        <v>47300000</v>
      </c>
      <c r="D719" s="2">
        <v>165550</v>
      </c>
      <c r="E719">
        <v>1</v>
      </c>
    </row>
    <row r="720" spans="1:5" x14ac:dyDescent="0.2">
      <c r="A720" s="1" t="str">
        <f>VLOOKUP(B720,[1]Sheet2!$A$1:$C$65536,2,FALSE)</f>
        <v>001258</v>
      </c>
      <c r="B720" t="s">
        <v>730</v>
      </c>
      <c r="C720" s="2">
        <v>3229000</v>
      </c>
      <c r="D720" s="2">
        <v>11302</v>
      </c>
      <c r="E720">
        <v>1</v>
      </c>
    </row>
    <row r="721" spans="1:5" x14ac:dyDescent="0.2">
      <c r="A721" s="1" t="str">
        <f>VLOOKUP(B721,[1]Sheet2!$A$1:$C$65536,2,FALSE)</f>
        <v>001259</v>
      </c>
      <c r="B721" t="s">
        <v>731</v>
      </c>
      <c r="C721" s="2">
        <v>504000</v>
      </c>
      <c r="D721" s="2">
        <v>1764</v>
      </c>
      <c r="E721">
        <v>1</v>
      </c>
    </row>
    <row r="722" spans="1:5" x14ac:dyDescent="0.2">
      <c r="A722" s="1" t="str">
        <f>VLOOKUP(B722,[1]Sheet2!$A$1:$C$65536,2,FALSE)</f>
        <v>000849</v>
      </c>
      <c r="B722" t="s">
        <v>732</v>
      </c>
      <c r="C722" s="2">
        <v>131335000</v>
      </c>
      <c r="D722" s="2">
        <v>459674</v>
      </c>
      <c r="E722">
        <v>1</v>
      </c>
    </row>
    <row r="723" spans="1:5" x14ac:dyDescent="0.2">
      <c r="A723" s="1" t="str">
        <f>VLOOKUP(B723,[1]Sheet2!$A$1:$C$65536,2,FALSE)</f>
        <v>000910</v>
      </c>
      <c r="B723" t="s">
        <v>733</v>
      </c>
      <c r="C723" s="2">
        <v>110550000</v>
      </c>
      <c r="D723" s="2">
        <v>386925</v>
      </c>
      <c r="E723">
        <v>1</v>
      </c>
    </row>
    <row r="724" spans="1:5" x14ac:dyDescent="0.2">
      <c r="A724" s="1" t="str">
        <f>VLOOKUP(B724,[1]Sheet2!$A$1:$C$65536,2,FALSE)</f>
        <v>001340</v>
      </c>
      <c r="B724" t="s">
        <v>734</v>
      </c>
      <c r="C724" s="2">
        <v>71980000</v>
      </c>
      <c r="D724" s="2">
        <v>251930</v>
      </c>
      <c r="E724">
        <v>1</v>
      </c>
    </row>
    <row r="725" spans="1:5" x14ac:dyDescent="0.2">
      <c r="A725" s="1" t="str">
        <f>VLOOKUP(B725,[1]Sheet2!$A$1:$C$65536,2,FALSE)</f>
        <v>001337</v>
      </c>
      <c r="B725" t="s">
        <v>735</v>
      </c>
      <c r="C725" s="2">
        <v>35948000</v>
      </c>
      <c r="D725" s="2">
        <v>125819</v>
      </c>
      <c r="E725">
        <v>1</v>
      </c>
    </row>
    <row r="726" spans="1:5" x14ac:dyDescent="0.2">
      <c r="A726" s="1" t="str">
        <f>VLOOKUP(B726,[1]Sheet2!$A$1:$C$65536,2,FALSE)</f>
        <v>000813</v>
      </c>
      <c r="B726" t="s">
        <v>736</v>
      </c>
      <c r="C726" s="2">
        <v>4152000</v>
      </c>
      <c r="D726" s="2">
        <v>14532</v>
      </c>
      <c r="E726">
        <v>1</v>
      </c>
    </row>
    <row r="727" spans="1:5" x14ac:dyDescent="0.2">
      <c r="A727" s="1" t="str">
        <f>VLOOKUP(B727,[1]Sheet2!$A$1:$C$65536,2,FALSE)</f>
        <v>000467</v>
      </c>
      <c r="B727" t="s">
        <v>737</v>
      </c>
      <c r="C727" s="2">
        <v>230660000</v>
      </c>
      <c r="D727" s="2">
        <v>807310</v>
      </c>
      <c r="E727">
        <v>1</v>
      </c>
    </row>
    <row r="728" spans="1:5" x14ac:dyDescent="0.2">
      <c r="A728" s="1" t="str">
        <f>VLOOKUP(B728,[1]Sheet2!$A$1:$C$65536,2,FALSE)</f>
        <v>CG_LELAI</v>
      </c>
      <c r="B728" t="s">
        <v>738</v>
      </c>
      <c r="C728" s="2">
        <v>1200000</v>
      </c>
      <c r="D728" s="2">
        <v>4200</v>
      </c>
      <c r="E728">
        <v>1</v>
      </c>
    </row>
    <row r="729" spans="1:5" x14ac:dyDescent="0.2">
      <c r="A729" s="1" t="str">
        <f>VLOOKUP(B729,[1]Sheet2!$A$1:$C$65536,2,FALSE)</f>
        <v>000999</v>
      </c>
      <c r="B729" t="s">
        <v>739</v>
      </c>
      <c r="C729" s="2">
        <v>10558000</v>
      </c>
      <c r="D729" s="2">
        <v>36956</v>
      </c>
      <c r="E729">
        <v>1</v>
      </c>
    </row>
    <row r="730" spans="1:5" x14ac:dyDescent="0.2">
      <c r="A730" s="1" t="str">
        <f>VLOOKUP(B730,[1]Sheet2!$A$1:$C$65536,2,FALSE)</f>
        <v>001258</v>
      </c>
      <c r="B730" t="s">
        <v>740</v>
      </c>
      <c r="C730" s="2">
        <v>24360000</v>
      </c>
      <c r="D730" s="2">
        <v>85260</v>
      </c>
      <c r="E730">
        <v>1</v>
      </c>
    </row>
    <row r="731" spans="1:5" x14ac:dyDescent="0.2">
      <c r="A731" s="1" t="str">
        <f>VLOOKUP(B731,[1]Sheet2!$A$1:$C$65536,2,FALSE)</f>
        <v>000853</v>
      </c>
      <c r="B731" t="s">
        <v>741</v>
      </c>
      <c r="C731" s="2">
        <v>11306000</v>
      </c>
      <c r="D731" s="2">
        <v>39571</v>
      </c>
      <c r="E731">
        <v>1</v>
      </c>
    </row>
    <row r="732" spans="1:5" x14ac:dyDescent="0.2">
      <c r="A732" s="1" t="str">
        <f>VLOOKUP(B732,[1]Sheet2!$A$1:$C$65536,2,FALSE)</f>
        <v>000957</v>
      </c>
      <c r="B732" t="s">
        <v>742</v>
      </c>
      <c r="C732" s="2">
        <v>2695000</v>
      </c>
      <c r="D732" s="2">
        <v>9433</v>
      </c>
      <c r="E732">
        <v>1</v>
      </c>
    </row>
    <row r="733" spans="1:5" x14ac:dyDescent="0.2">
      <c r="A733" s="1" t="str">
        <f>VLOOKUP(B733,[1]Sheet2!$A$1:$C$65536,2,FALSE)</f>
        <v>000305</v>
      </c>
      <c r="B733" t="s">
        <v>743</v>
      </c>
      <c r="C733" s="2">
        <v>934700000</v>
      </c>
      <c r="D733" s="2">
        <v>3000502</v>
      </c>
      <c r="E733">
        <v>1</v>
      </c>
    </row>
    <row r="734" spans="1:5" x14ac:dyDescent="0.2">
      <c r="A734" s="1" t="str">
        <f>VLOOKUP(B734,[1]Sheet2!$A$1:$C$65536,2,FALSE)</f>
        <v>001395</v>
      </c>
      <c r="B734" t="s">
        <v>744</v>
      </c>
      <c r="C734" s="2">
        <v>250480000</v>
      </c>
      <c r="D734" s="2">
        <v>798640</v>
      </c>
      <c r="E734">
        <v>1</v>
      </c>
    </row>
    <row r="735" spans="1:5" x14ac:dyDescent="0.2">
      <c r="A735" s="1" t="str">
        <f>VLOOKUP(B735,[1]Sheet2!$A$1:$C$65536,2,FALSE)</f>
        <v>001014</v>
      </c>
      <c r="B735" t="s">
        <v>745</v>
      </c>
      <c r="C735" s="2">
        <v>42064000</v>
      </c>
      <c r="D735" s="2">
        <v>147225</v>
      </c>
      <c r="E735">
        <v>1</v>
      </c>
    </row>
    <row r="736" spans="1:5" x14ac:dyDescent="0.2">
      <c r="A736" s="1" t="str">
        <f>VLOOKUP(B736,[1]Sheet2!$A$1:$C$65536,2,FALSE)</f>
        <v>001395</v>
      </c>
      <c r="B736" t="s">
        <v>746</v>
      </c>
      <c r="C736" s="2">
        <v>23735000</v>
      </c>
      <c r="D736" s="2">
        <v>83073</v>
      </c>
      <c r="E736">
        <v>1</v>
      </c>
    </row>
    <row r="737" spans="1:5" x14ac:dyDescent="0.2">
      <c r="A737" s="1" t="str">
        <f>VLOOKUP(B737,[1]Sheet2!$A$1:$C$65536,2,FALSE)</f>
        <v>001429</v>
      </c>
      <c r="B737" t="s">
        <v>747</v>
      </c>
      <c r="C737" s="2">
        <v>96342000</v>
      </c>
      <c r="D737" s="2">
        <v>337198</v>
      </c>
      <c r="E737">
        <v>1</v>
      </c>
    </row>
    <row r="738" spans="1:5" x14ac:dyDescent="0.2">
      <c r="A738" s="1" t="str">
        <f>VLOOKUP(B738,[1]Sheet2!$A$1:$C$65536,2,FALSE)</f>
        <v>000999</v>
      </c>
      <c r="B738" t="s">
        <v>748</v>
      </c>
      <c r="C738" s="2">
        <v>592780000</v>
      </c>
      <c r="D738" s="2">
        <v>1186280</v>
      </c>
      <c r="E738">
        <v>1</v>
      </c>
    </row>
    <row r="739" spans="1:5" x14ac:dyDescent="0.2">
      <c r="A739" s="1" t="str">
        <f>VLOOKUP(B739,[1]Sheet2!$A$1:$C$65536,2,FALSE)</f>
        <v>000957</v>
      </c>
      <c r="B739" t="s">
        <v>749</v>
      </c>
      <c r="C739" s="2">
        <v>22110000</v>
      </c>
      <c r="D739" s="2">
        <v>77385</v>
      </c>
      <c r="E739">
        <v>1</v>
      </c>
    </row>
    <row r="740" spans="1:5" x14ac:dyDescent="0.2">
      <c r="A740" s="1" t="str">
        <f>VLOOKUP(B740,[1]Sheet2!$A$1:$C$65536,2,FALSE)</f>
        <v>001364</v>
      </c>
      <c r="B740" t="s">
        <v>750</v>
      </c>
      <c r="C740" s="2">
        <v>8350000</v>
      </c>
      <c r="D740" s="2">
        <v>29225</v>
      </c>
      <c r="E740">
        <v>1</v>
      </c>
    </row>
    <row r="741" spans="1:5" x14ac:dyDescent="0.2">
      <c r="A741" s="1" t="str">
        <f>VLOOKUP(B741,[1]Sheet2!$A$1:$C$65536,2,FALSE)</f>
        <v>001064</v>
      </c>
      <c r="B741" t="s">
        <v>751</v>
      </c>
      <c r="C741" s="2">
        <v>9350000</v>
      </c>
      <c r="D741" s="2">
        <v>32725</v>
      </c>
      <c r="E741">
        <v>1</v>
      </c>
    </row>
    <row r="742" spans="1:5" x14ac:dyDescent="0.2">
      <c r="A742" s="1" t="str">
        <f>VLOOKUP(B742,[1]Sheet2!$A$1:$C$65536,2,FALSE)</f>
        <v>000681</v>
      </c>
      <c r="B742" t="s">
        <v>752</v>
      </c>
      <c r="C742" s="2">
        <v>321920000</v>
      </c>
      <c r="D742" s="2">
        <v>979410</v>
      </c>
      <c r="E742">
        <v>1</v>
      </c>
    </row>
    <row r="743" spans="1:5" x14ac:dyDescent="0.2">
      <c r="A743" s="1" t="str">
        <f>VLOOKUP(B743,[1]Sheet2!$A$1:$C$65536,2,FALSE)</f>
        <v>001064</v>
      </c>
      <c r="B743" t="s">
        <v>753</v>
      </c>
      <c r="C743" s="2">
        <v>32840000</v>
      </c>
      <c r="D743" s="2">
        <v>114940</v>
      </c>
      <c r="E743">
        <v>1</v>
      </c>
    </row>
    <row r="744" spans="1:5" x14ac:dyDescent="0.2">
      <c r="A744" s="1" t="str">
        <f>VLOOKUP(B744,[1]Sheet2!$A$1:$C$65536,2,FALSE)</f>
        <v>CG_LELAI</v>
      </c>
      <c r="B744" t="s">
        <v>754</v>
      </c>
      <c r="C744" s="2">
        <v>39170000</v>
      </c>
      <c r="D744" s="2">
        <v>137095</v>
      </c>
      <c r="E744">
        <v>1</v>
      </c>
    </row>
    <row r="745" spans="1:5" x14ac:dyDescent="0.2">
      <c r="A745" s="1" t="str">
        <f>VLOOKUP(B745,[1]Sheet2!$A$1:$C$65536,2,FALSE)</f>
        <v>000934</v>
      </c>
      <c r="B745" t="s">
        <v>755</v>
      </c>
      <c r="C745" s="2">
        <v>26953000</v>
      </c>
      <c r="D745" s="2">
        <v>94338</v>
      </c>
      <c r="E745">
        <v>1</v>
      </c>
    </row>
    <row r="746" spans="1:5" x14ac:dyDescent="0.2">
      <c r="A746" s="1" t="str">
        <f>VLOOKUP(B746,[1]Sheet2!$A$1:$C$65536,2,FALSE)</f>
        <v>001202</v>
      </c>
      <c r="B746" t="s">
        <v>756</v>
      </c>
      <c r="C746" s="2">
        <v>298251000</v>
      </c>
      <c r="D746" s="2">
        <v>894753</v>
      </c>
      <c r="E746">
        <v>1</v>
      </c>
    </row>
    <row r="747" spans="1:5" x14ac:dyDescent="0.2">
      <c r="A747" s="1" t="str">
        <f>VLOOKUP(B747,[1]Sheet2!$A$1:$C$65536,2,FALSE)</f>
        <v>000116</v>
      </c>
      <c r="B747" t="s">
        <v>757</v>
      </c>
      <c r="C747" s="2">
        <v>3161688000</v>
      </c>
      <c r="D747" s="2">
        <v>6719720</v>
      </c>
      <c r="E747">
        <v>1</v>
      </c>
    </row>
    <row r="748" spans="1:5" x14ac:dyDescent="0.2">
      <c r="A748" s="1" t="str">
        <f>VLOOKUP(B748,[1]Sheet2!$A$1:$C$65536,2,FALSE)</f>
        <v>001202</v>
      </c>
      <c r="B748" t="s">
        <v>758</v>
      </c>
      <c r="C748" s="2">
        <v>10800000</v>
      </c>
      <c r="D748" s="2">
        <v>37800</v>
      </c>
      <c r="E748">
        <v>1</v>
      </c>
    </row>
    <row r="749" spans="1:5" x14ac:dyDescent="0.2">
      <c r="A749" s="1" t="str">
        <f>VLOOKUP(B749,[1]Sheet2!$A$1:$C$65536,2,FALSE)</f>
        <v>001559</v>
      </c>
      <c r="B749" t="s">
        <v>759</v>
      </c>
      <c r="C749" s="2">
        <v>191946000</v>
      </c>
      <c r="D749" s="2">
        <v>671815</v>
      </c>
      <c r="E749">
        <v>1</v>
      </c>
    </row>
    <row r="750" spans="1:5" x14ac:dyDescent="0.2">
      <c r="A750" s="1" t="str">
        <f>VLOOKUP(B750,[1]Sheet2!$A$1:$C$65536,2,FALSE)</f>
        <v>001176</v>
      </c>
      <c r="B750" t="s">
        <v>760</v>
      </c>
      <c r="C750" s="2">
        <v>159470000</v>
      </c>
      <c r="D750" s="2">
        <v>495035</v>
      </c>
      <c r="E750">
        <v>1</v>
      </c>
    </row>
    <row r="751" spans="1:5" x14ac:dyDescent="0.2">
      <c r="A751" s="1" t="str">
        <f>VLOOKUP(B751,[1]Sheet2!$A$1:$C$65536,2,FALSE)</f>
        <v>001373</v>
      </c>
      <c r="B751" t="s">
        <v>761</v>
      </c>
      <c r="C751" s="2">
        <v>18420000</v>
      </c>
      <c r="D751" s="2">
        <v>64470</v>
      </c>
      <c r="E751">
        <v>1</v>
      </c>
    </row>
    <row r="752" spans="1:5" x14ac:dyDescent="0.2">
      <c r="A752" s="1" t="str">
        <f>VLOOKUP(B752,[1]Sheet2!$A$1:$C$65536,2,FALSE)</f>
        <v>001586</v>
      </c>
      <c r="B752" t="s">
        <v>762</v>
      </c>
      <c r="C752" s="2">
        <v>6067000</v>
      </c>
      <c r="D752" s="2">
        <v>21236</v>
      </c>
      <c r="E752">
        <v>1</v>
      </c>
    </row>
    <row r="753" spans="1:5" x14ac:dyDescent="0.2">
      <c r="A753" s="1" t="str">
        <f>VLOOKUP(B753,[1]Sheet2!$A$1:$C$65536,2,FALSE)</f>
        <v>001258</v>
      </c>
      <c r="B753" t="s">
        <v>763</v>
      </c>
      <c r="C753" s="2">
        <v>6675000</v>
      </c>
      <c r="D753" s="2">
        <v>23363</v>
      </c>
      <c r="E753">
        <v>1</v>
      </c>
    </row>
    <row r="754" spans="1:5" x14ac:dyDescent="0.2">
      <c r="A754" s="1" t="str">
        <f>VLOOKUP(B754,[1]Sheet2!$A$1:$C$65536,2,FALSE)</f>
        <v>000591</v>
      </c>
      <c r="B754" t="s">
        <v>764</v>
      </c>
      <c r="C754" s="2">
        <v>499510000</v>
      </c>
      <c r="D754" s="2">
        <v>749267</v>
      </c>
      <c r="E754">
        <v>1</v>
      </c>
    </row>
    <row r="755" spans="1:5" x14ac:dyDescent="0.2">
      <c r="A755" s="1" t="str">
        <f>VLOOKUP(B755,[1]Sheet2!$A$1:$C$65536,2,FALSE)</f>
        <v>000570</v>
      </c>
      <c r="B755" t="s">
        <v>765</v>
      </c>
      <c r="C755" s="2">
        <v>77400000</v>
      </c>
      <c r="D755" s="2">
        <v>270900</v>
      </c>
      <c r="E755">
        <v>1</v>
      </c>
    </row>
    <row r="756" spans="1:5" x14ac:dyDescent="0.2">
      <c r="A756" s="1" t="str">
        <f>VLOOKUP(B756,[1]Sheet2!$A$1:$C$65536,2,FALSE)</f>
        <v>000730</v>
      </c>
      <c r="B756" t="s">
        <v>766</v>
      </c>
      <c r="C756" s="2">
        <v>136000</v>
      </c>
      <c r="D756" s="2">
        <v>476</v>
      </c>
      <c r="E756">
        <v>1</v>
      </c>
    </row>
    <row r="757" spans="1:5" x14ac:dyDescent="0.2">
      <c r="A757" s="1" t="str">
        <f>VLOOKUP(B757,[1]Sheet2!$A$1:$C$65536,2,FALSE)</f>
        <v>000066</v>
      </c>
      <c r="B757" t="s">
        <v>767</v>
      </c>
      <c r="C757" s="2">
        <v>839230000</v>
      </c>
      <c r="D757" s="2">
        <v>2659305</v>
      </c>
      <c r="E757">
        <v>1</v>
      </c>
    </row>
    <row r="758" spans="1:5" x14ac:dyDescent="0.2">
      <c r="A758" s="1" t="str">
        <f>VLOOKUP(B758,[1]Sheet2!$A$1:$C$65536,2,FALSE)</f>
        <v>000999</v>
      </c>
      <c r="B758" t="s">
        <v>768</v>
      </c>
      <c r="C758" s="2">
        <v>51930000</v>
      </c>
      <c r="D758" s="2">
        <v>181756</v>
      </c>
      <c r="E758">
        <v>1</v>
      </c>
    </row>
    <row r="759" spans="1:5" x14ac:dyDescent="0.2">
      <c r="A759" s="1" t="str">
        <f>VLOOKUP(B759,[1]Sheet2!$A$1:$C$65536,2,FALSE)</f>
        <v>CG_LELAI</v>
      </c>
      <c r="B759" t="s">
        <v>769</v>
      </c>
      <c r="C759" s="2">
        <v>150400000</v>
      </c>
      <c r="D759" s="2">
        <v>526400</v>
      </c>
      <c r="E759">
        <v>1</v>
      </c>
    </row>
    <row r="760" spans="1:5" x14ac:dyDescent="0.2">
      <c r="A760" s="1" t="str">
        <f>VLOOKUP(B760,[1]Sheet2!$A$1:$C$65536,2,FALSE)</f>
        <v>001215</v>
      </c>
      <c r="B760" t="s">
        <v>770</v>
      </c>
      <c r="C760" s="2">
        <v>36481000</v>
      </c>
      <c r="D760" s="2">
        <v>127686</v>
      </c>
      <c r="E760">
        <v>1</v>
      </c>
    </row>
    <row r="761" spans="1:5" x14ac:dyDescent="0.2">
      <c r="A761" s="1" t="str">
        <f>VLOOKUP(B761,[1]Sheet2!$A$1:$C$65536,2,FALSE)</f>
        <v>001307</v>
      </c>
      <c r="B761" t="s">
        <v>771</v>
      </c>
      <c r="C761" s="2">
        <v>3322684000</v>
      </c>
      <c r="D761" s="2">
        <v>7516700</v>
      </c>
      <c r="E761">
        <v>1</v>
      </c>
    </row>
    <row r="762" spans="1:5" x14ac:dyDescent="0.2">
      <c r="A762" s="1" t="str">
        <f>VLOOKUP(B762,[1]Sheet2!$A$1:$C$65536,2,FALSE)</f>
        <v>000570</v>
      </c>
      <c r="B762" t="s">
        <v>772</v>
      </c>
      <c r="C762" s="2">
        <v>8232535000</v>
      </c>
      <c r="D762" s="2">
        <v>13495269</v>
      </c>
      <c r="E762">
        <v>1</v>
      </c>
    </row>
    <row r="763" spans="1:5" x14ac:dyDescent="0.2">
      <c r="A763" s="1" t="str">
        <f>VLOOKUP(B763,[1]Sheet2!$A$1:$C$65536,2,FALSE)</f>
        <v>001330</v>
      </c>
      <c r="B763" t="s">
        <v>773</v>
      </c>
      <c r="C763" s="2">
        <v>62853000</v>
      </c>
      <c r="D763" s="2">
        <v>219986</v>
      </c>
      <c r="E763">
        <v>1</v>
      </c>
    </row>
    <row r="764" spans="1:5" x14ac:dyDescent="0.2">
      <c r="A764" s="1" t="str">
        <f>VLOOKUP(B764,[1]Sheet2!$A$1:$C$65536,2,FALSE)</f>
        <v>001391</v>
      </c>
      <c r="B764" t="s">
        <v>774</v>
      </c>
      <c r="C764" s="2">
        <v>5700000</v>
      </c>
      <c r="D764" s="2">
        <v>19950</v>
      </c>
      <c r="E764">
        <v>1</v>
      </c>
    </row>
    <row r="765" spans="1:5" x14ac:dyDescent="0.2">
      <c r="A765" s="1" t="str">
        <f>VLOOKUP(B765,[1]Sheet2!$A$1:$C$65536,2,FALSE)</f>
        <v>001130</v>
      </c>
      <c r="B765" t="s">
        <v>775</v>
      </c>
      <c r="C765" s="2">
        <v>7069000</v>
      </c>
      <c r="D765" s="2">
        <v>24742</v>
      </c>
      <c r="E765">
        <v>1</v>
      </c>
    </row>
    <row r="766" spans="1:5" x14ac:dyDescent="0.2">
      <c r="A766" s="1" t="str">
        <f>VLOOKUP(B766,[1]Sheet2!$A$1:$C$65536,2,FALSE)</f>
        <v>000825</v>
      </c>
      <c r="B766" t="s">
        <v>776</v>
      </c>
      <c r="C766" s="2">
        <v>377000</v>
      </c>
      <c r="D766" s="2">
        <v>1320</v>
      </c>
      <c r="E766">
        <v>1</v>
      </c>
    </row>
    <row r="767" spans="1:5" x14ac:dyDescent="0.2">
      <c r="A767" s="1" t="str">
        <f>VLOOKUP(B767,[1]Sheet2!$A$1:$C$65536,2,FALSE)</f>
        <v>001220</v>
      </c>
      <c r="B767" t="s">
        <v>777</v>
      </c>
      <c r="C767" s="2">
        <v>20000000</v>
      </c>
      <c r="D767" s="2">
        <v>70000</v>
      </c>
      <c r="E767">
        <v>1</v>
      </c>
    </row>
    <row r="768" spans="1:5" x14ac:dyDescent="0.2">
      <c r="A768" s="1" t="str">
        <f>VLOOKUP(B768,[1]Sheet2!$A$1:$C$65536,2,FALSE)</f>
        <v>CG_LELAI</v>
      </c>
      <c r="B768" t="s">
        <v>778</v>
      </c>
      <c r="C768" s="2">
        <v>44030000</v>
      </c>
      <c r="D768" s="2">
        <v>154107</v>
      </c>
      <c r="E768">
        <v>1</v>
      </c>
    </row>
    <row r="769" spans="1:5" x14ac:dyDescent="0.2">
      <c r="A769" s="1" t="str">
        <f>VLOOKUP(B769,[1]Sheet2!$A$1:$C$65536,2,FALSE)</f>
        <v>000934</v>
      </c>
      <c r="B769" t="s">
        <v>779</v>
      </c>
      <c r="C769" s="2">
        <v>8790000</v>
      </c>
      <c r="D769" s="2">
        <v>30765</v>
      </c>
      <c r="E769">
        <v>1</v>
      </c>
    </row>
    <row r="770" spans="1:5" x14ac:dyDescent="0.2">
      <c r="A770" s="1" t="str">
        <f>VLOOKUP(B770,[1]Sheet2!$A$1:$C$65536,2,FALSE)</f>
        <v>000934</v>
      </c>
      <c r="B770" t="s">
        <v>780</v>
      </c>
      <c r="C770" s="2">
        <v>225382000</v>
      </c>
      <c r="D770" s="2">
        <v>788840</v>
      </c>
      <c r="E770">
        <v>1</v>
      </c>
    </row>
    <row r="771" spans="1:5" x14ac:dyDescent="0.2">
      <c r="A771" s="1" t="str">
        <f>VLOOKUP(B771,[1]Sheet2!$A$1:$C$65536,2,FALSE)</f>
        <v>000681</v>
      </c>
      <c r="B771" t="s">
        <v>781</v>
      </c>
      <c r="C771" s="2">
        <v>42000000</v>
      </c>
      <c r="D771" s="2">
        <v>147000</v>
      </c>
      <c r="E771">
        <v>1</v>
      </c>
    </row>
    <row r="772" spans="1:5" x14ac:dyDescent="0.2">
      <c r="A772" s="1" t="str">
        <f>VLOOKUP(B772,[1]Sheet2!$A$1:$C$65536,2,FALSE)</f>
        <v>000825</v>
      </c>
      <c r="B772" t="s">
        <v>782</v>
      </c>
      <c r="C772" s="2">
        <v>7800000</v>
      </c>
      <c r="D772" s="2">
        <v>27300</v>
      </c>
      <c r="E772">
        <v>1</v>
      </c>
    </row>
    <row r="773" spans="1:5" x14ac:dyDescent="0.2">
      <c r="A773" s="1" t="str">
        <f>VLOOKUP(B773,[1]Sheet2!$A$1:$C$65536,2,FALSE)</f>
        <v>001220</v>
      </c>
      <c r="B773" t="s">
        <v>783</v>
      </c>
      <c r="C773" s="2">
        <v>2400000</v>
      </c>
      <c r="D773" s="2">
        <v>8400</v>
      </c>
      <c r="E773">
        <v>1</v>
      </c>
    </row>
    <row r="774" spans="1:5" x14ac:dyDescent="0.2">
      <c r="A774" s="1" t="str">
        <f>VLOOKUP(B774,[1]Sheet2!$A$1:$C$65536,2,FALSE)</f>
        <v>000305</v>
      </c>
      <c r="B774" t="s">
        <v>784</v>
      </c>
      <c r="C774" s="2">
        <v>31500000</v>
      </c>
      <c r="D774" s="2">
        <v>110250</v>
      </c>
      <c r="E774">
        <v>1</v>
      </c>
    </row>
    <row r="775" spans="1:5" x14ac:dyDescent="0.2">
      <c r="A775" s="1" t="str">
        <f>VLOOKUP(B775,[1]Sheet2!$A$1:$C$65536,2,FALSE)</f>
        <v>000591</v>
      </c>
      <c r="B775" t="s">
        <v>785</v>
      </c>
      <c r="C775" s="2">
        <v>465025000</v>
      </c>
      <c r="D775" s="2">
        <v>1162563</v>
      </c>
      <c r="E775">
        <v>1</v>
      </c>
    </row>
    <row r="776" spans="1:5" x14ac:dyDescent="0.2">
      <c r="A776" s="1" t="str">
        <f>VLOOKUP(B776,[1]Sheet2!$A$1:$C$65536,2,FALSE)</f>
        <v>000591</v>
      </c>
      <c r="B776" t="s">
        <v>786</v>
      </c>
      <c r="C776" s="2">
        <v>1423235000</v>
      </c>
      <c r="D776" s="2">
        <v>2134853</v>
      </c>
      <c r="E776">
        <v>1</v>
      </c>
    </row>
    <row r="777" spans="1:5" x14ac:dyDescent="0.2">
      <c r="A777" s="1" t="str">
        <f>VLOOKUP(B777,[1]Sheet2!$A$1:$C$65536,2,FALSE)</f>
        <v>000371</v>
      </c>
      <c r="B777" t="s">
        <v>787</v>
      </c>
      <c r="C777" s="2">
        <v>480000</v>
      </c>
      <c r="D777" s="2">
        <v>1680</v>
      </c>
      <c r="E777">
        <v>1</v>
      </c>
    </row>
    <row r="778" spans="1:5" x14ac:dyDescent="0.2">
      <c r="A778" s="1" t="str">
        <f>VLOOKUP(B778,[1]Sheet2!$A$1:$C$65536,2,FALSE)</f>
        <v>001370</v>
      </c>
      <c r="B778" t="s">
        <v>788</v>
      </c>
      <c r="C778" s="2">
        <v>8400000</v>
      </c>
      <c r="D778" s="2">
        <v>29400</v>
      </c>
      <c r="E778">
        <v>1</v>
      </c>
    </row>
    <row r="779" spans="1:5" x14ac:dyDescent="0.2">
      <c r="A779" s="1" t="str">
        <f>VLOOKUP(B779,[1]Sheet2!$A$1:$C$65536,2,FALSE)</f>
        <v>000730</v>
      </c>
      <c r="B779" t="s">
        <v>789</v>
      </c>
      <c r="C779" s="2">
        <v>21900000</v>
      </c>
      <c r="D779" s="2">
        <v>76650</v>
      </c>
      <c r="E779">
        <v>1</v>
      </c>
    </row>
    <row r="780" spans="1:5" x14ac:dyDescent="0.2">
      <c r="A780" s="1" t="str">
        <f>VLOOKUP(B780,[1]Sheet2!$A$1:$C$65536,2,FALSE)</f>
        <v>000066</v>
      </c>
      <c r="B780" t="s">
        <v>790</v>
      </c>
      <c r="C780" s="2">
        <v>31364800</v>
      </c>
      <c r="D780" s="2">
        <v>109778</v>
      </c>
      <c r="E780">
        <v>1</v>
      </c>
    </row>
    <row r="781" spans="1:5" x14ac:dyDescent="0.2">
      <c r="A781" s="1" t="str">
        <f>VLOOKUP(B781,[1]Sheet2!$A$1:$C$65536,2,FALSE)</f>
        <v>001393</v>
      </c>
      <c r="B781" t="s">
        <v>791</v>
      </c>
      <c r="C781" s="2">
        <v>1756000</v>
      </c>
      <c r="D781" s="2">
        <v>6147</v>
      </c>
      <c r="E781">
        <v>1</v>
      </c>
    </row>
    <row r="782" spans="1:5" x14ac:dyDescent="0.2">
      <c r="A782" s="1" t="str">
        <f>VLOOKUP(B782,[1]Sheet2!$A$1:$C$65536,2,FALSE)</f>
        <v>000934</v>
      </c>
      <c r="B782" t="s">
        <v>792</v>
      </c>
      <c r="C782" s="2">
        <v>319200000</v>
      </c>
      <c r="D782" s="2">
        <v>1028450</v>
      </c>
      <c r="E782">
        <v>1</v>
      </c>
    </row>
    <row r="783" spans="1:5" x14ac:dyDescent="0.2">
      <c r="A783" s="1" t="str">
        <f>VLOOKUP(B783,[1]Sheet2!$A$1:$C$65536,2,FALSE)</f>
        <v>001481</v>
      </c>
      <c r="B783" t="s">
        <v>793</v>
      </c>
      <c r="C783" s="2">
        <v>114830000</v>
      </c>
      <c r="D783" s="2">
        <v>345805</v>
      </c>
      <c r="E783">
        <v>1</v>
      </c>
    </row>
    <row r="784" spans="1:5" x14ac:dyDescent="0.2">
      <c r="A784" s="1" t="str">
        <f>VLOOKUP(B784,[1]Sheet2!$A$1:$C$65536,2,FALSE)</f>
        <v>001220</v>
      </c>
      <c r="B784" t="s">
        <v>794</v>
      </c>
      <c r="C784" s="2">
        <v>92598000</v>
      </c>
      <c r="D784" s="2">
        <v>324093</v>
      </c>
      <c r="E784">
        <v>1</v>
      </c>
    </row>
    <row r="785" spans="1:5" x14ac:dyDescent="0.2">
      <c r="A785" s="1" t="str">
        <f>VLOOKUP(B785,[1]Sheet2!$A$1:$C$65536,2,FALSE)</f>
        <v>001250</v>
      </c>
      <c r="B785" t="s">
        <v>795</v>
      </c>
      <c r="C785" s="2">
        <v>18540000</v>
      </c>
      <c r="D785" s="2">
        <v>64890</v>
      </c>
      <c r="E785">
        <v>1</v>
      </c>
    </row>
    <row r="786" spans="1:5" x14ac:dyDescent="0.2">
      <c r="A786" s="1" t="str">
        <f>VLOOKUP(B786,[1]Sheet2!$A$1:$C$65536,2,FALSE)</f>
        <v>001220</v>
      </c>
      <c r="B786" t="s">
        <v>796</v>
      </c>
      <c r="C786" s="2">
        <v>3870000</v>
      </c>
      <c r="D786" s="2">
        <v>13545</v>
      </c>
      <c r="E786">
        <v>1</v>
      </c>
    </row>
    <row r="787" spans="1:5" x14ac:dyDescent="0.2">
      <c r="A787" s="1" t="str">
        <f>VLOOKUP(B787,[1]Sheet2!$A$1:$C$65536,2,FALSE)</f>
        <v>000849</v>
      </c>
      <c r="B787" t="s">
        <v>797</v>
      </c>
      <c r="C787" s="2">
        <v>503000000</v>
      </c>
      <c r="D787" s="2">
        <v>1704300</v>
      </c>
      <c r="E787">
        <v>1</v>
      </c>
    </row>
    <row r="788" spans="1:5" x14ac:dyDescent="0.2">
      <c r="A788" s="1" t="str">
        <f>VLOOKUP(B788,[1]Sheet2!$A$1:$C$65536,2,FALSE)</f>
        <v>000305</v>
      </c>
      <c r="B788" t="s">
        <v>798</v>
      </c>
      <c r="C788" s="2">
        <v>145830000</v>
      </c>
      <c r="D788" s="2">
        <v>510405</v>
      </c>
      <c r="E788">
        <v>1</v>
      </c>
    </row>
    <row r="789" spans="1:5" x14ac:dyDescent="0.2">
      <c r="A789" s="1" t="str">
        <f>VLOOKUP(B789,[1]Sheet2!$A$1:$C$65536,2,FALSE)</f>
        <v>000590</v>
      </c>
      <c r="B789" t="s">
        <v>799</v>
      </c>
      <c r="C789" s="2">
        <v>34450000</v>
      </c>
      <c r="D789" s="2">
        <v>120575</v>
      </c>
      <c r="E789">
        <v>1</v>
      </c>
    </row>
    <row r="790" spans="1:5" x14ac:dyDescent="0.2">
      <c r="A790" s="1" t="str">
        <f>VLOOKUP(B790,[1]Sheet2!$A$1:$C$65536,2,FALSE)</f>
        <v>001409</v>
      </c>
      <c r="B790" t="s">
        <v>800</v>
      </c>
      <c r="C790" s="2">
        <v>36000000</v>
      </c>
      <c r="D790" s="2">
        <v>126000</v>
      </c>
      <c r="E790">
        <v>1</v>
      </c>
    </row>
    <row r="791" spans="1:5" x14ac:dyDescent="0.2">
      <c r="A791" s="1" t="str">
        <f>VLOOKUP(B791,[1]Sheet2!$A$1:$C$65536,2,FALSE)</f>
        <v>000296</v>
      </c>
      <c r="B791" t="s">
        <v>801</v>
      </c>
      <c r="C791" s="2">
        <v>368000</v>
      </c>
      <c r="D791" s="2">
        <v>1288</v>
      </c>
      <c r="E791">
        <v>1</v>
      </c>
    </row>
    <row r="792" spans="1:5" x14ac:dyDescent="0.2">
      <c r="A792" s="1" t="str">
        <f>VLOOKUP(B792,[1]Sheet2!$A$1:$C$65536,2,FALSE)</f>
        <v>000934</v>
      </c>
      <c r="B792" t="s">
        <v>802</v>
      </c>
      <c r="C792" s="2">
        <v>246470000</v>
      </c>
      <c r="D792" s="2">
        <v>862646</v>
      </c>
      <c r="E792">
        <v>1</v>
      </c>
    </row>
    <row r="793" spans="1:5" x14ac:dyDescent="0.2">
      <c r="A793" s="1" t="str">
        <f>VLOOKUP(B793,[1]Sheet2!$A$1:$C$65536,2,FALSE)</f>
        <v>001485</v>
      </c>
      <c r="B793" t="s">
        <v>803</v>
      </c>
      <c r="C793" s="2">
        <v>7029000</v>
      </c>
      <c r="D793" s="2">
        <v>24605</v>
      </c>
      <c r="E793">
        <v>1</v>
      </c>
    </row>
    <row r="794" spans="1:5" x14ac:dyDescent="0.2">
      <c r="A794" s="1" t="str">
        <f>VLOOKUP(B794,[1]Sheet2!$A$1:$C$65536,2,FALSE)</f>
        <v>000999</v>
      </c>
      <c r="B794" t="s">
        <v>804</v>
      </c>
      <c r="C794" s="2">
        <v>486785800</v>
      </c>
      <c r="D794" s="2">
        <v>1616894</v>
      </c>
      <c r="E794">
        <v>1</v>
      </c>
    </row>
    <row r="795" spans="1:5" x14ac:dyDescent="0.2">
      <c r="A795" s="1" t="str">
        <f>VLOOKUP(B795,[1]Sheet2!$A$1:$C$65536,2,FALSE)</f>
        <v>001580</v>
      </c>
      <c r="B795" t="s">
        <v>805</v>
      </c>
      <c r="C795" s="2">
        <v>252170000</v>
      </c>
      <c r="D795" s="2">
        <v>882595</v>
      </c>
      <c r="E795">
        <v>1</v>
      </c>
    </row>
    <row r="796" spans="1:5" x14ac:dyDescent="0.2">
      <c r="A796" s="1" t="str">
        <f>VLOOKUP(B796,[1]Sheet2!$A$1:$C$65536,2,FALSE)</f>
        <v>001429</v>
      </c>
      <c r="B796" t="s">
        <v>806</v>
      </c>
      <c r="C796" s="2">
        <v>37020000</v>
      </c>
      <c r="D796" s="2">
        <v>129570</v>
      </c>
      <c r="E796">
        <v>1</v>
      </c>
    </row>
    <row r="797" spans="1:5" x14ac:dyDescent="0.2">
      <c r="A797" s="1" t="str">
        <f>VLOOKUP(B797,[1]Sheet2!$A$1:$C$65536,2,FALSE)</f>
        <v>000681</v>
      </c>
      <c r="B797" t="s">
        <v>807</v>
      </c>
      <c r="C797" s="2">
        <v>4475000</v>
      </c>
      <c r="D797" s="2">
        <v>15666</v>
      </c>
      <c r="E797">
        <v>1</v>
      </c>
    </row>
    <row r="798" spans="1:5" x14ac:dyDescent="0.2">
      <c r="A798" s="1" t="str">
        <f>VLOOKUP(B798,[1]Sheet2!$A$1:$C$65536,2,FALSE)</f>
        <v>001064</v>
      </c>
      <c r="B798" t="s">
        <v>808</v>
      </c>
      <c r="C798" s="2">
        <v>22980000</v>
      </c>
      <c r="D798" s="2">
        <v>80430</v>
      </c>
      <c r="E798">
        <v>1</v>
      </c>
    </row>
    <row r="799" spans="1:5" x14ac:dyDescent="0.2">
      <c r="A799" s="1" t="str">
        <f>VLOOKUP(B799,[1]Sheet2!$A$1:$C$65536,2,FALSE)</f>
        <v>001250</v>
      </c>
      <c r="B799" t="s">
        <v>809</v>
      </c>
      <c r="C799" s="2">
        <v>3632037000</v>
      </c>
      <c r="D799" s="2">
        <v>5448071</v>
      </c>
      <c r="E799">
        <v>1</v>
      </c>
    </row>
    <row r="800" spans="1:5" x14ac:dyDescent="0.2">
      <c r="A800" s="1" t="str">
        <f>VLOOKUP(B800,[1]Sheet2!$A$1:$C$65536,2,FALSE)</f>
        <v>001258</v>
      </c>
      <c r="B800" t="s">
        <v>810</v>
      </c>
      <c r="C800" s="2">
        <v>6310000</v>
      </c>
      <c r="D800" s="2">
        <v>22085</v>
      </c>
      <c r="E800">
        <v>1</v>
      </c>
    </row>
    <row r="801" spans="1:5" x14ac:dyDescent="0.2">
      <c r="A801" s="1" t="str">
        <f>VLOOKUP(B801,[1]Sheet2!$A$1:$C$65536,2,FALSE)</f>
        <v>000825</v>
      </c>
      <c r="B801" t="s">
        <v>811</v>
      </c>
      <c r="C801" s="2">
        <v>696150000</v>
      </c>
      <c r="D801" s="2">
        <v>2088450</v>
      </c>
      <c r="E801">
        <v>1</v>
      </c>
    </row>
    <row r="802" spans="1:5" x14ac:dyDescent="0.2">
      <c r="A802" s="1" t="str">
        <f>VLOOKUP(B802,[1]Sheet2!$A$1:$C$65536,2,FALSE)</f>
        <v>000815</v>
      </c>
      <c r="B802" t="s">
        <v>812</v>
      </c>
      <c r="C802" s="2">
        <v>5715000</v>
      </c>
      <c r="D802" s="2">
        <v>20003</v>
      </c>
      <c r="E802">
        <v>1</v>
      </c>
    </row>
    <row r="803" spans="1:5" x14ac:dyDescent="0.2">
      <c r="A803" s="1" t="str">
        <f>VLOOKUP(B803,[1]Sheet2!$A$1:$C$65536,2,FALSE)</f>
        <v>000957</v>
      </c>
      <c r="B803" t="s">
        <v>813</v>
      </c>
      <c r="C803" s="2">
        <v>40950000</v>
      </c>
      <c r="D803" s="2">
        <v>143325</v>
      </c>
      <c r="E803">
        <v>1</v>
      </c>
    </row>
    <row r="804" spans="1:5" x14ac:dyDescent="0.2">
      <c r="A804" s="1" t="str">
        <f>VLOOKUP(B804,[1]Sheet2!$A$1:$C$65536,2,FALSE)</f>
        <v>000999</v>
      </c>
      <c r="B804" t="s">
        <v>814</v>
      </c>
      <c r="C804" s="2">
        <v>27810000</v>
      </c>
      <c r="D804" s="2">
        <v>97336</v>
      </c>
      <c r="E804">
        <v>1</v>
      </c>
    </row>
    <row r="805" spans="1:5" x14ac:dyDescent="0.2">
      <c r="A805" s="1" t="str">
        <f>VLOOKUP(B805,[1]Sheet2!$A$1:$C$65536,2,FALSE)</f>
        <v>000957</v>
      </c>
      <c r="B805" t="s">
        <v>815</v>
      </c>
      <c r="C805" s="2">
        <v>9204569000</v>
      </c>
      <c r="D805" s="2">
        <v>16685110</v>
      </c>
      <c r="E805">
        <v>1</v>
      </c>
    </row>
    <row r="806" spans="1:5" x14ac:dyDescent="0.2">
      <c r="A806" s="1" t="str">
        <f>VLOOKUP(B806,[1]Sheet2!$A$1:$C$65536,2,FALSE)</f>
        <v>001014</v>
      </c>
      <c r="B806" t="s">
        <v>816</v>
      </c>
      <c r="C806" s="2">
        <v>159454000</v>
      </c>
      <c r="D806" s="2">
        <v>558089</v>
      </c>
      <c r="E806">
        <v>1</v>
      </c>
    </row>
    <row r="807" spans="1:5" x14ac:dyDescent="0.2">
      <c r="A807" s="1" t="str">
        <f>VLOOKUP(B807,[1]Sheet2!$A$1:$C$65536,2,FALSE)</f>
        <v>001170</v>
      </c>
      <c r="B807" t="s">
        <v>817</v>
      </c>
      <c r="C807" s="2">
        <v>33896000</v>
      </c>
      <c r="D807" s="2">
        <v>118638</v>
      </c>
      <c r="E807">
        <v>1</v>
      </c>
    </row>
    <row r="808" spans="1:5" x14ac:dyDescent="0.2">
      <c r="A808" s="1" t="str">
        <f>VLOOKUP(B808,[1]Sheet2!$A$1:$C$65536,2,FALSE)</f>
        <v>001307</v>
      </c>
      <c r="B808" t="s">
        <v>818</v>
      </c>
      <c r="C808" s="2">
        <v>120939000</v>
      </c>
      <c r="D808" s="2">
        <v>423288</v>
      </c>
      <c r="E808">
        <v>1</v>
      </c>
    </row>
    <row r="809" spans="1:5" x14ac:dyDescent="0.2">
      <c r="A809" s="1" t="str">
        <f>VLOOKUP(B809,[1]Sheet2!$A$1:$C$65536,2,FALSE)</f>
        <v>000570</v>
      </c>
      <c r="B809" t="s">
        <v>819</v>
      </c>
      <c r="C809" s="2">
        <v>38100000</v>
      </c>
      <c r="D809" s="2">
        <v>133350</v>
      </c>
      <c r="E809">
        <v>1</v>
      </c>
    </row>
    <row r="810" spans="1:5" x14ac:dyDescent="0.2">
      <c r="A810" s="1" t="str">
        <f>VLOOKUP(B810,[1]Sheet2!$A$1:$C$65536,2,FALSE)</f>
        <v>001235</v>
      </c>
      <c r="B810" t="s">
        <v>820</v>
      </c>
      <c r="C810" s="2">
        <v>10750000</v>
      </c>
      <c r="D810" s="2">
        <v>37625</v>
      </c>
      <c r="E810">
        <v>1</v>
      </c>
    </row>
    <row r="811" spans="1:5" x14ac:dyDescent="0.2">
      <c r="A811" s="1" t="str">
        <f>VLOOKUP(B811,[1]Sheet2!$A$1:$C$65536,2,FALSE)</f>
        <v>CG_LELAI</v>
      </c>
      <c r="B811" t="s">
        <v>821</v>
      </c>
      <c r="C811" s="2">
        <v>3193400</v>
      </c>
      <c r="D811" s="2">
        <v>11177</v>
      </c>
      <c r="E811">
        <v>1</v>
      </c>
    </row>
    <row r="812" spans="1:5" x14ac:dyDescent="0.2">
      <c r="A812" s="1" t="str">
        <f>VLOOKUP(B812,[1]Sheet2!$A$1:$C$65536,2,FALSE)</f>
        <v>001215</v>
      </c>
      <c r="B812" t="s">
        <v>822</v>
      </c>
      <c r="C812" s="2">
        <v>162014000</v>
      </c>
      <c r="D812" s="2">
        <v>567050</v>
      </c>
      <c r="E812">
        <v>1</v>
      </c>
    </row>
    <row r="813" spans="1:5" x14ac:dyDescent="0.2">
      <c r="A813" s="1" t="str">
        <f>VLOOKUP(B813,[1]Sheet2!$A$1:$C$65536,2,FALSE)</f>
        <v>000570</v>
      </c>
      <c r="B813" t="s">
        <v>823</v>
      </c>
      <c r="C813" s="2">
        <v>102895000</v>
      </c>
      <c r="D813" s="2">
        <v>360133</v>
      </c>
      <c r="E813">
        <v>1</v>
      </c>
    </row>
    <row r="814" spans="1:5" x14ac:dyDescent="0.2">
      <c r="A814" s="1" t="str">
        <f>VLOOKUP(B814,[1]Sheet2!$A$1:$C$65536,2,FALSE)</f>
        <v>000815</v>
      </c>
      <c r="B814" t="s">
        <v>824</v>
      </c>
      <c r="C814" s="2">
        <v>6090000</v>
      </c>
      <c r="D814" s="2">
        <v>21315</v>
      </c>
      <c r="E814">
        <v>1</v>
      </c>
    </row>
    <row r="815" spans="1:5" x14ac:dyDescent="0.2">
      <c r="A815" s="1" t="str">
        <f>VLOOKUP(B815,[1]Sheet2!$A$1:$C$65536,2,FALSE)</f>
        <v>001014</v>
      </c>
      <c r="B815" t="s">
        <v>825</v>
      </c>
      <c r="C815" s="2">
        <v>57000000</v>
      </c>
      <c r="D815" s="2">
        <v>199500</v>
      </c>
      <c r="E815">
        <v>1</v>
      </c>
    </row>
    <row r="816" spans="1:5" x14ac:dyDescent="0.2">
      <c r="A816" s="1" t="str">
        <f>VLOOKUP(B816,[1]Sheet2!$A$1:$C$65536,2,FALSE)</f>
        <v>001307</v>
      </c>
      <c r="B816" t="s">
        <v>826</v>
      </c>
      <c r="C816" s="2">
        <v>36136000</v>
      </c>
      <c r="D816" s="2">
        <v>126477</v>
      </c>
      <c r="E816">
        <v>1</v>
      </c>
    </row>
    <row r="817" spans="1:5" x14ac:dyDescent="0.2">
      <c r="A817" s="1" t="str">
        <f>VLOOKUP(B817,[1]Sheet2!$A$1:$C$65536,2,FALSE)</f>
        <v>000570</v>
      </c>
      <c r="B817" t="s">
        <v>827</v>
      </c>
      <c r="C817" s="2">
        <v>13400000</v>
      </c>
      <c r="D817" s="2">
        <v>46900</v>
      </c>
      <c r="E817">
        <v>1</v>
      </c>
    </row>
    <row r="818" spans="1:5" x14ac:dyDescent="0.2">
      <c r="A818" s="1" t="str">
        <f>VLOOKUP(B818,[1]Sheet2!$A$1:$C$65536,2,FALSE)</f>
        <v>001311</v>
      </c>
      <c r="B818" t="s">
        <v>828</v>
      </c>
      <c r="C818" s="2">
        <v>1235750000</v>
      </c>
      <c r="D818" s="2">
        <v>3728127</v>
      </c>
      <c r="E818">
        <v>1</v>
      </c>
    </row>
    <row r="819" spans="1:5" x14ac:dyDescent="0.2">
      <c r="A819" s="1" t="str">
        <f>VLOOKUP(B819,[1]Sheet2!$A$1:$C$65536,2,FALSE)</f>
        <v>001364</v>
      </c>
      <c r="B819" t="s">
        <v>829</v>
      </c>
      <c r="C819" s="2">
        <v>201940000</v>
      </c>
      <c r="D819" s="2">
        <v>605820</v>
      </c>
      <c r="E819">
        <v>1</v>
      </c>
    </row>
    <row r="820" spans="1:5" x14ac:dyDescent="0.2">
      <c r="A820" s="1" t="str">
        <f>VLOOKUP(B820,[1]Sheet2!$A$1:$C$65536,2,FALSE)</f>
        <v>000853</v>
      </c>
      <c r="B820" t="s">
        <v>830</v>
      </c>
      <c r="C820" s="2">
        <v>17170000</v>
      </c>
      <c r="D820" s="2">
        <v>60095</v>
      </c>
      <c r="E820">
        <v>1</v>
      </c>
    </row>
    <row r="821" spans="1:5" x14ac:dyDescent="0.2">
      <c r="A821" s="1" t="str">
        <f>VLOOKUP(B821,[1]Sheet2!$A$1:$C$65536,2,FALSE)</f>
        <v>000851</v>
      </c>
      <c r="B821" t="s">
        <v>831</v>
      </c>
      <c r="C821" s="2">
        <v>5081542000</v>
      </c>
      <c r="D821" s="2">
        <v>9795086</v>
      </c>
      <c r="E821">
        <v>1</v>
      </c>
    </row>
    <row r="822" spans="1:5" x14ac:dyDescent="0.2">
      <c r="A822" s="1" t="str">
        <f>VLOOKUP(B822,[1]Sheet2!$A$1:$C$65536,2,FALSE)</f>
        <v>CG_LELAI</v>
      </c>
      <c r="B822" t="s">
        <v>832</v>
      </c>
      <c r="C822" s="2">
        <v>186330000</v>
      </c>
      <c r="D822" s="2">
        <v>652155</v>
      </c>
      <c r="E822">
        <v>1</v>
      </c>
    </row>
    <row r="823" spans="1:5" x14ac:dyDescent="0.2">
      <c r="A823" s="1" t="str">
        <f>VLOOKUP(B823,[1]Sheet2!$A$1:$C$65536,2,FALSE)</f>
        <v>000283</v>
      </c>
      <c r="B823" t="s">
        <v>833</v>
      </c>
      <c r="C823" s="2">
        <v>75978000</v>
      </c>
      <c r="D823" s="2">
        <v>265923</v>
      </c>
      <c r="E823">
        <v>1</v>
      </c>
    </row>
    <row r="824" spans="1:5" x14ac:dyDescent="0.2">
      <c r="A824" s="1" t="str">
        <f>VLOOKUP(B824,[1]Sheet2!$A$1:$C$65536,2,FALSE)</f>
        <v>001014</v>
      </c>
      <c r="B824" t="s">
        <v>834</v>
      </c>
      <c r="C824" s="2">
        <v>16200000</v>
      </c>
      <c r="D824" s="2">
        <v>56700</v>
      </c>
      <c r="E824">
        <v>1</v>
      </c>
    </row>
    <row r="825" spans="1:5" x14ac:dyDescent="0.2">
      <c r="A825" s="1" t="str">
        <f>VLOOKUP(B825,[1]Sheet2!$A$1:$C$65536,2,FALSE)</f>
        <v>001258</v>
      </c>
      <c r="B825" t="s">
        <v>835</v>
      </c>
      <c r="C825" s="2">
        <v>4050000</v>
      </c>
      <c r="D825" s="2">
        <v>14175</v>
      </c>
      <c r="E825">
        <v>1</v>
      </c>
    </row>
    <row r="826" spans="1:5" x14ac:dyDescent="0.2">
      <c r="A826" s="1" t="str">
        <f>VLOOKUP(B826,[1]Sheet2!$A$1:$C$65536,2,FALSE)</f>
        <v>001356</v>
      </c>
      <c r="B826" t="s">
        <v>836</v>
      </c>
      <c r="C826" s="2">
        <v>3398000</v>
      </c>
      <c r="D826" s="2">
        <v>11894</v>
      </c>
      <c r="E826">
        <v>1</v>
      </c>
    </row>
    <row r="827" spans="1:5" x14ac:dyDescent="0.2">
      <c r="A827" s="1" t="str">
        <f>VLOOKUP(B827,[1]Sheet2!$A$1:$C$65536,2,FALSE)</f>
        <v>001485</v>
      </c>
      <c r="B827" t="s">
        <v>837</v>
      </c>
      <c r="C827" s="2">
        <v>12924000</v>
      </c>
      <c r="D827" s="2">
        <v>45235</v>
      </c>
      <c r="E827">
        <v>1</v>
      </c>
    </row>
    <row r="828" spans="1:5" x14ac:dyDescent="0.2">
      <c r="A828" s="1" t="str">
        <f>VLOOKUP(B828,[1]Sheet2!$A$1:$C$65536,2,FALSE)</f>
        <v>001307</v>
      </c>
      <c r="B828" t="s">
        <v>838</v>
      </c>
      <c r="C828" s="2">
        <v>99000000</v>
      </c>
      <c r="D828" s="2">
        <v>346501</v>
      </c>
      <c r="E828">
        <v>1</v>
      </c>
    </row>
    <row r="829" spans="1:5" x14ac:dyDescent="0.2">
      <c r="A829" s="1" t="str">
        <f>VLOOKUP(B829,[1]Sheet2!$A$1:$C$65536,2,FALSE)</f>
        <v>000681</v>
      </c>
      <c r="B829" t="s">
        <v>839</v>
      </c>
      <c r="C829" s="2">
        <v>22650000</v>
      </c>
      <c r="D829" s="2">
        <v>79275</v>
      </c>
      <c r="E829">
        <v>1</v>
      </c>
    </row>
    <row r="830" spans="1:5" x14ac:dyDescent="0.2">
      <c r="A830" s="1" t="str">
        <f>VLOOKUP(B830,[1]Sheet2!$A$1:$C$65536,2,FALSE)</f>
        <v>001002</v>
      </c>
      <c r="B830" t="s">
        <v>840</v>
      </c>
      <c r="C830" s="2">
        <v>381000000</v>
      </c>
      <c r="D830" s="2">
        <v>1143000</v>
      </c>
      <c r="E830">
        <v>1</v>
      </c>
    </row>
    <row r="831" spans="1:5" x14ac:dyDescent="0.2">
      <c r="A831" s="1" t="str">
        <f>VLOOKUP(B831,[1]Sheet2!$A$1:$C$65536,2,FALSE)</f>
        <v>001194</v>
      </c>
      <c r="B831" t="s">
        <v>841</v>
      </c>
      <c r="C831" s="2">
        <v>127170000</v>
      </c>
      <c r="D831" s="2">
        <v>445095</v>
      </c>
      <c r="E831">
        <v>1</v>
      </c>
    </row>
    <row r="832" spans="1:5" x14ac:dyDescent="0.2">
      <c r="A832" s="1" t="str">
        <f>VLOOKUP(B832,[1]Sheet2!$A$1:$C$65536,2,FALSE)</f>
        <v>001374</v>
      </c>
      <c r="B832" t="s">
        <v>842</v>
      </c>
      <c r="C832" s="2">
        <v>104420000</v>
      </c>
      <c r="D832" s="2">
        <v>365470</v>
      </c>
      <c r="E832">
        <v>1</v>
      </c>
    </row>
    <row r="833" spans="1:5" x14ac:dyDescent="0.2">
      <c r="A833" s="1" t="str">
        <f>VLOOKUP(B833,[1]Sheet2!$A$1:$C$65536,2,FALSE)</f>
        <v>000815</v>
      </c>
      <c r="B833" t="s">
        <v>843</v>
      </c>
      <c r="C833" s="2">
        <v>79625000</v>
      </c>
      <c r="D833" s="2">
        <v>278688</v>
      </c>
      <c r="E833">
        <v>1</v>
      </c>
    </row>
    <row r="834" spans="1:5" x14ac:dyDescent="0.2">
      <c r="A834" s="1" t="str">
        <f>VLOOKUP(B834,[1]Sheet2!$A$1:$C$65536,2,FALSE)</f>
        <v>001336</v>
      </c>
      <c r="B834" t="s">
        <v>844</v>
      </c>
      <c r="C834" s="2">
        <v>4300000</v>
      </c>
      <c r="D834" s="2">
        <v>15050</v>
      </c>
      <c r="E834">
        <v>1</v>
      </c>
    </row>
    <row r="835" spans="1:5" x14ac:dyDescent="0.2">
      <c r="A835" s="1" t="str">
        <f>VLOOKUP(B835,[1]Sheet2!$A$1:$C$65536,2,FALSE)</f>
        <v>000317</v>
      </c>
      <c r="B835" t="s">
        <v>845</v>
      </c>
      <c r="C835" s="2">
        <v>397274000</v>
      </c>
      <c r="D835" s="2">
        <v>1214322</v>
      </c>
      <c r="E835">
        <v>1</v>
      </c>
    </row>
    <row r="836" spans="1:5" x14ac:dyDescent="0.2">
      <c r="A836" s="1" t="str">
        <f>VLOOKUP(B836,[1]Sheet2!$A$1:$C$65536,2,FALSE)</f>
        <v>001194</v>
      </c>
      <c r="B836" t="s">
        <v>846</v>
      </c>
      <c r="C836" s="2">
        <v>378000</v>
      </c>
      <c r="D836" s="2">
        <v>1324</v>
      </c>
      <c r="E836">
        <v>1</v>
      </c>
    </row>
    <row r="837" spans="1:5" x14ac:dyDescent="0.2">
      <c r="A837" s="1" t="str">
        <f>VLOOKUP(B837,[1]Sheet2!$A$1:$C$65536,2,FALSE)</f>
        <v>001220</v>
      </c>
      <c r="B837" t="s">
        <v>847</v>
      </c>
      <c r="C837" s="2">
        <v>40140000</v>
      </c>
      <c r="D837" s="2">
        <v>140490</v>
      </c>
      <c r="E837">
        <v>1</v>
      </c>
    </row>
    <row r="838" spans="1:5" x14ac:dyDescent="0.2">
      <c r="A838" s="1" t="str">
        <f>VLOOKUP(B838,[1]Sheet2!$A$1:$C$65536,2,FALSE)</f>
        <v>001250</v>
      </c>
      <c r="B838" t="s">
        <v>848</v>
      </c>
      <c r="C838" s="2">
        <v>4995000</v>
      </c>
      <c r="D838" s="2">
        <v>7493</v>
      </c>
      <c r="E838">
        <v>1</v>
      </c>
    </row>
    <row r="839" spans="1:5" x14ac:dyDescent="0.2">
      <c r="A839" s="1" t="str">
        <f>VLOOKUP(B839,[1]Sheet2!$A$1:$C$65536,2,FALSE)</f>
        <v>001258</v>
      </c>
      <c r="B839" t="s">
        <v>849</v>
      </c>
      <c r="C839" s="2">
        <v>9540000</v>
      </c>
      <c r="D839" s="2">
        <v>33392</v>
      </c>
      <c r="E839">
        <v>1</v>
      </c>
    </row>
    <row r="840" spans="1:5" x14ac:dyDescent="0.2">
      <c r="A840" s="1" t="str">
        <f>VLOOKUP(B840,[1]Sheet2!$A$1:$C$65536,2,FALSE)</f>
        <v>001215</v>
      </c>
      <c r="B840" t="s">
        <v>850</v>
      </c>
      <c r="C840" s="2">
        <v>93300000</v>
      </c>
      <c r="D840" s="2">
        <v>326550</v>
      </c>
      <c r="E840">
        <v>1</v>
      </c>
    </row>
    <row r="841" spans="1:5" x14ac:dyDescent="0.2">
      <c r="A841" s="1" t="str">
        <f>VLOOKUP(B841,[1]Sheet2!$A$1:$C$65536,2,FALSE)</f>
        <v>001537</v>
      </c>
      <c r="B841" t="s">
        <v>851</v>
      </c>
      <c r="C841" s="2">
        <v>41845000</v>
      </c>
      <c r="D841" s="2">
        <v>146458</v>
      </c>
      <c r="E841">
        <v>1</v>
      </c>
    </row>
    <row r="842" spans="1:5" x14ac:dyDescent="0.2">
      <c r="A842" s="1" t="str">
        <f>VLOOKUP(B842,[1]Sheet2!$A$1:$C$65536,2,FALSE)</f>
        <v>001014</v>
      </c>
      <c r="B842" t="s">
        <v>852</v>
      </c>
      <c r="C842" s="2">
        <v>66965000</v>
      </c>
      <c r="D842" s="2">
        <v>234378</v>
      </c>
      <c r="E842">
        <v>1</v>
      </c>
    </row>
    <row r="843" spans="1:5" x14ac:dyDescent="0.2">
      <c r="A843" s="1" t="str">
        <f>VLOOKUP(B843,[1]Sheet2!$A$1:$C$65536,2,FALSE)</f>
        <v>001014</v>
      </c>
      <c r="B843" t="s">
        <v>853</v>
      </c>
      <c r="C843" s="2">
        <v>1425720000</v>
      </c>
      <c r="D843" s="2">
        <v>3467543</v>
      </c>
      <c r="E843">
        <v>1</v>
      </c>
    </row>
    <row r="844" spans="1:5" x14ac:dyDescent="0.2">
      <c r="A844" s="1" t="str">
        <f>VLOOKUP(B844,[1]Sheet2!$A$1:$C$65536,2,FALSE)</f>
        <v>000590</v>
      </c>
      <c r="B844" t="s">
        <v>854</v>
      </c>
      <c r="C844" s="2">
        <v>483340000</v>
      </c>
      <c r="D844" s="2">
        <v>1385850</v>
      </c>
      <c r="E844">
        <v>1</v>
      </c>
    </row>
    <row r="845" spans="1:5" x14ac:dyDescent="0.2">
      <c r="A845" s="1" t="str">
        <f>VLOOKUP(B845,[1]Sheet2!$A$1:$C$65536,2,FALSE)</f>
        <v>000967</v>
      </c>
      <c r="B845" t="s">
        <v>855</v>
      </c>
      <c r="C845" s="2">
        <v>496893000</v>
      </c>
      <c r="D845" s="2">
        <v>1560342</v>
      </c>
      <c r="E845">
        <v>1</v>
      </c>
    </row>
    <row r="846" spans="1:5" x14ac:dyDescent="0.2">
      <c r="A846" s="1" t="str">
        <f>VLOOKUP(B846,[1]Sheet2!$A$1:$C$65536,2,FALSE)</f>
        <v>000851</v>
      </c>
      <c r="B846" t="s">
        <v>856</v>
      </c>
      <c r="C846" s="2">
        <v>923525000</v>
      </c>
      <c r="D846" s="2">
        <v>2236240</v>
      </c>
      <c r="E846">
        <v>1</v>
      </c>
    </row>
    <row r="847" spans="1:5" x14ac:dyDescent="0.2">
      <c r="A847" s="1" t="str">
        <f>VLOOKUP(B847,[1]Sheet2!$A$1:$C$65536,2,FALSE)</f>
        <v>001002</v>
      </c>
      <c r="B847" t="s">
        <v>857</v>
      </c>
      <c r="C847" s="2">
        <v>9770000</v>
      </c>
      <c r="D847" s="2">
        <v>34195</v>
      </c>
      <c r="E847">
        <v>1</v>
      </c>
    </row>
    <row r="848" spans="1:5" x14ac:dyDescent="0.2">
      <c r="A848" s="1" t="str">
        <f>VLOOKUP(B848,[1]Sheet2!$A$1:$C$65536,2,FALSE)</f>
        <v>001254</v>
      </c>
      <c r="B848" t="s">
        <v>858</v>
      </c>
      <c r="C848" s="2">
        <v>1923000</v>
      </c>
      <c r="D848" s="2">
        <v>6733</v>
      </c>
      <c r="E848">
        <v>1</v>
      </c>
    </row>
    <row r="849" spans="1:5" x14ac:dyDescent="0.2">
      <c r="A849" s="1" t="str">
        <f>VLOOKUP(B849,[1]Sheet2!$A$1:$C$65536,2,FALSE)</f>
        <v>001370</v>
      </c>
      <c r="B849" t="s">
        <v>859</v>
      </c>
      <c r="C849" s="2">
        <v>348000000</v>
      </c>
      <c r="D849" s="2">
        <v>870000</v>
      </c>
      <c r="E849">
        <v>1</v>
      </c>
    </row>
    <row r="850" spans="1:5" x14ac:dyDescent="0.2">
      <c r="A850" s="1" t="str">
        <f>VLOOKUP(B850,[1]Sheet2!$A$1:$C$65536,2,FALSE)</f>
        <v>001307</v>
      </c>
      <c r="B850" t="s">
        <v>860</v>
      </c>
      <c r="C850" s="2">
        <v>23000000</v>
      </c>
      <c r="D850" s="2">
        <v>80500</v>
      </c>
      <c r="E850">
        <v>1</v>
      </c>
    </row>
    <row r="851" spans="1:5" x14ac:dyDescent="0.2">
      <c r="A851" s="1" t="str">
        <f>VLOOKUP(B851,[1]Sheet2!$A$1:$C$65536,2,FALSE)</f>
        <v>000296</v>
      </c>
      <c r="B851" t="s">
        <v>861</v>
      </c>
      <c r="C851" s="2">
        <v>50430000</v>
      </c>
      <c r="D851" s="2">
        <v>176505</v>
      </c>
      <c r="E851">
        <v>1</v>
      </c>
    </row>
    <row r="852" spans="1:5" x14ac:dyDescent="0.2">
      <c r="A852" s="1" t="str">
        <f>VLOOKUP(B852,[1]Sheet2!$A$1:$C$65536,2,FALSE)</f>
        <v>001064</v>
      </c>
      <c r="B852" t="s">
        <v>862</v>
      </c>
      <c r="C852" s="2">
        <v>49070000</v>
      </c>
      <c r="D852" s="2">
        <v>171745</v>
      </c>
      <c r="E852">
        <v>1</v>
      </c>
    </row>
    <row r="853" spans="1:5" x14ac:dyDescent="0.2">
      <c r="A853" s="1" t="str">
        <f>VLOOKUP(B853,[1]Sheet2!$A$1:$C$65536,2,FALSE)</f>
        <v>000934</v>
      </c>
      <c r="B853" t="s">
        <v>863</v>
      </c>
      <c r="C853" s="2">
        <v>23100000</v>
      </c>
      <c r="D853" s="2">
        <v>80850</v>
      </c>
      <c r="E853">
        <v>1</v>
      </c>
    </row>
    <row r="854" spans="1:5" x14ac:dyDescent="0.2">
      <c r="A854" s="1" t="str">
        <f>VLOOKUP(B854,[1]Sheet2!$A$1:$C$65536,2,FALSE)</f>
        <v>001250</v>
      </c>
      <c r="B854" t="s">
        <v>864</v>
      </c>
      <c r="C854" s="2">
        <v>19856000</v>
      </c>
      <c r="D854" s="2">
        <v>69498</v>
      </c>
      <c r="E854">
        <v>1</v>
      </c>
    </row>
    <row r="855" spans="1:5" x14ac:dyDescent="0.2">
      <c r="A855" s="1" t="str">
        <f>VLOOKUP(B855,[1]Sheet2!$A$1:$C$65536,2,FALSE)</f>
        <v>CG_LELAI</v>
      </c>
      <c r="B855" t="s">
        <v>865</v>
      </c>
      <c r="C855" s="2">
        <v>1554000</v>
      </c>
      <c r="D855" s="2">
        <v>5440</v>
      </c>
      <c r="E855">
        <v>1</v>
      </c>
    </row>
    <row r="856" spans="1:5" x14ac:dyDescent="0.2">
      <c r="A856" s="1" t="str">
        <f>VLOOKUP(B856,[1]Sheet2!$A$1:$C$65536,2,FALSE)</f>
        <v>001064</v>
      </c>
      <c r="B856" t="s">
        <v>866</v>
      </c>
      <c r="C856" s="2">
        <v>121820000</v>
      </c>
      <c r="D856" s="2">
        <v>426370</v>
      </c>
      <c r="E856">
        <v>1</v>
      </c>
    </row>
    <row r="857" spans="1:5" x14ac:dyDescent="0.2">
      <c r="A857" s="1" t="str">
        <f>VLOOKUP(B857,[1]Sheet2!$A$1:$C$65536,2,FALSE)</f>
        <v>001160</v>
      </c>
      <c r="B857" t="s">
        <v>867</v>
      </c>
      <c r="C857" s="2">
        <v>3616000</v>
      </c>
      <c r="D857" s="2">
        <v>12656</v>
      </c>
      <c r="E857">
        <v>1</v>
      </c>
    </row>
    <row r="858" spans="1:5" x14ac:dyDescent="0.2">
      <c r="A858" s="1" t="str">
        <f>VLOOKUP(B858,[1]Sheet2!$A$1:$C$65536,2,FALSE)</f>
        <v>001160</v>
      </c>
      <c r="B858" t="s">
        <v>868</v>
      </c>
      <c r="C858" s="2">
        <v>2040000</v>
      </c>
      <c r="D858" s="2">
        <v>7140</v>
      </c>
      <c r="E858">
        <v>1</v>
      </c>
    </row>
    <row r="859" spans="1:5" x14ac:dyDescent="0.2">
      <c r="A859" s="1" t="str">
        <f>VLOOKUP(B859,[1]Sheet2!$A$1:$C$65536,2,FALSE)</f>
        <v>001002</v>
      </c>
      <c r="B859" t="s">
        <v>869</v>
      </c>
      <c r="C859" s="2">
        <v>28095000</v>
      </c>
      <c r="D859" s="2">
        <v>98333</v>
      </c>
      <c r="E859">
        <v>1</v>
      </c>
    </row>
    <row r="860" spans="1:5" x14ac:dyDescent="0.2">
      <c r="A860" s="1" t="str">
        <f>VLOOKUP(B860,[1]Sheet2!$A$1:$C$65536,2,FALSE)</f>
        <v>001002</v>
      </c>
      <c r="B860" t="s">
        <v>870</v>
      </c>
      <c r="C860" s="2">
        <v>238000</v>
      </c>
      <c r="D860" s="2">
        <v>833</v>
      </c>
      <c r="E860">
        <v>1</v>
      </c>
    </row>
    <row r="861" spans="1:5" x14ac:dyDescent="0.2">
      <c r="A861" s="1" t="str">
        <f>VLOOKUP(B861,[1]Sheet2!$A$1:$C$65536,2,FALSE)</f>
        <v>000815</v>
      </c>
      <c r="B861" t="s">
        <v>871</v>
      </c>
      <c r="C861" s="2">
        <v>47000</v>
      </c>
      <c r="D861" s="2">
        <v>165</v>
      </c>
      <c r="E861">
        <v>1</v>
      </c>
    </row>
    <row r="862" spans="1:5" x14ac:dyDescent="0.2">
      <c r="A862" s="1" t="str">
        <f>VLOOKUP(B862,[1]Sheet2!$A$1:$C$65536,2,FALSE)</f>
        <v>000849</v>
      </c>
      <c r="B862" t="s">
        <v>872</v>
      </c>
      <c r="C862" s="2">
        <v>1989000</v>
      </c>
      <c r="D862" s="2">
        <v>6962</v>
      </c>
      <c r="E862">
        <v>1</v>
      </c>
    </row>
    <row r="863" spans="1:5" x14ac:dyDescent="0.2">
      <c r="A863" s="1" t="str">
        <f>VLOOKUP(B863,[1]Sheet2!$A$1:$C$65536,2,FALSE)</f>
        <v>001395</v>
      </c>
      <c r="B863" t="s">
        <v>873</v>
      </c>
      <c r="C863" s="2">
        <v>91120000</v>
      </c>
      <c r="D863" s="2">
        <v>318921</v>
      </c>
      <c r="E863">
        <v>1</v>
      </c>
    </row>
    <row r="864" spans="1:5" x14ac:dyDescent="0.2">
      <c r="A864" s="1" t="str">
        <f>VLOOKUP(B864,[1]Sheet2!$A$1:$C$65536,2,FALSE)</f>
        <v>001002</v>
      </c>
      <c r="B864" t="s">
        <v>874</v>
      </c>
      <c r="C864" s="2">
        <v>491600000</v>
      </c>
      <c r="D864" s="2">
        <v>1583601</v>
      </c>
      <c r="E864">
        <v>1</v>
      </c>
    </row>
    <row r="865" spans="1:5" x14ac:dyDescent="0.2">
      <c r="A865" s="1" t="str">
        <f>VLOOKUP(B865,[1]Sheet2!$A$1:$C$65536,2,FALSE)</f>
        <v>000305</v>
      </c>
      <c r="B865" t="s">
        <v>875</v>
      </c>
      <c r="C865" s="2">
        <v>15600000</v>
      </c>
      <c r="D865" s="2">
        <v>54600</v>
      </c>
      <c r="E865">
        <v>1</v>
      </c>
    </row>
    <row r="866" spans="1:5" x14ac:dyDescent="0.2">
      <c r="A866" s="1" t="str">
        <f>VLOOKUP(B866,[1]Sheet2!$A$1:$C$65536,2,FALSE)</f>
        <v>001160</v>
      </c>
      <c r="B866" t="s">
        <v>876</v>
      </c>
      <c r="C866" s="2">
        <v>312700000</v>
      </c>
      <c r="D866" s="2">
        <v>1094450</v>
      </c>
      <c r="E866">
        <v>1</v>
      </c>
    </row>
    <row r="867" spans="1:5" x14ac:dyDescent="0.2">
      <c r="A867" s="1" t="str">
        <f>VLOOKUP(B867,[1]Sheet2!$A$1:$C$65536,2,FALSE)</f>
        <v>001002</v>
      </c>
      <c r="B867" t="s">
        <v>877</v>
      </c>
      <c r="C867" s="2">
        <v>498023000</v>
      </c>
      <c r="D867" s="2">
        <v>1743084</v>
      </c>
      <c r="E867">
        <v>1</v>
      </c>
    </row>
    <row r="868" spans="1:5" x14ac:dyDescent="0.2">
      <c r="A868" s="1" t="str">
        <f>VLOOKUP(B868,[1]Sheet2!$A$1:$C$65536,2,FALSE)</f>
        <v>001160</v>
      </c>
      <c r="B868" t="s">
        <v>878</v>
      </c>
      <c r="C868" s="2">
        <v>32820000</v>
      </c>
      <c r="D868" s="2">
        <v>114870</v>
      </c>
      <c r="E868">
        <v>1</v>
      </c>
    </row>
    <row r="869" spans="1:5" x14ac:dyDescent="0.2">
      <c r="A869" s="1" t="str">
        <f>VLOOKUP(B869,[1]Sheet2!$A$1:$C$65536,2,FALSE)</f>
        <v>001197</v>
      </c>
      <c r="B869" t="s">
        <v>879</v>
      </c>
      <c r="C869" s="2">
        <v>47765000</v>
      </c>
      <c r="D869" s="2">
        <v>167178</v>
      </c>
      <c r="E869">
        <v>1</v>
      </c>
    </row>
    <row r="870" spans="1:5" x14ac:dyDescent="0.2">
      <c r="A870" s="1" t="str">
        <f>VLOOKUP(B870,[1]Sheet2!$A$1:$C$65536,2,FALSE)</f>
        <v>CG_LELAI</v>
      </c>
      <c r="B870" t="s">
        <v>880</v>
      </c>
      <c r="C870" s="2">
        <v>26000000</v>
      </c>
      <c r="D870" s="2">
        <v>91000</v>
      </c>
      <c r="E870">
        <v>1</v>
      </c>
    </row>
    <row r="871" spans="1:5" x14ac:dyDescent="0.2">
      <c r="A871" s="1" t="str">
        <f>VLOOKUP(B871,[1]Sheet2!$A$1:$C$65536,2,FALSE)</f>
        <v>000851</v>
      </c>
      <c r="B871" t="s">
        <v>881</v>
      </c>
      <c r="C871" s="2">
        <v>263929000</v>
      </c>
      <c r="D871" s="2">
        <v>825387</v>
      </c>
      <c r="E871">
        <v>1</v>
      </c>
    </row>
    <row r="872" spans="1:5" x14ac:dyDescent="0.2">
      <c r="A872" s="1" t="str">
        <f>VLOOKUP(B872,[1]Sheet2!$A$1:$C$65536,2,FALSE)</f>
        <v>001300</v>
      </c>
      <c r="B872" t="s">
        <v>882</v>
      </c>
      <c r="C872" s="2">
        <v>123640000</v>
      </c>
      <c r="D872" s="2">
        <v>432740</v>
      </c>
      <c r="E872">
        <v>1</v>
      </c>
    </row>
    <row r="873" spans="1:5" x14ac:dyDescent="0.2">
      <c r="A873" s="1" t="str">
        <f>VLOOKUP(B873,[1]Sheet2!$A$1:$C$65536,2,FALSE)</f>
        <v>001595</v>
      </c>
      <c r="B873" t="s">
        <v>883</v>
      </c>
      <c r="C873" s="2">
        <v>182674000</v>
      </c>
      <c r="D873" s="2">
        <v>639360</v>
      </c>
      <c r="E873">
        <v>1</v>
      </c>
    </row>
    <row r="874" spans="1:5" x14ac:dyDescent="0.2">
      <c r="A874" s="1" t="str">
        <f>VLOOKUP(B874,[1]Sheet2!$A$1:$C$65536,2,FALSE)</f>
        <v>000681</v>
      </c>
      <c r="B874" t="s">
        <v>884</v>
      </c>
      <c r="C874" s="2">
        <v>26660000</v>
      </c>
      <c r="D874" s="2">
        <v>93310</v>
      </c>
      <c r="E874">
        <v>1</v>
      </c>
    </row>
    <row r="875" spans="1:5" x14ac:dyDescent="0.2">
      <c r="A875" s="1" t="str">
        <f>VLOOKUP(B875,[1]Sheet2!$A$1:$C$65536,2,FALSE)</f>
        <v>001064</v>
      </c>
      <c r="B875" t="s">
        <v>885</v>
      </c>
      <c r="C875" s="2">
        <v>19740000</v>
      </c>
      <c r="D875" s="2">
        <v>69090</v>
      </c>
      <c r="E875">
        <v>1</v>
      </c>
    </row>
    <row r="876" spans="1:5" x14ac:dyDescent="0.2">
      <c r="A876" s="1" t="str">
        <f>VLOOKUP(B876,[1]Sheet2!$A$1:$C$65536,2,FALSE)</f>
        <v>000681</v>
      </c>
      <c r="B876" t="s">
        <v>886</v>
      </c>
      <c r="C876" s="2">
        <v>39541000</v>
      </c>
      <c r="D876" s="2">
        <v>138394</v>
      </c>
      <c r="E876">
        <v>1</v>
      </c>
    </row>
    <row r="877" spans="1:5" x14ac:dyDescent="0.2">
      <c r="A877" s="1" t="str">
        <f>VLOOKUP(B877,[1]Sheet2!$A$1:$C$65536,2,FALSE)</f>
        <v>CG_LELAI</v>
      </c>
      <c r="B877" t="s">
        <v>887</v>
      </c>
      <c r="C877" s="2">
        <v>15653000</v>
      </c>
      <c r="D877" s="2">
        <v>54787</v>
      </c>
      <c r="E877">
        <v>1</v>
      </c>
    </row>
    <row r="878" spans="1:5" x14ac:dyDescent="0.2">
      <c r="A878" s="1" t="str">
        <f>VLOOKUP(B878,[1]Sheet2!$A$1:$C$65536,2,FALSE)</f>
        <v>001303</v>
      </c>
      <c r="B878" t="s">
        <v>888</v>
      </c>
      <c r="C878" s="2">
        <v>33200000</v>
      </c>
      <c r="D878" s="2">
        <v>116200</v>
      </c>
      <c r="E878">
        <v>1</v>
      </c>
    </row>
    <row r="879" spans="1:5" x14ac:dyDescent="0.2">
      <c r="A879" s="1" t="str">
        <f>VLOOKUP(B879,[1]Sheet2!$A$1:$C$65536,2,FALSE)</f>
        <v>001401</v>
      </c>
      <c r="B879" t="s">
        <v>889</v>
      </c>
      <c r="C879" s="2">
        <v>3769000</v>
      </c>
      <c r="D879" s="2">
        <v>13193</v>
      </c>
      <c r="E879">
        <v>1</v>
      </c>
    </row>
    <row r="880" spans="1:5" x14ac:dyDescent="0.2">
      <c r="A880" s="1" t="str">
        <f>VLOOKUP(B880,[1]Sheet2!$A$1:$C$65536,2,FALSE)</f>
        <v>001159</v>
      </c>
      <c r="B880" t="s">
        <v>890</v>
      </c>
      <c r="C880" s="2">
        <v>98000</v>
      </c>
      <c r="D880" s="2">
        <v>343</v>
      </c>
      <c r="E880">
        <v>1</v>
      </c>
    </row>
    <row r="881" spans="1:5" x14ac:dyDescent="0.2">
      <c r="A881" s="1" t="str">
        <f>VLOOKUP(B881,[1]Sheet2!$A$1:$C$65536,2,FALSE)</f>
        <v>000851</v>
      </c>
      <c r="B881" t="s">
        <v>891</v>
      </c>
      <c r="C881" s="2">
        <v>697100000</v>
      </c>
      <c r="D881" s="2">
        <v>2269051</v>
      </c>
      <c r="E881">
        <v>1</v>
      </c>
    </row>
    <row r="882" spans="1:5" x14ac:dyDescent="0.2">
      <c r="A882" s="1" t="str">
        <f>VLOOKUP(B882,[1]Sheet2!$A$1:$C$65536,2,FALSE)</f>
        <v>001258</v>
      </c>
      <c r="B882" t="s">
        <v>892</v>
      </c>
      <c r="C882" s="2">
        <v>15204000</v>
      </c>
      <c r="D882" s="2">
        <v>53214</v>
      </c>
      <c r="E882">
        <v>1</v>
      </c>
    </row>
    <row r="883" spans="1:5" x14ac:dyDescent="0.2">
      <c r="A883" s="1" t="str">
        <f>VLOOKUP(B883,[1]Sheet2!$A$1:$C$65536,2,FALSE)</f>
        <v>001047</v>
      </c>
      <c r="B883" t="s">
        <v>893</v>
      </c>
      <c r="C883" s="2">
        <v>192999000</v>
      </c>
      <c r="D883" s="2">
        <v>615667</v>
      </c>
      <c r="E883">
        <v>1</v>
      </c>
    </row>
    <row r="884" spans="1:5" x14ac:dyDescent="0.2">
      <c r="A884" s="1" t="str">
        <f>VLOOKUP(B884,[1]Sheet2!$A$1:$C$65536,2,FALSE)</f>
        <v>001250</v>
      </c>
      <c r="B884" t="s">
        <v>894</v>
      </c>
      <c r="C884" s="2">
        <v>105751100</v>
      </c>
      <c r="D884" s="2">
        <v>370131</v>
      </c>
      <c r="E884">
        <v>1</v>
      </c>
    </row>
    <row r="885" spans="1:5" x14ac:dyDescent="0.2">
      <c r="A885" s="1" t="str">
        <f>VLOOKUP(B885,[1]Sheet2!$A$1:$C$65536,2,FALSE)</f>
        <v>001485</v>
      </c>
      <c r="B885" t="s">
        <v>895</v>
      </c>
      <c r="C885" s="2">
        <v>5928810000</v>
      </c>
      <c r="D885" s="2">
        <v>11342037</v>
      </c>
      <c r="E885">
        <v>1</v>
      </c>
    </row>
    <row r="886" spans="1:5" x14ac:dyDescent="0.2">
      <c r="A886" s="1" t="str">
        <f>VLOOKUP(B886,[1]Sheet2!$A$1:$C$65536,2,FALSE)</f>
        <v>001307</v>
      </c>
      <c r="B886" t="s">
        <v>896</v>
      </c>
      <c r="C886" s="2">
        <v>23000000</v>
      </c>
      <c r="D886" s="2">
        <v>80500</v>
      </c>
      <c r="E886">
        <v>1</v>
      </c>
    </row>
    <row r="887" spans="1:5" x14ac:dyDescent="0.2">
      <c r="A887" s="1" t="str">
        <f>VLOOKUP(B887,[1]Sheet2!$A$1:$C$65536,2,FALSE)</f>
        <v>000849</v>
      </c>
      <c r="B887" t="s">
        <v>897</v>
      </c>
      <c r="C887" s="2">
        <v>3412000</v>
      </c>
      <c r="D887" s="2">
        <v>11943</v>
      </c>
      <c r="E887">
        <v>1</v>
      </c>
    </row>
    <row r="888" spans="1:5" x14ac:dyDescent="0.2">
      <c r="A888" s="1" t="str">
        <f>VLOOKUP(B888,[1]Sheet2!$A$1:$C$65536,2,FALSE)</f>
        <v>001340</v>
      </c>
      <c r="B888" t="s">
        <v>898</v>
      </c>
      <c r="C888" s="2">
        <v>1591000</v>
      </c>
      <c r="D888" s="2">
        <v>5569</v>
      </c>
      <c r="E888">
        <v>1</v>
      </c>
    </row>
    <row r="889" spans="1:5" x14ac:dyDescent="0.2">
      <c r="A889" s="1" t="str">
        <f>VLOOKUP(B889,[1]Sheet2!$A$1:$C$65536,2,FALSE)</f>
        <v>001370</v>
      </c>
      <c r="B889" t="s">
        <v>899</v>
      </c>
      <c r="C889" s="2">
        <v>33000000</v>
      </c>
      <c r="D889" s="2">
        <v>115500</v>
      </c>
      <c r="E889">
        <v>1</v>
      </c>
    </row>
    <row r="890" spans="1:5" x14ac:dyDescent="0.2">
      <c r="A890" s="1" t="str">
        <f>VLOOKUP(B890,[1]Sheet2!$A$1:$C$65536,2,FALSE)</f>
        <v>001194</v>
      </c>
      <c r="B890" t="s">
        <v>900</v>
      </c>
      <c r="C890" s="2">
        <v>66292000</v>
      </c>
      <c r="D890" s="2">
        <v>232023</v>
      </c>
      <c r="E890">
        <v>1</v>
      </c>
    </row>
    <row r="891" spans="1:5" x14ac:dyDescent="0.2">
      <c r="A891" s="1" t="str">
        <f>VLOOKUP(B891,[1]Sheet2!$A$1:$C$65536,2,FALSE)</f>
        <v>000682</v>
      </c>
      <c r="B891" t="s">
        <v>901</v>
      </c>
      <c r="C891" s="2">
        <v>200740000</v>
      </c>
      <c r="D891" s="2">
        <v>702591</v>
      </c>
      <c r="E891">
        <v>1</v>
      </c>
    </row>
    <row r="892" spans="1:5" x14ac:dyDescent="0.2">
      <c r="A892" s="1" t="str">
        <f>VLOOKUP(B892,[1]Sheet2!$A$1:$C$65536,2,FALSE)</f>
        <v>001255</v>
      </c>
      <c r="B892" t="s">
        <v>902</v>
      </c>
      <c r="C892" s="2">
        <v>1380000</v>
      </c>
      <c r="D892" s="2">
        <v>4830</v>
      </c>
      <c r="E892">
        <v>1</v>
      </c>
    </row>
    <row r="893" spans="1:5" x14ac:dyDescent="0.2">
      <c r="A893" s="1" t="str">
        <f>VLOOKUP(B893,[1]Sheet2!$A$1:$C$65536,2,FALSE)</f>
        <v>001226</v>
      </c>
      <c r="B893" t="s">
        <v>903</v>
      </c>
      <c r="C893" s="2">
        <v>38550000</v>
      </c>
      <c r="D893" s="2">
        <v>134925</v>
      </c>
      <c r="E893">
        <v>1</v>
      </c>
    </row>
    <row r="894" spans="1:5" x14ac:dyDescent="0.2">
      <c r="A894" s="1" t="str">
        <f>VLOOKUP(B894,[1]Sheet2!$A$1:$C$65536,2,FALSE)</f>
        <v>CG_LELAI</v>
      </c>
      <c r="B894" t="s">
        <v>904</v>
      </c>
      <c r="C894" s="2">
        <v>42728000</v>
      </c>
      <c r="D894" s="2">
        <v>149548</v>
      </c>
      <c r="E894">
        <v>1</v>
      </c>
    </row>
    <row r="895" spans="1:5" x14ac:dyDescent="0.2">
      <c r="A895" s="1" t="str">
        <f>VLOOKUP(B895,[1]Sheet2!$A$1:$C$65536,2,FALSE)</f>
        <v>001262</v>
      </c>
      <c r="B895" t="s">
        <v>905</v>
      </c>
      <c r="C895" s="2">
        <v>806500000</v>
      </c>
      <c r="D895" s="2">
        <v>2207502</v>
      </c>
      <c r="E895">
        <v>1</v>
      </c>
    </row>
    <row r="896" spans="1:5" x14ac:dyDescent="0.2">
      <c r="A896" s="1" t="str">
        <f>VLOOKUP(B896,[1]Sheet2!$A$1:$C$65536,2,FALSE)</f>
        <v>001413</v>
      </c>
      <c r="B896" t="s">
        <v>906</v>
      </c>
      <c r="C896" s="2">
        <v>759565000</v>
      </c>
      <c r="D896" s="2">
        <v>2516009</v>
      </c>
      <c r="E896">
        <v>1</v>
      </c>
    </row>
    <row r="897" spans="1:5" x14ac:dyDescent="0.2">
      <c r="A897" s="1" t="str">
        <f>VLOOKUP(B897,[1]Sheet2!$A$1:$C$65536,2,FALSE)</f>
        <v>001356</v>
      </c>
      <c r="B897" t="s">
        <v>907</v>
      </c>
      <c r="C897" s="2">
        <v>5500000</v>
      </c>
      <c r="D897" s="2">
        <v>19250</v>
      </c>
      <c r="E897">
        <v>1</v>
      </c>
    </row>
    <row r="898" spans="1:5" x14ac:dyDescent="0.2">
      <c r="A898" s="1" t="str">
        <f>VLOOKUP(B898,[1]Sheet2!$A$1:$C$65536,2,FALSE)</f>
        <v>001289</v>
      </c>
      <c r="B898" t="s">
        <v>908</v>
      </c>
      <c r="C898" s="2">
        <v>413553000</v>
      </c>
      <c r="D898" s="2">
        <v>1447438</v>
      </c>
      <c r="E898">
        <v>1</v>
      </c>
    </row>
    <row r="899" spans="1:5" x14ac:dyDescent="0.2">
      <c r="A899" s="1" t="str">
        <f>VLOOKUP(B899,[1]Sheet2!$A$1:$C$65536,2,FALSE)</f>
        <v>000999</v>
      </c>
      <c r="B899" t="s">
        <v>909</v>
      </c>
      <c r="C899" s="2">
        <v>36000</v>
      </c>
      <c r="D899" s="2">
        <v>126</v>
      </c>
      <c r="E899">
        <v>1</v>
      </c>
    </row>
    <row r="900" spans="1:5" x14ac:dyDescent="0.2">
      <c r="A900" s="1" t="str">
        <f>VLOOKUP(B900,[1]Sheet2!$A$1:$C$65536,2,FALSE)</f>
        <v>000934</v>
      </c>
      <c r="B900" t="s">
        <v>910</v>
      </c>
      <c r="C900" s="2">
        <v>9680000</v>
      </c>
      <c r="D900" s="2">
        <v>33880</v>
      </c>
      <c r="E900">
        <v>1</v>
      </c>
    </row>
    <row r="901" spans="1:5" x14ac:dyDescent="0.2">
      <c r="A901" s="1" t="str">
        <f>VLOOKUP(B901,[1]Sheet2!$A$1:$C$65536,2,FALSE)</f>
        <v>CG_LELAI</v>
      </c>
      <c r="B901" t="s">
        <v>911</v>
      </c>
      <c r="C901" s="2">
        <v>179046000</v>
      </c>
      <c r="D901" s="2">
        <v>626661</v>
      </c>
      <c r="E901">
        <v>1</v>
      </c>
    </row>
    <row r="902" spans="1:5" x14ac:dyDescent="0.2">
      <c r="A902" s="1" t="str">
        <f>VLOOKUP(B902,[1]Sheet2!$A$1:$C$65536,2,FALSE)</f>
        <v>001211</v>
      </c>
      <c r="B902" t="s">
        <v>912</v>
      </c>
      <c r="C902" s="2">
        <v>990700000</v>
      </c>
      <c r="D902" s="2">
        <v>2767850</v>
      </c>
      <c r="E902">
        <v>1</v>
      </c>
    </row>
    <row r="903" spans="1:5" x14ac:dyDescent="0.2">
      <c r="A903" s="1" t="str">
        <f>VLOOKUP(B903,[1]Sheet2!$A$1:$C$65536,2,FALSE)</f>
        <v>CG_LELAI</v>
      </c>
      <c r="B903" t="s">
        <v>913</v>
      </c>
      <c r="C903" s="2">
        <v>348810000</v>
      </c>
      <c r="D903" s="2">
        <v>1096121</v>
      </c>
      <c r="E903">
        <v>1</v>
      </c>
    </row>
    <row r="904" spans="1:5" x14ac:dyDescent="0.2">
      <c r="A904" s="1" t="str">
        <f>VLOOKUP(B904,[1]Sheet2!$A$1:$C$65536,2,FALSE)</f>
        <v>001384</v>
      </c>
      <c r="B904" t="s">
        <v>914</v>
      </c>
      <c r="C904" s="2">
        <v>91750000</v>
      </c>
      <c r="D904" s="2">
        <v>321126</v>
      </c>
      <c r="E904">
        <v>1</v>
      </c>
    </row>
    <row r="905" spans="1:5" x14ac:dyDescent="0.2">
      <c r="A905" s="1" t="str">
        <f>VLOOKUP(B905,[1]Sheet2!$A$1:$C$65536,2,FALSE)</f>
        <v>001194</v>
      </c>
      <c r="B905" t="s">
        <v>915</v>
      </c>
      <c r="C905" s="2">
        <v>99000000</v>
      </c>
      <c r="D905" s="2">
        <v>346502</v>
      </c>
      <c r="E905">
        <v>1</v>
      </c>
    </row>
    <row r="906" spans="1:5" x14ac:dyDescent="0.2">
      <c r="A906" s="1" t="str">
        <f>VLOOKUP(B906,[1]Sheet2!$A$1:$C$65536,2,FALSE)</f>
        <v>001194</v>
      </c>
      <c r="B906" t="s">
        <v>916</v>
      </c>
      <c r="C906" s="2">
        <v>21070000</v>
      </c>
      <c r="D906" s="2">
        <v>73745</v>
      </c>
      <c r="E906">
        <v>1</v>
      </c>
    </row>
    <row r="907" spans="1:5" x14ac:dyDescent="0.2">
      <c r="A907" s="1" t="str">
        <f>VLOOKUP(B907,[1]Sheet2!$A$1:$C$65536,2,FALSE)</f>
        <v>001364</v>
      </c>
      <c r="B907" t="s">
        <v>917</v>
      </c>
      <c r="C907" s="2">
        <v>68750000</v>
      </c>
      <c r="D907" s="2">
        <v>240625</v>
      </c>
      <c r="E907">
        <v>1</v>
      </c>
    </row>
    <row r="908" spans="1:5" x14ac:dyDescent="0.2">
      <c r="A908" s="1" t="str">
        <f>VLOOKUP(B908,[1]Sheet2!$A$1:$C$65536,2,FALSE)</f>
        <v>001413</v>
      </c>
      <c r="B908" t="s">
        <v>918</v>
      </c>
      <c r="C908" s="2">
        <v>2870000</v>
      </c>
      <c r="D908" s="2">
        <v>10045</v>
      </c>
      <c r="E908">
        <v>1</v>
      </c>
    </row>
    <row r="909" spans="1:5" x14ac:dyDescent="0.2">
      <c r="A909" s="1" t="str">
        <f>VLOOKUP(B909,[1]Sheet2!$A$1:$C$65536,2,FALSE)</f>
        <v>001289</v>
      </c>
      <c r="B909" t="s">
        <v>919</v>
      </c>
      <c r="C909" s="2">
        <v>283100000</v>
      </c>
      <c r="D909" s="2">
        <v>912850</v>
      </c>
      <c r="E909">
        <v>1</v>
      </c>
    </row>
    <row r="910" spans="1:5" x14ac:dyDescent="0.2">
      <c r="A910" s="1" t="str">
        <f>VLOOKUP(B910,[1]Sheet2!$A$1:$C$65536,2,FALSE)</f>
        <v>001194</v>
      </c>
      <c r="B910" t="s">
        <v>920</v>
      </c>
      <c r="C910" s="2">
        <v>44251000</v>
      </c>
      <c r="D910" s="2">
        <v>154879</v>
      </c>
      <c r="E910">
        <v>1</v>
      </c>
    </row>
    <row r="911" spans="1:5" x14ac:dyDescent="0.2">
      <c r="A911" s="1" t="str">
        <f>VLOOKUP(B911,[1]Sheet2!$A$1:$C$65536,2,FALSE)</f>
        <v>000570</v>
      </c>
      <c r="B911" t="s">
        <v>921</v>
      </c>
      <c r="C911" s="2">
        <v>205000</v>
      </c>
      <c r="D911" s="2">
        <v>718</v>
      </c>
      <c r="E911">
        <v>1</v>
      </c>
    </row>
    <row r="912" spans="1:5" x14ac:dyDescent="0.2">
      <c r="A912" s="1" t="str">
        <f>VLOOKUP(B912,[1]Sheet2!$A$1:$C$65536,2,FALSE)</f>
        <v>001415</v>
      </c>
      <c r="B912" t="s">
        <v>922</v>
      </c>
      <c r="C912" s="2">
        <v>1164000</v>
      </c>
      <c r="D912" s="2">
        <v>4074</v>
      </c>
      <c r="E912">
        <v>1</v>
      </c>
    </row>
    <row r="913" spans="1:5" x14ac:dyDescent="0.2">
      <c r="A913" s="1" t="str">
        <f>VLOOKUP(B913,[1]Sheet2!$A$1:$C$65536,2,FALSE)</f>
        <v>001289</v>
      </c>
      <c r="B913" t="s">
        <v>923</v>
      </c>
      <c r="C913" s="2">
        <v>446400000</v>
      </c>
      <c r="D913" s="2">
        <v>1508751</v>
      </c>
      <c r="E913">
        <v>1</v>
      </c>
    </row>
    <row r="914" spans="1:5" x14ac:dyDescent="0.2">
      <c r="A914" s="1" t="str">
        <f>VLOOKUP(B914,[1]Sheet2!$A$1:$C$65536,2,FALSE)</f>
        <v>001382</v>
      </c>
      <c r="B914" t="s">
        <v>924</v>
      </c>
      <c r="C914" s="2">
        <v>30423000</v>
      </c>
      <c r="D914" s="2">
        <v>106482</v>
      </c>
      <c r="E914">
        <v>1</v>
      </c>
    </row>
    <row r="915" spans="1:5" x14ac:dyDescent="0.2">
      <c r="A915" s="1" t="str">
        <f>VLOOKUP(B915,[1]Sheet2!$A$1:$C$65536,2,FALSE)</f>
        <v>001194</v>
      </c>
      <c r="B915" t="s">
        <v>925</v>
      </c>
      <c r="C915" s="2">
        <v>8595000</v>
      </c>
      <c r="D915" s="2">
        <v>30083</v>
      </c>
      <c r="E915">
        <v>1</v>
      </c>
    </row>
    <row r="916" spans="1:5" x14ac:dyDescent="0.2">
      <c r="A916" s="1" t="str">
        <f>VLOOKUP(B916,[1]Sheet2!$A$1:$C$65536,2,FALSE)</f>
        <v>001002</v>
      </c>
      <c r="B916" t="s">
        <v>926</v>
      </c>
      <c r="C916" s="2">
        <v>139291000</v>
      </c>
      <c r="D916" s="2">
        <v>487521</v>
      </c>
      <c r="E916">
        <v>1</v>
      </c>
    </row>
    <row r="917" spans="1:5" x14ac:dyDescent="0.2">
      <c r="A917" s="1" t="str">
        <f>VLOOKUP(B917,[1]Sheet2!$A$1:$C$65536,2,FALSE)</f>
        <v>000999</v>
      </c>
      <c r="B917" t="s">
        <v>927</v>
      </c>
      <c r="C917" s="2">
        <v>423628000</v>
      </c>
      <c r="D917" s="2">
        <v>1376387</v>
      </c>
      <c r="E917">
        <v>1</v>
      </c>
    </row>
    <row r="918" spans="1:5" x14ac:dyDescent="0.2">
      <c r="A918" s="1" t="str">
        <f>VLOOKUP(B918,[1]Sheet2!$A$1:$C$65536,2,FALSE)</f>
        <v>001170</v>
      </c>
      <c r="B918" t="s">
        <v>928</v>
      </c>
      <c r="C918" s="2">
        <v>88290000</v>
      </c>
      <c r="D918" s="2">
        <v>309015</v>
      </c>
      <c r="E918">
        <v>1</v>
      </c>
    </row>
    <row r="919" spans="1:5" x14ac:dyDescent="0.2">
      <c r="A919" s="1" t="str">
        <f>VLOOKUP(B919,[1]Sheet2!$A$1:$C$65536,2,FALSE)</f>
        <v>001382</v>
      </c>
      <c r="B919" t="s">
        <v>929</v>
      </c>
      <c r="C919" s="2">
        <v>78200000</v>
      </c>
      <c r="D919" s="2">
        <v>273700</v>
      </c>
      <c r="E919">
        <v>1</v>
      </c>
    </row>
    <row r="920" spans="1:5" x14ac:dyDescent="0.2">
      <c r="A920" s="1" t="str">
        <f>VLOOKUP(B920,[1]Sheet2!$A$1:$C$65536,2,FALSE)</f>
        <v>001305</v>
      </c>
      <c r="B920" t="s">
        <v>930</v>
      </c>
      <c r="C920" s="2">
        <v>11480000</v>
      </c>
      <c r="D920" s="2">
        <v>40180</v>
      </c>
      <c r="E920">
        <v>1</v>
      </c>
    </row>
    <row r="921" spans="1:5" x14ac:dyDescent="0.2">
      <c r="A921" s="1" t="str">
        <f>VLOOKUP(B921,[1]Sheet2!$A$1:$C$65536,2,FALSE)</f>
        <v>001307</v>
      </c>
      <c r="B921" t="s">
        <v>931</v>
      </c>
      <c r="C921" s="2">
        <v>9836000</v>
      </c>
      <c r="D921" s="2">
        <v>34426</v>
      </c>
      <c r="E921">
        <v>1</v>
      </c>
    </row>
    <row r="922" spans="1:5" x14ac:dyDescent="0.2">
      <c r="A922" s="1" t="str">
        <f>VLOOKUP(B922,[1]Sheet2!$A$1:$C$65536,2,FALSE)</f>
        <v>001160</v>
      </c>
      <c r="B922" t="s">
        <v>932</v>
      </c>
      <c r="C922" s="2">
        <v>5850000</v>
      </c>
      <c r="D922" s="2">
        <v>20475</v>
      </c>
      <c r="E922">
        <v>1</v>
      </c>
    </row>
    <row r="923" spans="1:5" x14ac:dyDescent="0.2">
      <c r="A923" s="1" t="str">
        <f>VLOOKUP(B923,[1]Sheet2!$A$1:$C$65536,2,FALSE)</f>
        <v>000570</v>
      </c>
      <c r="B923" t="s">
        <v>933</v>
      </c>
      <c r="C923" s="2">
        <v>1106020000</v>
      </c>
      <c r="D923" s="2">
        <v>3453276</v>
      </c>
      <c r="E923">
        <v>1</v>
      </c>
    </row>
    <row r="924" spans="1:5" x14ac:dyDescent="0.2">
      <c r="A924" s="1" t="str">
        <f>VLOOKUP(B924,[1]Sheet2!$A$1:$C$65536,2,FALSE)</f>
        <v>001485</v>
      </c>
      <c r="B924" t="s">
        <v>934</v>
      </c>
      <c r="C924" s="2">
        <v>66000</v>
      </c>
      <c r="D924" s="2">
        <v>231</v>
      </c>
      <c r="E924">
        <v>1</v>
      </c>
    </row>
    <row r="925" spans="1:5" x14ac:dyDescent="0.2">
      <c r="A925" s="1" t="str">
        <f>VLOOKUP(B925,[1]Sheet2!$A$1:$C$65536,2,FALSE)</f>
        <v>001160</v>
      </c>
      <c r="B925" t="s">
        <v>935</v>
      </c>
      <c r="C925" s="2">
        <v>393000</v>
      </c>
      <c r="D925" s="2">
        <v>1376</v>
      </c>
      <c r="E925">
        <v>1</v>
      </c>
    </row>
    <row r="926" spans="1:5" x14ac:dyDescent="0.2">
      <c r="A926" s="1" t="str">
        <f>VLOOKUP(B926,[1]Sheet2!$A$1:$C$65536,2,FALSE)</f>
        <v>000682</v>
      </c>
      <c r="B926" t="s">
        <v>936</v>
      </c>
      <c r="C926" s="2">
        <v>4470000</v>
      </c>
      <c r="D926" s="2">
        <v>15645</v>
      </c>
      <c r="E926">
        <v>1</v>
      </c>
    </row>
    <row r="927" spans="1:5" x14ac:dyDescent="0.2">
      <c r="A927" s="1" t="str">
        <f>VLOOKUP(B927,[1]Sheet2!$A$1:$C$65536,2,FALSE)</f>
        <v>001014</v>
      </c>
      <c r="B927" t="s">
        <v>937</v>
      </c>
      <c r="C927" s="2">
        <v>13384000</v>
      </c>
      <c r="D927" s="2">
        <v>46850</v>
      </c>
      <c r="E927">
        <v>1</v>
      </c>
    </row>
    <row r="928" spans="1:5" x14ac:dyDescent="0.2">
      <c r="A928" s="1" t="str">
        <f>VLOOKUP(B928,[1]Sheet2!$A$1:$C$65536,2,FALSE)</f>
        <v>001485</v>
      </c>
      <c r="B928" t="s">
        <v>938</v>
      </c>
      <c r="C928" s="2">
        <v>53305300</v>
      </c>
      <c r="D928" s="2">
        <v>186575</v>
      </c>
      <c r="E928">
        <v>1</v>
      </c>
    </row>
    <row r="929" spans="1:5" x14ac:dyDescent="0.2">
      <c r="A929" s="1" t="str">
        <f>VLOOKUP(B929,[1]Sheet2!$A$1:$C$65536,2,FALSE)</f>
        <v>CG_LELAI</v>
      </c>
      <c r="B929" t="s">
        <v>939</v>
      </c>
      <c r="C929" s="2">
        <v>2130000</v>
      </c>
      <c r="D929" s="2">
        <v>7455</v>
      </c>
      <c r="E929">
        <v>1</v>
      </c>
    </row>
    <row r="930" spans="1:5" x14ac:dyDescent="0.2">
      <c r="A930" s="1" t="str">
        <f>VLOOKUP(B930,[1]Sheet2!$A$1:$C$65536,2,FALSE)</f>
        <v>001330</v>
      </c>
      <c r="B930" t="s">
        <v>940</v>
      </c>
      <c r="C930" s="2">
        <v>6920000</v>
      </c>
      <c r="D930" s="2">
        <v>24220</v>
      </c>
      <c r="E930">
        <v>1</v>
      </c>
    </row>
    <row r="931" spans="1:5" x14ac:dyDescent="0.2">
      <c r="A931" s="1" t="str">
        <f>VLOOKUP(B931,[1]Sheet2!$A$1:$C$65536,2,FALSE)</f>
        <v>001160</v>
      </c>
      <c r="B931" t="s">
        <v>941</v>
      </c>
      <c r="C931" s="2">
        <v>500000</v>
      </c>
      <c r="D931" s="2">
        <v>1750</v>
      </c>
      <c r="E931">
        <v>1</v>
      </c>
    </row>
    <row r="932" spans="1:5" x14ac:dyDescent="0.2">
      <c r="A932" s="1" t="str">
        <f>VLOOKUP(B932,[1]Sheet2!$A$1:$C$65536,2,FALSE)</f>
        <v>000851</v>
      </c>
      <c r="B932" t="s">
        <v>942</v>
      </c>
      <c r="C932" s="2">
        <v>317377000</v>
      </c>
      <c r="D932" s="2">
        <v>1110820</v>
      </c>
      <c r="E932">
        <v>1</v>
      </c>
    </row>
    <row r="933" spans="1:5" x14ac:dyDescent="0.2">
      <c r="A933" s="1" t="str">
        <f>VLOOKUP(B933,[1]Sheet2!$A$1:$C$65536,2,FALSE)</f>
        <v>001258</v>
      </c>
      <c r="B933" t="s">
        <v>943</v>
      </c>
      <c r="C933" s="2">
        <v>56740000</v>
      </c>
      <c r="D933" s="2">
        <v>198590</v>
      </c>
      <c r="E933">
        <v>1</v>
      </c>
    </row>
    <row r="934" spans="1:5" x14ac:dyDescent="0.2">
      <c r="A934" s="1" t="str">
        <f>VLOOKUP(B934,[1]Sheet2!$A$1:$C$65536,2,FALSE)</f>
        <v>001285</v>
      </c>
      <c r="B934" t="s">
        <v>944</v>
      </c>
      <c r="C934" s="2">
        <v>30180000</v>
      </c>
      <c r="D934" s="2">
        <v>105630</v>
      </c>
      <c r="E934">
        <v>1</v>
      </c>
    </row>
    <row r="935" spans="1:5" x14ac:dyDescent="0.2">
      <c r="A935" s="1" t="str">
        <f>VLOOKUP(B935,[1]Sheet2!$A$1:$C$65536,2,FALSE)</f>
        <v>000815</v>
      </c>
      <c r="B935" t="s">
        <v>945</v>
      </c>
      <c r="C935" s="2">
        <v>7509348000</v>
      </c>
      <c r="D935" s="2">
        <v>16111493</v>
      </c>
      <c r="E935">
        <v>1</v>
      </c>
    </row>
    <row r="936" spans="1:5" x14ac:dyDescent="0.2">
      <c r="A936" s="1" t="str">
        <f>VLOOKUP(B936,[1]Sheet2!$A$1:$C$65536,2,FALSE)</f>
        <v>001391</v>
      </c>
      <c r="B936" t="s">
        <v>946</v>
      </c>
      <c r="C936" s="2">
        <v>81174000</v>
      </c>
      <c r="D936" s="2">
        <v>284112</v>
      </c>
      <c r="E936">
        <v>1</v>
      </c>
    </row>
    <row r="937" spans="1:5" x14ac:dyDescent="0.2">
      <c r="A937" s="1" t="str">
        <f>VLOOKUP(B937,[1]Sheet2!$A$1:$C$65536,2,FALSE)</f>
        <v>001215</v>
      </c>
      <c r="B937" t="s">
        <v>947</v>
      </c>
      <c r="C937" s="2">
        <v>3049020000</v>
      </c>
      <c r="D937" s="2">
        <v>6533315</v>
      </c>
      <c r="E937">
        <v>1</v>
      </c>
    </row>
    <row r="938" spans="1:5" x14ac:dyDescent="0.2">
      <c r="A938" s="1" t="str">
        <f>VLOOKUP(B938,[1]Sheet2!$A$1:$C$65536,2,FALSE)</f>
        <v>001194</v>
      </c>
      <c r="B938" t="s">
        <v>948</v>
      </c>
      <c r="C938" s="2">
        <v>4416000</v>
      </c>
      <c r="D938" s="2">
        <v>15456</v>
      </c>
      <c r="E938">
        <v>1</v>
      </c>
    </row>
    <row r="939" spans="1:5" x14ac:dyDescent="0.2">
      <c r="A939" s="1" t="str">
        <f>VLOOKUP(B939,[1]Sheet2!$A$1:$C$65536,2,FALSE)</f>
        <v>001064</v>
      </c>
      <c r="B939" t="s">
        <v>949</v>
      </c>
      <c r="C939" s="2">
        <v>19160000</v>
      </c>
      <c r="D939" s="2">
        <v>67060</v>
      </c>
      <c r="E939">
        <v>1</v>
      </c>
    </row>
    <row r="940" spans="1:5" x14ac:dyDescent="0.2">
      <c r="A940" s="1" t="str">
        <f>VLOOKUP(B940,[1]Sheet2!$A$1:$C$65536,2,FALSE)</f>
        <v>000681</v>
      </c>
      <c r="B940" t="s">
        <v>950</v>
      </c>
      <c r="C940" s="2">
        <v>36224631000</v>
      </c>
      <c r="D940" s="2">
        <v>57424413</v>
      </c>
      <c r="E940">
        <v>1</v>
      </c>
    </row>
    <row r="941" spans="1:5" x14ac:dyDescent="0.2">
      <c r="A941" s="1" t="str">
        <f>VLOOKUP(B941,[1]Sheet2!$A$1:$C$65536,2,FALSE)</f>
        <v>001289</v>
      </c>
      <c r="B941" t="s">
        <v>951</v>
      </c>
      <c r="C941" s="2">
        <v>27000</v>
      </c>
      <c r="D941" s="2">
        <v>95</v>
      </c>
      <c r="E941">
        <v>1</v>
      </c>
    </row>
    <row r="942" spans="1:5" x14ac:dyDescent="0.2">
      <c r="A942" s="1" t="str">
        <f>VLOOKUP(B942,[1]Sheet2!$A$1:$C$65536,2,FALSE)</f>
        <v>000999</v>
      </c>
      <c r="B942" t="s">
        <v>952</v>
      </c>
      <c r="C942" s="2">
        <v>222589000</v>
      </c>
      <c r="D942" s="2">
        <v>779065</v>
      </c>
      <c r="E942">
        <v>1</v>
      </c>
    </row>
    <row r="943" spans="1:5" x14ac:dyDescent="0.2">
      <c r="A943" s="1" t="str">
        <f>VLOOKUP(B943,[1]Sheet2!$A$1:$C$65536,2,FALSE)</f>
        <v>001391</v>
      </c>
      <c r="B943" t="s">
        <v>953</v>
      </c>
      <c r="C943" s="2">
        <v>127800000</v>
      </c>
      <c r="D943" s="2">
        <v>447300</v>
      </c>
      <c r="E943">
        <v>1</v>
      </c>
    </row>
    <row r="944" spans="1:5" x14ac:dyDescent="0.2">
      <c r="A944" s="1" t="str">
        <f>VLOOKUP(B944,[1]Sheet2!$A$1:$C$65536,2,FALSE)</f>
        <v>CG1</v>
      </c>
      <c r="B944" t="s">
        <v>954</v>
      </c>
      <c r="C944" s="2">
        <v>1774200</v>
      </c>
      <c r="D944" s="2">
        <v>6211</v>
      </c>
      <c r="E944">
        <v>1</v>
      </c>
    </row>
    <row r="945" spans="1:5" x14ac:dyDescent="0.2">
      <c r="A945" s="1" t="str">
        <f>VLOOKUP(B945,[1]Sheet2!$A$1:$C$65536,2,FALSE)</f>
        <v>000681</v>
      </c>
      <c r="B945" t="s">
        <v>955</v>
      </c>
      <c r="C945" s="2">
        <v>1581908000</v>
      </c>
      <c r="D945" s="2">
        <v>4378128</v>
      </c>
      <c r="E945">
        <v>1</v>
      </c>
    </row>
    <row r="946" spans="1:5" x14ac:dyDescent="0.2">
      <c r="A946" s="1" t="str">
        <f>VLOOKUP(B946,[1]Sheet2!$A$1:$C$65536,2,FALSE)</f>
        <v>000934</v>
      </c>
      <c r="B946" t="s">
        <v>956</v>
      </c>
      <c r="C946" s="2">
        <v>132278000</v>
      </c>
      <c r="D946" s="2">
        <v>462973</v>
      </c>
      <c r="E946">
        <v>1</v>
      </c>
    </row>
    <row r="947" spans="1:5" x14ac:dyDescent="0.2">
      <c r="A947" s="1" t="str">
        <f>VLOOKUP(B947,[1]Sheet2!$A$1:$C$65536,2,FALSE)</f>
        <v>001215</v>
      </c>
      <c r="B947" t="s">
        <v>957</v>
      </c>
      <c r="C947" s="2">
        <v>5304000</v>
      </c>
      <c r="D947" s="2">
        <v>18564</v>
      </c>
      <c r="E947">
        <v>1</v>
      </c>
    </row>
    <row r="948" spans="1:5" x14ac:dyDescent="0.2">
      <c r="A948" s="1" t="str">
        <f>VLOOKUP(B948,[1]Sheet2!$A$1:$C$65536,2,FALSE)</f>
        <v>001160</v>
      </c>
      <c r="B948" t="s">
        <v>958</v>
      </c>
      <c r="C948" s="2">
        <v>260120000</v>
      </c>
      <c r="D948" s="2">
        <v>910422</v>
      </c>
      <c r="E948">
        <v>1</v>
      </c>
    </row>
    <row r="949" spans="1:5" x14ac:dyDescent="0.2">
      <c r="A949" s="1" t="str">
        <f>VLOOKUP(B949,[1]Sheet2!$A$1:$C$65536,2,FALSE)</f>
        <v>001176</v>
      </c>
      <c r="B949" t="s">
        <v>959</v>
      </c>
      <c r="C949" s="2">
        <v>34860000</v>
      </c>
      <c r="D949" s="2">
        <v>122010</v>
      </c>
      <c r="E949">
        <v>1</v>
      </c>
    </row>
    <row r="950" spans="1:5" x14ac:dyDescent="0.2">
      <c r="A950" s="1" t="str">
        <f>VLOOKUP(B950,[1]Sheet2!$A$1:$C$65536,2,FALSE)</f>
        <v>001000</v>
      </c>
      <c r="B950" t="s">
        <v>960</v>
      </c>
      <c r="C950" s="2">
        <v>753000</v>
      </c>
      <c r="D950" s="2">
        <v>2636</v>
      </c>
      <c r="E950">
        <v>1</v>
      </c>
    </row>
    <row r="951" spans="1:5" x14ac:dyDescent="0.2">
      <c r="A951" s="1" t="str">
        <f>VLOOKUP(B951,[1]Sheet2!$A$1:$C$65536,2,FALSE)</f>
        <v>000333</v>
      </c>
      <c r="B951" t="s">
        <v>961</v>
      </c>
      <c r="C951" s="2">
        <v>273000000</v>
      </c>
      <c r="D951" s="2">
        <v>819000</v>
      </c>
      <c r="E951">
        <v>1</v>
      </c>
    </row>
    <row r="952" spans="1:5" x14ac:dyDescent="0.2">
      <c r="A952" s="1" t="str">
        <f>VLOOKUP(B952,[1]Sheet2!$A$1:$C$65536,2,FALSE)</f>
        <v>001235</v>
      </c>
      <c r="B952" t="s">
        <v>962</v>
      </c>
      <c r="C952" s="2">
        <v>6450000</v>
      </c>
      <c r="D952" s="2">
        <v>22576</v>
      </c>
      <c r="E952">
        <v>1</v>
      </c>
    </row>
    <row r="953" spans="1:5" x14ac:dyDescent="0.2">
      <c r="A953" s="1" t="str">
        <f>VLOOKUP(B953,[1]Sheet2!$A$1:$C$65536,2,FALSE)</f>
        <v>001002</v>
      </c>
      <c r="B953" t="s">
        <v>963</v>
      </c>
      <c r="C953" s="2">
        <v>5760000</v>
      </c>
      <c r="D953" s="2">
        <v>20160</v>
      </c>
      <c r="E953">
        <v>1</v>
      </c>
    </row>
    <row r="954" spans="1:5" x14ac:dyDescent="0.2">
      <c r="A954" s="1" t="str">
        <f>VLOOKUP(B954,[1]Sheet2!$A$1:$C$65536,2,FALSE)</f>
        <v>000681</v>
      </c>
      <c r="B954" t="s">
        <v>964</v>
      </c>
      <c r="C954" s="2">
        <v>312593000</v>
      </c>
      <c r="D954" s="2">
        <v>1094077</v>
      </c>
      <c r="E954">
        <v>1</v>
      </c>
    </row>
    <row r="955" spans="1:5" x14ac:dyDescent="0.2">
      <c r="A955" s="1" t="str">
        <f>VLOOKUP(B955,[1]Sheet2!$A$1:$C$65536,2,FALSE)</f>
        <v>001220</v>
      </c>
      <c r="B955" t="s">
        <v>965</v>
      </c>
      <c r="C955" s="2">
        <v>18700000</v>
      </c>
      <c r="D955" s="2">
        <v>65450</v>
      </c>
      <c r="E955">
        <v>1</v>
      </c>
    </row>
    <row r="956" spans="1:5" x14ac:dyDescent="0.2">
      <c r="A956" s="1" t="str">
        <f>VLOOKUP(B956,[1]Sheet2!$A$1:$C$65536,2,FALSE)</f>
        <v>001300</v>
      </c>
      <c r="B956" t="s">
        <v>966</v>
      </c>
      <c r="C956" s="2">
        <v>27300000</v>
      </c>
      <c r="D956" s="2">
        <v>95550</v>
      </c>
      <c r="E956">
        <v>1</v>
      </c>
    </row>
    <row r="957" spans="1:5" x14ac:dyDescent="0.2">
      <c r="A957" s="1" t="str">
        <f>VLOOKUP(B957,[1]Sheet2!$A$1:$C$65536,2,FALSE)</f>
        <v>001194</v>
      </c>
      <c r="B957" t="s">
        <v>967</v>
      </c>
      <c r="C957" s="2">
        <v>24235000</v>
      </c>
      <c r="D957" s="2">
        <v>84823</v>
      </c>
      <c r="E957">
        <v>1</v>
      </c>
    </row>
    <row r="958" spans="1:5" x14ac:dyDescent="0.2">
      <c r="A958" s="1" t="str">
        <f>VLOOKUP(B958,[1]Sheet2!$A$1:$C$65536,2,FALSE)</f>
        <v>001395</v>
      </c>
      <c r="B958" t="s">
        <v>968</v>
      </c>
      <c r="C958" s="2">
        <v>8882000</v>
      </c>
      <c r="D958" s="2">
        <v>31089</v>
      </c>
      <c r="E958">
        <v>1</v>
      </c>
    </row>
    <row r="959" spans="1:5" x14ac:dyDescent="0.2">
      <c r="A959" s="1" t="str">
        <f>VLOOKUP(B959,[1]Sheet2!$A$1:$C$65536,2,FALSE)</f>
        <v>001255</v>
      </c>
      <c r="B959" t="s">
        <v>969</v>
      </c>
      <c r="C959" s="2">
        <v>3899000</v>
      </c>
      <c r="D959" s="2">
        <v>13647</v>
      </c>
      <c r="E959">
        <v>1</v>
      </c>
    </row>
    <row r="960" spans="1:5" x14ac:dyDescent="0.2">
      <c r="A960" s="1" t="str">
        <f>VLOOKUP(B960,[1]Sheet2!$A$1:$C$65536,2,FALSE)</f>
        <v>001406</v>
      </c>
      <c r="B960" t="s">
        <v>970</v>
      </c>
      <c r="C960" s="2">
        <v>40205000</v>
      </c>
      <c r="D960" s="2">
        <v>140718</v>
      </c>
      <c r="E960">
        <v>1</v>
      </c>
    </row>
    <row r="961" spans="1:5" x14ac:dyDescent="0.2">
      <c r="A961" s="1" t="str">
        <f>VLOOKUP(B961,[1]Sheet2!$A$1:$C$65536,2,FALSE)</f>
        <v>001170</v>
      </c>
      <c r="B961" t="s">
        <v>971</v>
      </c>
      <c r="C961" s="2">
        <v>824672000</v>
      </c>
      <c r="D961" s="2">
        <v>2669353</v>
      </c>
      <c r="E961">
        <v>1</v>
      </c>
    </row>
    <row r="962" spans="1:5" x14ac:dyDescent="0.2">
      <c r="A962" s="1" t="str">
        <f>VLOOKUP(B962,[1]Sheet2!$A$1:$C$65536,2,FALSE)</f>
        <v>001064</v>
      </c>
      <c r="B962" t="s">
        <v>972</v>
      </c>
      <c r="C962" s="2">
        <v>663390000</v>
      </c>
      <c r="D962" s="2">
        <v>2264224</v>
      </c>
      <c r="E962">
        <v>1</v>
      </c>
    </row>
    <row r="963" spans="1:5" x14ac:dyDescent="0.2">
      <c r="A963" s="1" t="str">
        <f>VLOOKUP(B963,[1]Sheet2!$A$1:$C$65536,2,FALSE)</f>
        <v>001215</v>
      </c>
      <c r="B963" t="s">
        <v>973</v>
      </c>
      <c r="C963" s="2">
        <v>77200000</v>
      </c>
      <c r="D963" s="2">
        <v>270200</v>
      </c>
      <c r="E963">
        <v>1</v>
      </c>
    </row>
    <row r="964" spans="1:5" x14ac:dyDescent="0.2">
      <c r="A964" s="1" t="str">
        <f>VLOOKUP(B964,[1]Sheet2!$A$1:$C$65536,2,FALSE)</f>
        <v>001002</v>
      </c>
      <c r="B964" t="s">
        <v>974</v>
      </c>
      <c r="C964" s="2">
        <v>30980000</v>
      </c>
      <c r="D964" s="2">
        <v>108430</v>
      </c>
      <c r="E964">
        <v>1</v>
      </c>
    </row>
    <row r="965" spans="1:5" x14ac:dyDescent="0.2">
      <c r="A965" s="1" t="str">
        <f>VLOOKUP(B965,[1]Sheet2!$A$1:$C$65536,2,FALSE)</f>
        <v>001170</v>
      </c>
      <c r="B965" t="s">
        <v>975</v>
      </c>
      <c r="C965" s="2">
        <v>3900000</v>
      </c>
      <c r="D965" s="2">
        <v>13650</v>
      </c>
      <c r="E965">
        <v>1</v>
      </c>
    </row>
    <row r="966" spans="1:5" x14ac:dyDescent="0.2">
      <c r="A966" s="1" t="str">
        <f>VLOOKUP(B966,[1]Sheet2!$A$1:$C$65536,2,FALSE)</f>
        <v>000934</v>
      </c>
      <c r="B966" t="s">
        <v>976</v>
      </c>
      <c r="C966" s="2">
        <v>23300000</v>
      </c>
      <c r="D966" s="2">
        <v>81550</v>
      </c>
      <c r="E966">
        <v>1</v>
      </c>
    </row>
    <row r="967" spans="1:5" x14ac:dyDescent="0.2">
      <c r="A967" s="1" t="str">
        <f>VLOOKUP(B967,[1]Sheet2!$A$1:$C$65536,2,FALSE)</f>
        <v>001014</v>
      </c>
      <c r="B967" t="s">
        <v>977</v>
      </c>
      <c r="C967" s="2">
        <v>75267000</v>
      </c>
      <c r="D967" s="2">
        <v>263435</v>
      </c>
      <c r="E967">
        <v>1</v>
      </c>
    </row>
    <row r="968" spans="1:5" x14ac:dyDescent="0.2">
      <c r="A968" s="1" t="str">
        <f>VLOOKUP(B968,[1]Sheet2!$A$1:$C$65536,2,FALSE)</f>
        <v>001303</v>
      </c>
      <c r="B968" t="s">
        <v>978</v>
      </c>
      <c r="C968" s="2">
        <v>1658853000</v>
      </c>
      <c r="D968" s="2">
        <v>3144574</v>
      </c>
      <c r="E968">
        <v>1</v>
      </c>
    </row>
    <row r="969" spans="1:5" x14ac:dyDescent="0.2">
      <c r="A969" s="1" t="str">
        <f>VLOOKUP(B969,[1]Sheet2!$A$1:$C$65536,2,FALSE)</f>
        <v>001002</v>
      </c>
      <c r="B969" t="s">
        <v>979</v>
      </c>
      <c r="C969" s="2">
        <v>65625000</v>
      </c>
      <c r="D969" s="2">
        <v>229688</v>
      </c>
      <c r="E969">
        <v>1</v>
      </c>
    </row>
    <row r="970" spans="1:5" x14ac:dyDescent="0.2">
      <c r="A970" s="1" t="str">
        <f>VLOOKUP(B970,[1]Sheet2!$A$1:$C$65536,2,FALSE)</f>
        <v>001215</v>
      </c>
      <c r="B970" t="s">
        <v>980</v>
      </c>
      <c r="C970" s="2">
        <v>8300000</v>
      </c>
      <c r="D970" s="2">
        <v>29053</v>
      </c>
      <c r="E970">
        <v>1</v>
      </c>
    </row>
    <row r="971" spans="1:5" x14ac:dyDescent="0.2">
      <c r="A971" s="1" t="str">
        <f>VLOOKUP(B971,[1]Sheet2!$A$1:$C$65536,2,FALSE)</f>
        <v>001586</v>
      </c>
      <c r="B971" t="s">
        <v>981</v>
      </c>
      <c r="C971" s="2">
        <v>6031000</v>
      </c>
      <c r="D971" s="2">
        <v>21109</v>
      </c>
      <c r="E971">
        <v>1</v>
      </c>
    </row>
    <row r="972" spans="1:5" x14ac:dyDescent="0.2">
      <c r="A972" s="1" t="str">
        <f>VLOOKUP(B972,[1]Sheet2!$A$1:$C$65536,2,FALSE)</f>
        <v>000999</v>
      </c>
      <c r="B972" t="s">
        <v>982</v>
      </c>
      <c r="C972" s="2">
        <v>84050000</v>
      </c>
      <c r="D972" s="2">
        <v>294175</v>
      </c>
      <c r="E972">
        <v>1</v>
      </c>
    </row>
    <row r="973" spans="1:5" x14ac:dyDescent="0.2">
      <c r="A973" s="1" t="str">
        <f>VLOOKUP(B973,[1]Sheet2!$A$1:$C$65536,2,FALSE)</f>
        <v>001262</v>
      </c>
      <c r="B973" t="s">
        <v>983</v>
      </c>
      <c r="C973" s="2">
        <v>49170000</v>
      </c>
      <c r="D973" s="2">
        <v>172096</v>
      </c>
      <c r="E973">
        <v>1</v>
      </c>
    </row>
    <row r="974" spans="1:5" x14ac:dyDescent="0.2">
      <c r="A974" s="1" t="str">
        <f>VLOOKUP(B974,[1]Sheet2!$A$1:$C$65536,2,FALSE)</f>
        <v>001381</v>
      </c>
      <c r="B974" t="s">
        <v>984</v>
      </c>
      <c r="C974" s="2">
        <v>738000</v>
      </c>
      <c r="D974" s="2">
        <v>2583</v>
      </c>
      <c r="E974">
        <v>1</v>
      </c>
    </row>
    <row r="975" spans="1:5" x14ac:dyDescent="0.2">
      <c r="A975" s="1" t="str">
        <f>VLOOKUP(B975,[1]Sheet2!$A$1:$C$65536,2,FALSE)</f>
        <v>001307</v>
      </c>
      <c r="B975" t="s">
        <v>985</v>
      </c>
      <c r="C975" s="2">
        <v>9210000</v>
      </c>
      <c r="D975" s="2">
        <v>32235</v>
      </c>
      <c r="E975">
        <v>1</v>
      </c>
    </row>
    <row r="976" spans="1:5" x14ac:dyDescent="0.2">
      <c r="A976" s="1" t="str">
        <f>VLOOKUP(B976,[1]Sheet2!$A$1:$C$65536,2,FALSE)</f>
        <v>001409</v>
      </c>
      <c r="B976" t="s">
        <v>986</v>
      </c>
      <c r="C976" s="2">
        <v>3262000</v>
      </c>
      <c r="D976" s="2">
        <v>11417</v>
      </c>
      <c r="E976">
        <v>1</v>
      </c>
    </row>
    <row r="977" spans="1:5" x14ac:dyDescent="0.2">
      <c r="A977" s="1" t="str">
        <f>VLOOKUP(B977,[1]Sheet2!$A$1:$C$65536,2,FALSE)</f>
        <v>001194</v>
      </c>
      <c r="B977" t="s">
        <v>987</v>
      </c>
      <c r="C977" s="2">
        <v>2650000</v>
      </c>
      <c r="D977" s="2">
        <v>9276</v>
      </c>
      <c r="E977">
        <v>1</v>
      </c>
    </row>
    <row r="978" spans="1:5" x14ac:dyDescent="0.2">
      <c r="A978" s="1" t="str">
        <f>VLOOKUP(B978,[1]Sheet2!$A$1:$C$65536,2,FALSE)</f>
        <v>001215</v>
      </c>
      <c r="B978" t="s">
        <v>988</v>
      </c>
      <c r="C978" s="2">
        <v>44000000</v>
      </c>
      <c r="D978" s="2">
        <v>154000</v>
      </c>
      <c r="E978">
        <v>1</v>
      </c>
    </row>
    <row r="979" spans="1:5" x14ac:dyDescent="0.2">
      <c r="A979" s="1" t="str">
        <f>VLOOKUP(B979,[1]Sheet2!$A$1:$C$65536,2,FALSE)</f>
        <v>001215</v>
      </c>
      <c r="B979" t="s">
        <v>989</v>
      </c>
      <c r="C979" s="2">
        <v>41300000</v>
      </c>
      <c r="D979" s="2">
        <v>144550</v>
      </c>
      <c r="E979">
        <v>1</v>
      </c>
    </row>
    <row r="980" spans="1:5" x14ac:dyDescent="0.2">
      <c r="A980" s="1" t="str">
        <f>VLOOKUP(B980,[1]Sheet2!$A$1:$C$65536,2,FALSE)</f>
        <v>001002</v>
      </c>
      <c r="B980" t="s">
        <v>990</v>
      </c>
      <c r="C980" s="2">
        <v>60194000</v>
      </c>
      <c r="D980" s="2">
        <v>210679</v>
      </c>
      <c r="E980">
        <v>1</v>
      </c>
    </row>
    <row r="981" spans="1:5" x14ac:dyDescent="0.2">
      <c r="A981" s="1" t="str">
        <f>VLOOKUP(B981,[1]Sheet2!$A$1:$C$65536,2,FALSE)</f>
        <v>001262</v>
      </c>
      <c r="B981" t="s">
        <v>991</v>
      </c>
      <c r="C981" s="2">
        <v>115770000</v>
      </c>
      <c r="D981" s="2">
        <v>405195</v>
      </c>
      <c r="E981">
        <v>1</v>
      </c>
    </row>
    <row r="982" spans="1:5" x14ac:dyDescent="0.2">
      <c r="A982" s="1" t="str">
        <f>VLOOKUP(B982,[1]Sheet2!$A$1:$C$65536,2,FALSE)</f>
        <v>001289</v>
      </c>
      <c r="B982" t="s">
        <v>992</v>
      </c>
      <c r="C982" s="2">
        <v>2520000</v>
      </c>
      <c r="D982" s="2">
        <v>8820</v>
      </c>
      <c r="E982">
        <v>1</v>
      </c>
    </row>
    <row r="983" spans="1:5" x14ac:dyDescent="0.2">
      <c r="A983" s="1" t="str">
        <f>VLOOKUP(B983,[1]Sheet2!$A$1:$C$65536,2,FALSE)</f>
        <v>001591</v>
      </c>
      <c r="B983" t="s">
        <v>993</v>
      </c>
      <c r="C983" s="2">
        <v>32819540000</v>
      </c>
      <c r="D983" s="2">
        <v>49229310</v>
      </c>
      <c r="E983">
        <v>1</v>
      </c>
    </row>
    <row r="984" spans="1:5" x14ac:dyDescent="0.2">
      <c r="A984" s="1" t="str">
        <f>VLOOKUP(B984,[1]Sheet2!$A$1:$C$65536,2,FALSE)</f>
        <v>000809</v>
      </c>
      <c r="B984" t="s">
        <v>994</v>
      </c>
      <c r="C984" s="2">
        <v>2255000</v>
      </c>
      <c r="D984" s="2">
        <v>7893</v>
      </c>
      <c r="E984">
        <v>1</v>
      </c>
    </row>
    <row r="985" spans="1:5" x14ac:dyDescent="0.2">
      <c r="A985" s="1" t="str">
        <f>VLOOKUP(B985,[1]Sheet2!$A$1:$C$65536,2,FALSE)</f>
        <v>001395</v>
      </c>
      <c r="B985" t="s">
        <v>995</v>
      </c>
      <c r="C985" s="2">
        <v>14625000</v>
      </c>
      <c r="D985" s="2">
        <v>51188</v>
      </c>
      <c r="E985">
        <v>1</v>
      </c>
    </row>
    <row r="986" spans="1:5" x14ac:dyDescent="0.2">
      <c r="A986" s="1" t="str">
        <f>VLOOKUP(B986,[1]Sheet2!$A$1:$C$65536,2,FALSE)</f>
        <v>000447</v>
      </c>
      <c r="B986" t="s">
        <v>996</v>
      </c>
      <c r="C986" s="2">
        <v>1500000</v>
      </c>
      <c r="D986" s="2">
        <v>5250</v>
      </c>
      <c r="E986">
        <v>1</v>
      </c>
    </row>
    <row r="987" spans="1:5" x14ac:dyDescent="0.2">
      <c r="A987" s="1" t="str">
        <f>VLOOKUP(B987,[1]Sheet2!$A$1:$C$65536,2,FALSE)</f>
        <v>000603</v>
      </c>
      <c r="B987" t="s">
        <v>997</v>
      </c>
      <c r="C987" s="2">
        <v>122600000</v>
      </c>
      <c r="D987" s="2">
        <v>429101</v>
      </c>
      <c r="E987">
        <v>1</v>
      </c>
    </row>
    <row r="988" spans="1:5" x14ac:dyDescent="0.2">
      <c r="A988" s="1" t="str">
        <f>VLOOKUP(B988,[1]Sheet2!$A$1:$C$65536,2,FALSE)</f>
        <v>001436</v>
      </c>
      <c r="B988" t="s">
        <v>998</v>
      </c>
      <c r="C988" s="2">
        <v>1870900000</v>
      </c>
      <c r="D988" s="2">
        <v>5286952</v>
      </c>
      <c r="E988">
        <v>1</v>
      </c>
    </row>
    <row r="989" spans="1:5" x14ac:dyDescent="0.2">
      <c r="A989" s="1" t="str">
        <f>VLOOKUP(B989,[1]Sheet2!$A$1:$C$65536,2,FALSE)</f>
        <v>000878</v>
      </c>
      <c r="B989" t="s">
        <v>999</v>
      </c>
      <c r="C989" s="2">
        <v>668000</v>
      </c>
      <c r="D989" s="2">
        <v>2338</v>
      </c>
      <c r="E989">
        <v>1</v>
      </c>
    </row>
    <row r="990" spans="1:5" x14ac:dyDescent="0.2">
      <c r="A990" s="1" t="str">
        <f>VLOOKUP(B990,[1]Sheet2!$A$1:$C$65536,2,FALSE)</f>
        <v>000201</v>
      </c>
      <c r="B990" t="s">
        <v>1000</v>
      </c>
      <c r="C990" s="2">
        <v>158000000</v>
      </c>
      <c r="D990" s="2">
        <v>553000</v>
      </c>
      <c r="E990">
        <v>1</v>
      </c>
    </row>
    <row r="991" spans="1:5" x14ac:dyDescent="0.2">
      <c r="A991" s="1" t="str">
        <f>VLOOKUP(B991,[1]Sheet2!$A$1:$C$65536,2,FALSE)</f>
        <v>000447</v>
      </c>
      <c r="B991" t="s">
        <v>1001</v>
      </c>
      <c r="C991" s="2">
        <v>27000000</v>
      </c>
      <c r="D991" s="2">
        <v>94500</v>
      </c>
      <c r="E991">
        <v>1</v>
      </c>
    </row>
    <row r="992" spans="1:5" x14ac:dyDescent="0.2">
      <c r="A992" s="1" t="str">
        <f>VLOOKUP(B992,[1]Sheet2!$A$1:$C$65536,2,FALSE)</f>
        <v>000602</v>
      </c>
      <c r="B992" t="s">
        <v>1002</v>
      </c>
      <c r="C992" s="2">
        <v>51505000</v>
      </c>
      <c r="D992" s="2">
        <v>180268</v>
      </c>
      <c r="E992">
        <v>1</v>
      </c>
    </row>
    <row r="993" spans="1:5" x14ac:dyDescent="0.2">
      <c r="A993" s="1" t="str">
        <f>VLOOKUP(B993,[1]Sheet2!$A$1:$C$65536,2,FALSE)</f>
        <v>000207</v>
      </c>
      <c r="B993" t="s">
        <v>1003</v>
      </c>
      <c r="C993" s="2">
        <v>35780000</v>
      </c>
      <c r="D993" s="2">
        <v>125231</v>
      </c>
      <c r="E993">
        <v>1</v>
      </c>
    </row>
    <row r="994" spans="1:5" x14ac:dyDescent="0.2">
      <c r="A994" s="1" t="str">
        <f>VLOOKUP(B994,[1]Sheet2!$A$1:$C$65536,2,FALSE)</f>
        <v>001436</v>
      </c>
      <c r="B994" t="s">
        <v>1004</v>
      </c>
      <c r="C994" s="2">
        <v>940495000</v>
      </c>
      <c r="D994" s="2">
        <v>3128443</v>
      </c>
      <c r="E994">
        <v>1</v>
      </c>
    </row>
    <row r="995" spans="1:5" x14ac:dyDescent="0.2">
      <c r="A995" s="1" t="str">
        <f>VLOOKUP(B995,[1]Sheet2!$A$1:$C$65536,2,FALSE)</f>
        <v>000447</v>
      </c>
      <c r="B995" t="s">
        <v>1005</v>
      </c>
      <c r="C995" s="2">
        <v>80887000</v>
      </c>
      <c r="D995" s="2">
        <v>283110</v>
      </c>
      <c r="E995">
        <v>1</v>
      </c>
    </row>
    <row r="996" spans="1:5" x14ac:dyDescent="0.2">
      <c r="A996" s="1" t="str">
        <f>VLOOKUP(B996,[1]Sheet2!$A$1:$C$65536,2,FALSE)</f>
        <v>001436</v>
      </c>
      <c r="B996" t="s">
        <v>1006</v>
      </c>
      <c r="C996" s="2">
        <v>56210000</v>
      </c>
      <c r="D996" s="2">
        <v>196735</v>
      </c>
      <c r="E996">
        <v>1</v>
      </c>
    </row>
    <row r="997" spans="1:5" x14ac:dyDescent="0.2">
      <c r="A997" s="1" t="str">
        <f>VLOOKUP(B997,[1]Sheet2!$A$1:$C$65536,2,FALSE)</f>
        <v>000333</v>
      </c>
      <c r="B997" t="s">
        <v>1007</v>
      </c>
      <c r="C997" s="2">
        <v>305475000</v>
      </c>
      <c r="D997" s="2">
        <v>1069163</v>
      </c>
      <c r="E997">
        <v>1</v>
      </c>
    </row>
    <row r="998" spans="1:5" x14ac:dyDescent="0.2">
      <c r="A998" s="1" t="str">
        <f>VLOOKUP(B998,[1]Sheet2!$A$1:$C$65536,2,FALSE)</f>
        <v>000603</v>
      </c>
      <c r="B998" t="s">
        <v>1008</v>
      </c>
      <c r="C998" s="2">
        <v>75670000</v>
      </c>
      <c r="D998" s="2">
        <v>264845</v>
      </c>
      <c r="E998">
        <v>1</v>
      </c>
    </row>
    <row r="999" spans="1:5" x14ac:dyDescent="0.2">
      <c r="A999" s="1" t="str">
        <f>VLOOKUP(B999,[1]Sheet2!$A$1:$C$65536,2,FALSE)</f>
        <v>000878</v>
      </c>
      <c r="B999" t="s">
        <v>1009</v>
      </c>
      <c r="C999" s="2">
        <v>4160000</v>
      </c>
      <c r="D999" s="2">
        <v>14560</v>
      </c>
      <c r="E999">
        <v>1</v>
      </c>
    </row>
    <row r="1000" spans="1:5" x14ac:dyDescent="0.2">
      <c r="A1000" s="1" t="str">
        <f>VLOOKUP(B1000,[1]Sheet2!$A$1:$C$65536,2,FALSE)</f>
        <v>001436</v>
      </c>
      <c r="B1000" t="s">
        <v>1010</v>
      </c>
      <c r="C1000" s="2">
        <v>4100000</v>
      </c>
      <c r="D1000" s="2">
        <v>14350</v>
      </c>
      <c r="E1000">
        <v>1</v>
      </c>
    </row>
    <row r="1001" spans="1:5" x14ac:dyDescent="0.2">
      <c r="A1001" s="1" t="str">
        <f>VLOOKUP(B1001,[1]Sheet2!$A$1:$C$65536,2,FALSE)</f>
        <v>001436</v>
      </c>
      <c r="B1001" t="s">
        <v>1011</v>
      </c>
      <c r="C1001" s="2">
        <v>26400000</v>
      </c>
      <c r="D1001" s="2">
        <v>92400</v>
      </c>
      <c r="E1001">
        <v>1</v>
      </c>
    </row>
    <row r="1002" spans="1:5" x14ac:dyDescent="0.2">
      <c r="A1002" s="1" t="str">
        <f>VLOOKUP(B1002,[1]Sheet2!$A$1:$C$65536,2,FALSE)</f>
        <v>000878</v>
      </c>
      <c r="B1002" t="s">
        <v>1012</v>
      </c>
      <c r="C1002" s="2">
        <v>156000</v>
      </c>
      <c r="D1002" s="2">
        <v>546</v>
      </c>
      <c r="E1002">
        <v>1</v>
      </c>
    </row>
    <row r="1003" spans="1:5" x14ac:dyDescent="0.2">
      <c r="A1003" s="1" t="str">
        <f>VLOOKUP(B1003,[1]Sheet2!$A$1:$C$65536,2,FALSE)</f>
        <v>000234</v>
      </c>
      <c r="B1003" t="s">
        <v>1013</v>
      </c>
      <c r="C1003" s="2">
        <v>333450000</v>
      </c>
      <c r="D1003" s="2">
        <v>1167075</v>
      </c>
      <c r="E1003">
        <v>1</v>
      </c>
    </row>
    <row r="1004" spans="1:5" x14ac:dyDescent="0.2">
      <c r="A1004" s="1" t="str">
        <f>VLOOKUP(B1004,[1]Sheet2!$A$1:$C$65536,2,FALSE)</f>
        <v>000878</v>
      </c>
      <c r="B1004" t="s">
        <v>1014</v>
      </c>
      <c r="C1004" s="2">
        <v>48810000</v>
      </c>
      <c r="D1004" s="2">
        <v>170835</v>
      </c>
      <c r="E1004">
        <v>1</v>
      </c>
    </row>
    <row r="1005" spans="1:5" x14ac:dyDescent="0.2">
      <c r="A1005" s="1" t="str">
        <f>VLOOKUP(B1005,[1]Sheet2!$A$1:$C$65536,2,FALSE)</f>
        <v>000878</v>
      </c>
      <c r="B1005" t="s">
        <v>1015</v>
      </c>
      <c r="C1005" s="2">
        <v>5900000</v>
      </c>
      <c r="D1005" s="2">
        <v>20650</v>
      </c>
      <c r="E1005">
        <v>1</v>
      </c>
    </row>
    <row r="1006" spans="1:5" x14ac:dyDescent="0.2">
      <c r="A1006" s="1" t="str">
        <f>VLOOKUP(B1006,[1]Sheet2!$A$1:$C$65536,2,FALSE)</f>
        <v>000809</v>
      </c>
      <c r="B1006" t="s">
        <v>1016</v>
      </c>
      <c r="C1006" s="2">
        <v>244704000</v>
      </c>
      <c r="D1006" s="2">
        <v>804094</v>
      </c>
      <c r="E1006">
        <v>1</v>
      </c>
    </row>
    <row r="1007" spans="1:5" x14ac:dyDescent="0.2">
      <c r="A1007" s="1" t="str">
        <f>VLOOKUP(B1007,[1]Sheet2!$A$1:$C$65536,2,FALSE)</f>
        <v>001360</v>
      </c>
      <c r="B1007" t="s">
        <v>1017</v>
      </c>
      <c r="C1007" s="2">
        <v>1770000</v>
      </c>
      <c r="D1007" s="2">
        <v>6195</v>
      </c>
      <c r="E1007">
        <v>1</v>
      </c>
    </row>
    <row r="1008" spans="1:5" x14ac:dyDescent="0.2">
      <c r="A1008" s="1" t="str">
        <f>VLOOKUP(B1008,[1]Sheet2!$A$1:$C$65536,2,FALSE)</f>
        <v>001360</v>
      </c>
      <c r="B1008" t="s">
        <v>1018</v>
      </c>
      <c r="C1008" s="2">
        <v>13800000</v>
      </c>
      <c r="D1008" s="2">
        <v>48300</v>
      </c>
      <c r="E1008">
        <v>1</v>
      </c>
    </row>
    <row r="1009" spans="1:5" x14ac:dyDescent="0.2">
      <c r="A1009" s="1" t="str">
        <f>VLOOKUP(B1009,[1]Sheet2!$A$1:$C$65536,2,FALSE)</f>
        <v>001360</v>
      </c>
      <c r="B1009" t="s">
        <v>1019</v>
      </c>
      <c r="C1009" s="2">
        <v>16900000</v>
      </c>
      <c r="D1009" s="2">
        <v>59150</v>
      </c>
      <c r="E1009">
        <v>1</v>
      </c>
    </row>
    <row r="1010" spans="1:5" x14ac:dyDescent="0.2">
      <c r="A1010" s="1" t="str">
        <f>VLOOKUP(B1010,[1]Sheet2!$A$1:$C$65536,2,FALSE)</f>
        <v>000602</v>
      </c>
      <c r="B1010" t="s">
        <v>1020</v>
      </c>
      <c r="C1010" s="2">
        <v>145000000</v>
      </c>
      <c r="D1010" s="2">
        <v>435000</v>
      </c>
      <c r="E1010">
        <v>1</v>
      </c>
    </row>
    <row r="1011" spans="1:5" x14ac:dyDescent="0.2">
      <c r="A1011" s="1" t="str">
        <f>VLOOKUP(B1011,[1]Sheet2!$A$1:$C$65536,2,FALSE)</f>
        <v>000333</v>
      </c>
      <c r="B1011" t="s">
        <v>1021</v>
      </c>
      <c r="C1011" s="2">
        <v>1400000</v>
      </c>
      <c r="D1011" s="2">
        <v>4900</v>
      </c>
      <c r="E1011">
        <v>1</v>
      </c>
    </row>
    <row r="1012" spans="1:5" x14ac:dyDescent="0.2">
      <c r="A1012" s="1" t="str">
        <f>VLOOKUP(B1012,[1]Sheet2!$A$1:$C$65536,2,FALSE)</f>
        <v>001293</v>
      </c>
      <c r="B1012" t="s">
        <v>1022</v>
      </c>
      <c r="C1012" s="2">
        <v>19200000</v>
      </c>
      <c r="D1012" s="2">
        <v>67200</v>
      </c>
      <c r="E1012">
        <v>1</v>
      </c>
    </row>
    <row r="1013" spans="1:5" x14ac:dyDescent="0.2">
      <c r="A1013" s="1" t="str">
        <f>VLOOKUP(B1013,[1]Sheet2!$A$1:$C$65536,2,FALSE)</f>
        <v>001566</v>
      </c>
      <c r="B1013" t="s">
        <v>1023</v>
      </c>
      <c r="C1013" s="2">
        <v>216750000</v>
      </c>
      <c r="D1013" s="2">
        <v>707025</v>
      </c>
      <c r="E1013">
        <v>1</v>
      </c>
    </row>
    <row r="1014" spans="1:5" x14ac:dyDescent="0.2">
      <c r="A1014" s="1" t="str">
        <f>VLOOKUP(B1014,[1]Sheet2!$A$1:$C$65536,2,FALSE)</f>
        <v>001367</v>
      </c>
      <c r="B1014" t="s">
        <v>1024</v>
      </c>
      <c r="C1014" s="2">
        <v>22750000</v>
      </c>
      <c r="D1014" s="2">
        <v>79625</v>
      </c>
      <c r="E1014">
        <v>1</v>
      </c>
    </row>
    <row r="1015" spans="1:5" x14ac:dyDescent="0.2">
      <c r="A1015" s="1" t="str">
        <f>VLOOKUP(B1015,[1]Sheet2!$A$1:$C$65536,2,FALSE)</f>
        <v>000602</v>
      </c>
      <c r="B1015" t="s">
        <v>1025</v>
      </c>
      <c r="C1015" s="2">
        <v>18140000</v>
      </c>
      <c r="D1015" s="2">
        <v>63490</v>
      </c>
      <c r="E1015">
        <v>1</v>
      </c>
    </row>
    <row r="1016" spans="1:5" x14ac:dyDescent="0.2">
      <c r="A1016" s="1" t="str">
        <f>VLOOKUP(B1016,[1]Sheet2!$A$1:$C$65536,2,FALSE)</f>
        <v>000456</v>
      </c>
      <c r="B1016" t="s">
        <v>1026</v>
      </c>
      <c r="C1016" s="2">
        <v>2550000</v>
      </c>
      <c r="D1016" s="2">
        <v>8925</v>
      </c>
      <c r="E1016">
        <v>1</v>
      </c>
    </row>
    <row r="1017" spans="1:5" x14ac:dyDescent="0.2">
      <c r="A1017" s="1" t="str">
        <f>VLOOKUP(B1017,[1]Sheet2!$A$1:$C$65536,2,FALSE)</f>
        <v>000208</v>
      </c>
      <c r="B1017" t="s">
        <v>1027</v>
      </c>
      <c r="C1017" s="2">
        <v>870180000</v>
      </c>
      <c r="D1017" s="2">
        <v>2175450</v>
      </c>
      <c r="E1017">
        <v>1</v>
      </c>
    </row>
    <row r="1018" spans="1:5" x14ac:dyDescent="0.2">
      <c r="A1018" s="1" t="str">
        <f>VLOOKUP(B1018,[1]Sheet2!$A$1:$C$65536,2,FALSE)</f>
        <v>001196</v>
      </c>
      <c r="B1018" t="s">
        <v>1028</v>
      </c>
      <c r="C1018" s="2">
        <v>8900000</v>
      </c>
      <c r="D1018" s="2">
        <v>31150</v>
      </c>
      <c r="E1018">
        <v>1</v>
      </c>
    </row>
    <row r="1019" spans="1:5" x14ac:dyDescent="0.2">
      <c r="A1019" s="1" t="str">
        <f>VLOOKUP(B1019,[1]Sheet2!$A$1:$C$65536,2,FALSE)</f>
        <v>000447</v>
      </c>
      <c r="B1019" t="s">
        <v>1029</v>
      </c>
      <c r="C1019" s="2">
        <v>16420000</v>
      </c>
      <c r="D1019" s="2">
        <v>57470</v>
      </c>
      <c r="E1019">
        <v>1</v>
      </c>
    </row>
    <row r="1020" spans="1:5" x14ac:dyDescent="0.2">
      <c r="A1020" s="1" t="str">
        <f>VLOOKUP(B1020,[1]Sheet2!$A$1:$C$65536,2,FALSE)</f>
        <v>001360</v>
      </c>
      <c r="B1020" t="s">
        <v>1030</v>
      </c>
      <c r="C1020" s="2">
        <v>2210000</v>
      </c>
      <c r="D1020" s="2">
        <v>7735</v>
      </c>
      <c r="E1020">
        <v>1</v>
      </c>
    </row>
    <row r="1021" spans="1:5" x14ac:dyDescent="0.2">
      <c r="A1021" s="1" t="str">
        <f>VLOOKUP(B1021,[1]Sheet2!$A$1:$C$65536,2,FALSE)</f>
        <v>001391</v>
      </c>
      <c r="B1021" t="s">
        <v>1031</v>
      </c>
      <c r="C1021" s="2">
        <v>3671520000</v>
      </c>
      <c r="D1021" s="2">
        <v>7343040</v>
      </c>
      <c r="E1021">
        <v>1</v>
      </c>
    </row>
    <row r="1022" spans="1:5" x14ac:dyDescent="0.2">
      <c r="A1022" s="1" t="str">
        <f>VLOOKUP(B1022,[1]Sheet2!$A$1:$C$65536,2,FALSE)</f>
        <v>001254</v>
      </c>
      <c r="B1022" t="s">
        <v>1032</v>
      </c>
      <c r="C1022" s="2">
        <v>12240000</v>
      </c>
      <c r="D1022" s="2">
        <v>42840</v>
      </c>
      <c r="E1022">
        <v>1</v>
      </c>
    </row>
    <row r="1023" spans="1:5" x14ac:dyDescent="0.2">
      <c r="A1023" s="1" t="str">
        <f>VLOOKUP(B1023,[1]Sheet2!$A$1:$C$65536,2,FALSE)</f>
        <v>000116</v>
      </c>
      <c r="B1023" t="s">
        <v>1033</v>
      </c>
      <c r="C1023" s="2">
        <v>1891480000</v>
      </c>
      <c r="D1023" s="2">
        <v>5013762</v>
      </c>
      <c r="E1023">
        <v>1</v>
      </c>
    </row>
    <row r="1024" spans="1:5" x14ac:dyDescent="0.2">
      <c r="A1024" s="1" t="str">
        <f>VLOOKUP(B1024,[1]Sheet2!$A$1:$C$65536,2,FALSE)</f>
        <v>001258</v>
      </c>
      <c r="B1024" t="s">
        <v>1034</v>
      </c>
      <c r="C1024" s="2">
        <v>3746910000</v>
      </c>
      <c r="D1024" s="2">
        <v>6531417</v>
      </c>
      <c r="E1024">
        <v>1</v>
      </c>
    </row>
    <row r="1025" spans="1:5" x14ac:dyDescent="0.2">
      <c r="A1025" s="1" t="str">
        <f>VLOOKUP(B1025,[1]Sheet2!$A$1:$C$65536,2,FALSE)</f>
        <v>000878</v>
      </c>
      <c r="B1025" t="s">
        <v>1035</v>
      </c>
      <c r="C1025" s="2">
        <v>26060000</v>
      </c>
      <c r="D1025" s="2">
        <v>91210</v>
      </c>
      <c r="E1025">
        <v>1</v>
      </c>
    </row>
    <row r="1026" spans="1:5" x14ac:dyDescent="0.2">
      <c r="A1026" s="1" t="str">
        <f>VLOOKUP(B1026,[1]Sheet2!$A$1:$C$65536,2,FALSE)</f>
        <v>000878</v>
      </c>
      <c r="B1026" t="s">
        <v>1036</v>
      </c>
      <c r="C1026" s="2">
        <v>7314000</v>
      </c>
      <c r="D1026" s="2">
        <v>25599</v>
      </c>
      <c r="E1026">
        <v>1</v>
      </c>
    </row>
    <row r="1027" spans="1:5" x14ac:dyDescent="0.2">
      <c r="A1027" s="1" t="str">
        <f>VLOOKUP(B1027,[1]Sheet2!$A$1:$C$65536,2,FALSE)</f>
        <v>001201</v>
      </c>
      <c r="B1027" t="s">
        <v>1037</v>
      </c>
      <c r="C1027" s="2">
        <v>131890000</v>
      </c>
      <c r="D1027" s="2">
        <v>461615</v>
      </c>
      <c r="E1027">
        <v>1</v>
      </c>
    </row>
    <row r="1028" spans="1:5" x14ac:dyDescent="0.2">
      <c r="A1028" s="1" t="str">
        <f>VLOOKUP(B1028,[1]Sheet2!$A$1:$C$65536,2,FALSE)</f>
        <v>001201</v>
      </c>
      <c r="B1028" t="s">
        <v>1038</v>
      </c>
      <c r="C1028" s="2">
        <v>6750000</v>
      </c>
      <c r="D1028" s="2">
        <v>23625</v>
      </c>
      <c r="E1028">
        <v>1</v>
      </c>
    </row>
    <row r="1029" spans="1:5" x14ac:dyDescent="0.2">
      <c r="A1029" s="1" t="str">
        <f>VLOOKUP(B1029,[1]Sheet2!$A$1:$C$65536,2,FALSE)</f>
        <v>001201</v>
      </c>
      <c r="B1029" t="s">
        <v>1039</v>
      </c>
      <c r="C1029" s="2">
        <v>38440000</v>
      </c>
      <c r="D1029" s="2">
        <v>134540</v>
      </c>
      <c r="E1029">
        <v>1</v>
      </c>
    </row>
    <row r="1030" spans="1:5" x14ac:dyDescent="0.2">
      <c r="A1030" s="1" t="str">
        <f>VLOOKUP(B1030,[1]Sheet2!$A$1:$C$65536,2,FALSE)</f>
        <v>000878</v>
      </c>
      <c r="B1030" t="s">
        <v>1040</v>
      </c>
      <c r="C1030" s="2">
        <v>414575000</v>
      </c>
      <c r="D1030" s="2">
        <v>1245976</v>
      </c>
      <c r="E1030">
        <v>1</v>
      </c>
    </row>
    <row r="1031" spans="1:5" x14ac:dyDescent="0.2">
      <c r="A1031" s="1" t="str">
        <f>VLOOKUP(B1031,[1]Sheet2!$A$1:$C$65536,2,FALSE)</f>
        <v>CG_THD</v>
      </c>
      <c r="B1031" t="s">
        <v>1041</v>
      </c>
      <c r="C1031" s="2">
        <v>1413400000</v>
      </c>
      <c r="D1031" s="2">
        <v>4005210</v>
      </c>
      <c r="E1031">
        <v>1</v>
      </c>
    </row>
    <row r="1032" spans="1:5" x14ac:dyDescent="0.2">
      <c r="A1032" s="1" t="str">
        <f>VLOOKUP(B1032,[1]Sheet2!$A$1:$C$65536,2,FALSE)</f>
        <v>001360</v>
      </c>
      <c r="B1032" t="s">
        <v>1042</v>
      </c>
      <c r="C1032" s="2">
        <v>52000</v>
      </c>
      <c r="D1032" s="2">
        <v>182</v>
      </c>
      <c r="E1032">
        <v>1</v>
      </c>
    </row>
    <row r="1033" spans="1:5" x14ac:dyDescent="0.2">
      <c r="A1033" s="1" t="str">
        <f>VLOOKUP(B1033,[1]Sheet2!$A$1:$C$65536,2,FALSE)</f>
        <v>001201</v>
      </c>
      <c r="B1033" t="s">
        <v>1043</v>
      </c>
      <c r="C1033" s="2">
        <v>341300000</v>
      </c>
      <c r="D1033" s="2">
        <v>1194550</v>
      </c>
      <c r="E1033">
        <v>1</v>
      </c>
    </row>
    <row r="1034" spans="1:5" x14ac:dyDescent="0.2">
      <c r="A1034" s="1" t="str">
        <f>VLOOKUP(B1034,[1]Sheet2!$A$1:$C$65536,2,FALSE)</f>
        <v>000322</v>
      </c>
      <c r="B1034" t="s">
        <v>1044</v>
      </c>
      <c r="C1034" s="2">
        <v>1510000</v>
      </c>
      <c r="D1034" s="2">
        <v>5285</v>
      </c>
      <c r="E1034">
        <v>1</v>
      </c>
    </row>
    <row r="1035" spans="1:5" x14ac:dyDescent="0.2">
      <c r="A1035" s="1" t="str">
        <f>VLOOKUP(B1035,[1]Sheet2!$A$1:$C$65536,2,FALSE)</f>
        <v>001201</v>
      </c>
      <c r="B1035" t="s">
        <v>1045</v>
      </c>
      <c r="C1035" s="2">
        <v>98760000</v>
      </c>
      <c r="D1035" s="2">
        <v>345661</v>
      </c>
      <c r="E1035">
        <v>1</v>
      </c>
    </row>
    <row r="1036" spans="1:5" x14ac:dyDescent="0.2">
      <c r="A1036" s="1" t="str">
        <f>VLOOKUP(B1036,[1]Sheet2!$A$1:$C$65536,2,FALSE)</f>
        <v>001336</v>
      </c>
      <c r="B1036" t="s">
        <v>1046</v>
      </c>
      <c r="C1036" s="2">
        <v>10960000</v>
      </c>
      <c r="D1036" s="2">
        <v>38360</v>
      </c>
      <c r="E1036">
        <v>1</v>
      </c>
    </row>
    <row r="1037" spans="1:5" x14ac:dyDescent="0.2">
      <c r="A1037" s="1" t="str">
        <f>VLOOKUP(B1037,[1]Sheet2!$A$1:$C$65536,2,FALSE)</f>
        <v>000207</v>
      </c>
      <c r="B1037" t="s">
        <v>1047</v>
      </c>
      <c r="C1037" s="2">
        <v>1317739000</v>
      </c>
      <c r="D1037" s="2">
        <v>3004099</v>
      </c>
      <c r="E1037">
        <v>1</v>
      </c>
    </row>
    <row r="1038" spans="1:5" x14ac:dyDescent="0.2">
      <c r="A1038" s="1" t="str">
        <f>VLOOKUP(B1038,[1]Sheet2!$A$1:$C$65536,2,FALSE)</f>
        <v>000207</v>
      </c>
      <c r="B1038" t="s">
        <v>1048</v>
      </c>
      <c r="C1038" s="2">
        <v>69200000</v>
      </c>
      <c r="D1038" s="2">
        <v>242200</v>
      </c>
      <c r="E1038">
        <v>1</v>
      </c>
    </row>
    <row r="1039" spans="1:5" x14ac:dyDescent="0.2">
      <c r="A1039" s="1" t="str">
        <f>VLOOKUP(B1039,[1]Sheet2!$A$1:$C$65536,2,FALSE)</f>
        <v>000333</v>
      </c>
      <c r="B1039" t="s">
        <v>1049</v>
      </c>
      <c r="C1039" s="2">
        <v>26400000</v>
      </c>
      <c r="D1039" s="2">
        <v>92400</v>
      </c>
      <c r="E1039">
        <v>1</v>
      </c>
    </row>
    <row r="1040" spans="1:5" x14ac:dyDescent="0.2">
      <c r="A1040" s="1" t="str">
        <f>VLOOKUP(B1040,[1]Sheet2!$A$1:$C$65536,2,FALSE)</f>
        <v>000447</v>
      </c>
      <c r="B1040" t="s">
        <v>1050</v>
      </c>
      <c r="C1040" s="2">
        <v>15400000</v>
      </c>
      <c r="D1040" s="2">
        <v>53900</v>
      </c>
      <c r="E1040">
        <v>1</v>
      </c>
    </row>
    <row r="1041" spans="1:5" x14ac:dyDescent="0.2">
      <c r="A1041" s="1" t="str">
        <f>VLOOKUP(B1041,[1]Sheet2!$A$1:$C$65536,2,FALSE)</f>
        <v>000208</v>
      </c>
      <c r="B1041" t="s">
        <v>1051</v>
      </c>
      <c r="C1041" s="2">
        <v>5400000</v>
      </c>
      <c r="D1041" s="2">
        <v>18900</v>
      </c>
      <c r="E1041">
        <v>1</v>
      </c>
    </row>
    <row r="1042" spans="1:5" x14ac:dyDescent="0.2">
      <c r="A1042" s="1" t="str">
        <f>VLOOKUP(B1042,[1]Sheet2!$A$1:$C$65536,2,FALSE)</f>
        <v>000201</v>
      </c>
      <c r="B1042" t="s">
        <v>1052</v>
      </c>
      <c r="C1042" s="2">
        <v>167720000</v>
      </c>
      <c r="D1042" s="2">
        <v>587021</v>
      </c>
      <c r="E1042">
        <v>1</v>
      </c>
    </row>
    <row r="1043" spans="1:5" x14ac:dyDescent="0.2">
      <c r="A1043" s="1" t="str">
        <f>VLOOKUP(B1043,[1]Sheet2!$A$1:$C$65536,2,FALSE)</f>
        <v>000207</v>
      </c>
      <c r="B1043" t="s">
        <v>1053</v>
      </c>
      <c r="C1043" s="2">
        <v>22464000</v>
      </c>
      <c r="D1043" s="2">
        <v>78624</v>
      </c>
      <c r="E1043">
        <v>1</v>
      </c>
    </row>
    <row r="1044" spans="1:5" x14ac:dyDescent="0.2">
      <c r="A1044" s="1" t="str">
        <f>VLOOKUP(B1044,[1]Sheet2!$A$1:$C$65536,2,FALSE)</f>
        <v>001444</v>
      </c>
      <c r="B1044" t="s">
        <v>1054</v>
      </c>
      <c r="C1044" s="2">
        <v>102259000</v>
      </c>
      <c r="D1044" s="2">
        <v>357907</v>
      </c>
      <c r="E1044">
        <v>1</v>
      </c>
    </row>
    <row r="1045" spans="1:5" x14ac:dyDescent="0.2">
      <c r="A1045" s="1" t="str">
        <f>VLOOKUP(B1045,[1]Sheet2!$A$1:$C$65536,2,FALSE)</f>
        <v>001202</v>
      </c>
      <c r="B1045" t="s">
        <v>1055</v>
      </c>
      <c r="C1045" s="2">
        <v>3995000</v>
      </c>
      <c r="D1045" s="2">
        <v>13983</v>
      </c>
      <c r="E1045">
        <v>1</v>
      </c>
    </row>
    <row r="1046" spans="1:5" x14ac:dyDescent="0.2">
      <c r="A1046" s="1" t="str">
        <f>VLOOKUP(B1046,[1]Sheet2!$A$1:$C$65536,2,FALSE)</f>
        <v>001201</v>
      </c>
      <c r="B1046" t="s">
        <v>1056</v>
      </c>
      <c r="C1046" s="2">
        <v>96630000</v>
      </c>
      <c r="D1046" s="2">
        <v>338205</v>
      </c>
      <c r="E1046">
        <v>1</v>
      </c>
    </row>
    <row r="1047" spans="1:5" x14ac:dyDescent="0.2">
      <c r="A1047" s="1" t="str">
        <f>VLOOKUP(B1047,[1]Sheet2!$A$1:$C$65536,2,FALSE)</f>
        <v>001336</v>
      </c>
      <c r="B1047" t="s">
        <v>1057</v>
      </c>
      <c r="C1047" s="2">
        <v>10166000</v>
      </c>
      <c r="D1047" s="2">
        <v>35581</v>
      </c>
      <c r="E1047">
        <v>1</v>
      </c>
    </row>
    <row r="1048" spans="1:5" x14ac:dyDescent="0.2">
      <c r="A1048" s="1" t="str">
        <f>VLOOKUP(B1048,[1]Sheet2!$A$1:$C$65536,2,FALSE)</f>
        <v>001360</v>
      </c>
      <c r="B1048" t="s">
        <v>1058</v>
      </c>
      <c r="C1048" s="2">
        <v>249310000</v>
      </c>
      <c r="D1048" s="2">
        <v>872585</v>
      </c>
      <c r="E1048">
        <v>1</v>
      </c>
    </row>
    <row r="1049" spans="1:5" x14ac:dyDescent="0.2">
      <c r="A1049" s="1" t="str">
        <f>VLOOKUP(B1049,[1]Sheet2!$A$1:$C$65536,2,FALSE)</f>
        <v>000208</v>
      </c>
      <c r="B1049" t="s">
        <v>1059</v>
      </c>
      <c r="C1049" s="2">
        <v>15140000</v>
      </c>
      <c r="D1049" s="2">
        <v>52990</v>
      </c>
      <c r="E1049">
        <v>1</v>
      </c>
    </row>
    <row r="1050" spans="1:5" x14ac:dyDescent="0.2">
      <c r="A1050" s="1" t="str">
        <f>VLOOKUP(B1050,[1]Sheet2!$A$1:$C$65536,2,FALSE)</f>
        <v>000208</v>
      </c>
      <c r="B1050" t="s">
        <v>1060</v>
      </c>
      <c r="C1050" s="2">
        <v>36790000</v>
      </c>
      <c r="D1050" s="2">
        <v>128765</v>
      </c>
      <c r="E1050">
        <v>1</v>
      </c>
    </row>
    <row r="1051" spans="1:5" x14ac:dyDescent="0.2">
      <c r="A1051" s="1" t="str">
        <f>VLOOKUP(B1051,[1]Sheet2!$A$1:$C$65536,2,FALSE)</f>
        <v>001566</v>
      </c>
      <c r="B1051" t="s">
        <v>1061</v>
      </c>
      <c r="C1051" s="2">
        <v>51300000</v>
      </c>
      <c r="D1051" s="2">
        <v>179550</v>
      </c>
      <c r="E1051">
        <v>1</v>
      </c>
    </row>
    <row r="1052" spans="1:5" x14ac:dyDescent="0.2">
      <c r="A1052" s="1" t="str">
        <f>VLOOKUP(B1052,[1]Sheet2!$A$1:$C$65536,2,FALSE)</f>
        <v>001566</v>
      </c>
      <c r="B1052" t="s">
        <v>1062</v>
      </c>
      <c r="C1052" s="2">
        <v>46700000</v>
      </c>
      <c r="D1052" s="2">
        <v>163450</v>
      </c>
      <c r="E1052">
        <v>1</v>
      </c>
    </row>
    <row r="1053" spans="1:5" x14ac:dyDescent="0.2">
      <c r="A1053" s="1" t="str">
        <f>VLOOKUP(B1053,[1]Sheet2!$A$1:$C$65536,2,FALSE)</f>
        <v>000333</v>
      </c>
      <c r="B1053" t="s">
        <v>1063</v>
      </c>
      <c r="C1053" s="2">
        <v>9576000</v>
      </c>
      <c r="D1053" s="2">
        <v>33517</v>
      </c>
      <c r="E1053">
        <v>1</v>
      </c>
    </row>
    <row r="1054" spans="1:5" x14ac:dyDescent="0.2">
      <c r="A1054" s="1" t="str">
        <f>VLOOKUP(B1054,[1]Sheet2!$A$1:$C$65536,2,FALSE)</f>
        <v>001255</v>
      </c>
      <c r="B1054" t="s">
        <v>1064</v>
      </c>
      <c r="C1054" s="2">
        <v>10400000</v>
      </c>
      <c r="D1054" s="2">
        <v>36400</v>
      </c>
      <c r="E1054">
        <v>1</v>
      </c>
    </row>
    <row r="1055" spans="1:5" x14ac:dyDescent="0.2">
      <c r="A1055" s="1" t="str">
        <f>VLOOKUP(B1055,[1]Sheet2!$A$1:$C$65536,2,FALSE)</f>
        <v>000447</v>
      </c>
      <c r="B1055" t="s">
        <v>1065</v>
      </c>
      <c r="C1055" s="2">
        <v>14806000</v>
      </c>
      <c r="D1055" s="2">
        <v>51821</v>
      </c>
      <c r="E1055">
        <v>1</v>
      </c>
    </row>
    <row r="1056" spans="1:5" x14ac:dyDescent="0.2">
      <c r="A1056" s="1" t="str">
        <f>VLOOKUP(B1056,[1]Sheet2!$A$1:$C$65536,2,FALSE)</f>
        <v>001201</v>
      </c>
      <c r="B1056" t="s">
        <v>1066</v>
      </c>
      <c r="C1056" s="2">
        <v>52300000</v>
      </c>
      <c r="D1056" s="2">
        <v>183050</v>
      </c>
      <c r="E1056">
        <v>1</v>
      </c>
    </row>
    <row r="1057" spans="1:5" x14ac:dyDescent="0.2">
      <c r="A1057" s="1" t="str">
        <f>VLOOKUP(B1057,[1]Sheet2!$A$1:$C$65536,2,FALSE)</f>
        <v>000878</v>
      </c>
      <c r="B1057" t="s">
        <v>1067</v>
      </c>
      <c r="C1057" s="2">
        <v>81200000</v>
      </c>
      <c r="D1057" s="2">
        <v>284200</v>
      </c>
      <c r="E1057">
        <v>1</v>
      </c>
    </row>
    <row r="1058" spans="1:5" x14ac:dyDescent="0.2">
      <c r="A1058" s="1" t="str">
        <f>VLOOKUP(B1058,[1]Sheet2!$A$1:$C$65536,2,FALSE)</f>
        <v>000208</v>
      </c>
      <c r="B1058" t="s">
        <v>1068</v>
      </c>
      <c r="C1058" s="2">
        <v>171000000</v>
      </c>
      <c r="D1058" s="2">
        <v>598501</v>
      </c>
      <c r="E1058">
        <v>1</v>
      </c>
    </row>
    <row r="1059" spans="1:5" x14ac:dyDescent="0.2">
      <c r="A1059" s="1" t="str">
        <f>VLOOKUP(B1059,[1]Sheet2!$A$1:$C$65536,2,FALSE)</f>
        <v>001367</v>
      </c>
      <c r="B1059" t="s">
        <v>1069</v>
      </c>
      <c r="C1059" s="2">
        <v>338750000</v>
      </c>
      <c r="D1059" s="2">
        <v>1126975</v>
      </c>
      <c r="E1059">
        <v>1</v>
      </c>
    </row>
    <row r="1060" spans="1:5" x14ac:dyDescent="0.2">
      <c r="A1060" s="1" t="str">
        <f>VLOOKUP(B1060,[1]Sheet2!$A$1:$C$65536,2,FALSE)</f>
        <v>000207</v>
      </c>
      <c r="B1060" t="s">
        <v>1070</v>
      </c>
      <c r="C1060" s="2">
        <v>409000000</v>
      </c>
      <c r="D1060" s="2">
        <v>1022501</v>
      </c>
      <c r="E1060">
        <v>1</v>
      </c>
    </row>
    <row r="1061" spans="1:5" x14ac:dyDescent="0.2">
      <c r="A1061" s="1" t="str">
        <f>VLOOKUP(B1061,[1]Sheet2!$A$1:$C$65536,2,FALSE)</f>
        <v>000201</v>
      </c>
      <c r="B1061" t="s">
        <v>1071</v>
      </c>
      <c r="C1061" s="2">
        <v>56110000</v>
      </c>
      <c r="D1061" s="2">
        <v>196385</v>
      </c>
      <c r="E1061">
        <v>1</v>
      </c>
    </row>
    <row r="1062" spans="1:5" x14ac:dyDescent="0.2">
      <c r="A1062" s="1" t="str">
        <f>VLOOKUP(B1062,[1]Sheet2!$A$1:$C$65536,2,FALSE)</f>
        <v>000447</v>
      </c>
      <c r="B1062" t="s">
        <v>1072</v>
      </c>
      <c r="C1062" s="2">
        <v>21630000</v>
      </c>
      <c r="D1062" s="2">
        <v>75705</v>
      </c>
      <c r="E1062">
        <v>1</v>
      </c>
    </row>
    <row r="1063" spans="1:5" x14ac:dyDescent="0.2">
      <c r="A1063" s="1" t="str">
        <f>VLOOKUP(B1063,[1]Sheet2!$A$1:$C$65536,2,FALSE)</f>
        <v>001566</v>
      </c>
      <c r="B1063" t="s">
        <v>1073</v>
      </c>
      <c r="C1063" s="2">
        <v>34404000</v>
      </c>
      <c r="D1063" s="2">
        <v>120414</v>
      </c>
      <c r="E1063">
        <v>1</v>
      </c>
    </row>
    <row r="1064" spans="1:5" x14ac:dyDescent="0.2">
      <c r="A1064" s="1" t="str">
        <f>VLOOKUP(B1064,[1]Sheet2!$A$1:$C$65536,2,FALSE)</f>
        <v>000878</v>
      </c>
      <c r="B1064" t="s">
        <v>1074</v>
      </c>
      <c r="C1064" s="2">
        <v>1540000</v>
      </c>
      <c r="D1064" s="2">
        <v>5390</v>
      </c>
      <c r="E1064">
        <v>1</v>
      </c>
    </row>
    <row r="1065" spans="1:5" x14ac:dyDescent="0.2">
      <c r="A1065" s="1" t="str">
        <f>VLOOKUP(B1065,[1]Sheet2!$A$1:$C$65536,2,FALSE)</f>
        <v>000602</v>
      </c>
      <c r="B1065" t="s">
        <v>1075</v>
      </c>
      <c r="C1065" s="2">
        <v>109582000</v>
      </c>
      <c r="D1065" s="2">
        <v>383538</v>
      </c>
      <c r="E1065">
        <v>1</v>
      </c>
    </row>
    <row r="1066" spans="1:5" x14ac:dyDescent="0.2">
      <c r="A1066" s="1" t="str">
        <f>VLOOKUP(B1066,[1]Sheet2!$A$1:$C$65536,2,FALSE)</f>
        <v>001254</v>
      </c>
      <c r="B1066" t="s">
        <v>1076</v>
      </c>
      <c r="C1066" s="2">
        <v>1670000</v>
      </c>
      <c r="D1066" s="2">
        <v>5845</v>
      </c>
      <c r="E1066">
        <v>1</v>
      </c>
    </row>
    <row r="1067" spans="1:5" x14ac:dyDescent="0.2">
      <c r="A1067" s="1" t="str">
        <f>VLOOKUP(B1067,[1]Sheet2!$A$1:$C$65536,2,FALSE)</f>
        <v>000207</v>
      </c>
      <c r="B1067" t="s">
        <v>1077</v>
      </c>
      <c r="C1067" s="2">
        <v>13100000</v>
      </c>
      <c r="D1067" s="2">
        <v>45850</v>
      </c>
      <c r="E1067">
        <v>1</v>
      </c>
    </row>
    <row r="1068" spans="1:5" x14ac:dyDescent="0.2">
      <c r="A1068" s="1" t="str">
        <f>VLOOKUP(B1068,[1]Sheet2!$A$1:$C$65536,2,FALSE)</f>
        <v>000447</v>
      </c>
      <c r="B1068" t="s">
        <v>1078</v>
      </c>
      <c r="C1068" s="2">
        <v>37130000</v>
      </c>
      <c r="D1068" s="2">
        <v>129955</v>
      </c>
      <c r="E1068">
        <v>1</v>
      </c>
    </row>
    <row r="1069" spans="1:5" x14ac:dyDescent="0.2">
      <c r="A1069" s="1" t="str">
        <f>VLOOKUP(B1069,[1]Sheet2!$A$1:$C$65536,2,FALSE)</f>
        <v>000447</v>
      </c>
      <c r="B1069" t="s">
        <v>1079</v>
      </c>
      <c r="C1069" s="2">
        <v>22600000</v>
      </c>
      <c r="D1069" s="2">
        <v>79100</v>
      </c>
      <c r="E1069">
        <v>1</v>
      </c>
    </row>
    <row r="1070" spans="1:5" x14ac:dyDescent="0.2">
      <c r="A1070" s="1" t="str">
        <f>VLOOKUP(B1070,[1]Sheet2!$A$1:$C$65536,2,FALSE)</f>
        <v>001367</v>
      </c>
      <c r="B1070" t="s">
        <v>1080</v>
      </c>
      <c r="C1070" s="2">
        <v>3259527000</v>
      </c>
      <c r="D1070" s="2">
        <v>9175096</v>
      </c>
      <c r="E1070">
        <v>1</v>
      </c>
    </row>
    <row r="1071" spans="1:5" x14ac:dyDescent="0.2">
      <c r="A1071" s="1" t="str">
        <f>VLOOKUP(B1071,[1]Sheet2!$A$1:$C$65536,2,FALSE)</f>
        <v>000910</v>
      </c>
      <c r="B1071" t="s">
        <v>1081</v>
      </c>
      <c r="C1071" s="2">
        <v>1600276000</v>
      </c>
      <c r="D1071" s="2">
        <v>4190984</v>
      </c>
      <c r="E1071">
        <v>1</v>
      </c>
    </row>
    <row r="1072" spans="1:5" x14ac:dyDescent="0.2">
      <c r="A1072" s="1" t="str">
        <f>VLOOKUP(B1072,[1]Sheet2!$A$1:$C$65536,2,FALSE)</f>
        <v>000208</v>
      </c>
      <c r="B1072" t="s">
        <v>1082</v>
      </c>
      <c r="C1072" s="2">
        <v>2572460000</v>
      </c>
      <c r="D1072" s="2">
        <v>3858691</v>
      </c>
      <c r="E1072">
        <v>1</v>
      </c>
    </row>
    <row r="1073" spans="1:5" x14ac:dyDescent="0.2">
      <c r="A1073" s="1" t="str">
        <f>VLOOKUP(B1073,[1]Sheet2!$A$1:$C$65536,2,FALSE)</f>
        <v>001159</v>
      </c>
      <c r="B1073" t="s">
        <v>1083</v>
      </c>
      <c r="C1073" s="2">
        <v>44500000</v>
      </c>
      <c r="D1073" s="2">
        <v>155750</v>
      </c>
      <c r="E1073">
        <v>1</v>
      </c>
    </row>
    <row r="1074" spans="1:5" x14ac:dyDescent="0.2">
      <c r="A1074" s="1" t="str">
        <f>VLOOKUP(B1074,[1]Sheet2!$A$1:$C$65536,2,FALSE)</f>
        <v>000207</v>
      </c>
      <c r="B1074" t="s">
        <v>1084</v>
      </c>
      <c r="C1074" s="2">
        <v>34900000</v>
      </c>
      <c r="D1074" s="2">
        <v>122152</v>
      </c>
      <c r="E1074">
        <v>1</v>
      </c>
    </row>
    <row r="1075" spans="1:5" x14ac:dyDescent="0.2">
      <c r="A1075" s="1" t="str">
        <f>VLOOKUP(B1075,[1]Sheet2!$A$1:$C$65536,2,FALSE)</f>
        <v>000207</v>
      </c>
      <c r="B1075" t="s">
        <v>1085</v>
      </c>
      <c r="C1075" s="2">
        <v>48040000</v>
      </c>
      <c r="D1075" s="2">
        <v>168140</v>
      </c>
      <c r="E1075">
        <v>1</v>
      </c>
    </row>
    <row r="1076" spans="1:5" x14ac:dyDescent="0.2">
      <c r="A1076" s="1" t="str">
        <f>VLOOKUP(B1076,[1]Sheet2!$A$1:$C$65536,2,FALSE)</f>
        <v>000208</v>
      </c>
      <c r="B1076" t="s">
        <v>1086</v>
      </c>
      <c r="C1076" s="2">
        <v>1309880000</v>
      </c>
      <c r="D1076" s="2">
        <v>4298835</v>
      </c>
      <c r="E1076">
        <v>1</v>
      </c>
    </row>
    <row r="1077" spans="1:5" x14ac:dyDescent="0.2">
      <c r="A1077" s="1" t="str">
        <f>VLOOKUP(B1077,[1]Sheet2!$A$1:$C$65536,2,FALSE)</f>
        <v>000234</v>
      </c>
      <c r="B1077" t="s">
        <v>1087</v>
      </c>
      <c r="C1077" s="2">
        <v>52900000</v>
      </c>
      <c r="D1077" s="2">
        <v>185150</v>
      </c>
      <c r="E1077">
        <v>1</v>
      </c>
    </row>
    <row r="1078" spans="1:5" x14ac:dyDescent="0.2">
      <c r="A1078" s="1" t="str">
        <f>VLOOKUP(B1078,[1]Sheet2!$A$1:$C$65536,2,FALSE)</f>
        <v>CG_THD</v>
      </c>
      <c r="B1078" t="s">
        <v>1088</v>
      </c>
      <c r="C1078" s="2">
        <v>2385000</v>
      </c>
      <c r="D1078" s="2">
        <v>8348</v>
      </c>
      <c r="E1078">
        <v>1</v>
      </c>
    </row>
    <row r="1079" spans="1:5" x14ac:dyDescent="0.2">
      <c r="A1079" s="1" t="str">
        <f>VLOOKUP(B1079,[1]Sheet2!$A$1:$C$65536,2,FALSE)</f>
        <v>000682</v>
      </c>
      <c r="B1079" t="s">
        <v>1089</v>
      </c>
      <c r="C1079" s="2">
        <v>33400000</v>
      </c>
      <c r="D1079" s="2">
        <v>116900</v>
      </c>
      <c r="E1079">
        <v>1</v>
      </c>
    </row>
    <row r="1080" spans="1:5" x14ac:dyDescent="0.2">
      <c r="A1080" s="1" t="str">
        <f>VLOOKUP(B1080,[1]Sheet2!$A$1:$C$65536,2,FALSE)</f>
        <v>001159</v>
      </c>
      <c r="B1080" t="s">
        <v>1090</v>
      </c>
      <c r="C1080" s="2">
        <v>9893000</v>
      </c>
      <c r="D1080" s="2">
        <v>34627</v>
      </c>
      <c r="E1080">
        <v>1</v>
      </c>
    </row>
    <row r="1081" spans="1:5" x14ac:dyDescent="0.2">
      <c r="A1081" s="1" t="str">
        <f>VLOOKUP(B1081,[1]Sheet2!$A$1:$C$65536,2,FALSE)</f>
        <v>001391</v>
      </c>
      <c r="B1081" t="s">
        <v>1091</v>
      </c>
      <c r="C1081" s="2">
        <v>3750000</v>
      </c>
      <c r="D1081" s="2">
        <v>13125</v>
      </c>
      <c r="E1081">
        <v>1</v>
      </c>
    </row>
    <row r="1082" spans="1:5" x14ac:dyDescent="0.2">
      <c r="A1082" s="1" t="str">
        <f>VLOOKUP(B1082,[1]Sheet2!$A$1:$C$65536,2,FALSE)</f>
        <v>001262</v>
      </c>
      <c r="B1082" t="s">
        <v>1092</v>
      </c>
      <c r="C1082" s="2">
        <v>281316400</v>
      </c>
      <c r="D1082" s="2">
        <v>984617</v>
      </c>
      <c r="E1082">
        <v>1</v>
      </c>
    </row>
    <row r="1083" spans="1:5" x14ac:dyDescent="0.2">
      <c r="A1083" s="1" t="str">
        <f>VLOOKUP(B1083,[1]Sheet2!$A$1:$C$65536,2,FALSE)</f>
        <v>000207</v>
      </c>
      <c r="B1083" t="s">
        <v>1093</v>
      </c>
      <c r="C1083" s="2">
        <v>8550000</v>
      </c>
      <c r="D1083" s="2">
        <v>29925</v>
      </c>
      <c r="E1083">
        <v>1</v>
      </c>
    </row>
    <row r="1084" spans="1:5" x14ac:dyDescent="0.2">
      <c r="A1084" s="1" t="str">
        <f>VLOOKUP(B1084,[1]Sheet2!$A$1:$C$65536,2,FALSE)</f>
        <v>001293</v>
      </c>
      <c r="B1084" t="s">
        <v>1094</v>
      </c>
      <c r="C1084" s="2">
        <v>19090000</v>
      </c>
      <c r="D1084" s="2">
        <v>66815</v>
      </c>
      <c r="E1084">
        <v>1</v>
      </c>
    </row>
    <row r="1085" spans="1:5" x14ac:dyDescent="0.2">
      <c r="A1085" s="1" t="str">
        <f>VLOOKUP(B1085,[1]Sheet2!$A$1:$C$65536,2,FALSE)</f>
        <v>000207</v>
      </c>
      <c r="B1085" t="s">
        <v>1095</v>
      </c>
      <c r="C1085" s="2">
        <v>1474791000</v>
      </c>
      <c r="D1085" s="2">
        <v>4168994</v>
      </c>
      <c r="E1085">
        <v>1</v>
      </c>
    </row>
    <row r="1086" spans="1:5" x14ac:dyDescent="0.2">
      <c r="A1086" s="1" t="str">
        <f>VLOOKUP(B1086,[1]Sheet2!$A$1:$C$65536,2,FALSE)</f>
        <v>000207</v>
      </c>
      <c r="B1086" t="s">
        <v>1096</v>
      </c>
      <c r="C1086" s="2">
        <v>5142234000</v>
      </c>
      <c r="D1086" s="2">
        <v>9038430</v>
      </c>
      <c r="E1086">
        <v>1</v>
      </c>
    </row>
    <row r="1087" spans="1:5" x14ac:dyDescent="0.2">
      <c r="A1087" s="1" t="str">
        <f>VLOOKUP(B1087,[1]Sheet2!$A$1:$C$65536,2,FALSE)</f>
        <v>000208</v>
      </c>
      <c r="B1087" t="s">
        <v>1097</v>
      </c>
      <c r="C1087" s="2">
        <v>8100000</v>
      </c>
      <c r="D1087" s="2">
        <v>28350</v>
      </c>
      <c r="E1087">
        <v>1</v>
      </c>
    </row>
    <row r="1088" spans="1:5" x14ac:dyDescent="0.2">
      <c r="A1088" s="1" t="str">
        <f>VLOOKUP(B1088,[1]Sheet2!$A$1:$C$65536,2,FALSE)</f>
        <v>000603</v>
      </c>
      <c r="B1088" t="s">
        <v>1098</v>
      </c>
      <c r="C1088" s="2">
        <v>10600000</v>
      </c>
      <c r="D1088" s="2">
        <v>37100</v>
      </c>
      <c r="E1088">
        <v>1</v>
      </c>
    </row>
    <row r="1089" spans="1:5" x14ac:dyDescent="0.2">
      <c r="A1089" s="1" t="str">
        <f>VLOOKUP(B1089,[1]Sheet2!$A$1:$C$65536,2,FALSE)</f>
        <v>000317</v>
      </c>
      <c r="B1089" t="s">
        <v>1099</v>
      </c>
      <c r="C1089" s="2">
        <v>7560000</v>
      </c>
      <c r="D1089" s="2">
        <v>26460</v>
      </c>
      <c r="E1089">
        <v>1</v>
      </c>
    </row>
    <row r="1090" spans="1:5" x14ac:dyDescent="0.2">
      <c r="A1090" s="1" t="str">
        <f>VLOOKUP(B1090,[1]Sheet2!$A$1:$C$65536,2,FALSE)</f>
        <v>000322</v>
      </c>
      <c r="B1090" t="s">
        <v>1100</v>
      </c>
      <c r="C1090" s="2">
        <v>570300000</v>
      </c>
      <c r="D1090" s="2">
        <v>1515750</v>
      </c>
      <c r="E1090">
        <v>1</v>
      </c>
    </row>
    <row r="1091" spans="1:5" x14ac:dyDescent="0.2">
      <c r="A1091" s="1" t="str">
        <f>VLOOKUP(B1091,[1]Sheet2!$A$1:$C$65536,2,FALSE)</f>
        <v>000809</v>
      </c>
      <c r="B1091" t="s">
        <v>1101</v>
      </c>
      <c r="C1091" s="2">
        <v>47100000</v>
      </c>
      <c r="D1091" s="2">
        <v>164850</v>
      </c>
      <c r="E1091">
        <v>1</v>
      </c>
    </row>
    <row r="1092" spans="1:5" x14ac:dyDescent="0.2">
      <c r="A1092" s="1" t="str">
        <f>VLOOKUP(B1092,[1]Sheet2!$A$1:$C$65536,2,FALSE)</f>
        <v>001012</v>
      </c>
      <c r="B1092" t="s">
        <v>1102</v>
      </c>
      <c r="C1092" s="2">
        <v>187700000</v>
      </c>
      <c r="D1092" s="2">
        <v>585600</v>
      </c>
      <c r="E1092">
        <v>1</v>
      </c>
    </row>
    <row r="1093" spans="1:5" x14ac:dyDescent="0.2">
      <c r="A1093" s="1" t="str">
        <f>VLOOKUP(B1093,[1]Sheet2!$A$1:$C$65536,2,FALSE)</f>
        <v>001259</v>
      </c>
      <c r="B1093" t="s">
        <v>1103</v>
      </c>
      <c r="C1093" s="2">
        <v>232180000</v>
      </c>
      <c r="D1093" s="2">
        <v>731630</v>
      </c>
      <c r="E1093">
        <v>1</v>
      </c>
    </row>
    <row r="1094" spans="1:5" x14ac:dyDescent="0.2">
      <c r="A1094" s="1" t="str">
        <f>VLOOKUP(B1094,[1]Sheet2!$A$1:$C$65536,2,FALSE)</f>
        <v>000322</v>
      </c>
      <c r="B1094" t="s">
        <v>1104</v>
      </c>
      <c r="C1094" s="2">
        <v>1287000</v>
      </c>
      <c r="D1094" s="2">
        <v>4505</v>
      </c>
      <c r="E1094">
        <v>1</v>
      </c>
    </row>
    <row r="1095" spans="1:5" x14ac:dyDescent="0.2">
      <c r="A1095" s="1" t="str">
        <f>VLOOKUP(B1095,[1]Sheet2!$A$1:$C$65536,2,FALSE)</f>
        <v>000322</v>
      </c>
      <c r="B1095" t="s">
        <v>1105</v>
      </c>
      <c r="C1095" s="2">
        <v>172830000</v>
      </c>
      <c r="D1095" s="2">
        <v>604905</v>
      </c>
      <c r="E1095">
        <v>1</v>
      </c>
    </row>
    <row r="1096" spans="1:5" x14ac:dyDescent="0.2">
      <c r="A1096" s="1" t="str">
        <f>VLOOKUP(B1096,[1]Sheet2!$A$1:$C$65536,2,FALSE)</f>
        <v>000447</v>
      </c>
      <c r="B1096" t="s">
        <v>1106</v>
      </c>
      <c r="C1096" s="2">
        <v>13090000</v>
      </c>
      <c r="D1096" s="2">
        <v>45815</v>
      </c>
      <c r="E1096">
        <v>1</v>
      </c>
    </row>
    <row r="1097" spans="1:5" x14ac:dyDescent="0.2">
      <c r="A1097" s="1" t="str">
        <f>VLOOKUP(B1097,[1]Sheet2!$A$1:$C$65536,2,FALSE)</f>
        <v>000809</v>
      </c>
      <c r="B1097" t="s">
        <v>1107</v>
      </c>
      <c r="C1097" s="2">
        <v>8844200</v>
      </c>
      <c r="D1097" s="2">
        <v>30955</v>
      </c>
      <c r="E1097">
        <v>1</v>
      </c>
    </row>
    <row r="1098" spans="1:5" x14ac:dyDescent="0.2">
      <c r="A1098" s="1" t="str">
        <f>VLOOKUP(B1098,[1]Sheet2!$A$1:$C$65536,2,FALSE)</f>
        <v>CG_THD</v>
      </c>
      <c r="B1098" t="s">
        <v>1108</v>
      </c>
      <c r="C1098" s="2">
        <v>90020000</v>
      </c>
      <c r="D1098" s="2">
        <v>315070</v>
      </c>
      <c r="E1098">
        <v>0</v>
      </c>
    </row>
    <row r="1099" spans="1:5" x14ac:dyDescent="0.2">
      <c r="A1099" s="1" t="str">
        <f>VLOOKUP(B1099,[1]Sheet2!$A$1:$C$65536,2,FALSE)</f>
        <v>000208</v>
      </c>
      <c r="B1099" t="s">
        <v>1109</v>
      </c>
      <c r="C1099" s="2">
        <v>14456000</v>
      </c>
      <c r="D1099" s="2">
        <v>50598</v>
      </c>
      <c r="E1099">
        <v>1</v>
      </c>
    </row>
    <row r="1100" spans="1:5" x14ac:dyDescent="0.2">
      <c r="A1100" s="1" t="str">
        <f>VLOOKUP(B1100,[1]Sheet2!$A$1:$C$65536,2,FALSE)</f>
        <v>000207</v>
      </c>
      <c r="B1100" t="s">
        <v>1110</v>
      </c>
      <c r="C1100" s="2">
        <v>130500000</v>
      </c>
      <c r="D1100" s="2">
        <v>456750</v>
      </c>
      <c r="E1100">
        <v>1</v>
      </c>
    </row>
    <row r="1101" spans="1:5" x14ac:dyDescent="0.2">
      <c r="A1101" s="1" t="str">
        <f>VLOOKUP(B1101,[1]Sheet2!$A$1:$C$65536,2,FALSE)</f>
        <v>001201</v>
      </c>
      <c r="B1101" t="s">
        <v>1111</v>
      </c>
      <c r="C1101" s="2">
        <v>840000</v>
      </c>
      <c r="D1101" s="2">
        <v>2940</v>
      </c>
      <c r="E1101">
        <v>1</v>
      </c>
    </row>
    <row r="1102" spans="1:5" x14ac:dyDescent="0.2">
      <c r="A1102" s="1" t="str">
        <f>VLOOKUP(B1102,[1]Sheet2!$A$1:$C$65536,2,FALSE)</f>
        <v>000475</v>
      </c>
      <c r="B1102" t="s">
        <v>1112</v>
      </c>
      <c r="C1102" s="2">
        <v>259000</v>
      </c>
      <c r="D1102" s="2">
        <v>907</v>
      </c>
      <c r="E1102">
        <v>1</v>
      </c>
    </row>
    <row r="1103" spans="1:5" x14ac:dyDescent="0.2">
      <c r="A1103" s="1" t="str">
        <f>VLOOKUP(B1103,[1]Sheet2!$A$1:$C$65536,2,FALSE)</f>
        <v>000229</v>
      </c>
      <c r="B1103" t="s">
        <v>1114</v>
      </c>
      <c r="C1103" s="2">
        <v>1155000</v>
      </c>
      <c r="D1103" s="2">
        <v>4043</v>
      </c>
      <c r="E1103">
        <v>1</v>
      </c>
    </row>
    <row r="1104" spans="1:5" x14ac:dyDescent="0.2">
      <c r="A1104" s="1" t="str">
        <f>VLOOKUP(B1104,[1]Sheet2!$A$1:$C$65536,2,FALSE)</f>
        <v>000229</v>
      </c>
      <c r="B1104" t="s">
        <v>1115</v>
      </c>
      <c r="C1104" s="2">
        <v>12880000</v>
      </c>
      <c r="D1104" s="2">
        <v>45080</v>
      </c>
      <c r="E1104">
        <v>1</v>
      </c>
    </row>
    <row r="1105" spans="1:5" x14ac:dyDescent="0.2">
      <c r="A1105" s="1" t="str">
        <f>VLOOKUP(B1105,[1]Sheet2!$A$1:$C$65536,2,FALSE)</f>
        <v>000317</v>
      </c>
      <c r="B1105" t="s">
        <v>1116</v>
      </c>
      <c r="C1105" s="2">
        <v>14337000</v>
      </c>
      <c r="D1105" s="2">
        <v>50182</v>
      </c>
      <c r="E1105">
        <v>1</v>
      </c>
    </row>
    <row r="1106" spans="1:5" x14ac:dyDescent="0.2">
      <c r="A1106" s="1" t="str">
        <f>VLOOKUP(B1106,[1]Sheet2!$A$1:$C$65536,2,FALSE)</f>
        <v>CG_THD</v>
      </c>
      <c r="B1106" t="s">
        <v>1117</v>
      </c>
      <c r="C1106" s="2">
        <v>3600000</v>
      </c>
      <c r="D1106" s="2">
        <v>12600</v>
      </c>
      <c r="E1106">
        <v>1</v>
      </c>
    </row>
    <row r="1107" spans="1:5" x14ac:dyDescent="0.2">
      <c r="A1107" s="1" t="str">
        <f>VLOOKUP(B1107,[1]Sheet2!$A$1:$C$65536,2,FALSE)</f>
        <v>001014</v>
      </c>
      <c r="B1107" t="s">
        <v>1118</v>
      </c>
      <c r="C1107" s="2">
        <v>26060000</v>
      </c>
      <c r="D1107" s="2">
        <v>91210</v>
      </c>
      <c r="E1107">
        <v>1</v>
      </c>
    </row>
    <row r="1108" spans="1:5" x14ac:dyDescent="0.2">
      <c r="A1108" s="1" t="str">
        <f>VLOOKUP(B1108,[1]Sheet2!$A$1:$C$65536,2,FALSE)</f>
        <v>001371</v>
      </c>
      <c r="B1108" t="s">
        <v>1119</v>
      </c>
      <c r="C1108" s="2">
        <v>24080000</v>
      </c>
      <c r="D1108" s="2">
        <v>84280</v>
      </c>
      <c r="E1108">
        <v>1</v>
      </c>
    </row>
    <row r="1109" spans="1:5" x14ac:dyDescent="0.2">
      <c r="A1109" s="1" t="str">
        <f>VLOOKUP(B1109,[1]Sheet2!$A$1:$C$65536,2,FALSE)</f>
        <v>001123</v>
      </c>
      <c r="B1109" t="s">
        <v>1120</v>
      </c>
      <c r="C1109" s="2">
        <v>200800000</v>
      </c>
      <c r="D1109" s="2">
        <v>702801</v>
      </c>
      <c r="E1109">
        <v>1</v>
      </c>
    </row>
    <row r="1110" spans="1:5" x14ac:dyDescent="0.2">
      <c r="A1110" s="1" t="str">
        <f>VLOOKUP(B1110,[1]Sheet2!$A$1:$C$65536,2,FALSE)</f>
        <v>000294</v>
      </c>
      <c r="B1110" t="s">
        <v>1121</v>
      </c>
      <c r="C1110" s="2">
        <v>222540000</v>
      </c>
      <c r="D1110" s="2">
        <v>667620</v>
      </c>
      <c r="E1110">
        <v>1</v>
      </c>
    </row>
    <row r="1111" spans="1:5" x14ac:dyDescent="0.2">
      <c r="A1111" s="1" t="str">
        <f>VLOOKUP(B1111,[1]Sheet2!$A$1:$C$65536,2,FALSE)</f>
        <v>000069</v>
      </c>
      <c r="B1111" t="s">
        <v>1122</v>
      </c>
      <c r="C1111" s="2">
        <v>23700000</v>
      </c>
      <c r="D1111" s="2">
        <v>82950</v>
      </c>
      <c r="E1111">
        <v>1</v>
      </c>
    </row>
    <row r="1112" spans="1:5" x14ac:dyDescent="0.2">
      <c r="A1112" s="1" t="str">
        <f>VLOOKUP(B1112,[1]Sheet2!$A$1:$C$65536,2,FALSE)</f>
        <v>000923</v>
      </c>
      <c r="B1112" t="s">
        <v>1123</v>
      </c>
      <c r="C1112" s="2">
        <v>2703000</v>
      </c>
      <c r="D1112" s="2">
        <v>9461</v>
      </c>
      <c r="E1112">
        <v>1</v>
      </c>
    </row>
    <row r="1113" spans="1:5" x14ac:dyDescent="0.2">
      <c r="A1113" s="1" t="str">
        <f>VLOOKUP(B1113,[1]Sheet2!$A$1:$C$65536,2,FALSE)</f>
        <v>CG1</v>
      </c>
      <c r="B1113" t="s">
        <v>1124</v>
      </c>
      <c r="C1113" s="2">
        <v>558000</v>
      </c>
      <c r="D1113" s="2">
        <v>1953</v>
      </c>
      <c r="E1113">
        <v>1</v>
      </c>
    </row>
    <row r="1114" spans="1:5" x14ac:dyDescent="0.2">
      <c r="A1114" s="1" t="str">
        <f>VLOOKUP(B1114,[1]Sheet2!$A$1:$C$65536,2,FALSE)</f>
        <v>000296</v>
      </c>
      <c r="B1114" t="s">
        <v>1125</v>
      </c>
      <c r="C1114" s="2">
        <v>70347000</v>
      </c>
      <c r="D1114" s="2">
        <v>246215</v>
      </c>
      <c r="E1114">
        <v>1</v>
      </c>
    </row>
    <row r="1115" spans="1:5" x14ac:dyDescent="0.2">
      <c r="A1115" s="1" t="str">
        <f>VLOOKUP(B1115,[1]Sheet2!$A$1:$C$65536,2,FALSE)</f>
        <v>001119</v>
      </c>
      <c r="B1115" t="s">
        <v>1126</v>
      </c>
      <c r="C1115" s="2">
        <v>4258000</v>
      </c>
      <c r="D1115" s="2">
        <v>14903</v>
      </c>
      <c r="E1115">
        <v>1</v>
      </c>
    </row>
    <row r="1116" spans="1:5" x14ac:dyDescent="0.2">
      <c r="A1116" s="1" t="str">
        <f>VLOOKUP(B1116,[1]Sheet2!$A$1:$C$65536,2,FALSE)</f>
        <v>001201</v>
      </c>
      <c r="B1116" t="s">
        <v>1127</v>
      </c>
      <c r="C1116" s="2">
        <v>4950000</v>
      </c>
      <c r="D1116" s="2">
        <v>17325</v>
      </c>
      <c r="E1116">
        <v>1</v>
      </c>
    </row>
    <row r="1117" spans="1:5" x14ac:dyDescent="0.2">
      <c r="A1117" s="1" t="str">
        <f>VLOOKUP(B1117,[1]Sheet2!$A$1:$C$65536,2,FALSE)</f>
        <v>000066</v>
      </c>
      <c r="B1117" t="s">
        <v>1128</v>
      </c>
      <c r="C1117" s="2">
        <v>380300000</v>
      </c>
      <c r="D1117" s="2">
        <v>1140900</v>
      </c>
      <c r="E1117">
        <v>1</v>
      </c>
    </row>
    <row r="1118" spans="1:5" x14ac:dyDescent="0.2">
      <c r="A1118" s="1" t="str">
        <f>VLOOKUP(B1118,[1]Sheet2!$A$1:$C$65536,2,FALSE)</f>
        <v>000467</v>
      </c>
      <c r="B1118" t="s">
        <v>1129</v>
      </c>
      <c r="C1118" s="2">
        <v>138850000</v>
      </c>
      <c r="D1118" s="2">
        <v>485975</v>
      </c>
      <c r="E1118">
        <v>1</v>
      </c>
    </row>
    <row r="1119" spans="1:5" x14ac:dyDescent="0.2">
      <c r="A1119" s="1" t="str">
        <f>VLOOKUP(B1119,[1]Sheet2!$A$1:$C$65536,2,FALSE)</f>
        <v>001436</v>
      </c>
      <c r="B1119" t="s">
        <v>1130</v>
      </c>
      <c r="C1119" s="2">
        <v>137567000</v>
      </c>
      <c r="D1119" s="2">
        <v>481488</v>
      </c>
      <c r="E1119">
        <v>1</v>
      </c>
    </row>
    <row r="1120" spans="1:5" x14ac:dyDescent="0.2">
      <c r="A1120" s="1" t="str">
        <f>VLOOKUP(B1120,[1]Sheet2!$A$1:$C$65536,2,FALSE)</f>
        <v>000603</v>
      </c>
      <c r="B1120" t="s">
        <v>1131</v>
      </c>
      <c r="C1120" s="2">
        <v>44470000</v>
      </c>
      <c r="D1120" s="2">
        <v>155645</v>
      </c>
      <c r="E1120">
        <v>1</v>
      </c>
    </row>
    <row r="1121" spans="1:5" x14ac:dyDescent="0.2">
      <c r="A1121" s="1" t="str">
        <f>VLOOKUP(B1121,[1]Sheet2!$A$1:$C$65536,2,FALSE)</f>
        <v>000280</v>
      </c>
      <c r="B1121" t="s">
        <v>1132</v>
      </c>
      <c r="C1121" s="2">
        <v>115500000</v>
      </c>
      <c r="D1121" s="2">
        <v>404250</v>
      </c>
      <c r="E1121">
        <v>1</v>
      </c>
    </row>
    <row r="1122" spans="1:5" x14ac:dyDescent="0.2">
      <c r="A1122" s="1" t="str">
        <f>VLOOKUP(B1122,[1]Sheet2!$A$1:$C$65536,2,FALSE)</f>
        <v>001566</v>
      </c>
      <c r="B1122" t="s">
        <v>1133</v>
      </c>
      <c r="C1122" s="2">
        <v>33800000</v>
      </c>
      <c r="D1122" s="2">
        <v>118300</v>
      </c>
      <c r="E1122">
        <v>1</v>
      </c>
    </row>
    <row r="1123" spans="1:5" x14ac:dyDescent="0.2">
      <c r="A1123" s="1" t="str">
        <f>VLOOKUP(B1123,[1]Sheet2!$A$1:$C$65536,2,FALSE)</f>
        <v>000651</v>
      </c>
      <c r="B1123" t="s">
        <v>1134</v>
      </c>
      <c r="C1123" s="2">
        <v>22161230000</v>
      </c>
      <c r="D1123" s="2">
        <v>35304700</v>
      </c>
      <c r="E1123">
        <v>1</v>
      </c>
    </row>
    <row r="1124" spans="1:5" x14ac:dyDescent="0.2">
      <c r="A1124" s="1" t="str">
        <f>VLOOKUP(B1124,[1]Sheet2!$A$1:$C$65536,2,FALSE)</f>
        <v>001123</v>
      </c>
      <c r="B1124" t="s">
        <v>1135</v>
      </c>
      <c r="C1124" s="2">
        <v>10680000</v>
      </c>
      <c r="D1124" s="2">
        <v>37380</v>
      </c>
      <c r="E1124">
        <v>1</v>
      </c>
    </row>
    <row r="1125" spans="1:5" x14ac:dyDescent="0.2">
      <c r="A1125" s="1" t="str">
        <f>VLOOKUP(B1125,[1]Sheet2!$A$1:$C$65536,2,FALSE)</f>
        <v>001409</v>
      </c>
      <c r="B1125" t="s">
        <v>1136</v>
      </c>
      <c r="C1125" s="2">
        <v>9250000</v>
      </c>
      <c r="D1125" s="2">
        <v>32375</v>
      </c>
      <c r="E1125">
        <v>1</v>
      </c>
    </row>
    <row r="1126" spans="1:5" x14ac:dyDescent="0.2">
      <c r="A1126" s="1" t="str">
        <f>VLOOKUP(B1126,[1]Sheet2!$A$1:$C$65536,2,FALSE)</f>
        <v>CG1</v>
      </c>
      <c r="B1126" t="s">
        <v>1137</v>
      </c>
      <c r="C1126" s="2">
        <v>34600000</v>
      </c>
      <c r="D1126" s="2">
        <v>121100</v>
      </c>
      <c r="E1126">
        <v>1</v>
      </c>
    </row>
    <row r="1127" spans="1:5" x14ac:dyDescent="0.2">
      <c r="A1127" s="1" t="str">
        <f>VLOOKUP(B1127,[1]Sheet2!$A$1:$C$65536,2,FALSE)</f>
        <v>000229</v>
      </c>
      <c r="B1127" t="s">
        <v>1138</v>
      </c>
      <c r="C1127" s="2">
        <v>112000000</v>
      </c>
      <c r="D1127" s="2">
        <v>336000</v>
      </c>
      <c r="E1127">
        <v>1</v>
      </c>
    </row>
    <row r="1128" spans="1:5" x14ac:dyDescent="0.2">
      <c r="A1128" s="1" t="str">
        <f>VLOOKUP(B1128,[1]Sheet2!$A$1:$C$65536,2,FALSE)</f>
        <v>000229</v>
      </c>
      <c r="B1128" t="s">
        <v>1139</v>
      </c>
      <c r="C1128" s="2">
        <v>14566607000</v>
      </c>
      <c r="D1128" s="2">
        <v>27336027</v>
      </c>
      <c r="E1128">
        <v>1</v>
      </c>
    </row>
    <row r="1129" spans="1:5" x14ac:dyDescent="0.2">
      <c r="A1129" s="1" t="str">
        <f>VLOOKUP(B1129,[1]Sheet2!$A$1:$C$65536,2,FALSE)</f>
        <v>001163</v>
      </c>
      <c r="B1129" t="s">
        <v>1140</v>
      </c>
      <c r="C1129" s="2">
        <v>226910000</v>
      </c>
      <c r="D1129" s="2">
        <v>794185</v>
      </c>
      <c r="E1129">
        <v>1</v>
      </c>
    </row>
    <row r="1130" spans="1:5" x14ac:dyDescent="0.2">
      <c r="A1130" s="1" t="str">
        <f>VLOOKUP(B1130,[1]Sheet2!$A$1:$C$65536,2,FALSE)</f>
        <v>001485</v>
      </c>
      <c r="B1130" t="s">
        <v>1141</v>
      </c>
      <c r="C1130" s="2">
        <v>325717000</v>
      </c>
      <c r="D1130" s="2">
        <v>1058310</v>
      </c>
      <c r="E1130">
        <v>0</v>
      </c>
    </row>
    <row r="1131" spans="1:5" x14ac:dyDescent="0.2">
      <c r="A1131" s="1" t="str">
        <f>VLOOKUP(B1131,[1]Sheet2!$A$1:$C$65536,2,FALSE)</f>
        <v>000069</v>
      </c>
      <c r="B1131" t="s">
        <v>1142</v>
      </c>
      <c r="C1131" s="2">
        <v>69105000</v>
      </c>
      <c r="D1131" s="2">
        <v>241868</v>
      </c>
      <c r="E1131">
        <v>1</v>
      </c>
    </row>
    <row r="1132" spans="1:5" x14ac:dyDescent="0.2">
      <c r="A1132" s="1" t="str">
        <f>VLOOKUP(B1132,[1]Sheet2!$A$1:$C$65536,2,FALSE)</f>
        <v>001231</v>
      </c>
      <c r="B1132" t="s">
        <v>1143</v>
      </c>
      <c r="C1132" s="2">
        <v>2942100000</v>
      </c>
      <c r="D1132" s="2">
        <v>5241652</v>
      </c>
      <c r="E1132">
        <v>1</v>
      </c>
    </row>
    <row r="1133" spans="1:5" x14ac:dyDescent="0.2">
      <c r="A1133" s="1" t="str">
        <f>VLOOKUP(B1133,[1]Sheet2!$A$1:$C$65536,2,FALSE)</f>
        <v>001119</v>
      </c>
      <c r="B1133" t="s">
        <v>1144</v>
      </c>
      <c r="C1133" s="2">
        <v>1450573000</v>
      </c>
      <c r="D1133" s="2">
        <v>4386215</v>
      </c>
      <c r="E1133">
        <v>1</v>
      </c>
    </row>
    <row r="1134" spans="1:5" x14ac:dyDescent="0.2">
      <c r="A1134" s="1" t="str">
        <f>VLOOKUP(B1134,[1]Sheet2!$A$1:$C$65536,2,FALSE)</f>
        <v>001123</v>
      </c>
      <c r="B1134" t="s">
        <v>1145</v>
      </c>
      <c r="C1134" s="2">
        <v>72000</v>
      </c>
      <c r="D1134" s="2">
        <v>252</v>
      </c>
      <c r="E1134">
        <v>1</v>
      </c>
    </row>
    <row r="1135" spans="1:5" x14ac:dyDescent="0.2">
      <c r="A1135" s="1" t="str">
        <f>VLOOKUP(B1135,[1]Sheet2!$A$1:$C$65536,2,FALSE)</f>
        <v>000172</v>
      </c>
      <c r="B1135" t="s">
        <v>1146</v>
      </c>
      <c r="C1135" s="2">
        <v>40780000</v>
      </c>
      <c r="D1135" s="2">
        <v>142730</v>
      </c>
      <c r="E1135">
        <v>1</v>
      </c>
    </row>
    <row r="1136" spans="1:5" x14ac:dyDescent="0.2">
      <c r="A1136" s="1" t="str">
        <f>VLOOKUP(B1136,[1]Sheet2!$A$1:$C$65536,2,FALSE)</f>
        <v>001123</v>
      </c>
      <c r="B1136" t="s">
        <v>1147</v>
      </c>
      <c r="C1136" s="2">
        <v>5132000</v>
      </c>
      <c r="D1136" s="2">
        <v>17962</v>
      </c>
      <c r="E1136">
        <v>1</v>
      </c>
    </row>
    <row r="1137" spans="1:5" x14ac:dyDescent="0.2">
      <c r="A1137" s="1" t="str">
        <f>VLOOKUP(B1137,[1]Sheet2!$A$1:$C$65536,2,FALSE)</f>
        <v>000229</v>
      </c>
      <c r="B1137" t="s">
        <v>1148</v>
      </c>
      <c r="C1137" s="2">
        <v>125892000</v>
      </c>
      <c r="D1137" s="2">
        <v>440623</v>
      </c>
      <c r="E1137">
        <v>1</v>
      </c>
    </row>
    <row r="1138" spans="1:5" x14ac:dyDescent="0.2">
      <c r="A1138" s="1" t="str">
        <f>VLOOKUP(B1138,[1]Sheet2!$A$1:$C$65536,2,FALSE)</f>
        <v>001568</v>
      </c>
      <c r="B1138" t="s">
        <v>1149</v>
      </c>
      <c r="C1138" s="2">
        <v>122000</v>
      </c>
      <c r="D1138" s="2">
        <v>427</v>
      </c>
      <c r="E1138">
        <v>1</v>
      </c>
    </row>
    <row r="1139" spans="1:5" x14ac:dyDescent="0.2">
      <c r="A1139" s="1" t="str">
        <f>VLOOKUP(B1139,[1]Sheet2!$A$1:$C$65536,2,FALSE)</f>
        <v>000066</v>
      </c>
      <c r="B1139" t="s">
        <v>1150</v>
      </c>
      <c r="C1139" s="2">
        <v>4000000</v>
      </c>
      <c r="D1139" s="2">
        <v>14000</v>
      </c>
      <c r="E1139">
        <v>1</v>
      </c>
    </row>
    <row r="1140" spans="1:5" x14ac:dyDescent="0.2">
      <c r="A1140" s="1" t="str">
        <f>VLOOKUP(B1140,[1]Sheet2!$A$1:$C$65536,2,FALSE)</f>
        <v>000590</v>
      </c>
      <c r="B1140" t="s">
        <v>1151</v>
      </c>
      <c r="C1140" s="2">
        <v>6214000</v>
      </c>
      <c r="D1140" s="2">
        <v>21749</v>
      </c>
      <c r="E1140">
        <v>0</v>
      </c>
    </row>
    <row r="1141" spans="1:5" x14ac:dyDescent="0.2">
      <c r="A1141" s="1" t="str">
        <f>VLOOKUP(B1141,[1]Sheet2!$A$1:$C$65536,2,FALSE)</f>
        <v>000229</v>
      </c>
      <c r="B1141" t="s">
        <v>1152</v>
      </c>
      <c r="C1141" s="2">
        <v>604900000</v>
      </c>
      <c r="D1141" s="2">
        <v>2037600</v>
      </c>
      <c r="E1141">
        <v>1</v>
      </c>
    </row>
    <row r="1142" spans="1:5" x14ac:dyDescent="0.2">
      <c r="A1142" s="1" t="str">
        <f>VLOOKUP(B1142,[1]Sheet2!$A$1:$C$65536,2,FALSE)</f>
        <v>000229</v>
      </c>
      <c r="B1142" t="s">
        <v>1153</v>
      </c>
      <c r="C1142" s="2">
        <v>72400000</v>
      </c>
      <c r="D1142" s="2">
        <v>253400</v>
      </c>
      <c r="E1142">
        <v>1</v>
      </c>
    </row>
    <row r="1143" spans="1:5" x14ac:dyDescent="0.2">
      <c r="A1143" s="1" t="str">
        <f>VLOOKUP(B1143,[1]Sheet2!$A$1:$C$65536,2,FALSE)</f>
        <v>001170</v>
      </c>
      <c r="B1143" t="s">
        <v>1154</v>
      </c>
      <c r="C1143" s="2">
        <v>111579000</v>
      </c>
      <c r="D1143" s="2">
        <v>390528</v>
      </c>
      <c r="E1143">
        <v>1</v>
      </c>
    </row>
    <row r="1144" spans="1:5" x14ac:dyDescent="0.2">
      <c r="A1144" s="1" t="str">
        <f>VLOOKUP(B1144,[1]Sheet2!$A$1:$C$65536,2,FALSE)</f>
        <v>001443</v>
      </c>
      <c r="B1144" t="s">
        <v>1155</v>
      </c>
      <c r="C1144" s="2">
        <v>63458000</v>
      </c>
      <c r="D1144" s="2">
        <v>222103</v>
      </c>
      <c r="E1144">
        <v>1</v>
      </c>
    </row>
    <row r="1145" spans="1:5" x14ac:dyDescent="0.2">
      <c r="A1145" s="1" t="str">
        <f>VLOOKUP(B1145,[1]Sheet2!$A$1:$C$65536,2,FALSE)</f>
        <v>001123</v>
      </c>
      <c r="B1145" t="s">
        <v>1156</v>
      </c>
      <c r="C1145" s="2">
        <v>6890000</v>
      </c>
      <c r="D1145" s="2">
        <v>24115</v>
      </c>
      <c r="E1145">
        <v>1</v>
      </c>
    </row>
    <row r="1146" spans="1:5" x14ac:dyDescent="0.2">
      <c r="A1146" s="1" t="str">
        <f>VLOOKUP(B1146,[1]Sheet2!$A$1:$C$65536,2,FALSE)</f>
        <v>001232</v>
      </c>
      <c r="B1146" t="s">
        <v>1157</v>
      </c>
      <c r="C1146" s="2">
        <v>5500000</v>
      </c>
      <c r="D1146" s="2">
        <v>19250</v>
      </c>
      <c r="E1146">
        <v>1</v>
      </c>
    </row>
    <row r="1147" spans="1:5" x14ac:dyDescent="0.2">
      <c r="A1147" s="1" t="str">
        <f>VLOOKUP(B1147,[1]Sheet2!$A$1:$C$65536,2,FALSE)</f>
        <v>CG_LELAI</v>
      </c>
      <c r="B1147" t="s">
        <v>1158</v>
      </c>
      <c r="C1147" s="2">
        <v>364615000</v>
      </c>
      <c r="D1147" s="2">
        <v>1276155</v>
      </c>
      <c r="E1147">
        <v>1</v>
      </c>
    </row>
    <row r="1148" spans="1:5" x14ac:dyDescent="0.2">
      <c r="A1148" s="1" t="str">
        <f>VLOOKUP(B1148,[1]Sheet2!$A$1:$C$65536,2,FALSE)</f>
        <v>000878</v>
      </c>
      <c r="B1148" t="s">
        <v>1159</v>
      </c>
      <c r="C1148" s="2">
        <v>2410000</v>
      </c>
      <c r="D1148" s="2">
        <v>8435</v>
      </c>
      <c r="E1148">
        <v>1</v>
      </c>
    </row>
    <row r="1149" spans="1:5" x14ac:dyDescent="0.2">
      <c r="A1149" s="1" t="str">
        <f>VLOOKUP(B1149,[1]Sheet2!$A$1:$C$65536,2,FALSE)</f>
        <v>001014</v>
      </c>
      <c r="B1149" t="s">
        <v>1160</v>
      </c>
      <c r="C1149" s="2">
        <v>118180000</v>
      </c>
      <c r="D1149" s="2">
        <v>413631</v>
      </c>
      <c r="E1149">
        <v>1</v>
      </c>
    </row>
    <row r="1150" spans="1:5" x14ac:dyDescent="0.2">
      <c r="A1150" s="1" t="str">
        <f>VLOOKUP(B1150,[1]Sheet2!$A$1:$C$65536,2,FALSE)</f>
        <v>000294</v>
      </c>
      <c r="B1150" t="s">
        <v>1161</v>
      </c>
      <c r="C1150" s="2">
        <v>59375000</v>
      </c>
      <c r="D1150" s="2">
        <v>207813</v>
      </c>
      <c r="E1150">
        <v>1</v>
      </c>
    </row>
    <row r="1151" spans="1:5" x14ac:dyDescent="0.2">
      <c r="A1151" s="1" t="str">
        <f>VLOOKUP(B1151,[1]Sheet2!$A$1:$C$65536,2,FALSE)</f>
        <v>000333</v>
      </c>
      <c r="B1151" t="s">
        <v>1162</v>
      </c>
      <c r="C1151" s="2">
        <v>4291300</v>
      </c>
      <c r="D1151" s="2">
        <v>15020</v>
      </c>
      <c r="E1151">
        <v>1</v>
      </c>
    </row>
    <row r="1152" spans="1:5" x14ac:dyDescent="0.2">
      <c r="A1152" s="1" t="str">
        <f>VLOOKUP(B1152,[1]Sheet2!$A$1:$C$65536,2,FALSE)</f>
        <v>001371</v>
      </c>
      <c r="B1152" t="s">
        <v>1163</v>
      </c>
      <c r="C1152" s="2">
        <v>25870000</v>
      </c>
      <c r="D1152" s="2">
        <v>90545</v>
      </c>
      <c r="E1152">
        <v>1</v>
      </c>
    </row>
    <row r="1153" spans="1:5" x14ac:dyDescent="0.2">
      <c r="A1153" s="1" t="str">
        <f>VLOOKUP(B1153,[1]Sheet2!$A$1:$C$65536,2,FALSE)</f>
        <v>001123</v>
      </c>
      <c r="B1153" t="s">
        <v>1164</v>
      </c>
      <c r="C1153" s="2">
        <v>1602000</v>
      </c>
      <c r="D1153" s="2">
        <v>5607</v>
      </c>
      <c r="E1153">
        <v>1</v>
      </c>
    </row>
    <row r="1154" spans="1:5" x14ac:dyDescent="0.2">
      <c r="A1154" s="1" t="str">
        <f>VLOOKUP(B1154,[1]Sheet2!$A$1:$C$65536,2,FALSE)</f>
        <v>001160</v>
      </c>
      <c r="B1154" t="s">
        <v>1165</v>
      </c>
      <c r="C1154" s="2">
        <v>4400000</v>
      </c>
      <c r="D1154" s="2">
        <v>15400</v>
      </c>
      <c r="E1154">
        <v>1</v>
      </c>
    </row>
    <row r="1155" spans="1:5" x14ac:dyDescent="0.2">
      <c r="A1155" s="1" t="str">
        <f>VLOOKUP(B1155,[1]Sheet2!$A$1:$C$65536,2,FALSE)</f>
        <v>000219</v>
      </c>
      <c r="B1155" t="s">
        <v>1166</v>
      </c>
      <c r="C1155" s="2">
        <v>49100000</v>
      </c>
      <c r="D1155" s="2">
        <v>171850</v>
      </c>
      <c r="E1155">
        <v>1</v>
      </c>
    </row>
    <row r="1156" spans="1:5" x14ac:dyDescent="0.2">
      <c r="A1156" s="1" t="str">
        <f>VLOOKUP(B1156,[1]Sheet2!$A$1:$C$65536,2,FALSE)</f>
        <v>001123</v>
      </c>
      <c r="B1156" t="s">
        <v>1167</v>
      </c>
      <c r="C1156" s="2">
        <v>3111000</v>
      </c>
      <c r="D1156" s="2">
        <v>10889</v>
      </c>
      <c r="E1156">
        <v>1</v>
      </c>
    </row>
    <row r="1157" spans="1:5" x14ac:dyDescent="0.2">
      <c r="A1157" s="1" t="str">
        <f>VLOOKUP(B1157,[1]Sheet2!$A$1:$C$65536,2,FALSE)</f>
        <v>001401</v>
      </c>
      <c r="B1157" t="s">
        <v>1168</v>
      </c>
      <c r="C1157" s="2">
        <v>65639000</v>
      </c>
      <c r="D1157" s="2">
        <v>229739</v>
      </c>
      <c r="E1157">
        <v>1</v>
      </c>
    </row>
    <row r="1158" spans="1:5" x14ac:dyDescent="0.2">
      <c r="A1158" s="1" t="str">
        <f>VLOOKUP(B1158,[1]Sheet2!$A$1:$C$65536,2,FALSE)</f>
        <v>000219</v>
      </c>
      <c r="B1158" t="s">
        <v>1169</v>
      </c>
      <c r="C1158" s="2">
        <v>1032000</v>
      </c>
      <c r="D1158" s="2">
        <v>3612</v>
      </c>
      <c r="E1158">
        <v>1</v>
      </c>
    </row>
    <row r="1159" spans="1:5" x14ac:dyDescent="0.2">
      <c r="A1159" s="1" t="str">
        <f>VLOOKUP(B1159,[1]Sheet2!$A$1:$C$65536,2,FALSE)</f>
        <v>001292</v>
      </c>
      <c r="B1159" t="s">
        <v>1170</v>
      </c>
      <c r="C1159" s="2">
        <v>238032000</v>
      </c>
      <c r="D1159" s="2">
        <v>716146</v>
      </c>
      <c r="E1159">
        <v>1</v>
      </c>
    </row>
    <row r="1160" spans="1:5" x14ac:dyDescent="0.2">
      <c r="A1160" s="1" t="str">
        <f>VLOOKUP(B1160,[1]Sheet2!$A$1:$C$65536,2,FALSE)</f>
        <v>000023</v>
      </c>
      <c r="B1160" t="s">
        <v>1171</v>
      </c>
      <c r="C1160" s="2">
        <v>2970000</v>
      </c>
      <c r="D1160" s="2">
        <v>10395</v>
      </c>
      <c r="E1160">
        <v>1</v>
      </c>
    </row>
    <row r="1161" spans="1:5" x14ac:dyDescent="0.2">
      <c r="A1161" s="1" t="str">
        <f>VLOOKUP(B1161,[1]Sheet2!$A$1:$C$65536,2,FALSE)</f>
        <v>001123</v>
      </c>
      <c r="B1161" t="s">
        <v>1172</v>
      </c>
      <c r="C1161" s="2">
        <v>39000000</v>
      </c>
      <c r="D1161" s="2">
        <v>136501</v>
      </c>
      <c r="E1161">
        <v>1</v>
      </c>
    </row>
    <row r="1162" spans="1:5" x14ac:dyDescent="0.2">
      <c r="A1162" s="1" t="str">
        <f>VLOOKUP(B1162,[1]Sheet2!$A$1:$C$65536,2,FALSE)</f>
        <v>000813</v>
      </c>
      <c r="B1162" t="s">
        <v>1173</v>
      </c>
      <c r="C1162" s="2">
        <v>203750000</v>
      </c>
      <c r="D1162" s="2">
        <v>713125</v>
      </c>
      <c r="E1162">
        <v>1</v>
      </c>
    </row>
    <row r="1163" spans="1:5" x14ac:dyDescent="0.2">
      <c r="A1163" s="1" t="str">
        <f>VLOOKUP(B1163,[1]Sheet2!$A$1:$C$65536,2,FALSE)</f>
        <v>001232</v>
      </c>
      <c r="B1163" t="s">
        <v>1174</v>
      </c>
      <c r="C1163" s="2">
        <v>28028000</v>
      </c>
      <c r="D1163" s="2">
        <v>98098</v>
      </c>
      <c r="E1163">
        <v>1</v>
      </c>
    </row>
    <row r="1164" spans="1:5" x14ac:dyDescent="0.2">
      <c r="A1164" s="1" t="str">
        <f>VLOOKUP(B1164,[1]Sheet2!$A$1:$C$65536,2,FALSE)</f>
        <v>001123</v>
      </c>
      <c r="B1164" t="s">
        <v>1175</v>
      </c>
      <c r="C1164" s="2">
        <v>8190000</v>
      </c>
      <c r="D1164" s="2">
        <v>28665</v>
      </c>
      <c r="E1164">
        <v>1</v>
      </c>
    </row>
    <row r="1165" spans="1:5" x14ac:dyDescent="0.2">
      <c r="A1165" s="1" t="str">
        <f>VLOOKUP(B1165,[1]Sheet2!$A$1:$C$65536,2,FALSE)</f>
        <v>001336</v>
      </c>
      <c r="B1165" t="s">
        <v>1176</v>
      </c>
      <c r="C1165" s="2">
        <v>584333000</v>
      </c>
      <c r="D1165" s="2">
        <v>1588233</v>
      </c>
      <c r="E1165">
        <v>1</v>
      </c>
    </row>
    <row r="1166" spans="1:5" x14ac:dyDescent="0.2">
      <c r="A1166" s="1" t="str">
        <f>VLOOKUP(B1166,[1]Sheet2!$A$1:$C$65536,2,FALSE)</f>
        <v>000066</v>
      </c>
      <c r="B1166" t="s">
        <v>1177</v>
      </c>
      <c r="C1166" s="2">
        <v>39850000</v>
      </c>
      <c r="D1166" s="2">
        <v>139475</v>
      </c>
      <c r="E1166">
        <v>1</v>
      </c>
    </row>
    <row r="1167" spans="1:5" x14ac:dyDescent="0.2">
      <c r="A1167" s="1" t="str">
        <f>VLOOKUP(B1167,[1]Sheet2!$A$1:$C$65536,2,FALSE)</f>
        <v>000333</v>
      </c>
      <c r="B1167" t="s">
        <v>1178</v>
      </c>
      <c r="C1167" s="2">
        <v>21324000</v>
      </c>
      <c r="D1167" s="2">
        <v>74652</v>
      </c>
      <c r="E1167">
        <v>1</v>
      </c>
    </row>
    <row r="1168" spans="1:5" x14ac:dyDescent="0.2">
      <c r="A1168" s="1" t="str">
        <f>VLOOKUP(B1168,[1]Sheet2!$A$1:$C$65536,2,FALSE)</f>
        <v>001159</v>
      </c>
      <c r="B1168" t="s">
        <v>1179</v>
      </c>
      <c r="C1168" s="2">
        <v>1603000</v>
      </c>
      <c r="D1168" s="2">
        <v>5612</v>
      </c>
      <c r="E1168">
        <v>1</v>
      </c>
    </row>
    <row r="1169" spans="1:5" x14ac:dyDescent="0.2">
      <c r="A1169" s="1" t="str">
        <f>VLOOKUP(B1169,[1]Sheet2!$A$1:$C$65536,2,FALSE)</f>
        <v>001390</v>
      </c>
      <c r="B1169" t="s">
        <v>1180</v>
      </c>
      <c r="C1169" s="2">
        <v>822000</v>
      </c>
      <c r="D1169" s="2">
        <v>2877</v>
      </c>
      <c r="E1169">
        <v>1</v>
      </c>
    </row>
    <row r="1170" spans="1:5" x14ac:dyDescent="0.2">
      <c r="A1170" s="1" t="str">
        <f>VLOOKUP(B1170,[1]Sheet2!$A$1:$C$65536,2,FALSE)</f>
        <v>001336</v>
      </c>
      <c r="B1170" t="s">
        <v>1181</v>
      </c>
      <c r="C1170" s="2">
        <v>20940000</v>
      </c>
      <c r="D1170" s="2">
        <v>73291</v>
      </c>
      <c r="E1170">
        <v>1</v>
      </c>
    </row>
    <row r="1171" spans="1:5" x14ac:dyDescent="0.2">
      <c r="A1171" s="1" t="str">
        <f>VLOOKUP(B1171,[1]Sheet2!$A$1:$C$65536,2,FALSE)</f>
        <v>001566</v>
      </c>
      <c r="B1171" t="s">
        <v>1182</v>
      </c>
      <c r="C1171" s="2">
        <v>754220000</v>
      </c>
      <c r="D1171" s="2">
        <v>2390670</v>
      </c>
      <c r="E1171">
        <v>1</v>
      </c>
    </row>
    <row r="1172" spans="1:5" x14ac:dyDescent="0.2">
      <c r="A1172" s="1" t="str">
        <f>VLOOKUP(B1172,[1]Sheet2!$A$1:$C$65536,2,FALSE)</f>
        <v>001255</v>
      </c>
      <c r="B1172" t="s">
        <v>1183</v>
      </c>
      <c r="C1172" s="2">
        <v>28475000</v>
      </c>
      <c r="D1172" s="2">
        <v>99663</v>
      </c>
      <c r="E1172">
        <v>1</v>
      </c>
    </row>
    <row r="1173" spans="1:5" x14ac:dyDescent="0.2">
      <c r="A1173" s="1" t="str">
        <f>VLOOKUP(B1173,[1]Sheet2!$A$1:$C$65536,2,FALSE)</f>
        <v>000333</v>
      </c>
      <c r="B1173" t="s">
        <v>1184</v>
      </c>
      <c r="C1173" s="2">
        <v>8308000</v>
      </c>
      <c r="D1173" s="2">
        <v>29078</v>
      </c>
      <c r="E1173">
        <v>1</v>
      </c>
    </row>
    <row r="1174" spans="1:5" x14ac:dyDescent="0.2">
      <c r="A1174" s="1" t="str">
        <f>VLOOKUP(B1174,[1]Sheet2!$A$1:$C$65536,2,FALSE)</f>
        <v>001159</v>
      </c>
      <c r="B1174" t="s">
        <v>1185</v>
      </c>
      <c r="C1174" s="2">
        <v>6744000</v>
      </c>
      <c r="D1174" s="2">
        <v>23604</v>
      </c>
      <c r="E1174">
        <v>1</v>
      </c>
    </row>
    <row r="1175" spans="1:5" x14ac:dyDescent="0.2">
      <c r="A1175" s="1" t="str">
        <f>VLOOKUP(B1175,[1]Sheet2!$A$1:$C$65536,2,FALSE)</f>
        <v>001227</v>
      </c>
      <c r="B1175" t="s">
        <v>1186</v>
      </c>
      <c r="C1175" s="2">
        <v>8800000</v>
      </c>
      <c r="D1175" s="2">
        <v>30800</v>
      </c>
      <c r="E1175">
        <v>1</v>
      </c>
    </row>
    <row r="1176" spans="1:5" x14ac:dyDescent="0.2">
      <c r="A1176" s="1" t="str">
        <f>VLOOKUP(B1176,[1]Sheet2!$A$1:$C$65536,2,FALSE)</f>
        <v>001302</v>
      </c>
      <c r="B1176" t="s">
        <v>1187</v>
      </c>
      <c r="C1176" s="2">
        <v>22339000</v>
      </c>
      <c r="D1176" s="2">
        <v>78187</v>
      </c>
      <c r="E1176">
        <v>1</v>
      </c>
    </row>
    <row r="1177" spans="1:5" x14ac:dyDescent="0.2">
      <c r="A1177" s="1" t="str">
        <f>VLOOKUP(B1177,[1]Sheet2!$A$1:$C$65536,2,FALSE)</f>
        <v>001325</v>
      </c>
      <c r="B1177" t="s">
        <v>1188</v>
      </c>
      <c r="C1177" s="2">
        <v>20872000</v>
      </c>
      <c r="D1177" s="2">
        <v>73052</v>
      </c>
      <c r="E1177">
        <v>1</v>
      </c>
    </row>
    <row r="1178" spans="1:5" x14ac:dyDescent="0.2">
      <c r="A1178" s="1" t="str">
        <f>VLOOKUP(B1178,[1]Sheet2!$A$1:$C$65536,2,FALSE)</f>
        <v>001390</v>
      </c>
      <c r="B1178" t="s">
        <v>1189</v>
      </c>
      <c r="C1178" s="2">
        <v>3611000</v>
      </c>
      <c r="D1178" s="2">
        <v>12639</v>
      </c>
      <c r="E1178">
        <v>1</v>
      </c>
    </row>
    <row r="1179" spans="1:5" x14ac:dyDescent="0.2">
      <c r="A1179" s="1" t="str">
        <f>VLOOKUP(B1179,[1]Sheet2!$A$1:$C$65536,2,FALSE)</f>
        <v>001367</v>
      </c>
      <c r="B1179" t="s">
        <v>1190</v>
      </c>
      <c r="C1179" s="2">
        <v>114514000</v>
      </c>
      <c r="D1179" s="2">
        <v>400800</v>
      </c>
      <c r="E1179">
        <v>1</v>
      </c>
    </row>
    <row r="1180" spans="1:5" x14ac:dyDescent="0.2">
      <c r="A1180" s="1" t="str">
        <f>VLOOKUP(B1180,[1]Sheet2!$A$1:$C$65536,2,FALSE)</f>
        <v>001254</v>
      </c>
      <c r="B1180" t="s">
        <v>1191</v>
      </c>
      <c r="C1180" s="2">
        <v>217881000</v>
      </c>
      <c r="D1180" s="2">
        <v>762585</v>
      </c>
      <c r="E1180">
        <v>1</v>
      </c>
    </row>
    <row r="1181" spans="1:5" x14ac:dyDescent="0.2">
      <c r="A1181" s="1" t="str">
        <f>VLOOKUP(B1181,[1]Sheet2!$A$1:$C$65536,2,FALSE)</f>
        <v>001359</v>
      </c>
      <c r="B1181" t="s">
        <v>1192</v>
      </c>
      <c r="C1181" s="2">
        <v>51040000</v>
      </c>
      <c r="D1181" s="2">
        <v>178640</v>
      </c>
      <c r="E1181">
        <v>1</v>
      </c>
    </row>
    <row r="1182" spans="1:5" x14ac:dyDescent="0.2">
      <c r="A1182" s="1" t="str">
        <f>VLOOKUP(B1182,[1]Sheet2!$A$1:$C$65536,2,FALSE)</f>
        <v>001303</v>
      </c>
      <c r="B1182" t="s">
        <v>1193</v>
      </c>
      <c r="C1182" s="2">
        <v>102640000</v>
      </c>
      <c r="D1182" s="2">
        <v>359240</v>
      </c>
      <c r="E1182">
        <v>1</v>
      </c>
    </row>
    <row r="1183" spans="1:5" x14ac:dyDescent="0.2">
      <c r="A1183" s="1" t="str">
        <f>VLOOKUP(B1183,[1]Sheet2!$A$1:$C$65536,2,FALSE)</f>
        <v>001303</v>
      </c>
      <c r="B1183" t="s">
        <v>1194</v>
      </c>
      <c r="C1183" s="2">
        <v>284670000</v>
      </c>
      <c r="D1183" s="2">
        <v>996347</v>
      </c>
      <c r="E1183">
        <v>1</v>
      </c>
    </row>
    <row r="1184" spans="1:5" x14ac:dyDescent="0.2">
      <c r="A1184" s="1" t="str">
        <f>VLOOKUP(B1184,[1]Sheet2!$A$1:$C$65536,2,FALSE)</f>
        <v>001390</v>
      </c>
      <c r="B1184" t="s">
        <v>1195</v>
      </c>
      <c r="C1184" s="2">
        <v>41999100</v>
      </c>
      <c r="D1184" s="2">
        <v>146997</v>
      </c>
      <c r="E1184">
        <v>1</v>
      </c>
    </row>
    <row r="1185" spans="1:5" x14ac:dyDescent="0.2">
      <c r="A1185" s="1" t="str">
        <f>VLOOKUP(B1185,[1]Sheet2!$A$1:$C$65536,2,FALSE)</f>
        <v>000207</v>
      </c>
      <c r="B1185" t="s">
        <v>1196</v>
      </c>
      <c r="C1185" s="2">
        <v>1006000000</v>
      </c>
      <c r="D1185" s="2">
        <v>2614002</v>
      </c>
      <c r="E1185">
        <v>1</v>
      </c>
    </row>
    <row r="1186" spans="1:5" x14ac:dyDescent="0.2">
      <c r="A1186" s="1" t="str">
        <f>VLOOKUP(B1186,[1]Sheet2!$A$1:$C$65536,2,FALSE)</f>
        <v>001373</v>
      </c>
      <c r="B1186" t="s">
        <v>1197</v>
      </c>
      <c r="C1186" s="2">
        <v>1719000</v>
      </c>
      <c r="D1186" s="2">
        <v>6018</v>
      </c>
      <c r="E1186">
        <v>1</v>
      </c>
    </row>
    <row r="1187" spans="1:5" x14ac:dyDescent="0.2">
      <c r="A1187" s="1" t="str">
        <f>VLOOKUP(B1187,[1]Sheet2!$A$1:$C$65536,2,FALSE)</f>
        <v>001202</v>
      </c>
      <c r="B1187" t="s">
        <v>1198</v>
      </c>
      <c r="C1187" s="2">
        <v>7400000</v>
      </c>
      <c r="D1187" s="2">
        <v>25900</v>
      </c>
      <c r="E1187">
        <v>1</v>
      </c>
    </row>
    <row r="1188" spans="1:5" x14ac:dyDescent="0.2">
      <c r="A1188" s="1" t="str">
        <f>VLOOKUP(B1188,[1]Sheet2!$A$1:$C$65536,2,FALSE)</f>
        <v>001254</v>
      </c>
      <c r="B1188" t="s">
        <v>1199</v>
      </c>
      <c r="C1188" s="2">
        <v>2430000</v>
      </c>
      <c r="D1188" s="2">
        <v>8505</v>
      </c>
      <c r="E1188">
        <v>1</v>
      </c>
    </row>
    <row r="1189" spans="1:5" x14ac:dyDescent="0.2">
      <c r="A1189" s="1" t="str">
        <f>VLOOKUP(B1189,[1]Sheet2!$A$1:$C$65536,2,FALSE)</f>
        <v>001231</v>
      </c>
      <c r="B1189" t="s">
        <v>1200</v>
      </c>
      <c r="C1189" s="2">
        <v>332000</v>
      </c>
      <c r="D1189" s="2">
        <v>1162</v>
      </c>
      <c r="E1189">
        <v>1</v>
      </c>
    </row>
    <row r="1190" spans="1:5" x14ac:dyDescent="0.2">
      <c r="A1190" s="1" t="str">
        <f>VLOOKUP(B1190,[1]Sheet2!$A$1:$C$65536,2,FALSE)</f>
        <v>001303</v>
      </c>
      <c r="B1190" t="s">
        <v>1201</v>
      </c>
      <c r="C1190" s="2">
        <v>11980000</v>
      </c>
      <c r="D1190" s="2">
        <v>41931</v>
      </c>
      <c r="E1190">
        <v>1</v>
      </c>
    </row>
    <row r="1191" spans="1:5" x14ac:dyDescent="0.2">
      <c r="A1191" s="1" t="str">
        <f>VLOOKUP(B1191,[1]Sheet2!$A$1:$C$65536,2,FALSE)</f>
        <v>001325</v>
      </c>
      <c r="B1191" t="s">
        <v>1202</v>
      </c>
      <c r="C1191" s="2">
        <v>374100000</v>
      </c>
      <c r="D1191" s="2">
        <v>1309351</v>
      </c>
      <c r="E1191">
        <v>1</v>
      </c>
    </row>
    <row r="1192" spans="1:5" x14ac:dyDescent="0.2">
      <c r="A1192" s="1" t="str">
        <f>VLOOKUP(B1192,[1]Sheet2!$A$1:$C$65536,2,FALSE)</f>
        <v>001390</v>
      </c>
      <c r="B1192" t="s">
        <v>1203</v>
      </c>
      <c r="C1192" s="2">
        <v>400000</v>
      </c>
      <c r="D1192" s="2">
        <v>1401</v>
      </c>
      <c r="E1192">
        <v>1</v>
      </c>
    </row>
    <row r="1193" spans="1:5" x14ac:dyDescent="0.2">
      <c r="A1193" s="1" t="str">
        <f>VLOOKUP(B1193,[1]Sheet2!$A$1:$C$65536,2,FALSE)</f>
        <v>000447</v>
      </c>
      <c r="B1193" t="s">
        <v>1204</v>
      </c>
      <c r="C1193" s="2">
        <v>33300000</v>
      </c>
      <c r="D1193" s="2">
        <v>116550</v>
      </c>
      <c r="E1193">
        <v>1</v>
      </c>
    </row>
    <row r="1194" spans="1:5" x14ac:dyDescent="0.2">
      <c r="A1194" s="1" t="str">
        <f>VLOOKUP(B1194,[1]Sheet2!$A$1:$C$65536,2,FALSE)</f>
        <v>001373</v>
      </c>
      <c r="B1194" t="s">
        <v>1205</v>
      </c>
      <c r="C1194" s="2">
        <v>1140000</v>
      </c>
      <c r="D1194" s="2">
        <v>3990</v>
      </c>
      <c r="E1194">
        <v>1</v>
      </c>
    </row>
    <row r="1195" spans="1:5" x14ac:dyDescent="0.2">
      <c r="A1195" s="1" t="str">
        <f>VLOOKUP(B1195,[1]Sheet2!$A$1:$C$65536,2,FALSE)</f>
        <v>CG_THD</v>
      </c>
      <c r="B1195" t="s">
        <v>1206</v>
      </c>
      <c r="C1195" s="2">
        <v>830430000</v>
      </c>
      <c r="D1195" s="2">
        <v>2590715</v>
      </c>
      <c r="E1195">
        <v>1</v>
      </c>
    </row>
    <row r="1196" spans="1:5" x14ac:dyDescent="0.2">
      <c r="A1196" s="1" t="str">
        <f>VLOOKUP(B1196,[1]Sheet2!$A$1:$C$65536,2,FALSE)</f>
        <v>001390</v>
      </c>
      <c r="B1196" t="s">
        <v>1207</v>
      </c>
      <c r="C1196" s="2">
        <v>13226000</v>
      </c>
      <c r="D1196" s="2">
        <v>46291</v>
      </c>
      <c r="E1196">
        <v>1</v>
      </c>
    </row>
    <row r="1197" spans="1:5" x14ac:dyDescent="0.2">
      <c r="A1197" s="1" t="str">
        <f>VLOOKUP(B1197,[1]Sheet2!$A$1:$C$65536,2,FALSE)</f>
        <v>000602</v>
      </c>
      <c r="B1197" t="s">
        <v>1208</v>
      </c>
      <c r="C1197" s="2">
        <v>22660000</v>
      </c>
      <c r="D1197" s="2">
        <v>79310</v>
      </c>
      <c r="E1197">
        <v>1</v>
      </c>
    </row>
    <row r="1198" spans="1:5" x14ac:dyDescent="0.2">
      <c r="A1198" s="1" t="str">
        <f>VLOOKUP(B1198,[1]Sheet2!$A$1:$C$65536,2,FALSE)</f>
        <v>000878</v>
      </c>
      <c r="B1198" t="s">
        <v>1209</v>
      </c>
      <c r="C1198" s="2">
        <v>9540000</v>
      </c>
      <c r="D1198" s="2">
        <v>33390</v>
      </c>
      <c r="E1198">
        <v>1</v>
      </c>
    </row>
    <row r="1199" spans="1:5" x14ac:dyDescent="0.2">
      <c r="A1199" s="1" t="str">
        <f>VLOOKUP(B1199,[1]Sheet2!$A$1:$C$65536,2,FALSE)</f>
        <v>001390</v>
      </c>
      <c r="B1199" t="s">
        <v>1210</v>
      </c>
      <c r="C1199" s="2">
        <v>369000</v>
      </c>
      <c r="D1199" s="2">
        <v>1292</v>
      </c>
      <c r="E1199">
        <v>1</v>
      </c>
    </row>
    <row r="1200" spans="1:5" x14ac:dyDescent="0.2">
      <c r="A1200" s="1" t="str">
        <f>VLOOKUP(B1200,[1]Sheet2!$A$1:$C$65536,2,FALSE)</f>
        <v>001390</v>
      </c>
      <c r="B1200" t="s">
        <v>1211</v>
      </c>
      <c r="C1200" s="2">
        <v>45000</v>
      </c>
      <c r="D1200" s="2">
        <v>158</v>
      </c>
      <c r="E1200">
        <v>1</v>
      </c>
    </row>
    <row r="1201" spans="1:5" x14ac:dyDescent="0.2">
      <c r="A1201" s="1" t="str">
        <f>VLOOKUP(B1201,[1]Sheet2!$A$1:$C$65536,2,FALSE)</f>
        <v>001481</v>
      </c>
      <c r="B1201" t="s">
        <v>1212</v>
      </c>
      <c r="C1201" s="2">
        <v>3444000</v>
      </c>
      <c r="D1201" s="2">
        <v>12054</v>
      </c>
      <c r="E1201">
        <v>1</v>
      </c>
    </row>
    <row r="1202" spans="1:5" x14ac:dyDescent="0.2">
      <c r="A1202" s="1" t="str">
        <f>VLOOKUP(B1202,[1]Sheet2!$A$1:$C$65536,2,FALSE)</f>
        <v>001390</v>
      </c>
      <c r="B1202" t="s">
        <v>1213</v>
      </c>
      <c r="C1202" s="2">
        <v>11461000</v>
      </c>
      <c r="D1202" s="2">
        <v>40115</v>
      </c>
      <c r="E1202">
        <v>1</v>
      </c>
    </row>
    <row r="1203" spans="1:5" x14ac:dyDescent="0.2">
      <c r="A1203" s="1" t="str">
        <f>VLOOKUP(B1203,[1]Sheet2!$A$1:$C$65536,2,FALSE)</f>
        <v>001373</v>
      </c>
      <c r="B1203" t="s">
        <v>1214</v>
      </c>
      <c r="C1203" s="2">
        <v>92000</v>
      </c>
      <c r="D1203" s="2">
        <v>322</v>
      </c>
      <c r="E1203">
        <v>1</v>
      </c>
    </row>
    <row r="1204" spans="1:5" x14ac:dyDescent="0.2">
      <c r="A1204" s="1" t="str">
        <f>VLOOKUP(B1204,[1]Sheet2!$A$1:$C$65536,2,FALSE)</f>
        <v>001325</v>
      </c>
      <c r="B1204" t="s">
        <v>1215</v>
      </c>
      <c r="C1204" s="2">
        <v>443030000</v>
      </c>
      <c r="D1204" s="2">
        <v>1415565</v>
      </c>
      <c r="E1204">
        <v>1</v>
      </c>
    </row>
    <row r="1205" spans="1:5" x14ac:dyDescent="0.2">
      <c r="A1205" s="1" t="str">
        <f>VLOOKUP(B1205,[1]Sheet2!$A$1:$C$65536,2,FALSE)</f>
        <v>001255</v>
      </c>
      <c r="B1205" t="s">
        <v>1216</v>
      </c>
      <c r="C1205" s="2">
        <v>8140000</v>
      </c>
      <c r="D1205" s="2">
        <v>28490</v>
      </c>
      <c r="E1205">
        <v>1</v>
      </c>
    </row>
    <row r="1206" spans="1:5" x14ac:dyDescent="0.2">
      <c r="A1206" s="1" t="str">
        <f>VLOOKUP(B1206,[1]Sheet2!$A$1:$C$65536,2,FALSE)</f>
        <v>000207</v>
      </c>
      <c r="B1206" t="s">
        <v>1217</v>
      </c>
      <c r="C1206" s="2">
        <v>296316000</v>
      </c>
      <c r="D1206" s="2">
        <v>888948</v>
      </c>
      <c r="E1206">
        <v>1</v>
      </c>
    </row>
    <row r="1207" spans="1:5" x14ac:dyDescent="0.2">
      <c r="A1207" s="1" t="str">
        <f>VLOOKUP(B1207,[1]Sheet2!$A$1:$C$65536,2,FALSE)</f>
        <v>000207</v>
      </c>
      <c r="B1207" t="s">
        <v>1218</v>
      </c>
      <c r="C1207" s="2">
        <v>638723000</v>
      </c>
      <c r="D1207" s="2">
        <v>1933833</v>
      </c>
      <c r="E1207">
        <v>1</v>
      </c>
    </row>
    <row r="1208" spans="1:5" x14ac:dyDescent="0.2">
      <c r="A1208" s="1" t="str">
        <f>VLOOKUP(B1208,[1]Sheet2!$A$1:$C$65536,2,FALSE)</f>
        <v>001336</v>
      </c>
      <c r="B1208" t="s">
        <v>1219</v>
      </c>
      <c r="C1208" s="2">
        <v>41000</v>
      </c>
      <c r="D1208" s="2">
        <v>144</v>
      </c>
      <c r="E1208">
        <v>1</v>
      </c>
    </row>
    <row r="1209" spans="1:5" x14ac:dyDescent="0.2">
      <c r="A1209" s="1" t="str">
        <f>VLOOKUP(B1209,[1]Sheet2!$A$1:$C$65536,2,FALSE)</f>
        <v>001336</v>
      </c>
      <c r="B1209" t="s">
        <v>1220</v>
      </c>
      <c r="C1209" s="2">
        <v>316000</v>
      </c>
      <c r="D1209" s="2">
        <v>1106</v>
      </c>
      <c r="E1209">
        <v>1</v>
      </c>
    </row>
    <row r="1210" spans="1:5" x14ac:dyDescent="0.2">
      <c r="A1210" s="1" t="str">
        <f>VLOOKUP(B1210,[1]Sheet2!$A$1:$C$65536,2,FALSE)</f>
        <v>001303</v>
      </c>
      <c r="B1210" t="s">
        <v>1221</v>
      </c>
      <c r="C1210" s="2">
        <v>98840000</v>
      </c>
      <c r="D1210" s="2">
        <v>345940</v>
      </c>
      <c r="E1210">
        <v>1</v>
      </c>
    </row>
    <row r="1211" spans="1:5" x14ac:dyDescent="0.2">
      <c r="A1211" s="1" t="str">
        <f>VLOOKUP(B1211,[1]Sheet2!$A$1:$C$65536,2,FALSE)</f>
        <v>001336</v>
      </c>
      <c r="B1211" t="s">
        <v>1222</v>
      </c>
      <c r="C1211" s="2">
        <v>11305000</v>
      </c>
      <c r="D1211" s="2">
        <v>39569</v>
      </c>
      <c r="E1211">
        <v>1</v>
      </c>
    </row>
    <row r="1212" spans="1:5" x14ac:dyDescent="0.2">
      <c r="A1212" s="1" t="str">
        <f>VLOOKUP(B1212,[1]Sheet2!$A$1:$C$65536,2,FALSE)</f>
        <v>001012</v>
      </c>
      <c r="B1212" t="s">
        <v>1223</v>
      </c>
      <c r="C1212" s="2">
        <v>292550000</v>
      </c>
      <c r="D1212" s="2">
        <v>1023925</v>
      </c>
      <c r="E1212">
        <v>1</v>
      </c>
    </row>
    <row r="1213" spans="1:5" x14ac:dyDescent="0.2">
      <c r="A1213" s="1" t="str">
        <f>VLOOKUP(B1213,[1]Sheet2!$A$1:$C$65536,2,FALSE)</f>
        <v>001436</v>
      </c>
      <c r="B1213" t="s">
        <v>1224</v>
      </c>
      <c r="C1213" s="2">
        <v>41800000</v>
      </c>
      <c r="D1213" s="2">
        <v>146301</v>
      </c>
      <c r="E1213">
        <v>1</v>
      </c>
    </row>
    <row r="1214" spans="1:5" x14ac:dyDescent="0.2">
      <c r="A1214" s="1" t="str">
        <f>VLOOKUP(B1214,[1]Sheet2!$A$1:$C$65536,2,FALSE)</f>
        <v>001258</v>
      </c>
      <c r="B1214" t="s">
        <v>1225</v>
      </c>
      <c r="C1214" s="2">
        <v>899391000</v>
      </c>
      <c r="D1214" s="2">
        <v>2950419</v>
      </c>
      <c r="E1214">
        <v>1</v>
      </c>
    </row>
    <row r="1215" spans="1:5" x14ac:dyDescent="0.2">
      <c r="A1215" s="1" t="str">
        <f>VLOOKUP(B1215,[1]Sheet2!$A$1:$C$65536,2,FALSE)</f>
        <v>001373</v>
      </c>
      <c r="B1215" t="s">
        <v>1226</v>
      </c>
      <c r="C1215" s="2">
        <v>20750000</v>
      </c>
      <c r="D1215" s="2">
        <v>72625</v>
      </c>
      <c r="E1215">
        <v>1</v>
      </c>
    </row>
    <row r="1216" spans="1:5" x14ac:dyDescent="0.2">
      <c r="A1216" s="1" t="str">
        <f>VLOOKUP(B1216,[1]Sheet2!$A$1:$C$65536,2,FALSE)</f>
        <v>001373</v>
      </c>
      <c r="B1216" t="s">
        <v>1227</v>
      </c>
      <c r="C1216" s="2">
        <v>20750000</v>
      </c>
      <c r="D1216" s="2">
        <v>72625</v>
      </c>
      <c r="E1216">
        <v>1</v>
      </c>
    </row>
    <row r="1217" spans="1:5" x14ac:dyDescent="0.2">
      <c r="A1217" s="1" t="str">
        <f>VLOOKUP(B1217,[1]Sheet2!$A$1:$C$65536,2,FALSE)</f>
        <v>001565</v>
      </c>
      <c r="B1217" t="s">
        <v>1228</v>
      </c>
      <c r="C1217" s="2">
        <v>80000000</v>
      </c>
      <c r="D1217" s="2">
        <v>280000</v>
      </c>
      <c r="E1217">
        <v>1</v>
      </c>
    </row>
    <row r="1218" spans="1:5" x14ac:dyDescent="0.2">
      <c r="A1218" s="1" t="str">
        <f>VLOOKUP(B1218,[1]Sheet2!$A$1:$C$65536,2,FALSE)</f>
        <v>CG_THD</v>
      </c>
      <c r="B1218" t="s">
        <v>1229</v>
      </c>
      <c r="C1218" s="2">
        <v>13840000</v>
      </c>
      <c r="D1218" s="2">
        <v>48440</v>
      </c>
      <c r="E1218">
        <v>1</v>
      </c>
    </row>
    <row r="1219" spans="1:5" x14ac:dyDescent="0.2">
      <c r="A1219" s="1" t="str">
        <f>VLOOKUP(B1219,[1]Sheet2!$A$1:$C$65536,2,FALSE)</f>
        <v>001390</v>
      </c>
      <c r="B1219" t="s">
        <v>1230</v>
      </c>
      <c r="C1219" s="2">
        <v>16030800</v>
      </c>
      <c r="D1219" s="2">
        <v>56108</v>
      </c>
      <c r="E1219">
        <v>1</v>
      </c>
    </row>
    <row r="1220" spans="1:5" x14ac:dyDescent="0.2">
      <c r="A1220" s="1" t="str">
        <f>VLOOKUP(B1220,[1]Sheet2!$A$1:$C$65536,2,FALSE)</f>
        <v>001360</v>
      </c>
      <c r="B1220" t="s">
        <v>1231</v>
      </c>
      <c r="C1220" s="2">
        <v>64000000</v>
      </c>
      <c r="D1220" s="2">
        <v>224000</v>
      </c>
      <c r="E1220">
        <v>1</v>
      </c>
    </row>
    <row r="1221" spans="1:5" x14ac:dyDescent="0.2">
      <c r="A1221" s="1" t="str">
        <f>VLOOKUP(B1221,[1]Sheet2!$A$1:$C$65536,2,FALSE)</f>
        <v>001367</v>
      </c>
      <c r="B1221" t="s">
        <v>1232</v>
      </c>
      <c r="C1221" s="2">
        <v>84220000</v>
      </c>
      <c r="D1221" s="2">
        <v>294771</v>
      </c>
      <c r="E1221">
        <v>1</v>
      </c>
    </row>
    <row r="1222" spans="1:5" x14ac:dyDescent="0.2">
      <c r="A1222" s="1" t="str">
        <f>VLOOKUP(B1222,[1]Sheet2!$A$1:$C$65536,2,FALSE)</f>
        <v>001367</v>
      </c>
      <c r="B1222" t="s">
        <v>1233</v>
      </c>
      <c r="C1222" s="2">
        <v>155520000</v>
      </c>
      <c r="D1222" s="2">
        <v>544323</v>
      </c>
      <c r="E1222">
        <v>1</v>
      </c>
    </row>
    <row r="1223" spans="1:5" x14ac:dyDescent="0.2">
      <c r="A1223" s="1" t="str">
        <f>VLOOKUP(B1223,[1]Sheet2!$A$1:$C$65536,2,FALSE)</f>
        <v>001436</v>
      </c>
      <c r="B1223" t="s">
        <v>1234</v>
      </c>
      <c r="C1223" s="2">
        <v>80554000</v>
      </c>
      <c r="D1223" s="2">
        <v>281939</v>
      </c>
      <c r="E1223">
        <v>1</v>
      </c>
    </row>
    <row r="1224" spans="1:5" x14ac:dyDescent="0.2">
      <c r="A1224" s="1" t="str">
        <f>VLOOKUP(B1224,[1]Sheet2!$A$1:$C$65536,2,FALSE)</f>
        <v>000287</v>
      </c>
      <c r="B1224" t="s">
        <v>1235</v>
      </c>
      <c r="C1224" s="2">
        <v>6778371000</v>
      </c>
      <c r="D1224" s="2">
        <v>10504303</v>
      </c>
      <c r="E1224">
        <v>1</v>
      </c>
    </row>
    <row r="1225" spans="1:5" x14ac:dyDescent="0.2">
      <c r="A1225" s="1" t="str">
        <f>VLOOKUP(B1225,[1]Sheet2!$A$1:$C$65536,2,FALSE)</f>
        <v>000287</v>
      </c>
      <c r="B1225" t="s">
        <v>1236</v>
      </c>
      <c r="C1225" s="2">
        <v>28832000</v>
      </c>
      <c r="D1225" s="2">
        <v>100912</v>
      </c>
      <c r="E1225">
        <v>1</v>
      </c>
    </row>
    <row r="1226" spans="1:5" x14ac:dyDescent="0.2">
      <c r="A1226" s="1" t="str">
        <f>VLOOKUP(B1226,[1]Sheet2!$A$1:$C$65536,2,FALSE)</f>
        <v>001367</v>
      </c>
      <c r="B1226" t="s">
        <v>1237</v>
      </c>
      <c r="C1226" s="2">
        <v>304510000</v>
      </c>
      <c r="D1226" s="2">
        <v>1065787</v>
      </c>
      <c r="E1226">
        <v>1</v>
      </c>
    </row>
    <row r="1227" spans="1:5" x14ac:dyDescent="0.2">
      <c r="A1227" s="1" t="str">
        <f>VLOOKUP(B1227,[1]Sheet2!$A$1:$C$65536,2,FALSE)</f>
        <v>001373</v>
      </c>
      <c r="B1227" t="s">
        <v>1238</v>
      </c>
      <c r="C1227" s="2">
        <v>21170000</v>
      </c>
      <c r="D1227" s="2">
        <v>74095</v>
      </c>
      <c r="E1227">
        <v>1</v>
      </c>
    </row>
    <row r="1228" spans="1:5" x14ac:dyDescent="0.2">
      <c r="A1228" s="1" t="str">
        <f>VLOOKUP(B1228,[1]Sheet2!$A$1:$C$65536,2,FALSE)</f>
        <v>000201</v>
      </c>
      <c r="B1228" t="s">
        <v>1239</v>
      </c>
      <c r="C1228" s="2">
        <v>132302000</v>
      </c>
      <c r="D1228" s="2">
        <v>463057</v>
      </c>
      <c r="E1228">
        <v>1</v>
      </c>
    </row>
    <row r="1229" spans="1:5" x14ac:dyDescent="0.2">
      <c r="A1229" s="1" t="str">
        <f>VLOOKUP(B1229,[1]Sheet2!$A$1:$C$65536,2,FALSE)</f>
        <v>000333</v>
      </c>
      <c r="B1229" t="s">
        <v>1240</v>
      </c>
      <c r="C1229" s="2">
        <v>407960000</v>
      </c>
      <c r="D1229" s="2">
        <v>1427861</v>
      </c>
      <c r="E1229">
        <v>1</v>
      </c>
    </row>
    <row r="1230" spans="1:5" x14ac:dyDescent="0.2">
      <c r="A1230" s="1" t="str">
        <f>VLOOKUP(B1230,[1]Sheet2!$A$1:$C$65536,2,FALSE)</f>
        <v>000305</v>
      </c>
      <c r="B1230" t="s">
        <v>1241</v>
      </c>
      <c r="C1230" s="2">
        <v>56026000</v>
      </c>
      <c r="D1230" s="2">
        <v>196091</v>
      </c>
      <c r="E1230">
        <v>1</v>
      </c>
    </row>
    <row r="1231" spans="1:5" x14ac:dyDescent="0.2">
      <c r="A1231" s="1" t="str">
        <f>VLOOKUP(B1231,[1]Sheet2!$A$1:$C$65536,2,FALSE)</f>
        <v>000447</v>
      </c>
      <c r="B1231" t="s">
        <v>1242</v>
      </c>
      <c r="C1231" s="2">
        <v>65845000</v>
      </c>
      <c r="D1231" s="2">
        <v>230458</v>
      </c>
      <c r="E1231">
        <v>1</v>
      </c>
    </row>
    <row r="1232" spans="1:5" x14ac:dyDescent="0.2">
      <c r="A1232" s="1" t="str">
        <f>VLOOKUP(B1232,[1]Sheet2!$A$1:$C$65536,2,FALSE)</f>
        <v>000878</v>
      </c>
      <c r="B1232" t="s">
        <v>1243</v>
      </c>
      <c r="C1232" s="2">
        <v>50930000</v>
      </c>
      <c r="D1232" s="2">
        <v>178255</v>
      </c>
      <c r="E1232">
        <v>1</v>
      </c>
    </row>
    <row r="1233" spans="1:5" x14ac:dyDescent="0.2">
      <c r="A1233" s="1" t="str">
        <f>VLOOKUP(B1233,[1]Sheet2!$A$1:$C$65536,2,FALSE)</f>
        <v>001336</v>
      </c>
      <c r="B1233" t="s">
        <v>1244</v>
      </c>
      <c r="C1233" s="2">
        <v>3831000</v>
      </c>
      <c r="D1233" s="2">
        <v>13409</v>
      </c>
      <c r="E1233">
        <v>1</v>
      </c>
    </row>
    <row r="1234" spans="1:5" x14ac:dyDescent="0.2">
      <c r="A1234" s="1" t="str">
        <f>VLOOKUP(B1234,[1]Sheet2!$A$1:$C$65536,2,FALSE)</f>
        <v>001336</v>
      </c>
      <c r="B1234" t="s">
        <v>1245</v>
      </c>
      <c r="C1234" s="2">
        <v>743222000</v>
      </c>
      <c r="D1234" s="2">
        <v>1881555</v>
      </c>
      <c r="E1234">
        <v>1</v>
      </c>
    </row>
    <row r="1235" spans="1:5" x14ac:dyDescent="0.2">
      <c r="A1235" s="1" t="str">
        <f>VLOOKUP(B1235,[1]Sheet2!$A$1:$C$65536,2,FALSE)</f>
        <v>001303</v>
      </c>
      <c r="B1235" t="s">
        <v>1246</v>
      </c>
      <c r="C1235" s="2">
        <v>253500000</v>
      </c>
      <c r="D1235" s="2">
        <v>829500</v>
      </c>
      <c r="E1235">
        <v>1</v>
      </c>
    </row>
    <row r="1236" spans="1:5" x14ac:dyDescent="0.2">
      <c r="A1236" s="1" t="str">
        <f>VLOOKUP(B1236,[1]Sheet2!$A$1:$C$65536,2,FALSE)</f>
        <v>000999</v>
      </c>
      <c r="B1236" t="s">
        <v>1247</v>
      </c>
      <c r="C1236" s="2">
        <v>5400000</v>
      </c>
      <c r="D1236" s="2">
        <v>18900</v>
      </c>
      <c r="E1236">
        <v>1</v>
      </c>
    </row>
    <row r="1237" spans="1:5" x14ac:dyDescent="0.2">
      <c r="A1237" s="1" t="str">
        <f>VLOOKUP(B1237,[1]Sheet2!$A$1:$C$65536,2,FALSE)</f>
        <v>000317</v>
      </c>
      <c r="B1237" t="s">
        <v>1248</v>
      </c>
      <c r="C1237" s="2">
        <v>880500000</v>
      </c>
      <c r="D1237" s="2">
        <v>2453750</v>
      </c>
      <c r="E1237">
        <v>1</v>
      </c>
    </row>
    <row r="1238" spans="1:5" x14ac:dyDescent="0.2">
      <c r="A1238" s="1" t="str">
        <f>VLOOKUP(B1238,[1]Sheet2!$A$1:$C$65536,2,FALSE)</f>
        <v>001360</v>
      </c>
      <c r="B1238" t="s">
        <v>1249</v>
      </c>
      <c r="C1238" s="2">
        <v>81000000</v>
      </c>
      <c r="D1238" s="2">
        <v>283500</v>
      </c>
      <c r="E1238">
        <v>1</v>
      </c>
    </row>
    <row r="1239" spans="1:5" x14ac:dyDescent="0.2">
      <c r="A1239" s="1" t="str">
        <f>VLOOKUP(B1239,[1]Sheet2!$A$1:$C$65536,2,FALSE)</f>
        <v>001231</v>
      </c>
      <c r="B1239" t="s">
        <v>1250</v>
      </c>
      <c r="C1239" s="2">
        <v>5339000</v>
      </c>
      <c r="D1239" s="2">
        <v>18687</v>
      </c>
      <c r="E1239">
        <v>1</v>
      </c>
    </row>
    <row r="1240" spans="1:5" x14ac:dyDescent="0.2">
      <c r="A1240" s="1" t="str">
        <f>VLOOKUP(B1240,[1]Sheet2!$A$1:$C$65536,2,FALSE)</f>
        <v>001303</v>
      </c>
      <c r="B1240" t="s">
        <v>1251</v>
      </c>
      <c r="C1240" s="2">
        <v>23560000</v>
      </c>
      <c r="D1240" s="2">
        <v>82460</v>
      </c>
      <c r="E1240">
        <v>1</v>
      </c>
    </row>
    <row r="1241" spans="1:5" x14ac:dyDescent="0.2">
      <c r="A1241" s="1" t="str">
        <f>VLOOKUP(B1241,[1]Sheet2!$A$1:$C$65536,2,FALSE)</f>
        <v>001201</v>
      </c>
      <c r="B1241" t="s">
        <v>1252</v>
      </c>
      <c r="C1241" s="2">
        <v>25980000</v>
      </c>
      <c r="D1241" s="2">
        <v>90930</v>
      </c>
      <c r="E1241">
        <v>1</v>
      </c>
    </row>
    <row r="1242" spans="1:5" x14ac:dyDescent="0.2">
      <c r="A1242" s="1" t="str">
        <f>VLOOKUP(B1242,[1]Sheet2!$A$1:$C$65536,2,FALSE)</f>
        <v>001202</v>
      </c>
      <c r="B1242" t="s">
        <v>1253</v>
      </c>
      <c r="C1242" s="2">
        <v>348449000</v>
      </c>
      <c r="D1242" s="2">
        <v>1095028</v>
      </c>
      <c r="E1242">
        <v>1</v>
      </c>
    </row>
    <row r="1243" spans="1:5" x14ac:dyDescent="0.2">
      <c r="A1243" s="1" t="str">
        <f>VLOOKUP(B1243,[1]Sheet2!$A$1:$C$65536,2,FALSE)</f>
        <v>001390</v>
      </c>
      <c r="B1243" t="s">
        <v>1254</v>
      </c>
      <c r="C1243" s="2">
        <v>6589000</v>
      </c>
      <c r="D1243" s="2">
        <v>23062</v>
      </c>
      <c r="E1243">
        <v>1</v>
      </c>
    </row>
    <row r="1244" spans="1:5" x14ac:dyDescent="0.2">
      <c r="A1244" s="1" t="str">
        <f>VLOOKUP(B1244,[1]Sheet2!$A$1:$C$65536,2,FALSE)</f>
        <v>001481</v>
      </c>
      <c r="B1244" t="s">
        <v>1255</v>
      </c>
      <c r="C1244" s="2">
        <v>892000</v>
      </c>
      <c r="D1244" s="2">
        <v>3122</v>
      </c>
      <c r="E1244">
        <v>1</v>
      </c>
    </row>
    <row r="1245" spans="1:5" x14ac:dyDescent="0.2">
      <c r="A1245" s="1" t="str">
        <f>VLOOKUP(B1245,[1]Sheet2!$A$1:$C$65536,2,FALSE)</f>
        <v>CG_THD</v>
      </c>
      <c r="B1245" t="s">
        <v>1256</v>
      </c>
      <c r="C1245" s="2">
        <v>1652000</v>
      </c>
      <c r="D1245" s="2">
        <v>5782</v>
      </c>
      <c r="E1245">
        <v>1</v>
      </c>
    </row>
    <row r="1246" spans="1:5" x14ac:dyDescent="0.2">
      <c r="A1246" s="1" t="str">
        <f>VLOOKUP(B1246,[1]Sheet2!$A$1:$C$65536,2,FALSE)</f>
        <v>001255</v>
      </c>
      <c r="B1246" t="s">
        <v>1257</v>
      </c>
      <c r="C1246" s="2">
        <v>1870800</v>
      </c>
      <c r="D1246" s="2">
        <v>6550</v>
      </c>
      <c r="E1246">
        <v>1</v>
      </c>
    </row>
    <row r="1247" spans="1:5" x14ac:dyDescent="0.2">
      <c r="A1247" s="1" t="str">
        <f>VLOOKUP(B1247,[1]Sheet2!$A$1:$C$65536,2,FALSE)</f>
        <v>001258</v>
      </c>
      <c r="B1247" t="s">
        <v>1258</v>
      </c>
      <c r="C1247" s="2">
        <v>763720000</v>
      </c>
      <c r="D1247" s="2">
        <v>1546940</v>
      </c>
      <c r="E1247">
        <v>1</v>
      </c>
    </row>
    <row r="1248" spans="1:5" x14ac:dyDescent="0.2">
      <c r="A1248" s="1" t="str">
        <f>VLOOKUP(B1248,[1]Sheet2!$A$1:$C$65536,2,FALSE)</f>
        <v>001201</v>
      </c>
      <c r="B1248" t="s">
        <v>1259</v>
      </c>
      <c r="C1248" s="2">
        <v>3700000</v>
      </c>
      <c r="D1248" s="2">
        <v>12950</v>
      </c>
      <c r="E1248">
        <v>1</v>
      </c>
    </row>
    <row r="1249" spans="1:5" x14ac:dyDescent="0.2">
      <c r="A1249" s="1" t="str">
        <f>VLOOKUP(B1249,[1]Sheet2!$A$1:$C$65536,2,FALSE)</f>
        <v>000853</v>
      </c>
      <c r="B1249" t="s">
        <v>1260</v>
      </c>
      <c r="C1249" s="2">
        <v>84000</v>
      </c>
      <c r="D1249" s="2">
        <v>294</v>
      </c>
      <c r="E1249">
        <v>1</v>
      </c>
    </row>
    <row r="1250" spans="1:5" x14ac:dyDescent="0.2">
      <c r="A1250" s="1" t="str">
        <f>VLOOKUP(B1250,[1]Sheet2!$A$1:$C$65536,2,FALSE)</f>
        <v>001390</v>
      </c>
      <c r="B1250" t="s">
        <v>1261</v>
      </c>
      <c r="C1250" s="2">
        <v>1490000</v>
      </c>
      <c r="D1250" s="2">
        <v>5215</v>
      </c>
      <c r="E1250">
        <v>1</v>
      </c>
    </row>
    <row r="1251" spans="1:5" x14ac:dyDescent="0.2">
      <c r="A1251" s="1" t="str">
        <f>VLOOKUP(B1251,[1]Sheet2!$A$1:$C$65536,2,FALSE)</f>
        <v>001341</v>
      </c>
      <c r="B1251" t="s">
        <v>1262</v>
      </c>
      <c r="C1251" s="2">
        <v>105087000</v>
      </c>
      <c r="D1251" s="2">
        <v>367806</v>
      </c>
      <c r="E1251">
        <v>1</v>
      </c>
    </row>
    <row r="1252" spans="1:5" x14ac:dyDescent="0.2">
      <c r="A1252" s="1" t="str">
        <f>VLOOKUP(B1252,[1]Sheet2!$A$1:$C$65536,2,FALSE)</f>
        <v>001202</v>
      </c>
      <c r="B1252" t="s">
        <v>1263</v>
      </c>
      <c r="C1252" s="2">
        <v>850000</v>
      </c>
      <c r="D1252" s="2">
        <v>2975</v>
      </c>
      <c r="E1252">
        <v>1</v>
      </c>
    </row>
    <row r="1253" spans="1:5" x14ac:dyDescent="0.2">
      <c r="A1253" s="1" t="str">
        <f>VLOOKUP(B1253,[1]Sheet2!$A$1:$C$65536,2,FALSE)</f>
        <v>001254</v>
      </c>
      <c r="B1253" t="s">
        <v>1264</v>
      </c>
      <c r="C1253" s="2">
        <v>1110000</v>
      </c>
      <c r="D1253" s="2">
        <v>3886</v>
      </c>
      <c r="E1253">
        <v>1</v>
      </c>
    </row>
    <row r="1254" spans="1:5" x14ac:dyDescent="0.2">
      <c r="A1254" s="1" t="str">
        <f>VLOOKUP(B1254,[1]Sheet2!$A$1:$C$65536,2,FALSE)</f>
        <v>001390</v>
      </c>
      <c r="B1254" t="s">
        <v>1265</v>
      </c>
      <c r="C1254" s="2">
        <v>7847000</v>
      </c>
      <c r="D1254" s="2">
        <v>27466</v>
      </c>
      <c r="E1254">
        <v>1</v>
      </c>
    </row>
    <row r="1255" spans="1:5" x14ac:dyDescent="0.2">
      <c r="A1255" s="1" t="str">
        <f>VLOOKUP(B1255,[1]Sheet2!$A$1:$C$65536,2,FALSE)</f>
        <v>001231</v>
      </c>
      <c r="B1255" t="s">
        <v>1266</v>
      </c>
      <c r="C1255" s="2">
        <v>7422000</v>
      </c>
      <c r="D1255" s="2">
        <v>25978</v>
      </c>
      <c r="E1255">
        <v>1</v>
      </c>
    </row>
    <row r="1256" spans="1:5" x14ac:dyDescent="0.2">
      <c r="A1256" s="1" t="str">
        <f>VLOOKUP(B1256,[1]Sheet2!$A$1:$C$65536,2,FALSE)</f>
        <v>001367</v>
      </c>
      <c r="B1256" t="s">
        <v>1267</v>
      </c>
      <c r="C1256" s="2">
        <v>709410000</v>
      </c>
      <c r="D1256" s="2">
        <v>2424187</v>
      </c>
      <c r="E1256">
        <v>1</v>
      </c>
    </row>
    <row r="1257" spans="1:5" x14ac:dyDescent="0.2">
      <c r="A1257" s="1" t="str">
        <f>VLOOKUP(B1257,[1]Sheet2!$A$1:$C$65536,2,FALSE)</f>
        <v>000333</v>
      </c>
      <c r="B1257" t="s">
        <v>1268</v>
      </c>
      <c r="C1257" s="2">
        <v>9480000</v>
      </c>
      <c r="D1257" s="2">
        <v>33180</v>
      </c>
      <c r="E1257">
        <v>1</v>
      </c>
    </row>
    <row r="1258" spans="1:5" x14ac:dyDescent="0.2">
      <c r="A1258" s="1" t="str">
        <f>VLOOKUP(B1258,[1]Sheet2!$A$1:$C$65536,2,FALSE)</f>
        <v>000207</v>
      </c>
      <c r="B1258" t="s">
        <v>1269</v>
      </c>
      <c r="C1258" s="2">
        <v>400380000</v>
      </c>
      <c r="D1258" s="2">
        <v>1259290</v>
      </c>
      <c r="E1258">
        <v>1</v>
      </c>
    </row>
    <row r="1259" spans="1:5" x14ac:dyDescent="0.2">
      <c r="A1259" s="1" t="str">
        <f>VLOOKUP(B1259,[1]Sheet2!$A$1:$C$65536,2,FALSE)</f>
        <v>001325</v>
      </c>
      <c r="B1259" t="s">
        <v>1270</v>
      </c>
      <c r="C1259" s="2">
        <v>211458000</v>
      </c>
      <c r="D1259" s="2">
        <v>740103</v>
      </c>
      <c r="E1259">
        <v>1</v>
      </c>
    </row>
    <row r="1260" spans="1:5" x14ac:dyDescent="0.2">
      <c r="A1260" s="1" t="str">
        <f>VLOOKUP(B1260,[1]Sheet2!$A$1:$C$65536,2,FALSE)</f>
        <v>000910</v>
      </c>
      <c r="B1260" t="s">
        <v>1271</v>
      </c>
      <c r="C1260" s="2">
        <v>906650000</v>
      </c>
      <c r="D1260" s="2">
        <v>2845500</v>
      </c>
      <c r="E1260">
        <v>1</v>
      </c>
    </row>
    <row r="1261" spans="1:5" x14ac:dyDescent="0.2">
      <c r="A1261" s="1" t="str">
        <f>VLOOKUP(B1261,[1]Sheet2!$A$1:$C$65536,2,FALSE)</f>
        <v>001367</v>
      </c>
      <c r="B1261" t="s">
        <v>1272</v>
      </c>
      <c r="C1261" s="2">
        <v>162960000</v>
      </c>
      <c r="D1261" s="2">
        <v>570360</v>
      </c>
      <c r="E1261">
        <v>1</v>
      </c>
    </row>
    <row r="1262" spans="1:5" x14ac:dyDescent="0.2">
      <c r="A1262" s="1" t="str">
        <f>VLOOKUP(B1262,[1]Sheet2!$A$1:$C$65536,2,FALSE)</f>
        <v>000207</v>
      </c>
      <c r="B1262" t="s">
        <v>1273</v>
      </c>
      <c r="C1262" s="2">
        <v>3415730000</v>
      </c>
      <c r="D1262" s="2">
        <v>5123595</v>
      </c>
      <c r="E1262">
        <v>1</v>
      </c>
    </row>
    <row r="1263" spans="1:5" x14ac:dyDescent="0.2">
      <c r="A1263" s="1" t="str">
        <f>VLOOKUP(B1263,[1]Sheet2!$A$1:$C$65536,2,FALSE)</f>
        <v>001303</v>
      </c>
      <c r="B1263" t="s">
        <v>1274</v>
      </c>
      <c r="C1263" s="2">
        <v>47950000</v>
      </c>
      <c r="D1263" s="2">
        <v>167825</v>
      </c>
      <c r="E1263">
        <v>1</v>
      </c>
    </row>
    <row r="1264" spans="1:5" x14ac:dyDescent="0.2">
      <c r="A1264" s="1" t="str">
        <f>VLOOKUP(B1264,[1]Sheet2!$A$1:$C$65536,2,FALSE)</f>
        <v>001341</v>
      </c>
      <c r="B1264" t="s">
        <v>1275</v>
      </c>
      <c r="C1264" s="2">
        <v>102000</v>
      </c>
      <c r="D1264" s="2">
        <v>357</v>
      </c>
      <c r="E1264">
        <v>1</v>
      </c>
    </row>
    <row r="1265" spans="1:5" x14ac:dyDescent="0.2">
      <c r="A1265" s="1" t="str">
        <f>VLOOKUP(B1265,[1]Sheet2!$A$1:$C$65536,2,FALSE)</f>
        <v>001211</v>
      </c>
      <c r="B1265" t="s">
        <v>1276</v>
      </c>
      <c r="C1265" s="2">
        <v>276000000</v>
      </c>
      <c r="D1265" s="2">
        <v>828000</v>
      </c>
      <c r="E1265">
        <v>1</v>
      </c>
    </row>
    <row r="1266" spans="1:5" x14ac:dyDescent="0.2">
      <c r="A1266" s="1" t="str">
        <f>VLOOKUP(B1266,[1]Sheet2!$A$1:$C$65536,2,FALSE)</f>
        <v>001336</v>
      </c>
      <c r="B1266" t="s">
        <v>1277</v>
      </c>
      <c r="C1266" s="2">
        <v>92509000</v>
      </c>
      <c r="D1266" s="2">
        <v>323783</v>
      </c>
      <c r="E1266">
        <v>1</v>
      </c>
    </row>
    <row r="1267" spans="1:5" x14ac:dyDescent="0.2">
      <c r="A1267" s="1" t="str">
        <f>VLOOKUP(B1267,[1]Sheet2!$A$1:$C$65536,2,FALSE)</f>
        <v>001258</v>
      </c>
      <c r="B1267" t="s">
        <v>1278</v>
      </c>
      <c r="C1267" s="2">
        <v>227850000</v>
      </c>
      <c r="D1267" s="2">
        <v>797475</v>
      </c>
      <c r="E1267">
        <v>1</v>
      </c>
    </row>
    <row r="1268" spans="1:5" x14ac:dyDescent="0.2">
      <c r="A1268" s="1" t="str">
        <f>VLOOKUP(B1268,[1]Sheet2!$A$1:$C$65536,2,FALSE)</f>
        <v>000999</v>
      </c>
      <c r="B1268" t="s">
        <v>1279</v>
      </c>
      <c r="C1268" s="2">
        <v>305747000</v>
      </c>
      <c r="D1268" s="2">
        <v>992815</v>
      </c>
      <c r="E1268">
        <v>1</v>
      </c>
    </row>
    <row r="1269" spans="1:5" x14ac:dyDescent="0.2">
      <c r="A1269" s="1" t="str">
        <f>VLOOKUP(B1269,[1]Sheet2!$A$1:$C$65536,2,FALSE)</f>
        <v>001336</v>
      </c>
      <c r="B1269" t="s">
        <v>1280</v>
      </c>
      <c r="C1269" s="2">
        <v>14340000</v>
      </c>
      <c r="D1269" s="2">
        <v>50190</v>
      </c>
      <c r="E1269">
        <v>1</v>
      </c>
    </row>
    <row r="1270" spans="1:5" x14ac:dyDescent="0.2">
      <c r="A1270" s="1" t="str">
        <f>VLOOKUP(B1270,[1]Sheet2!$A$1:$C$65536,2,FALSE)</f>
        <v>000207</v>
      </c>
      <c r="B1270" t="s">
        <v>1281</v>
      </c>
      <c r="C1270" s="2">
        <v>240258000</v>
      </c>
      <c r="D1270" s="2">
        <v>751296</v>
      </c>
      <c r="E1270">
        <v>1</v>
      </c>
    </row>
    <row r="1271" spans="1:5" x14ac:dyDescent="0.2">
      <c r="A1271" s="1" t="str">
        <f>VLOOKUP(B1271,[1]Sheet2!$A$1:$C$65536,2,FALSE)</f>
        <v>001231</v>
      </c>
      <c r="B1271" t="s">
        <v>1282</v>
      </c>
      <c r="C1271" s="2">
        <v>6720000</v>
      </c>
      <c r="D1271" s="2">
        <v>23520</v>
      </c>
      <c r="E1271">
        <v>1</v>
      </c>
    </row>
    <row r="1272" spans="1:5" x14ac:dyDescent="0.2">
      <c r="A1272" s="1" t="str">
        <f>VLOOKUP(B1272,[1]Sheet2!$A$1:$C$65536,2,FALSE)</f>
        <v>001255</v>
      </c>
      <c r="B1272" t="s">
        <v>1283</v>
      </c>
      <c r="C1272" s="2">
        <v>125460000</v>
      </c>
      <c r="D1272" s="2">
        <v>439110</v>
      </c>
      <c r="E1272">
        <v>1</v>
      </c>
    </row>
    <row r="1273" spans="1:5" x14ac:dyDescent="0.2">
      <c r="A1273" s="1" t="str">
        <f>VLOOKUP(B1273,[1]Sheet2!$A$1:$C$65536,2,FALSE)</f>
        <v>001232</v>
      </c>
      <c r="B1273" t="s">
        <v>1284</v>
      </c>
      <c r="C1273" s="2">
        <v>36940000</v>
      </c>
      <c r="D1273" s="2">
        <v>129290</v>
      </c>
      <c r="E1273">
        <v>1</v>
      </c>
    </row>
    <row r="1274" spans="1:5" x14ac:dyDescent="0.2">
      <c r="A1274" s="1" t="str">
        <f>VLOOKUP(B1274,[1]Sheet2!$A$1:$C$65536,2,FALSE)</f>
        <v>000209</v>
      </c>
      <c r="B1274" t="s">
        <v>1285</v>
      </c>
      <c r="C1274" s="2">
        <v>5801000</v>
      </c>
      <c r="D1274" s="2">
        <v>20304</v>
      </c>
      <c r="E1274">
        <v>0</v>
      </c>
    </row>
    <row r="1275" spans="1:5" x14ac:dyDescent="0.2">
      <c r="A1275" s="1" t="str">
        <f>VLOOKUP(B1275,[1]Sheet2!$A$1:$C$65536,2,FALSE)</f>
        <v>CG_HN</v>
      </c>
      <c r="B1275" t="s">
        <v>1286</v>
      </c>
      <c r="C1275" s="2">
        <v>80815000</v>
      </c>
      <c r="D1275" s="2">
        <v>282853</v>
      </c>
      <c r="E1275">
        <v>0</v>
      </c>
    </row>
    <row r="1276" spans="1:5" x14ac:dyDescent="0.2">
      <c r="A1276" s="1" t="str">
        <f>VLOOKUP(B1276,[1]Sheet2!$A$1:$C$65536,2,FALSE)</f>
        <v>000123</v>
      </c>
      <c r="B1276" t="s">
        <v>1287</v>
      </c>
      <c r="C1276" s="2">
        <v>262600000</v>
      </c>
      <c r="D1276" s="2">
        <v>859600</v>
      </c>
      <c r="E1276">
        <v>0</v>
      </c>
    </row>
    <row r="1277" spans="1:5" x14ac:dyDescent="0.2">
      <c r="A1277" s="1" t="str">
        <f>VLOOKUP(B1277,[1]Sheet2!$A$1:$C$65536,2,FALSE)</f>
        <v>000172</v>
      </c>
      <c r="B1277" t="s">
        <v>1288</v>
      </c>
      <c r="C1277" s="2">
        <v>4350000</v>
      </c>
      <c r="D1277" s="2">
        <v>15225</v>
      </c>
      <c r="E1277">
        <v>0</v>
      </c>
    </row>
    <row r="1278" spans="1:5" x14ac:dyDescent="0.2">
      <c r="A1278" s="1" t="str">
        <f>VLOOKUP(B1278,[1]Sheet2!$A$1:$C$65536,2,FALSE)</f>
        <v>000123</v>
      </c>
      <c r="B1278" t="s">
        <v>1289</v>
      </c>
      <c r="C1278" s="2">
        <v>89740000</v>
      </c>
      <c r="D1278" s="2">
        <v>314090</v>
      </c>
      <c r="E1278">
        <v>0</v>
      </c>
    </row>
    <row r="1279" spans="1:5" x14ac:dyDescent="0.2">
      <c r="A1279" s="1" t="str">
        <f>VLOOKUP(B1279,[1]Sheet2!$A$1:$C$65536,2,FALSE)</f>
        <v>000209</v>
      </c>
      <c r="B1279" t="s">
        <v>1290</v>
      </c>
      <c r="C1279" s="2">
        <v>427910000</v>
      </c>
      <c r="D1279" s="2">
        <v>1386015</v>
      </c>
      <c r="E1279">
        <v>0</v>
      </c>
    </row>
    <row r="1280" spans="1:5" x14ac:dyDescent="0.2">
      <c r="A1280" s="1" t="str">
        <f>VLOOKUP(B1280,[1]Sheet2!$A$1:$C$65536,2,FALSE)</f>
        <v>000645</v>
      </c>
      <c r="B1280" t="s">
        <v>1291</v>
      </c>
      <c r="C1280" s="2">
        <v>750000</v>
      </c>
      <c r="D1280" s="2">
        <v>2625</v>
      </c>
      <c r="E1280">
        <v>0</v>
      </c>
    </row>
    <row r="1281" spans="1:5" x14ac:dyDescent="0.2">
      <c r="A1281" s="1" t="str">
        <f>VLOOKUP(B1281,[1]Sheet2!$A$1:$C$65536,2,FALSE)</f>
        <v>001004</v>
      </c>
      <c r="B1281" t="s">
        <v>1292</v>
      </c>
      <c r="C1281" s="2">
        <v>248595000</v>
      </c>
      <c r="D1281" s="2">
        <v>803460</v>
      </c>
      <c r="E1281">
        <v>0</v>
      </c>
    </row>
    <row r="1282" spans="1:5" x14ac:dyDescent="0.2">
      <c r="A1282" s="1" t="str">
        <f>VLOOKUP(B1282,[1]Sheet2!$A$1:$C$65536,2,FALSE)</f>
        <v>000609</v>
      </c>
      <c r="B1282" t="s">
        <v>1293</v>
      </c>
      <c r="C1282" s="2">
        <v>29600000</v>
      </c>
      <c r="D1282" s="2">
        <v>103600</v>
      </c>
      <c r="E1282">
        <v>0</v>
      </c>
    </row>
    <row r="1283" spans="1:5" x14ac:dyDescent="0.2">
      <c r="A1283" s="1" t="str">
        <f>VLOOKUP(B1283,[1]Sheet2!$A$1:$C$65536,2,FALSE)</f>
        <v>000430</v>
      </c>
      <c r="B1283" t="s">
        <v>1294</v>
      </c>
      <c r="C1283" s="2">
        <v>331500000</v>
      </c>
      <c r="D1283" s="2">
        <v>1026250</v>
      </c>
      <c r="E1283">
        <v>0</v>
      </c>
    </row>
    <row r="1284" spans="1:5" x14ac:dyDescent="0.2">
      <c r="A1284" s="1" t="str">
        <f>VLOOKUP(B1284,[1]Sheet2!$A$1:$C$65536,2,FALSE)</f>
        <v>000172</v>
      </c>
      <c r="B1284" t="s">
        <v>1295</v>
      </c>
      <c r="C1284" s="2">
        <v>49946000</v>
      </c>
      <c r="D1284" s="2">
        <v>174811</v>
      </c>
      <c r="E1284">
        <v>0</v>
      </c>
    </row>
    <row r="1285" spans="1:5" x14ac:dyDescent="0.2">
      <c r="A1285" s="1" t="str">
        <f>VLOOKUP(B1285,[1]Sheet2!$A$1:$C$65536,2,FALSE)</f>
        <v>000575</v>
      </c>
      <c r="B1285" t="s">
        <v>1296</v>
      </c>
      <c r="C1285" s="2">
        <v>82197200</v>
      </c>
      <c r="D1285" s="2">
        <v>287691</v>
      </c>
      <c r="E1285">
        <v>0</v>
      </c>
    </row>
    <row r="1286" spans="1:5" x14ac:dyDescent="0.2">
      <c r="A1286" s="1" t="str">
        <f>VLOOKUP(B1286,[1]Sheet2!$A$1:$C$65536,2,FALSE)</f>
        <v>000123</v>
      </c>
      <c r="B1286" t="s">
        <v>1297</v>
      </c>
      <c r="C1286" s="2">
        <v>129600000</v>
      </c>
      <c r="D1286" s="2">
        <v>453600</v>
      </c>
      <c r="E1286">
        <v>1</v>
      </c>
    </row>
    <row r="1287" spans="1:5" x14ac:dyDescent="0.2">
      <c r="A1287" s="1" t="str">
        <f>VLOOKUP(B1287,[1]Sheet2!$A$1:$C$65536,2,FALSE)</f>
        <v>000058</v>
      </c>
      <c r="B1287" t="s">
        <v>1298</v>
      </c>
      <c r="C1287" s="2">
        <v>16720000</v>
      </c>
      <c r="D1287" s="2">
        <v>58520</v>
      </c>
      <c r="E1287">
        <v>0</v>
      </c>
    </row>
    <row r="1288" spans="1:5" x14ac:dyDescent="0.2">
      <c r="A1288" s="1" t="str">
        <f>VLOOKUP(B1288,[1]Sheet2!$A$1:$C$65536,2,FALSE)</f>
        <v>000209</v>
      </c>
      <c r="B1288" t="s">
        <v>1299</v>
      </c>
      <c r="C1288" s="2">
        <v>141150000</v>
      </c>
      <c r="D1288" s="2">
        <v>494025</v>
      </c>
      <c r="E1288">
        <v>0</v>
      </c>
    </row>
    <row r="1289" spans="1:5" x14ac:dyDescent="0.2">
      <c r="A1289" s="1" t="str">
        <f>VLOOKUP(B1289,[1]Sheet2!$A$1:$C$65536,2,FALSE)</f>
        <v>001349</v>
      </c>
      <c r="B1289" t="s">
        <v>1300</v>
      </c>
      <c r="C1289" s="2">
        <v>54868000</v>
      </c>
      <c r="D1289" s="2">
        <v>192038</v>
      </c>
      <c r="E1289">
        <v>0</v>
      </c>
    </row>
    <row r="1290" spans="1:5" x14ac:dyDescent="0.2">
      <c r="A1290" s="1" t="str">
        <f>VLOOKUP(B1290,[1]Sheet2!$A$1:$C$65536,2,FALSE)</f>
        <v>000609</v>
      </c>
      <c r="B1290" t="s">
        <v>1301</v>
      </c>
      <c r="C1290" s="2">
        <v>380550000</v>
      </c>
      <c r="D1290" s="2">
        <v>1143600</v>
      </c>
      <c r="E1290">
        <v>0</v>
      </c>
    </row>
    <row r="1291" spans="1:5" x14ac:dyDescent="0.2">
      <c r="A1291" s="1" t="str">
        <f>VLOOKUP(B1291,[1]Sheet2!$A$1:$C$65536,2,FALSE)</f>
        <v>000419</v>
      </c>
      <c r="B1291" t="s">
        <v>1302</v>
      </c>
      <c r="C1291" s="2">
        <v>65850000</v>
      </c>
      <c r="D1291" s="2">
        <v>230475</v>
      </c>
      <c r="E1291">
        <v>0</v>
      </c>
    </row>
    <row r="1292" spans="1:5" x14ac:dyDescent="0.2">
      <c r="A1292" s="1" t="str">
        <f>VLOOKUP(B1292,[1]Sheet2!$A$1:$C$65536,2,FALSE)</f>
        <v>000209</v>
      </c>
      <c r="B1292" t="s">
        <v>1303</v>
      </c>
      <c r="C1292" s="2">
        <v>22715000</v>
      </c>
      <c r="D1292" s="2">
        <v>79503</v>
      </c>
      <c r="E1292">
        <v>0</v>
      </c>
    </row>
    <row r="1293" spans="1:5" x14ac:dyDescent="0.2">
      <c r="A1293" s="1" t="str">
        <f>VLOOKUP(B1293,[1]Sheet2!$A$1:$C$65536,2,FALSE)</f>
        <v>000123</v>
      </c>
      <c r="B1293" t="s">
        <v>1304</v>
      </c>
      <c r="C1293" s="2">
        <v>42000000</v>
      </c>
      <c r="D1293" s="2">
        <v>147000</v>
      </c>
      <c r="E1293">
        <v>1</v>
      </c>
    </row>
    <row r="1294" spans="1:5" x14ac:dyDescent="0.2">
      <c r="A1294" s="1" t="str">
        <f>VLOOKUP(B1294,[1]Sheet2!$A$1:$C$65536,2,FALSE)</f>
        <v>000058</v>
      </c>
      <c r="B1294" t="s">
        <v>1305</v>
      </c>
      <c r="C1294" s="2">
        <v>9800000</v>
      </c>
      <c r="D1294" s="2">
        <v>34300</v>
      </c>
      <c r="E1294">
        <v>0</v>
      </c>
    </row>
    <row r="1295" spans="1:5" x14ac:dyDescent="0.2">
      <c r="A1295" s="1" t="str">
        <f>VLOOKUP(B1295,[1]Sheet2!$A$1:$C$65536,2,FALSE)</f>
        <v>000425</v>
      </c>
      <c r="B1295" t="s">
        <v>1306</v>
      </c>
      <c r="C1295" s="2">
        <v>93240000</v>
      </c>
      <c r="D1295" s="2">
        <v>326340</v>
      </c>
      <c r="E1295">
        <v>0</v>
      </c>
    </row>
    <row r="1296" spans="1:5" x14ac:dyDescent="0.2">
      <c r="A1296" s="1" t="str">
        <f>VLOOKUP(B1296,[1]Sheet2!$A$1:$C$65536,2,FALSE)</f>
        <v>000407</v>
      </c>
      <c r="B1296" t="s">
        <v>1307</v>
      </c>
      <c r="C1296" s="2">
        <v>176813000</v>
      </c>
      <c r="D1296" s="2">
        <v>530439</v>
      </c>
      <c r="E1296">
        <v>0</v>
      </c>
    </row>
    <row r="1297" spans="1:5" x14ac:dyDescent="0.2">
      <c r="A1297" s="1" t="str">
        <f>VLOOKUP(B1297,[1]Sheet2!$A$1:$C$65536,2,FALSE)</f>
        <v>000430</v>
      </c>
      <c r="B1297" t="s">
        <v>1308</v>
      </c>
      <c r="C1297" s="2">
        <v>202714000</v>
      </c>
      <c r="D1297" s="2">
        <v>709499</v>
      </c>
      <c r="E1297">
        <v>1</v>
      </c>
    </row>
    <row r="1298" spans="1:5" x14ac:dyDescent="0.2">
      <c r="A1298" s="1" t="str">
        <f>VLOOKUP(B1298,[1]Sheet2!$A$1:$C$65536,2,FALSE)</f>
        <v>000425</v>
      </c>
      <c r="B1298" t="s">
        <v>1309</v>
      </c>
      <c r="C1298" s="2">
        <v>81000</v>
      </c>
      <c r="D1298" s="2">
        <v>284</v>
      </c>
      <c r="E1298">
        <v>0</v>
      </c>
    </row>
    <row r="1299" spans="1:5" x14ac:dyDescent="0.2">
      <c r="A1299" s="1" t="str">
        <f>VLOOKUP(B1299,[1]Sheet2!$A$1:$C$65536,2,FALSE)</f>
        <v>000030</v>
      </c>
      <c r="B1299" t="s">
        <v>1310</v>
      </c>
      <c r="C1299" s="2">
        <v>15150000</v>
      </c>
      <c r="D1299" s="2">
        <v>30300</v>
      </c>
      <c r="E1299">
        <v>0</v>
      </c>
    </row>
    <row r="1300" spans="1:5" x14ac:dyDescent="0.2">
      <c r="A1300" s="1" t="str">
        <f>VLOOKUP(B1300,[1]Sheet2!$A$1:$C$65536,2,FALSE)</f>
        <v>000135</v>
      </c>
      <c r="B1300" t="s">
        <v>1311</v>
      </c>
      <c r="C1300" s="2">
        <v>138180000</v>
      </c>
      <c r="D1300" s="2">
        <v>483631</v>
      </c>
      <c r="E1300">
        <v>0</v>
      </c>
    </row>
    <row r="1301" spans="1:5" x14ac:dyDescent="0.2">
      <c r="A1301" s="1" t="str">
        <f>VLOOKUP(B1301,[1]Sheet2!$A$1:$C$65536,2,FALSE)</f>
        <v>000430</v>
      </c>
      <c r="B1301" t="s">
        <v>1312</v>
      </c>
      <c r="C1301" s="2">
        <v>2331900000</v>
      </c>
      <c r="D1301" s="2">
        <v>6696601</v>
      </c>
      <c r="E1301">
        <v>0</v>
      </c>
    </row>
    <row r="1302" spans="1:5" x14ac:dyDescent="0.2">
      <c r="A1302" s="1" t="str">
        <f>VLOOKUP(B1302,[1]Sheet2!$A$1:$C$65536,2,FALSE)</f>
        <v>000058</v>
      </c>
      <c r="B1302" t="s">
        <v>1313</v>
      </c>
      <c r="C1302" s="2">
        <v>187640000</v>
      </c>
      <c r="D1302" s="2">
        <v>598390</v>
      </c>
      <c r="E1302">
        <v>0</v>
      </c>
    </row>
    <row r="1303" spans="1:5" x14ac:dyDescent="0.2">
      <c r="A1303" s="1" t="str">
        <f>VLOOKUP(B1303,[1]Sheet2!$A$1:$C$65536,2,FALSE)</f>
        <v>001349</v>
      </c>
      <c r="B1303" t="s">
        <v>1314</v>
      </c>
      <c r="C1303" s="2">
        <v>2856000</v>
      </c>
      <c r="D1303" s="2">
        <v>9996</v>
      </c>
      <c r="E1303">
        <v>1</v>
      </c>
    </row>
    <row r="1304" spans="1:5" x14ac:dyDescent="0.2">
      <c r="A1304" s="1" t="str">
        <f>VLOOKUP(B1304,[1]Sheet2!$A$1:$C$65536,2,FALSE)</f>
        <v>000123</v>
      </c>
      <c r="B1304" t="s">
        <v>1315</v>
      </c>
      <c r="C1304" s="2">
        <v>1690000000</v>
      </c>
      <c r="D1304" s="2">
        <v>2535000</v>
      </c>
      <c r="E1304">
        <v>1</v>
      </c>
    </row>
    <row r="1305" spans="1:5" x14ac:dyDescent="0.2">
      <c r="A1305" s="1" t="str">
        <f>VLOOKUP(B1305,[1]Sheet2!$A$1:$C$65536,2,FALSE)</f>
        <v>000459</v>
      </c>
      <c r="B1305" t="s">
        <v>1316</v>
      </c>
      <c r="C1305" s="2">
        <v>181790000</v>
      </c>
      <c r="D1305" s="2">
        <v>545370</v>
      </c>
      <c r="E1305">
        <v>1</v>
      </c>
    </row>
    <row r="1306" spans="1:5" x14ac:dyDescent="0.2">
      <c r="A1306" s="1" t="str">
        <f>VLOOKUP(B1306,[1]Sheet2!$A$1:$C$65536,2,FALSE)</f>
        <v>000609</v>
      </c>
      <c r="B1306" t="s">
        <v>1317</v>
      </c>
      <c r="C1306" s="2">
        <v>66096000</v>
      </c>
      <c r="D1306" s="2">
        <v>231336</v>
      </c>
      <c r="E1306">
        <v>0</v>
      </c>
    </row>
    <row r="1307" spans="1:5" x14ac:dyDescent="0.2">
      <c r="A1307" s="1" t="str">
        <f>VLOOKUP(B1307,[1]Sheet2!$A$1:$C$65536,2,FALSE)</f>
        <v>000340</v>
      </c>
      <c r="B1307" t="s">
        <v>1318</v>
      </c>
      <c r="C1307" s="2">
        <v>31244000</v>
      </c>
      <c r="D1307" s="2">
        <v>109355</v>
      </c>
      <c r="E1307">
        <v>1</v>
      </c>
    </row>
    <row r="1308" spans="1:5" x14ac:dyDescent="0.2">
      <c r="A1308" s="1" t="str">
        <f>VLOOKUP(B1308,[1]Sheet2!$A$1:$C$65536,2,FALSE)</f>
        <v>000760</v>
      </c>
      <c r="B1308" t="s">
        <v>1319</v>
      </c>
      <c r="C1308" s="2">
        <v>354250000</v>
      </c>
      <c r="D1308" s="2">
        <v>885626</v>
      </c>
      <c r="E1308">
        <v>0</v>
      </c>
    </row>
    <row r="1309" spans="1:5" x14ac:dyDescent="0.2">
      <c r="A1309" s="1" t="str">
        <f>VLOOKUP(B1309,[1]Sheet2!$A$1:$C$65536,2,FALSE)</f>
        <v>000371</v>
      </c>
      <c r="B1309" t="s">
        <v>1320</v>
      </c>
      <c r="C1309" s="2">
        <v>30440000</v>
      </c>
      <c r="D1309" s="2">
        <v>106540</v>
      </c>
      <c r="E1309">
        <v>0</v>
      </c>
    </row>
    <row r="1310" spans="1:5" x14ac:dyDescent="0.2">
      <c r="A1310" s="1" t="str">
        <f>VLOOKUP(B1310,[1]Sheet2!$A$1:$C$65536,2,FALSE)</f>
        <v>000057</v>
      </c>
      <c r="B1310" t="s">
        <v>1321</v>
      </c>
      <c r="C1310" s="2">
        <v>467260000</v>
      </c>
      <c r="D1310" s="2">
        <v>1168150</v>
      </c>
      <c r="E1310">
        <v>0</v>
      </c>
    </row>
    <row r="1311" spans="1:5" x14ac:dyDescent="0.2">
      <c r="A1311" s="1" t="str">
        <f>VLOOKUP(B1311,[1]Sheet2!$A$1:$C$65536,2,FALSE)</f>
        <v>000030</v>
      </c>
      <c r="B1311" t="s">
        <v>1322</v>
      </c>
      <c r="C1311" s="2">
        <v>82410000</v>
      </c>
      <c r="D1311" s="2">
        <v>288436</v>
      </c>
      <c r="E1311">
        <v>0</v>
      </c>
    </row>
    <row r="1312" spans="1:5" x14ac:dyDescent="0.2">
      <c r="A1312" s="1" t="str">
        <f>VLOOKUP(B1312,[1]Sheet2!$A$1:$C$65536,2,FALSE)</f>
        <v>000645</v>
      </c>
      <c r="B1312" t="s">
        <v>1323</v>
      </c>
      <c r="C1312" s="2">
        <v>95940000</v>
      </c>
      <c r="D1312" s="2">
        <v>335790</v>
      </c>
      <c r="E1312">
        <v>0</v>
      </c>
    </row>
    <row r="1313" spans="1:5" x14ac:dyDescent="0.2">
      <c r="A1313" s="1" t="str">
        <f>VLOOKUP(B1313,[1]Sheet2!$A$1:$C$65536,2,FALSE)</f>
        <v>000916</v>
      </c>
      <c r="B1313" t="s">
        <v>1324</v>
      </c>
      <c r="C1313" s="2">
        <v>137500000</v>
      </c>
      <c r="D1313" s="2">
        <v>481251</v>
      </c>
      <c r="E1313">
        <v>0</v>
      </c>
    </row>
    <row r="1314" spans="1:5" x14ac:dyDescent="0.2">
      <c r="A1314" s="1" t="str">
        <f>VLOOKUP(B1314,[1]Sheet2!$A$1:$C$65536,2,FALSE)</f>
        <v>000135</v>
      </c>
      <c r="B1314" t="s">
        <v>1325</v>
      </c>
      <c r="C1314" s="2">
        <v>109750000</v>
      </c>
      <c r="D1314" s="2">
        <v>384125</v>
      </c>
      <c r="E1314">
        <v>0</v>
      </c>
    </row>
    <row r="1315" spans="1:5" x14ac:dyDescent="0.2">
      <c r="A1315" s="1" t="str">
        <f>VLOOKUP(B1315,[1]Sheet2!$A$1:$C$65536,2,FALSE)</f>
        <v>000411</v>
      </c>
      <c r="B1315" t="s">
        <v>1326</v>
      </c>
      <c r="C1315" s="2">
        <v>11813000</v>
      </c>
      <c r="D1315" s="2">
        <v>41346</v>
      </c>
      <c r="E1315">
        <v>0</v>
      </c>
    </row>
    <row r="1316" spans="1:5" x14ac:dyDescent="0.2">
      <c r="A1316" s="1" t="str">
        <f>VLOOKUP(B1316,[1]Sheet2!$A$1:$C$65536,2,FALSE)</f>
        <v>000058</v>
      </c>
      <c r="B1316" t="s">
        <v>1327</v>
      </c>
      <c r="C1316" s="2">
        <v>24400000</v>
      </c>
      <c r="D1316" s="2">
        <v>85400</v>
      </c>
      <c r="E1316">
        <v>0</v>
      </c>
    </row>
    <row r="1317" spans="1:5" x14ac:dyDescent="0.2">
      <c r="A1317" s="1" t="str">
        <f>VLOOKUP(B1317,[1]Sheet2!$A$1:$C$65536,2,FALSE)</f>
        <v>001225</v>
      </c>
      <c r="B1317" t="s">
        <v>1328</v>
      </c>
      <c r="C1317" s="2">
        <v>591830000</v>
      </c>
      <c r="D1317" s="2">
        <v>2071408</v>
      </c>
      <c r="E1317">
        <v>0</v>
      </c>
    </row>
    <row r="1318" spans="1:5" x14ac:dyDescent="0.2">
      <c r="A1318" s="1" t="str">
        <f>VLOOKUP(B1318,[1]Sheet2!$A$1:$C$65536,2,FALSE)</f>
        <v>000425</v>
      </c>
      <c r="B1318" t="s">
        <v>1329</v>
      </c>
      <c r="C1318" s="2">
        <v>23900000</v>
      </c>
      <c r="D1318" s="2">
        <v>83650</v>
      </c>
      <c r="E1318">
        <v>0</v>
      </c>
    </row>
    <row r="1319" spans="1:5" x14ac:dyDescent="0.2">
      <c r="A1319" s="1" t="str">
        <f>VLOOKUP(B1319,[1]Sheet2!$A$1:$C$65536,2,FALSE)</f>
        <v>001265</v>
      </c>
      <c r="B1319" t="s">
        <v>1330</v>
      </c>
      <c r="C1319" s="2">
        <v>45000000</v>
      </c>
      <c r="D1319" s="2">
        <v>157500</v>
      </c>
      <c r="E1319">
        <v>1</v>
      </c>
    </row>
    <row r="1320" spans="1:5" x14ac:dyDescent="0.2">
      <c r="A1320" s="1" t="str">
        <f>VLOOKUP(B1320,[1]Sheet2!$A$1:$C$65536,2,FALSE)</f>
        <v>000443</v>
      </c>
      <c r="B1320" t="s">
        <v>1331</v>
      </c>
      <c r="C1320" s="2">
        <v>78000000</v>
      </c>
      <c r="D1320" s="2">
        <v>273000</v>
      </c>
      <c r="E1320">
        <v>0</v>
      </c>
    </row>
    <row r="1321" spans="1:5" x14ac:dyDescent="0.2">
      <c r="A1321" s="1" t="str">
        <f>VLOOKUP(B1321,[1]Sheet2!$A$1:$C$65536,2,FALSE)</f>
        <v>000340</v>
      </c>
      <c r="B1321" t="s">
        <v>1332</v>
      </c>
      <c r="C1321" s="2">
        <v>39672000</v>
      </c>
      <c r="D1321" s="2">
        <v>138852</v>
      </c>
      <c r="E1321">
        <v>1</v>
      </c>
    </row>
    <row r="1322" spans="1:5" x14ac:dyDescent="0.2">
      <c r="A1322" s="1" t="str">
        <f>VLOOKUP(B1322,[1]Sheet2!$A$1:$C$65536,2,FALSE)</f>
        <v>000057</v>
      </c>
      <c r="B1322" t="s">
        <v>1333</v>
      </c>
      <c r="C1322" s="2">
        <v>146900000</v>
      </c>
      <c r="D1322" s="2">
        <v>454380</v>
      </c>
      <c r="E1322">
        <v>0</v>
      </c>
    </row>
    <row r="1323" spans="1:5" x14ac:dyDescent="0.2">
      <c r="A1323" s="1" t="str">
        <f>VLOOKUP(B1323,[1]Sheet2!$A$1:$C$65536,2,FALSE)</f>
        <v>001226</v>
      </c>
      <c r="B1323" t="s">
        <v>1334</v>
      </c>
      <c r="C1323" s="2">
        <v>119460000</v>
      </c>
      <c r="D1323" s="2">
        <v>418110</v>
      </c>
      <c r="E1323">
        <v>0</v>
      </c>
    </row>
    <row r="1324" spans="1:5" x14ac:dyDescent="0.2">
      <c r="A1324" s="1" t="str">
        <f>VLOOKUP(B1324,[1]Sheet2!$A$1:$C$65536,2,FALSE)</f>
        <v>001295</v>
      </c>
      <c r="B1324" t="s">
        <v>1335</v>
      </c>
      <c r="C1324" s="2">
        <v>53000000</v>
      </c>
      <c r="D1324" s="2">
        <v>185500</v>
      </c>
      <c r="E1324">
        <v>0</v>
      </c>
    </row>
    <row r="1325" spans="1:5" x14ac:dyDescent="0.2">
      <c r="A1325" s="1" t="str">
        <f>VLOOKUP(B1325,[1]Sheet2!$A$1:$C$65536,2,FALSE)</f>
        <v>CG_HN</v>
      </c>
      <c r="B1325" t="s">
        <v>1336</v>
      </c>
      <c r="C1325" s="2">
        <v>173967000</v>
      </c>
      <c r="D1325" s="2">
        <v>558654</v>
      </c>
      <c r="E1325">
        <v>0</v>
      </c>
    </row>
    <row r="1326" spans="1:5" x14ac:dyDescent="0.2">
      <c r="A1326" s="1" t="str">
        <f>VLOOKUP(B1326,[1]Sheet2!$A$1:$C$65536,2,FALSE)</f>
        <v>001295</v>
      </c>
      <c r="B1326" t="s">
        <v>1337</v>
      </c>
      <c r="C1326" s="2">
        <v>570250000</v>
      </c>
      <c r="D1326" s="2">
        <v>1735600</v>
      </c>
      <c r="E1326">
        <v>0</v>
      </c>
    </row>
    <row r="1327" spans="1:5" x14ac:dyDescent="0.2">
      <c r="A1327" s="1" t="str">
        <f>VLOOKUP(B1327,[1]Sheet2!$A$1:$C$65536,2,FALSE)</f>
        <v>000058</v>
      </c>
      <c r="B1327" t="s">
        <v>1338</v>
      </c>
      <c r="C1327" s="2">
        <v>389148000</v>
      </c>
      <c r="D1327" s="2">
        <v>1249444</v>
      </c>
      <c r="E1327">
        <v>0</v>
      </c>
    </row>
    <row r="1328" spans="1:5" x14ac:dyDescent="0.2">
      <c r="A1328" s="1" t="str">
        <f>VLOOKUP(B1328,[1]Sheet2!$A$1:$C$65536,2,FALSE)</f>
        <v>001265</v>
      </c>
      <c r="B1328" t="s">
        <v>1339</v>
      </c>
      <c r="C1328" s="2">
        <v>249954000</v>
      </c>
      <c r="D1328" s="2">
        <v>815485</v>
      </c>
      <c r="E1328">
        <v>0</v>
      </c>
    </row>
    <row r="1329" spans="1:5" x14ac:dyDescent="0.2">
      <c r="A1329" s="1" t="str">
        <f>VLOOKUP(B1329,[1]Sheet2!$A$1:$C$65536,2,FALSE)</f>
        <v>000123</v>
      </c>
      <c r="B1329" t="s">
        <v>1340</v>
      </c>
      <c r="C1329" s="2">
        <v>41170000</v>
      </c>
      <c r="D1329" s="2">
        <v>144095</v>
      </c>
      <c r="E1329">
        <v>1</v>
      </c>
    </row>
    <row r="1330" spans="1:5" x14ac:dyDescent="0.2">
      <c r="A1330" s="1" t="str">
        <f>VLOOKUP(B1330,[1]Sheet2!$A$1:$C$65536,2,FALSE)</f>
        <v>000411</v>
      </c>
      <c r="B1330" t="s">
        <v>1341</v>
      </c>
      <c r="C1330" s="2">
        <v>28503000</v>
      </c>
      <c r="D1330" s="2">
        <v>99761</v>
      </c>
      <c r="E1330">
        <v>0</v>
      </c>
    </row>
    <row r="1331" spans="1:5" x14ac:dyDescent="0.2">
      <c r="A1331" s="1" t="str">
        <f>VLOOKUP(B1331,[1]Sheet2!$A$1:$C$65536,2,FALSE)</f>
        <v>000425</v>
      </c>
      <c r="B1331" t="s">
        <v>1342</v>
      </c>
      <c r="C1331" s="2">
        <v>45180000</v>
      </c>
      <c r="D1331" s="2">
        <v>158130</v>
      </c>
      <c r="E1331">
        <v>0</v>
      </c>
    </row>
    <row r="1332" spans="1:5" x14ac:dyDescent="0.2">
      <c r="A1332" s="1" t="str">
        <f>VLOOKUP(B1332,[1]Sheet2!$A$1:$C$65536,2,FALSE)</f>
        <v>001372</v>
      </c>
      <c r="B1332" t="s">
        <v>1343</v>
      </c>
      <c r="C1332" s="2">
        <v>3363800</v>
      </c>
      <c r="D1332" s="2">
        <v>11775</v>
      </c>
      <c r="E1332">
        <v>0</v>
      </c>
    </row>
    <row r="1333" spans="1:5" x14ac:dyDescent="0.2">
      <c r="A1333" s="1" t="str">
        <f>VLOOKUP(B1333,[1]Sheet2!$A$1:$C$65536,2,FALSE)</f>
        <v>000058</v>
      </c>
      <c r="B1333" t="s">
        <v>1344</v>
      </c>
      <c r="C1333" s="2">
        <v>285680000</v>
      </c>
      <c r="D1333" s="2">
        <v>857040</v>
      </c>
      <c r="E1333">
        <v>1</v>
      </c>
    </row>
    <row r="1334" spans="1:5" x14ac:dyDescent="0.2">
      <c r="A1334" s="1" t="str">
        <f>VLOOKUP(B1334,[1]Sheet2!$A$1:$C$65536,2,FALSE)</f>
        <v>000411</v>
      </c>
      <c r="B1334" t="s">
        <v>1345</v>
      </c>
      <c r="C1334" s="2">
        <v>29530000</v>
      </c>
      <c r="D1334" s="2">
        <v>103355</v>
      </c>
      <c r="E1334">
        <v>0</v>
      </c>
    </row>
    <row r="1335" spans="1:5" x14ac:dyDescent="0.2">
      <c r="A1335" s="1" t="str">
        <f>VLOOKUP(B1335,[1]Sheet2!$A$1:$C$65536,2,FALSE)</f>
        <v>000071</v>
      </c>
      <c r="B1335" t="s">
        <v>1346</v>
      </c>
      <c r="C1335" s="2">
        <v>86084000</v>
      </c>
      <c r="D1335" s="2">
        <v>301295</v>
      </c>
      <c r="E1335">
        <v>0</v>
      </c>
    </row>
    <row r="1336" spans="1:5" x14ac:dyDescent="0.2">
      <c r="A1336" s="1" t="str">
        <f>VLOOKUP(B1336,[1]Sheet2!$A$1:$C$65536,2,FALSE)</f>
        <v>000058</v>
      </c>
      <c r="B1336" t="s">
        <v>1348</v>
      </c>
      <c r="C1336" s="2">
        <v>55830000</v>
      </c>
      <c r="D1336" s="2">
        <v>195405</v>
      </c>
      <c r="E1336">
        <v>1</v>
      </c>
    </row>
    <row r="1337" spans="1:5" x14ac:dyDescent="0.2">
      <c r="A1337" s="1" t="str">
        <f>VLOOKUP(B1337,[1]Sheet2!$A$1:$C$65536,2,FALSE)</f>
        <v>000443</v>
      </c>
      <c r="B1337" t="s">
        <v>1349</v>
      </c>
      <c r="C1337" s="2">
        <v>119000000</v>
      </c>
      <c r="D1337" s="2">
        <v>357000</v>
      </c>
      <c r="E1337">
        <v>0</v>
      </c>
    </row>
    <row r="1338" spans="1:5" x14ac:dyDescent="0.2">
      <c r="A1338" s="1" t="str">
        <f>VLOOKUP(B1338,[1]Sheet2!$A$1:$C$65536,2,FALSE)</f>
        <v>CG_HN_2</v>
      </c>
      <c r="B1338" t="s">
        <v>1350</v>
      </c>
      <c r="C1338" s="2">
        <v>3620000</v>
      </c>
      <c r="D1338" s="2">
        <v>12670</v>
      </c>
      <c r="E1338">
        <v>0</v>
      </c>
    </row>
    <row r="1339" spans="1:5" x14ac:dyDescent="0.2">
      <c r="A1339" s="1" t="str">
        <f>VLOOKUP(B1339,[1]Sheet2!$A$1:$C$65536,2,FALSE)</f>
        <v>001372</v>
      </c>
      <c r="B1339" t="s">
        <v>1351</v>
      </c>
      <c r="C1339" s="2">
        <v>19680000</v>
      </c>
      <c r="D1339" s="2">
        <v>68880</v>
      </c>
      <c r="E1339">
        <v>0</v>
      </c>
    </row>
    <row r="1340" spans="1:5" x14ac:dyDescent="0.2">
      <c r="A1340" s="1" t="str">
        <f>VLOOKUP(B1340,[1]Sheet2!$A$1:$C$65536,2,FALSE)</f>
        <v>000381</v>
      </c>
      <c r="B1340" t="s">
        <v>1352</v>
      </c>
      <c r="C1340" s="2">
        <v>5100000</v>
      </c>
      <c r="D1340" s="2">
        <v>10200</v>
      </c>
      <c r="E1340">
        <v>0</v>
      </c>
    </row>
    <row r="1341" spans="1:5" x14ac:dyDescent="0.2">
      <c r="A1341" s="1" t="str">
        <f>VLOOKUP(B1341,[1]Sheet2!$A$1:$C$65536,2,FALSE)</f>
        <v>000340</v>
      </c>
      <c r="B1341" t="s">
        <v>1353</v>
      </c>
      <c r="C1341" s="2">
        <v>41950000</v>
      </c>
      <c r="D1341" s="2">
        <v>146825</v>
      </c>
      <c r="E1341">
        <v>1</v>
      </c>
    </row>
    <row r="1342" spans="1:5" x14ac:dyDescent="0.2">
      <c r="A1342" s="1" t="str">
        <f>VLOOKUP(B1342,[1]Sheet2!$A$1:$C$65536,2,FALSE)</f>
        <v>000058</v>
      </c>
      <c r="B1342" t="s">
        <v>1354</v>
      </c>
      <c r="C1342" s="2">
        <v>9880000</v>
      </c>
      <c r="D1342" s="2">
        <v>34580</v>
      </c>
      <c r="E1342">
        <v>1</v>
      </c>
    </row>
    <row r="1343" spans="1:5" x14ac:dyDescent="0.2">
      <c r="A1343" s="1" t="str">
        <f>VLOOKUP(B1343,[1]Sheet2!$A$1:$C$65536,2,FALSE)</f>
        <v>000058</v>
      </c>
      <c r="B1343" t="s">
        <v>1355</v>
      </c>
      <c r="C1343" s="2">
        <v>24180000</v>
      </c>
      <c r="D1343" s="2">
        <v>84630</v>
      </c>
      <c r="E1343">
        <v>0</v>
      </c>
    </row>
    <row r="1344" spans="1:5" x14ac:dyDescent="0.2">
      <c r="A1344" s="1" t="str">
        <f>VLOOKUP(B1344,[1]Sheet2!$A$1:$C$65536,2,FALSE)</f>
        <v>000409</v>
      </c>
      <c r="B1344" t="s">
        <v>1356</v>
      </c>
      <c r="C1344" s="2">
        <v>43200000</v>
      </c>
      <c r="D1344" s="2">
        <v>151200</v>
      </c>
      <c r="E1344">
        <v>0</v>
      </c>
    </row>
    <row r="1345" spans="1:5" x14ac:dyDescent="0.2">
      <c r="A1345" s="1" t="str">
        <f>VLOOKUP(B1345,[1]Sheet2!$A$1:$C$65536,2,FALSE)</f>
        <v>000123</v>
      </c>
      <c r="B1345" t="s">
        <v>1358</v>
      </c>
      <c r="C1345" s="2">
        <v>32000000</v>
      </c>
      <c r="D1345" s="2">
        <v>112000</v>
      </c>
      <c r="E1345">
        <v>1</v>
      </c>
    </row>
    <row r="1346" spans="1:5" x14ac:dyDescent="0.2">
      <c r="A1346" s="1" t="str">
        <f>VLOOKUP(B1346,[1]Sheet2!$A$1:$C$65536,2,FALSE)</f>
        <v>CG_HN_2</v>
      </c>
      <c r="B1346" t="s">
        <v>1359</v>
      </c>
      <c r="C1346" s="2">
        <v>460000000</v>
      </c>
      <c r="D1346" s="2">
        <v>1480751</v>
      </c>
      <c r="E1346">
        <v>0</v>
      </c>
    </row>
    <row r="1347" spans="1:5" x14ac:dyDescent="0.2">
      <c r="A1347" s="1" t="str">
        <f>VLOOKUP(B1347,[1]Sheet2!$A$1:$C$65536,2,FALSE)</f>
        <v>000399</v>
      </c>
      <c r="B1347" t="s">
        <v>1360</v>
      </c>
      <c r="C1347" s="2">
        <v>35935000</v>
      </c>
      <c r="D1347" s="2">
        <v>125773</v>
      </c>
      <c r="E1347">
        <v>1</v>
      </c>
    </row>
    <row r="1348" spans="1:5" x14ac:dyDescent="0.2">
      <c r="A1348" s="1" t="str">
        <f>VLOOKUP(B1348,[1]Sheet2!$A$1:$C$65536,2,FALSE)</f>
        <v>000071</v>
      </c>
      <c r="B1348" t="s">
        <v>1361</v>
      </c>
      <c r="C1348" s="2">
        <v>84810000</v>
      </c>
      <c r="D1348" s="2">
        <v>296835</v>
      </c>
      <c r="E1348">
        <v>0</v>
      </c>
    </row>
    <row r="1349" spans="1:5" x14ac:dyDescent="0.2">
      <c r="A1349" s="1" t="str">
        <f>VLOOKUP(B1349,[1]Sheet2!$A$1:$C$65536,2,FALSE)</f>
        <v>000058</v>
      </c>
      <c r="B1349" t="s">
        <v>1362</v>
      </c>
      <c r="C1349" s="2">
        <v>212985000</v>
      </c>
      <c r="D1349" s="2">
        <v>745448</v>
      </c>
      <c r="E1349">
        <v>1</v>
      </c>
    </row>
    <row r="1350" spans="1:5" x14ac:dyDescent="0.2">
      <c r="A1350" s="1" t="str">
        <f>VLOOKUP(B1350,[1]Sheet2!$A$1:$C$65536,2,FALSE)</f>
        <v>000943</v>
      </c>
      <c r="B1350" t="s">
        <v>1363</v>
      </c>
      <c r="C1350" s="2">
        <v>74000000</v>
      </c>
      <c r="D1350" s="2">
        <v>259000</v>
      </c>
      <c r="E1350">
        <v>1</v>
      </c>
    </row>
    <row r="1351" spans="1:5" x14ac:dyDescent="0.2">
      <c r="A1351" s="1" t="str">
        <f>VLOOKUP(B1351,[1]Sheet2!$A$1:$C$65536,2,FALSE)</f>
        <v>000443</v>
      </c>
      <c r="B1351" t="s">
        <v>1364</v>
      </c>
      <c r="C1351" s="2">
        <v>800000</v>
      </c>
      <c r="D1351" s="2">
        <v>2800</v>
      </c>
      <c r="E1351">
        <v>0</v>
      </c>
    </row>
    <row r="1352" spans="1:5" x14ac:dyDescent="0.2">
      <c r="A1352" s="1" t="str">
        <f>VLOOKUP(B1352,[1]Sheet2!$A$1:$C$65536,2,FALSE)</f>
        <v>000123</v>
      </c>
      <c r="B1352" t="s">
        <v>1365</v>
      </c>
      <c r="C1352" s="2">
        <v>444100000</v>
      </c>
      <c r="D1352" s="2">
        <v>1462050</v>
      </c>
      <c r="E1352">
        <v>1</v>
      </c>
    </row>
    <row r="1353" spans="1:5" x14ac:dyDescent="0.2">
      <c r="A1353" s="1" t="str">
        <f>VLOOKUP(B1353,[1]Sheet2!$A$1:$C$65536,2,FALSE)</f>
        <v>000172</v>
      </c>
      <c r="B1353" t="s">
        <v>1366</v>
      </c>
      <c r="C1353" s="2">
        <v>47040000</v>
      </c>
      <c r="D1353" s="2">
        <v>164641</v>
      </c>
      <c r="E1353">
        <v>0</v>
      </c>
    </row>
    <row r="1354" spans="1:5" x14ac:dyDescent="0.2">
      <c r="A1354" s="1" t="str">
        <f>VLOOKUP(B1354,[1]Sheet2!$A$1:$C$65536,2,FALSE)</f>
        <v>CG_HN</v>
      </c>
      <c r="B1354" t="s">
        <v>1367</v>
      </c>
      <c r="C1354" s="2">
        <v>1795200</v>
      </c>
      <c r="D1354" s="2">
        <v>6284</v>
      </c>
      <c r="E1354">
        <v>0</v>
      </c>
    </row>
    <row r="1355" spans="1:5" x14ac:dyDescent="0.2">
      <c r="A1355" s="1" t="str">
        <f>VLOOKUP(B1355,[1]Sheet2!$A$1:$C$65536,2,FALSE)</f>
        <v>000172</v>
      </c>
      <c r="B1355" t="s">
        <v>1368</v>
      </c>
      <c r="C1355" s="2">
        <v>7800000</v>
      </c>
      <c r="D1355" s="2">
        <v>27300</v>
      </c>
      <c r="E1355">
        <v>1</v>
      </c>
    </row>
    <row r="1356" spans="1:5" x14ac:dyDescent="0.2">
      <c r="A1356" s="1" t="str">
        <f>VLOOKUP(B1356,[1]Sheet2!$A$1:$C$65536,2,FALSE)</f>
        <v>000575</v>
      </c>
      <c r="B1356" t="s">
        <v>1369</v>
      </c>
      <c r="C1356" s="2">
        <v>44500000</v>
      </c>
      <c r="D1356" s="2">
        <v>155750</v>
      </c>
      <c r="E1356">
        <v>0</v>
      </c>
    </row>
    <row r="1357" spans="1:5" x14ac:dyDescent="0.2">
      <c r="A1357" s="1" t="str">
        <f>VLOOKUP(B1357,[1]Sheet2!$A$1:$C$65536,2,FALSE)</f>
        <v>000123</v>
      </c>
      <c r="B1357" t="s">
        <v>1370</v>
      </c>
      <c r="C1357" s="2">
        <v>24300000</v>
      </c>
      <c r="D1357" s="2">
        <v>85050</v>
      </c>
      <c r="E1357">
        <v>0</v>
      </c>
    </row>
    <row r="1358" spans="1:5" x14ac:dyDescent="0.2">
      <c r="A1358" s="1" t="str">
        <f>VLOOKUP(B1358,[1]Sheet2!$A$1:$C$65536,2,FALSE)</f>
        <v>CG_HN_3</v>
      </c>
      <c r="B1358" t="s">
        <v>1371</v>
      </c>
      <c r="C1358" s="2">
        <v>31680000</v>
      </c>
      <c r="D1358" s="2">
        <v>110880</v>
      </c>
      <c r="E1358">
        <v>0</v>
      </c>
    </row>
    <row r="1359" spans="1:5" x14ac:dyDescent="0.2">
      <c r="A1359" s="1" t="str">
        <f>VLOOKUP(B1359,[1]Sheet2!$A$1:$C$65536,2,FALSE)</f>
        <v>000411</v>
      </c>
      <c r="B1359" t="s">
        <v>1372</v>
      </c>
      <c r="C1359" s="2">
        <v>11865000</v>
      </c>
      <c r="D1359" s="2">
        <v>41528</v>
      </c>
      <c r="E1359">
        <v>0</v>
      </c>
    </row>
    <row r="1360" spans="1:5" x14ac:dyDescent="0.2">
      <c r="A1360" s="1" t="str">
        <f>VLOOKUP(B1360,[1]Sheet2!$A$1:$C$65536,2,FALSE)</f>
        <v>000123</v>
      </c>
      <c r="B1360" t="s">
        <v>1373</v>
      </c>
      <c r="C1360" s="2">
        <v>1200000</v>
      </c>
      <c r="D1360" s="2">
        <v>4200</v>
      </c>
      <c r="E1360">
        <v>1</v>
      </c>
    </row>
    <row r="1361" spans="1:5" x14ac:dyDescent="0.2">
      <c r="A1361" s="1" t="str">
        <f>VLOOKUP(B1361,[1]Sheet2!$A$1:$C$65536,2,FALSE)</f>
        <v>001432</v>
      </c>
      <c r="B1361" t="s">
        <v>1374</v>
      </c>
      <c r="C1361" s="2">
        <v>9480000</v>
      </c>
      <c r="D1361" s="2">
        <v>33180</v>
      </c>
      <c r="E1361">
        <v>1</v>
      </c>
    </row>
    <row r="1362" spans="1:5" x14ac:dyDescent="0.2">
      <c r="A1362" s="1" t="str">
        <f>VLOOKUP(B1362,[1]Sheet2!$A$1:$C$65536,2,FALSE)</f>
        <v>000943</v>
      </c>
      <c r="B1362" t="s">
        <v>1375</v>
      </c>
      <c r="C1362" s="2">
        <v>4896274000</v>
      </c>
      <c r="D1362" s="2">
        <v>8143396</v>
      </c>
      <c r="E1362">
        <v>1</v>
      </c>
    </row>
    <row r="1363" spans="1:5" x14ac:dyDescent="0.2">
      <c r="A1363" s="1" t="str">
        <f>VLOOKUP(B1363,[1]Sheet2!$A$1:$C$65536,2,FALSE)</f>
        <v>000123</v>
      </c>
      <c r="B1363" t="s">
        <v>1376</v>
      </c>
      <c r="C1363" s="2">
        <v>402320000</v>
      </c>
      <c r="D1363" s="2">
        <v>1342522</v>
      </c>
      <c r="E1363">
        <v>0</v>
      </c>
    </row>
    <row r="1364" spans="1:5" x14ac:dyDescent="0.2">
      <c r="A1364" s="1" t="str">
        <f>VLOOKUP(B1364,[1]Sheet2!$A$1:$C$65536,2,FALSE)</f>
        <v>001532</v>
      </c>
      <c r="B1364" t="s">
        <v>1377</v>
      </c>
      <c r="C1364" s="2">
        <v>10588742000</v>
      </c>
      <c r="D1364" s="2">
        <v>20150171</v>
      </c>
      <c r="E1364">
        <v>1</v>
      </c>
    </row>
    <row r="1365" spans="1:5" x14ac:dyDescent="0.2">
      <c r="A1365" s="1" t="str">
        <f>VLOOKUP(B1365,[1]Sheet2!$A$1:$C$65536,2,FALSE)</f>
        <v>000340</v>
      </c>
      <c r="B1365" t="s">
        <v>1378</v>
      </c>
      <c r="C1365" s="2">
        <v>36600000</v>
      </c>
      <c r="D1365" s="2">
        <v>128100</v>
      </c>
      <c r="E1365">
        <v>1</v>
      </c>
    </row>
    <row r="1366" spans="1:5" x14ac:dyDescent="0.2">
      <c r="A1366" s="1" t="str">
        <f>VLOOKUP(B1366,[1]Sheet2!$A$1:$C$65536,2,FALSE)</f>
        <v>000123</v>
      </c>
      <c r="B1366" t="s">
        <v>1379</v>
      </c>
      <c r="C1366" s="2">
        <v>274790000</v>
      </c>
      <c r="D1366" s="2">
        <v>909485</v>
      </c>
      <c r="E1366">
        <v>1</v>
      </c>
    </row>
    <row r="1367" spans="1:5" x14ac:dyDescent="0.2">
      <c r="A1367" s="1" t="str">
        <f>VLOOKUP(B1367,[1]Sheet2!$A$1:$C$65536,2,FALSE)</f>
        <v>000435</v>
      </c>
      <c r="B1367" t="s">
        <v>1380</v>
      </c>
      <c r="C1367" s="2">
        <v>22860000</v>
      </c>
      <c r="D1367" s="2">
        <v>80010</v>
      </c>
      <c r="E1367">
        <v>0</v>
      </c>
    </row>
    <row r="1368" spans="1:5" x14ac:dyDescent="0.2">
      <c r="A1368" s="1" t="str">
        <f>VLOOKUP(B1368,[1]Sheet2!$A$1:$C$65536,2,FALSE)</f>
        <v>000459</v>
      </c>
      <c r="B1368" t="s">
        <v>1381</v>
      </c>
      <c r="C1368" s="2">
        <v>16242000</v>
      </c>
      <c r="D1368" s="2">
        <v>32484</v>
      </c>
      <c r="E1368">
        <v>0</v>
      </c>
    </row>
    <row r="1369" spans="1:5" x14ac:dyDescent="0.2">
      <c r="A1369" s="1" t="str">
        <f>VLOOKUP(B1369,[1]Sheet2!$A$1:$C$65536,2,FALSE)</f>
        <v>000123</v>
      </c>
      <c r="B1369" t="s">
        <v>1383</v>
      </c>
      <c r="C1369" s="2">
        <v>9622000</v>
      </c>
      <c r="D1369" s="2">
        <v>33677</v>
      </c>
      <c r="E1369">
        <v>1</v>
      </c>
    </row>
    <row r="1370" spans="1:5" x14ac:dyDescent="0.2">
      <c r="A1370" s="1" t="str">
        <f>VLOOKUP(B1370,[1]Sheet2!$A$1:$C$65536,2,FALSE)</f>
        <v>000609</v>
      </c>
      <c r="B1370" t="s">
        <v>1384</v>
      </c>
      <c r="C1370" s="2">
        <v>3510000</v>
      </c>
      <c r="D1370" s="2">
        <v>12285</v>
      </c>
      <c r="E1370">
        <v>0</v>
      </c>
    </row>
    <row r="1371" spans="1:5" x14ac:dyDescent="0.2">
      <c r="A1371" s="1" t="str">
        <f>VLOOKUP(B1371,[1]Sheet2!$A$1:$C$65536,2,FALSE)</f>
        <v>000058</v>
      </c>
      <c r="B1371" t="s">
        <v>1385</v>
      </c>
      <c r="C1371" s="2">
        <v>265350000</v>
      </c>
      <c r="D1371" s="2">
        <v>796050</v>
      </c>
      <c r="E1371">
        <v>1</v>
      </c>
    </row>
    <row r="1372" spans="1:5" x14ac:dyDescent="0.2">
      <c r="A1372" s="1" t="str">
        <f>VLOOKUP(B1372,[1]Sheet2!$A$1:$C$65536,2,FALSE)</f>
        <v>000790</v>
      </c>
      <c r="B1372" t="s">
        <v>1386</v>
      </c>
      <c r="C1372" s="2">
        <v>54400000</v>
      </c>
      <c r="D1372" s="2">
        <v>190400</v>
      </c>
      <c r="E1372">
        <v>0</v>
      </c>
    </row>
    <row r="1373" spans="1:5" x14ac:dyDescent="0.2">
      <c r="A1373" s="1" t="str">
        <f>VLOOKUP(B1373,[1]Sheet2!$A$1:$C$65536,2,FALSE)</f>
        <v>000057</v>
      </c>
      <c r="B1373" t="s">
        <v>1387</v>
      </c>
      <c r="C1373" s="2">
        <v>471748000</v>
      </c>
      <c r="D1373" s="2">
        <v>1598219</v>
      </c>
      <c r="E1373">
        <v>0</v>
      </c>
    </row>
    <row r="1374" spans="1:5" x14ac:dyDescent="0.2">
      <c r="A1374" s="1" t="str">
        <f>VLOOKUP(B1374,[1]Sheet2!$A$1:$C$65536,2,FALSE)</f>
        <v>000459</v>
      </c>
      <c r="B1374" t="s">
        <v>1388</v>
      </c>
      <c r="C1374" s="2">
        <v>800000</v>
      </c>
      <c r="D1374" s="2">
        <v>2800</v>
      </c>
      <c r="E1374">
        <v>0</v>
      </c>
    </row>
    <row r="1375" spans="1:5" x14ac:dyDescent="0.2">
      <c r="A1375" s="1" t="str">
        <f>VLOOKUP(B1375,[1]Sheet2!$A$1:$C$65536,2,FALSE)</f>
        <v>000790</v>
      </c>
      <c r="B1375" t="s">
        <v>1389</v>
      </c>
      <c r="C1375" s="2">
        <v>1091197000</v>
      </c>
      <c r="D1375" s="2">
        <v>3126655</v>
      </c>
      <c r="E1375">
        <v>1</v>
      </c>
    </row>
    <row r="1376" spans="1:5" x14ac:dyDescent="0.2">
      <c r="A1376" s="1" t="str">
        <f>VLOOKUP(B1376,[1]Sheet2!$A$1:$C$65536,2,FALSE)</f>
        <v>000172</v>
      </c>
      <c r="B1376" t="s">
        <v>1390</v>
      </c>
      <c r="C1376" s="2">
        <v>142360000</v>
      </c>
      <c r="D1376" s="2">
        <v>498260</v>
      </c>
      <c r="E1376">
        <v>1</v>
      </c>
    </row>
    <row r="1377" spans="1:5" x14ac:dyDescent="0.2">
      <c r="A1377" s="1" t="str">
        <f>VLOOKUP(B1377,[1]Sheet2!$A$1:$C$65536,2,FALSE)</f>
        <v>000430</v>
      </c>
      <c r="B1377" t="s">
        <v>1391</v>
      </c>
      <c r="C1377" s="2">
        <v>405250000</v>
      </c>
      <c r="D1377" s="2">
        <v>1104125</v>
      </c>
      <c r="E1377">
        <v>1</v>
      </c>
    </row>
    <row r="1378" spans="1:5" x14ac:dyDescent="0.2">
      <c r="A1378" s="1" t="str">
        <f>VLOOKUP(B1378,[1]Sheet2!$A$1:$C$65536,2,FALSE)</f>
        <v>001118</v>
      </c>
      <c r="B1378" t="s">
        <v>1392</v>
      </c>
      <c r="C1378" s="2">
        <v>143000</v>
      </c>
      <c r="D1378" s="2">
        <v>501</v>
      </c>
      <c r="E1378">
        <v>1</v>
      </c>
    </row>
    <row r="1379" spans="1:5" x14ac:dyDescent="0.2">
      <c r="A1379" s="1" t="str">
        <f>VLOOKUP(B1379,[1]Sheet2!$A$1:$C$65536,2,FALSE)</f>
        <v>000411</v>
      </c>
      <c r="B1379" t="s">
        <v>1393</v>
      </c>
      <c r="C1379" s="2">
        <v>2280000</v>
      </c>
      <c r="D1379" s="2">
        <v>7980</v>
      </c>
      <c r="E1379">
        <v>0</v>
      </c>
    </row>
    <row r="1380" spans="1:5" x14ac:dyDescent="0.2">
      <c r="A1380" s="1" t="str">
        <f>VLOOKUP(B1380,[1]Sheet2!$A$1:$C$65536,2,FALSE)</f>
        <v>000135</v>
      </c>
      <c r="B1380" t="s">
        <v>1394</v>
      </c>
      <c r="C1380" s="2">
        <v>760100</v>
      </c>
      <c r="D1380" s="2">
        <v>2662</v>
      </c>
      <c r="E1380">
        <v>1</v>
      </c>
    </row>
    <row r="1381" spans="1:5" x14ac:dyDescent="0.2">
      <c r="A1381" s="1" t="str">
        <f>VLOOKUP(B1381,[1]Sheet2!$A$1:$C$65536,2,FALSE)</f>
        <v>001118</v>
      </c>
      <c r="B1381" t="s">
        <v>1395</v>
      </c>
      <c r="C1381" s="2">
        <v>2160000</v>
      </c>
      <c r="D1381" s="2">
        <v>7560</v>
      </c>
      <c r="E1381">
        <v>1</v>
      </c>
    </row>
    <row r="1382" spans="1:5" x14ac:dyDescent="0.2">
      <c r="A1382" s="1" t="str">
        <f>VLOOKUP(B1382,[1]Sheet2!$A$1:$C$65536,2,FALSE)</f>
        <v>000443</v>
      </c>
      <c r="B1382" t="s">
        <v>1396</v>
      </c>
      <c r="C1382" s="2">
        <v>6350000</v>
      </c>
      <c r="D1382" s="2">
        <v>22225</v>
      </c>
      <c r="E1382">
        <v>0</v>
      </c>
    </row>
    <row r="1383" spans="1:5" x14ac:dyDescent="0.2">
      <c r="A1383" s="1" t="str">
        <f>VLOOKUP(B1383,[1]Sheet2!$A$1:$C$65536,2,FALSE)</f>
        <v>000416</v>
      </c>
      <c r="B1383" t="s">
        <v>1397</v>
      </c>
      <c r="C1383" s="2">
        <v>1958840000</v>
      </c>
      <c r="D1383" s="2">
        <v>4986552</v>
      </c>
      <c r="E1383">
        <v>0</v>
      </c>
    </row>
    <row r="1384" spans="1:5" x14ac:dyDescent="0.2">
      <c r="A1384" s="1" t="str">
        <f>VLOOKUP(B1384,[1]Sheet2!$A$1:$C$65536,2,FALSE)</f>
        <v>000397</v>
      </c>
      <c r="B1384" t="s">
        <v>1398</v>
      </c>
      <c r="C1384" s="2">
        <v>27000000</v>
      </c>
      <c r="D1384" s="2">
        <v>94500</v>
      </c>
      <c r="E1384">
        <v>0</v>
      </c>
    </row>
    <row r="1385" spans="1:5" x14ac:dyDescent="0.2">
      <c r="A1385" s="1" t="str">
        <f>VLOOKUP(B1385,[1]Sheet2!$A$1:$C$65536,2,FALSE)</f>
        <v>000435</v>
      </c>
      <c r="B1385" t="s">
        <v>1399</v>
      </c>
      <c r="C1385" s="2">
        <v>74000</v>
      </c>
      <c r="D1385" s="2">
        <v>259</v>
      </c>
      <c r="E1385">
        <v>1</v>
      </c>
    </row>
    <row r="1386" spans="1:5" x14ac:dyDescent="0.2">
      <c r="A1386" s="1" t="str">
        <f>VLOOKUP(B1386,[1]Sheet2!$A$1:$C$65536,2,FALSE)</f>
        <v>CG_HN_2</v>
      </c>
      <c r="B1386" t="s">
        <v>1400</v>
      </c>
      <c r="C1386" s="2">
        <v>912000</v>
      </c>
      <c r="D1386" s="2">
        <v>3192</v>
      </c>
      <c r="E1386">
        <v>0</v>
      </c>
    </row>
    <row r="1387" spans="1:5" x14ac:dyDescent="0.2">
      <c r="A1387" s="1" t="str">
        <f>VLOOKUP(B1387,[1]Sheet2!$A$1:$C$65536,2,FALSE)</f>
        <v>000443</v>
      </c>
      <c r="B1387" t="s">
        <v>1401</v>
      </c>
      <c r="C1387" s="2">
        <v>133400000</v>
      </c>
      <c r="D1387" s="2">
        <v>400200</v>
      </c>
      <c r="E1387">
        <v>0</v>
      </c>
    </row>
    <row r="1388" spans="1:5" x14ac:dyDescent="0.2">
      <c r="A1388" s="1" t="str">
        <f>VLOOKUP(B1388,[1]Sheet2!$A$1:$C$65536,2,FALSE)</f>
        <v>000371</v>
      </c>
      <c r="B1388" t="s">
        <v>1402</v>
      </c>
      <c r="C1388" s="2">
        <v>6990869000</v>
      </c>
      <c r="D1388" s="2">
        <v>12692269</v>
      </c>
      <c r="E1388">
        <v>0</v>
      </c>
    </row>
    <row r="1389" spans="1:5" x14ac:dyDescent="0.2">
      <c r="A1389" s="1" t="str">
        <f>VLOOKUP(B1389,[1]Sheet2!$A$1:$C$65536,2,FALSE)</f>
        <v>000172</v>
      </c>
      <c r="B1389" t="s">
        <v>1403</v>
      </c>
      <c r="C1389" s="2">
        <v>124650000</v>
      </c>
      <c r="D1389" s="2">
        <v>375450</v>
      </c>
      <c r="E1389">
        <v>1</v>
      </c>
    </row>
    <row r="1390" spans="1:5" x14ac:dyDescent="0.2">
      <c r="A1390" s="1" t="str">
        <f>VLOOKUP(B1390,[1]Sheet2!$A$1:$C$65536,2,FALSE)</f>
        <v>000513</v>
      </c>
      <c r="B1390" t="s">
        <v>1404</v>
      </c>
      <c r="C1390" s="2">
        <v>1119000</v>
      </c>
      <c r="D1390" s="2">
        <v>3918</v>
      </c>
      <c r="E1390">
        <v>1</v>
      </c>
    </row>
    <row r="1391" spans="1:5" x14ac:dyDescent="0.2">
      <c r="A1391" s="1" t="str">
        <f>VLOOKUP(B1391,[1]Sheet2!$A$1:$C$65536,2,FALSE)</f>
        <v>000609</v>
      </c>
      <c r="B1391" t="s">
        <v>1405</v>
      </c>
      <c r="C1391" s="2">
        <v>25700000</v>
      </c>
      <c r="D1391" s="2">
        <v>89951</v>
      </c>
      <c r="E1391">
        <v>1</v>
      </c>
    </row>
    <row r="1392" spans="1:5" x14ac:dyDescent="0.2">
      <c r="A1392" s="1" t="str">
        <f>VLOOKUP(B1392,[1]Sheet2!$A$1:$C$65536,2,FALSE)</f>
        <v>000924</v>
      </c>
      <c r="B1392" t="s">
        <v>1406</v>
      </c>
      <c r="C1392" s="2">
        <v>83330000</v>
      </c>
      <c r="D1392" s="2">
        <v>291656</v>
      </c>
      <c r="E1392">
        <v>1</v>
      </c>
    </row>
    <row r="1393" spans="1:5" x14ac:dyDescent="0.2">
      <c r="A1393" s="1" t="str">
        <f>VLOOKUP(B1393,[1]Sheet2!$A$1:$C$65536,2,FALSE)</f>
        <v>000790</v>
      </c>
      <c r="B1393" t="s">
        <v>1407</v>
      </c>
      <c r="C1393" s="2">
        <v>26790000</v>
      </c>
      <c r="D1393" s="2">
        <v>93765</v>
      </c>
      <c r="E1393">
        <v>1</v>
      </c>
    </row>
    <row r="1394" spans="1:5" x14ac:dyDescent="0.2">
      <c r="A1394" s="1" t="str">
        <f>VLOOKUP(B1394,[1]Sheet2!$A$1:$C$65536,2,FALSE)</f>
        <v>001295</v>
      </c>
      <c r="B1394" t="s">
        <v>1408</v>
      </c>
      <c r="C1394" s="2">
        <v>643000</v>
      </c>
      <c r="D1394" s="2">
        <v>2251</v>
      </c>
      <c r="E1394">
        <v>0</v>
      </c>
    </row>
    <row r="1395" spans="1:5" x14ac:dyDescent="0.2">
      <c r="A1395" s="1" t="str">
        <f>VLOOKUP(B1395,[1]Sheet2!$A$1:$C$65536,2,FALSE)</f>
        <v>000172</v>
      </c>
      <c r="B1395" t="s">
        <v>1409</v>
      </c>
      <c r="C1395" s="2">
        <v>20800000</v>
      </c>
      <c r="D1395" s="2">
        <v>72800</v>
      </c>
      <c r="E1395">
        <v>1</v>
      </c>
    </row>
    <row r="1396" spans="1:5" x14ac:dyDescent="0.2">
      <c r="A1396" s="1" t="str">
        <f>VLOOKUP(B1396,[1]Sheet2!$A$1:$C$65536,2,FALSE)</f>
        <v>000435</v>
      </c>
      <c r="B1396" t="s">
        <v>1410</v>
      </c>
      <c r="C1396" s="2">
        <v>175230000</v>
      </c>
      <c r="D1396" s="2">
        <v>613305</v>
      </c>
      <c r="E1396">
        <v>0</v>
      </c>
    </row>
    <row r="1397" spans="1:5" x14ac:dyDescent="0.2">
      <c r="A1397" s="1" t="str">
        <f>VLOOKUP(B1397,[1]Sheet2!$A$1:$C$65536,2,FALSE)</f>
        <v>000071</v>
      </c>
      <c r="B1397" t="s">
        <v>1411</v>
      </c>
      <c r="C1397" s="2">
        <v>51280000</v>
      </c>
      <c r="D1397" s="2">
        <v>179480</v>
      </c>
      <c r="E1397">
        <v>0</v>
      </c>
    </row>
    <row r="1398" spans="1:5" x14ac:dyDescent="0.2">
      <c r="A1398" s="1" t="str">
        <f>VLOOKUP(B1398,[1]Sheet2!$A$1:$C$65536,2,FALSE)</f>
        <v>000883</v>
      </c>
      <c r="B1398" t="s">
        <v>1412</v>
      </c>
      <c r="C1398" s="2">
        <v>187380000</v>
      </c>
      <c r="D1398" s="2">
        <v>655830</v>
      </c>
      <c r="E1398">
        <v>0</v>
      </c>
    </row>
    <row r="1399" spans="1:5" x14ac:dyDescent="0.2">
      <c r="A1399" s="1" t="str">
        <f>VLOOKUP(B1399,[1]Sheet2!$A$1:$C$65536,2,FALSE)</f>
        <v>000172</v>
      </c>
      <c r="B1399" t="s">
        <v>1414</v>
      </c>
      <c r="C1399" s="2">
        <v>463050000</v>
      </c>
      <c r="D1399" s="2">
        <v>1157625</v>
      </c>
      <c r="E1399">
        <v>1</v>
      </c>
    </row>
    <row r="1400" spans="1:5" x14ac:dyDescent="0.2">
      <c r="A1400" s="1" t="str">
        <f>VLOOKUP(B1400,[1]Sheet2!$A$1:$C$65536,2,FALSE)</f>
        <v>000883</v>
      </c>
      <c r="B1400" t="s">
        <v>1415</v>
      </c>
      <c r="C1400" s="2">
        <v>8600000</v>
      </c>
      <c r="D1400" s="2">
        <v>30100</v>
      </c>
      <c r="E1400">
        <v>0</v>
      </c>
    </row>
    <row r="1401" spans="1:5" x14ac:dyDescent="0.2">
      <c r="A1401" s="1" t="str">
        <f>VLOOKUP(B1401,[1]Sheet2!$A$1:$C$65536,2,FALSE)</f>
        <v>000058</v>
      </c>
      <c r="B1401" t="s">
        <v>1416</v>
      </c>
      <c r="C1401" s="2">
        <v>46727000</v>
      </c>
      <c r="D1401" s="2">
        <v>163545</v>
      </c>
      <c r="E1401">
        <v>1</v>
      </c>
    </row>
    <row r="1402" spans="1:5" x14ac:dyDescent="0.2">
      <c r="A1402" s="1" t="str">
        <f>VLOOKUP(B1402,[1]Sheet2!$A$1:$C$65536,2,FALSE)</f>
        <v>000428</v>
      </c>
      <c r="B1402" t="s">
        <v>1417</v>
      </c>
      <c r="C1402" s="2">
        <v>7200000</v>
      </c>
      <c r="D1402" s="2">
        <v>25200</v>
      </c>
      <c r="E1402">
        <v>1</v>
      </c>
    </row>
    <row r="1403" spans="1:5" x14ac:dyDescent="0.2">
      <c r="A1403" s="1" t="str">
        <f>VLOOKUP(B1403,[1]Sheet2!$A$1:$C$65536,2,FALSE)</f>
        <v>001265</v>
      </c>
      <c r="B1403" t="s">
        <v>1418</v>
      </c>
      <c r="C1403" s="2">
        <v>28580000</v>
      </c>
      <c r="D1403" s="2">
        <v>100030</v>
      </c>
      <c r="E1403">
        <v>1</v>
      </c>
    </row>
    <row r="1404" spans="1:5" x14ac:dyDescent="0.2">
      <c r="A1404" s="1" t="str">
        <f>VLOOKUP(B1404,[1]Sheet2!$A$1:$C$65536,2,FALSE)</f>
        <v>000058</v>
      </c>
      <c r="B1404" t="s">
        <v>1419</v>
      </c>
      <c r="C1404" s="2">
        <v>553700000</v>
      </c>
      <c r="D1404" s="2">
        <v>1779300</v>
      </c>
      <c r="E1404">
        <v>0</v>
      </c>
    </row>
    <row r="1405" spans="1:5" x14ac:dyDescent="0.2">
      <c r="A1405" s="1" t="str">
        <f>VLOOKUP(B1405,[1]Sheet2!$A$1:$C$65536,2,FALSE)</f>
        <v>000371</v>
      </c>
      <c r="B1405" t="s">
        <v>1420</v>
      </c>
      <c r="C1405" s="2">
        <v>3340000</v>
      </c>
      <c r="D1405" s="2">
        <v>11690</v>
      </c>
      <c r="E1405">
        <v>1</v>
      </c>
    </row>
    <row r="1406" spans="1:5" x14ac:dyDescent="0.2">
      <c r="A1406" s="1" t="str">
        <f>VLOOKUP(B1406,[1]Sheet2!$A$1:$C$65536,2,FALSE)</f>
        <v>001226</v>
      </c>
      <c r="B1406" t="s">
        <v>1421</v>
      </c>
      <c r="C1406" s="2">
        <v>405800000</v>
      </c>
      <c r="D1406" s="2">
        <v>1352275</v>
      </c>
      <c r="E1406">
        <v>0</v>
      </c>
    </row>
    <row r="1407" spans="1:5" x14ac:dyDescent="0.2">
      <c r="A1407" s="1" t="str">
        <f>VLOOKUP(B1407,[1]Sheet2!$A$1:$C$65536,2,FALSE)</f>
        <v>000459</v>
      </c>
      <c r="B1407" t="s">
        <v>1422</v>
      </c>
      <c r="C1407" s="2">
        <v>13750000</v>
      </c>
      <c r="D1407" s="2">
        <v>48125</v>
      </c>
      <c r="E1407">
        <v>0</v>
      </c>
    </row>
    <row r="1408" spans="1:5" x14ac:dyDescent="0.2">
      <c r="A1408" s="1" t="str">
        <f>VLOOKUP(B1408,[1]Sheet2!$A$1:$C$65536,2,FALSE)</f>
        <v>000172</v>
      </c>
      <c r="B1408" t="s">
        <v>1423</v>
      </c>
      <c r="C1408" s="2">
        <v>61940000</v>
      </c>
      <c r="D1408" s="2">
        <v>216790</v>
      </c>
      <c r="E1408">
        <v>1</v>
      </c>
    </row>
    <row r="1409" spans="1:5" x14ac:dyDescent="0.2">
      <c r="A1409" s="1" t="str">
        <f>VLOOKUP(B1409,[1]Sheet2!$A$1:$C$65536,2,FALSE)</f>
        <v>000459</v>
      </c>
      <c r="B1409" t="s">
        <v>1425</v>
      </c>
      <c r="C1409" s="2">
        <v>170696000</v>
      </c>
      <c r="D1409" s="2">
        <v>538198</v>
      </c>
      <c r="E1409">
        <v>0</v>
      </c>
    </row>
    <row r="1410" spans="1:5" x14ac:dyDescent="0.2">
      <c r="A1410" s="1" t="str">
        <f>VLOOKUP(B1410,[1]Sheet2!$A$1:$C$65536,2,FALSE)</f>
        <v>CG_HN</v>
      </c>
      <c r="B1410" t="s">
        <v>1426</v>
      </c>
      <c r="C1410" s="2">
        <v>94500000</v>
      </c>
      <c r="D1410" s="2">
        <v>330750</v>
      </c>
      <c r="E1410">
        <v>0</v>
      </c>
    </row>
    <row r="1411" spans="1:5" x14ac:dyDescent="0.2">
      <c r="A1411" s="1" t="str">
        <f>VLOOKUP(B1411,[1]Sheet2!$A$1:$C$65536,2,FALSE)</f>
        <v>001265</v>
      </c>
      <c r="B1411" t="s">
        <v>1428</v>
      </c>
      <c r="C1411" s="2">
        <v>42610000</v>
      </c>
      <c r="D1411" s="2">
        <v>149136</v>
      </c>
      <c r="E1411">
        <v>1</v>
      </c>
    </row>
    <row r="1412" spans="1:5" x14ac:dyDescent="0.2">
      <c r="A1412" s="1" t="str">
        <f>VLOOKUP(B1412,[1]Sheet2!$A$1:$C$65536,2,FALSE)</f>
        <v>CG_HN</v>
      </c>
      <c r="B1412" t="s">
        <v>1429</v>
      </c>
      <c r="C1412" s="2">
        <v>16191000</v>
      </c>
      <c r="D1412" s="2">
        <v>56671</v>
      </c>
      <c r="E1412">
        <v>1</v>
      </c>
    </row>
    <row r="1413" spans="1:5" x14ac:dyDescent="0.2">
      <c r="A1413" s="1" t="str">
        <f>VLOOKUP(B1413,[1]Sheet2!$A$1:$C$65536,2,FALSE)</f>
        <v>000071</v>
      </c>
      <c r="B1413" t="s">
        <v>1430</v>
      </c>
      <c r="C1413" s="2">
        <v>81769000</v>
      </c>
      <c r="D1413" s="2">
        <v>286192</v>
      </c>
      <c r="E1413">
        <v>0</v>
      </c>
    </row>
    <row r="1414" spans="1:5" x14ac:dyDescent="0.2">
      <c r="A1414" s="1" t="str">
        <f>VLOOKUP(B1414,[1]Sheet2!$A$1:$C$65536,2,FALSE)</f>
        <v>000443</v>
      </c>
      <c r="B1414" t="s">
        <v>1431</v>
      </c>
      <c r="C1414" s="2">
        <v>145900000</v>
      </c>
      <c r="D1414" s="2">
        <v>437700</v>
      </c>
      <c r="E1414">
        <v>0</v>
      </c>
    </row>
    <row r="1415" spans="1:5" x14ac:dyDescent="0.2">
      <c r="A1415" s="1" t="str">
        <f>VLOOKUP(B1415,[1]Sheet2!$A$1:$C$65536,2,FALSE)</f>
        <v>000172</v>
      </c>
      <c r="B1415" t="s">
        <v>1432</v>
      </c>
      <c r="C1415" s="2">
        <v>94600000</v>
      </c>
      <c r="D1415" s="2">
        <v>331100</v>
      </c>
      <c r="E1415">
        <v>1</v>
      </c>
    </row>
    <row r="1416" spans="1:5" x14ac:dyDescent="0.2">
      <c r="A1416" s="1" t="str">
        <f>VLOOKUP(B1416,[1]Sheet2!$A$1:$C$65536,2,FALSE)</f>
        <v>000057</v>
      </c>
      <c r="B1416" t="s">
        <v>1433</v>
      </c>
      <c r="C1416" s="2">
        <v>28360000</v>
      </c>
      <c r="D1416" s="2">
        <v>99260</v>
      </c>
      <c r="E1416">
        <v>1</v>
      </c>
    </row>
    <row r="1417" spans="1:5" x14ac:dyDescent="0.2">
      <c r="A1417" s="1" t="str">
        <f>VLOOKUP(B1417,[1]Sheet2!$A$1:$C$65536,2,FALSE)</f>
        <v>000435</v>
      </c>
      <c r="B1417" t="s">
        <v>1434</v>
      </c>
      <c r="C1417" s="2">
        <v>11345000</v>
      </c>
      <c r="D1417" s="2">
        <v>39708</v>
      </c>
      <c r="E1417">
        <v>0</v>
      </c>
    </row>
    <row r="1418" spans="1:5" x14ac:dyDescent="0.2">
      <c r="A1418" s="1" t="str">
        <f>VLOOKUP(B1418,[1]Sheet2!$A$1:$C$65536,2,FALSE)</f>
        <v>000172</v>
      </c>
      <c r="B1418" t="s">
        <v>1435</v>
      </c>
      <c r="C1418" s="2">
        <v>33190000</v>
      </c>
      <c r="D1418" s="2">
        <v>116165</v>
      </c>
      <c r="E1418">
        <v>1</v>
      </c>
    </row>
    <row r="1419" spans="1:5" x14ac:dyDescent="0.2">
      <c r="A1419" s="1" t="str">
        <f>VLOOKUP(B1419,[1]Sheet2!$A$1:$C$65536,2,FALSE)</f>
        <v>CG_HN_2</v>
      </c>
      <c r="B1419" t="s">
        <v>1436</v>
      </c>
      <c r="C1419" s="2">
        <v>8144000</v>
      </c>
      <c r="D1419" s="2">
        <v>28504</v>
      </c>
      <c r="E1419">
        <v>0</v>
      </c>
    </row>
    <row r="1420" spans="1:5" x14ac:dyDescent="0.2">
      <c r="A1420" s="1" t="str">
        <f>VLOOKUP(B1420,[1]Sheet2!$A$1:$C$65536,2,FALSE)</f>
        <v>001524</v>
      </c>
      <c r="B1420" t="s">
        <v>1437</v>
      </c>
      <c r="C1420" s="2">
        <v>51400000</v>
      </c>
      <c r="D1420" s="2">
        <v>179900</v>
      </c>
      <c r="E1420">
        <v>0</v>
      </c>
    </row>
    <row r="1421" spans="1:5" x14ac:dyDescent="0.2">
      <c r="A1421" s="1" t="str">
        <f>VLOOKUP(B1421,[1]Sheet2!$A$1:$C$65536,2,FALSE)</f>
        <v>000058</v>
      </c>
      <c r="B1421" t="s">
        <v>1438</v>
      </c>
      <c r="C1421" s="2">
        <v>19200000</v>
      </c>
      <c r="D1421" s="2">
        <v>67200</v>
      </c>
      <c r="E1421">
        <v>1</v>
      </c>
    </row>
    <row r="1422" spans="1:5" x14ac:dyDescent="0.2">
      <c r="A1422" s="1" t="str">
        <f>VLOOKUP(B1422,[1]Sheet2!$A$1:$C$65536,2,FALSE)</f>
        <v>000340</v>
      </c>
      <c r="B1422" t="s">
        <v>1439</v>
      </c>
      <c r="C1422" s="2">
        <v>362926000</v>
      </c>
      <c r="D1422" s="2">
        <v>1213792</v>
      </c>
      <c r="E1422">
        <v>1</v>
      </c>
    </row>
    <row r="1423" spans="1:5" x14ac:dyDescent="0.2">
      <c r="A1423" s="1" t="str">
        <f>VLOOKUP(B1423,[1]Sheet2!$A$1:$C$65536,2,FALSE)</f>
        <v>001288</v>
      </c>
      <c r="B1423" t="s">
        <v>1440</v>
      </c>
      <c r="C1423" s="2">
        <v>63280000</v>
      </c>
      <c r="D1423" s="2">
        <v>221480</v>
      </c>
      <c r="E1423">
        <v>1</v>
      </c>
    </row>
    <row r="1424" spans="1:5" x14ac:dyDescent="0.2">
      <c r="A1424" s="1" t="str">
        <f>VLOOKUP(B1424,[1]Sheet2!$A$1:$C$65536,2,FALSE)</f>
        <v>000443</v>
      </c>
      <c r="B1424" t="s">
        <v>1441</v>
      </c>
      <c r="C1424" s="2">
        <v>43417000</v>
      </c>
      <c r="D1424" s="2">
        <v>151960</v>
      </c>
      <c r="E1424">
        <v>0</v>
      </c>
    </row>
    <row r="1425" spans="1:5" x14ac:dyDescent="0.2">
      <c r="A1425" s="1" t="str">
        <f>VLOOKUP(B1425,[1]Sheet2!$A$1:$C$65536,2,FALSE)</f>
        <v>000443</v>
      </c>
      <c r="B1425" t="s">
        <v>1443</v>
      </c>
      <c r="C1425" s="2">
        <v>16255000</v>
      </c>
      <c r="D1425" s="2">
        <v>56893</v>
      </c>
      <c r="E1425">
        <v>0</v>
      </c>
    </row>
    <row r="1426" spans="1:5" x14ac:dyDescent="0.2">
      <c r="A1426" s="1" t="str">
        <f>VLOOKUP(B1426,[1]Sheet2!$A$1:$C$65536,2,FALSE)</f>
        <v>000443</v>
      </c>
      <c r="B1426" t="s">
        <v>1444</v>
      </c>
      <c r="C1426" s="2">
        <v>10488000</v>
      </c>
      <c r="D1426" s="2">
        <v>36708</v>
      </c>
      <c r="E1426">
        <v>0</v>
      </c>
    </row>
    <row r="1427" spans="1:5" x14ac:dyDescent="0.2">
      <c r="A1427" s="1" t="str">
        <f>VLOOKUP(B1427,[1]Sheet2!$A$1:$C$65536,2,FALSE)</f>
        <v>000058</v>
      </c>
      <c r="B1427" t="s">
        <v>1445</v>
      </c>
      <c r="C1427" s="2">
        <v>109606000</v>
      </c>
      <c r="D1427" s="2">
        <v>328818</v>
      </c>
      <c r="E1427">
        <v>1</v>
      </c>
    </row>
    <row r="1428" spans="1:5" x14ac:dyDescent="0.2">
      <c r="A1428" s="1" t="str">
        <f>VLOOKUP(B1428,[1]Sheet2!$A$1:$C$65536,2,FALSE)</f>
        <v>001581</v>
      </c>
      <c r="B1428" t="s">
        <v>1446</v>
      </c>
      <c r="C1428" s="2">
        <v>98704000</v>
      </c>
      <c r="D1428" s="2">
        <v>345465</v>
      </c>
      <c r="E1428">
        <v>1</v>
      </c>
    </row>
    <row r="1429" spans="1:5" x14ac:dyDescent="0.2">
      <c r="A1429" s="1" t="str">
        <f>VLOOKUP(B1429,[1]Sheet2!$A$1:$C$65536,2,FALSE)</f>
        <v>000062</v>
      </c>
      <c r="B1429" t="s">
        <v>1447</v>
      </c>
      <c r="C1429" s="2">
        <v>164600000</v>
      </c>
      <c r="D1429" s="2">
        <v>576100</v>
      </c>
      <c r="E1429">
        <v>1</v>
      </c>
    </row>
    <row r="1430" spans="1:5" x14ac:dyDescent="0.2">
      <c r="A1430" s="1" t="str">
        <f>VLOOKUP(B1430,[1]Sheet2!$A$1:$C$65536,2,FALSE)</f>
        <v>000071</v>
      </c>
      <c r="B1430" t="s">
        <v>1448</v>
      </c>
      <c r="C1430" s="2">
        <v>129800000</v>
      </c>
      <c r="D1430" s="2">
        <v>454300</v>
      </c>
      <c r="E1430">
        <v>0</v>
      </c>
    </row>
    <row r="1431" spans="1:5" x14ac:dyDescent="0.2">
      <c r="A1431" s="1" t="str">
        <f>VLOOKUP(B1431,[1]Sheet2!$A$1:$C$65536,2,FALSE)</f>
        <v>000352</v>
      </c>
      <c r="B1431" t="s">
        <v>1449</v>
      </c>
      <c r="C1431" s="2">
        <v>751000000</v>
      </c>
      <c r="D1431" s="2">
        <v>2036000</v>
      </c>
      <c r="E1431">
        <v>0</v>
      </c>
    </row>
    <row r="1432" spans="1:5" x14ac:dyDescent="0.2">
      <c r="A1432" s="1" t="str">
        <f>VLOOKUP(B1432,[1]Sheet2!$A$1:$C$65536,2,FALSE)</f>
        <v>000123</v>
      </c>
      <c r="B1432" t="s">
        <v>1450</v>
      </c>
      <c r="C1432" s="2">
        <v>116000000</v>
      </c>
      <c r="D1432" s="2">
        <v>348000</v>
      </c>
      <c r="E1432">
        <v>1</v>
      </c>
    </row>
    <row r="1433" spans="1:5" x14ac:dyDescent="0.2">
      <c r="A1433" s="1" t="str">
        <f>VLOOKUP(B1433,[1]Sheet2!$A$1:$C$65536,2,FALSE)</f>
        <v>000172</v>
      </c>
      <c r="B1433" t="s">
        <v>1451</v>
      </c>
      <c r="C1433" s="2">
        <v>288550000</v>
      </c>
      <c r="D1433" s="2">
        <v>937650</v>
      </c>
      <c r="E1433">
        <v>1</v>
      </c>
    </row>
    <row r="1434" spans="1:5" x14ac:dyDescent="0.2">
      <c r="A1434" s="1" t="str">
        <f>VLOOKUP(B1434,[1]Sheet2!$A$1:$C$65536,2,FALSE)</f>
        <v>000057</v>
      </c>
      <c r="B1434" t="s">
        <v>1452</v>
      </c>
      <c r="C1434" s="2">
        <v>344450000</v>
      </c>
      <c r="D1434" s="2">
        <v>1128075</v>
      </c>
      <c r="E1434">
        <v>1</v>
      </c>
    </row>
    <row r="1435" spans="1:5" x14ac:dyDescent="0.2">
      <c r="A1435" s="1" t="str">
        <f>VLOOKUP(B1435,[1]Sheet2!$A$1:$C$65536,2,FALSE)</f>
        <v>000123</v>
      </c>
      <c r="B1435" t="s">
        <v>1453</v>
      </c>
      <c r="C1435" s="2">
        <v>652035000</v>
      </c>
      <c r="D1435" s="2">
        <v>1998105</v>
      </c>
      <c r="E1435">
        <v>1</v>
      </c>
    </row>
    <row r="1436" spans="1:5" x14ac:dyDescent="0.2">
      <c r="A1436" s="1" t="str">
        <f>VLOOKUP(B1436,[1]Sheet2!$A$1:$C$65536,2,FALSE)</f>
        <v>001338</v>
      </c>
      <c r="B1436" t="s">
        <v>1454</v>
      </c>
      <c r="C1436" s="2">
        <v>1820000</v>
      </c>
      <c r="D1436" s="2">
        <v>6370</v>
      </c>
      <c r="E1436">
        <v>1</v>
      </c>
    </row>
    <row r="1437" spans="1:5" x14ac:dyDescent="0.2">
      <c r="A1437" s="1" t="str">
        <f>VLOOKUP(B1437,[1]Sheet2!$A$1:$C$65536,2,FALSE)</f>
        <v>001524</v>
      </c>
      <c r="B1437" t="s">
        <v>1455</v>
      </c>
      <c r="C1437" s="2">
        <v>367200000</v>
      </c>
      <c r="D1437" s="2">
        <v>918001</v>
      </c>
      <c r="E1437">
        <v>1</v>
      </c>
    </row>
    <row r="1438" spans="1:5" x14ac:dyDescent="0.2">
      <c r="A1438" s="1" t="str">
        <f>VLOOKUP(B1438,[1]Sheet2!$A$1:$C$65536,2,FALSE)</f>
        <v>000057</v>
      </c>
      <c r="B1438" t="s">
        <v>1456</v>
      </c>
      <c r="C1438" s="2">
        <v>49774000</v>
      </c>
      <c r="D1438" s="2">
        <v>174210</v>
      </c>
      <c r="E1438">
        <v>1</v>
      </c>
    </row>
    <row r="1439" spans="1:5" x14ac:dyDescent="0.2">
      <c r="A1439" s="1" t="str">
        <f>VLOOKUP(B1439,[1]Sheet2!$A$1:$C$65536,2,FALSE)</f>
        <v>000058</v>
      </c>
      <c r="B1439" t="s">
        <v>1457</v>
      </c>
      <c r="C1439" s="2">
        <v>74960000</v>
      </c>
      <c r="D1439" s="2">
        <v>149920</v>
      </c>
      <c r="E1439">
        <v>1</v>
      </c>
    </row>
    <row r="1440" spans="1:5" x14ac:dyDescent="0.2">
      <c r="A1440" s="1" t="str">
        <f>VLOOKUP(B1440,[1]Sheet2!$A$1:$C$65536,2,FALSE)</f>
        <v>000071</v>
      </c>
      <c r="B1440" t="s">
        <v>1458</v>
      </c>
      <c r="C1440" s="2">
        <v>5556000</v>
      </c>
      <c r="D1440" s="2">
        <v>19447</v>
      </c>
      <c r="E1440">
        <v>1</v>
      </c>
    </row>
    <row r="1441" spans="1:5" x14ac:dyDescent="0.2">
      <c r="A1441" s="1" t="str">
        <f>VLOOKUP(B1441,[1]Sheet2!$A$1:$C$65536,2,FALSE)</f>
        <v>000071</v>
      </c>
      <c r="B1441" t="s">
        <v>1459</v>
      </c>
      <c r="C1441" s="2">
        <v>22080000</v>
      </c>
      <c r="D1441" s="2">
        <v>77280</v>
      </c>
      <c r="E1441">
        <v>1</v>
      </c>
    </row>
    <row r="1442" spans="1:5" x14ac:dyDescent="0.2">
      <c r="A1442" s="1" t="str">
        <f>VLOOKUP(B1442,[1]Sheet2!$A$1:$C$65536,2,FALSE)</f>
        <v>001499</v>
      </c>
      <c r="B1442" t="s">
        <v>1461</v>
      </c>
      <c r="C1442" s="2">
        <v>1748580000</v>
      </c>
      <c r="D1442" s="2">
        <v>2622870</v>
      </c>
      <c r="E1442">
        <v>1</v>
      </c>
    </row>
    <row r="1443" spans="1:5" x14ac:dyDescent="0.2">
      <c r="A1443" s="1" t="str">
        <f>VLOOKUP(B1443,[1]Sheet2!$A$1:$C$65536,2,FALSE)</f>
        <v>000790</v>
      </c>
      <c r="B1443" t="s">
        <v>1462</v>
      </c>
      <c r="C1443" s="2">
        <v>116660000</v>
      </c>
      <c r="D1443" s="2">
        <v>408310</v>
      </c>
      <c r="E1443">
        <v>1</v>
      </c>
    </row>
    <row r="1444" spans="1:5" x14ac:dyDescent="0.2">
      <c r="A1444" s="1" t="str">
        <f>VLOOKUP(B1444,[1]Sheet2!$A$1:$C$65536,2,FALSE)</f>
        <v>CG_HN_3</v>
      </c>
      <c r="B1444" t="s">
        <v>1463</v>
      </c>
      <c r="C1444" s="2">
        <v>8100000</v>
      </c>
      <c r="D1444" s="2">
        <v>28350</v>
      </c>
      <c r="E1444">
        <v>0</v>
      </c>
    </row>
    <row r="1445" spans="1:5" x14ac:dyDescent="0.2">
      <c r="A1445" s="1" t="str">
        <f>VLOOKUP(B1445,[1]Sheet2!$A$1:$C$65536,2,FALSE)</f>
        <v>000209</v>
      </c>
      <c r="B1445" t="s">
        <v>1464</v>
      </c>
      <c r="C1445" s="2">
        <v>137456000</v>
      </c>
      <c r="D1445" s="2">
        <v>481097</v>
      </c>
      <c r="E1445">
        <v>1</v>
      </c>
    </row>
    <row r="1446" spans="1:5" x14ac:dyDescent="0.2">
      <c r="A1446" s="1" t="str">
        <f>VLOOKUP(B1446,[1]Sheet2!$A$1:$C$65536,2,FALSE)</f>
        <v>000340</v>
      </c>
      <c r="B1446" t="s">
        <v>1465</v>
      </c>
      <c r="C1446" s="2">
        <v>495957000</v>
      </c>
      <c r="D1446" s="2">
        <v>1354100</v>
      </c>
      <c r="E1446">
        <v>1</v>
      </c>
    </row>
    <row r="1447" spans="1:5" x14ac:dyDescent="0.2">
      <c r="A1447" s="1" t="str">
        <f>VLOOKUP(B1447,[1]Sheet2!$A$1:$C$65536,2,FALSE)</f>
        <v>000172</v>
      </c>
      <c r="B1447" t="s">
        <v>1466</v>
      </c>
      <c r="C1447" s="2">
        <v>12000000</v>
      </c>
      <c r="D1447" s="2">
        <v>42000</v>
      </c>
      <c r="E1447">
        <v>1</v>
      </c>
    </row>
    <row r="1448" spans="1:5" x14ac:dyDescent="0.2">
      <c r="A1448" s="1" t="str">
        <f>VLOOKUP(B1448,[1]Sheet2!$A$1:$C$65536,2,FALSE)</f>
        <v>000459</v>
      </c>
      <c r="B1448" t="s">
        <v>1467</v>
      </c>
      <c r="C1448" s="2">
        <v>452640000</v>
      </c>
      <c r="D1448" s="2">
        <v>1381340</v>
      </c>
      <c r="E1448">
        <v>1</v>
      </c>
    </row>
    <row r="1449" spans="1:5" x14ac:dyDescent="0.2">
      <c r="A1449" s="1" t="str">
        <f>VLOOKUP(B1449,[1]Sheet2!$A$1:$C$65536,2,FALSE)</f>
        <v>000805</v>
      </c>
      <c r="B1449" t="s">
        <v>1468</v>
      </c>
      <c r="C1449" s="2">
        <v>18950000</v>
      </c>
      <c r="D1449" s="2">
        <v>66325</v>
      </c>
      <c r="E1449">
        <v>0</v>
      </c>
    </row>
    <row r="1450" spans="1:5" x14ac:dyDescent="0.2">
      <c r="A1450" s="1" t="str">
        <f>VLOOKUP(B1450,[1]Sheet2!$A$1:$C$65536,2,FALSE)</f>
        <v>000123</v>
      </c>
      <c r="B1450" t="s">
        <v>1469</v>
      </c>
      <c r="C1450" s="2">
        <v>6850000</v>
      </c>
      <c r="D1450" s="2">
        <v>23977</v>
      </c>
      <c r="E1450">
        <v>1</v>
      </c>
    </row>
    <row r="1451" spans="1:5" x14ac:dyDescent="0.2">
      <c r="A1451" s="1" t="str">
        <f>VLOOKUP(B1451,[1]Sheet2!$A$1:$C$65536,2,FALSE)</f>
        <v>000123</v>
      </c>
      <c r="B1451" t="s">
        <v>1470</v>
      </c>
      <c r="C1451" s="2">
        <v>22180000</v>
      </c>
      <c r="D1451" s="2">
        <v>77630</v>
      </c>
      <c r="E1451">
        <v>1</v>
      </c>
    </row>
    <row r="1452" spans="1:5" x14ac:dyDescent="0.2">
      <c r="A1452" s="1" t="str">
        <f>VLOOKUP(B1452,[1]Sheet2!$A$1:$C$65536,2,FALSE)</f>
        <v>CG_HN_3</v>
      </c>
      <c r="B1452" t="s">
        <v>1471</v>
      </c>
      <c r="C1452" s="2">
        <v>22525000</v>
      </c>
      <c r="D1452" s="2">
        <v>78838</v>
      </c>
      <c r="E1452">
        <v>0</v>
      </c>
    </row>
    <row r="1453" spans="1:5" x14ac:dyDescent="0.2">
      <c r="A1453" s="1" t="str">
        <f>VLOOKUP(B1453,[1]Sheet2!$A$1:$C$65536,2,FALSE)</f>
        <v>000071</v>
      </c>
      <c r="B1453" t="s">
        <v>1472</v>
      </c>
      <c r="C1453" s="2">
        <v>482000</v>
      </c>
      <c r="D1453" s="2">
        <v>1688</v>
      </c>
      <c r="E1453">
        <v>1</v>
      </c>
    </row>
    <row r="1454" spans="1:5" x14ac:dyDescent="0.2">
      <c r="A1454" s="1" t="str">
        <f>VLOOKUP(B1454,[1]Sheet2!$A$1:$C$65536,2,FALSE)</f>
        <v>000123</v>
      </c>
      <c r="B1454" t="s">
        <v>1473</v>
      </c>
      <c r="C1454" s="2">
        <v>223800000</v>
      </c>
      <c r="D1454" s="2">
        <v>783300</v>
      </c>
      <c r="E1454">
        <v>1</v>
      </c>
    </row>
    <row r="1455" spans="1:5" x14ac:dyDescent="0.2">
      <c r="A1455" s="1" t="str">
        <f>VLOOKUP(B1455,[1]Sheet2!$A$1:$C$65536,2,FALSE)</f>
        <v>001273</v>
      </c>
      <c r="B1455" t="s">
        <v>1474</v>
      </c>
      <c r="C1455" s="2">
        <v>93250000</v>
      </c>
      <c r="D1455" s="2">
        <v>326375</v>
      </c>
      <c r="E1455">
        <v>1</v>
      </c>
    </row>
    <row r="1456" spans="1:5" x14ac:dyDescent="0.2">
      <c r="A1456" s="1" t="str">
        <f>VLOOKUP(B1456,[1]Sheet2!$A$1:$C$65536,2,FALSE)</f>
        <v>000209</v>
      </c>
      <c r="B1456" t="s">
        <v>1475</v>
      </c>
      <c r="C1456" s="2">
        <v>101103000</v>
      </c>
      <c r="D1456" s="2">
        <v>353861</v>
      </c>
      <c r="E1456">
        <v>1</v>
      </c>
    </row>
    <row r="1457" spans="1:5" x14ac:dyDescent="0.2">
      <c r="A1457" s="1" t="str">
        <f>VLOOKUP(B1457,[1]Sheet2!$A$1:$C$65536,2,FALSE)</f>
        <v>001532</v>
      </c>
      <c r="B1457" t="s">
        <v>1476</v>
      </c>
      <c r="C1457" s="2">
        <v>7800000</v>
      </c>
      <c r="D1457" s="2">
        <v>27300</v>
      </c>
      <c r="E1457">
        <v>0</v>
      </c>
    </row>
    <row r="1458" spans="1:5" x14ac:dyDescent="0.2">
      <c r="A1458" s="1" t="str">
        <f>VLOOKUP(B1458,[1]Sheet2!$A$1:$C$65536,2,FALSE)</f>
        <v>001288</v>
      </c>
      <c r="B1458" t="s">
        <v>1477</v>
      </c>
      <c r="C1458" s="2">
        <v>53530000</v>
      </c>
      <c r="D1458" s="2">
        <v>187355</v>
      </c>
      <c r="E1458">
        <v>1</v>
      </c>
    </row>
    <row r="1459" spans="1:5" x14ac:dyDescent="0.2">
      <c r="A1459" s="1" t="str">
        <f>VLOOKUP(B1459,[1]Sheet2!$A$1:$C$65536,2,FALSE)</f>
        <v>000425</v>
      </c>
      <c r="B1459" t="s">
        <v>1478</v>
      </c>
      <c r="C1459" s="2">
        <v>17900000</v>
      </c>
      <c r="D1459" s="2">
        <v>62650</v>
      </c>
      <c r="E1459">
        <v>0</v>
      </c>
    </row>
    <row r="1460" spans="1:5" x14ac:dyDescent="0.2">
      <c r="A1460" s="1" t="str">
        <f>VLOOKUP(B1460,[1]Sheet2!$A$1:$C$65536,2,FALSE)</f>
        <v>000430</v>
      </c>
      <c r="B1460" t="s">
        <v>1479</v>
      </c>
      <c r="C1460" s="2">
        <v>2930000</v>
      </c>
      <c r="D1460" s="2">
        <v>10255</v>
      </c>
      <c r="E1460">
        <v>0</v>
      </c>
    </row>
    <row r="1461" spans="1:5" x14ac:dyDescent="0.2">
      <c r="A1461" s="1" t="str">
        <f>VLOOKUP(B1461,[1]Sheet2!$A$1:$C$65536,2,FALSE)</f>
        <v>000123</v>
      </c>
      <c r="B1461" t="s">
        <v>1480</v>
      </c>
      <c r="C1461" s="2">
        <v>24658000</v>
      </c>
      <c r="D1461" s="2">
        <v>86303</v>
      </c>
      <c r="E1461">
        <v>1</v>
      </c>
    </row>
    <row r="1462" spans="1:5" x14ac:dyDescent="0.2">
      <c r="A1462" s="1" t="str">
        <f>VLOOKUP(B1462,[1]Sheet2!$A$1:$C$65536,2,FALSE)</f>
        <v>000435</v>
      </c>
      <c r="B1462" t="s">
        <v>1481</v>
      </c>
      <c r="C1462" s="2">
        <v>1620000</v>
      </c>
      <c r="D1462" s="2">
        <v>5670</v>
      </c>
      <c r="E1462">
        <v>1</v>
      </c>
    </row>
    <row r="1463" spans="1:5" x14ac:dyDescent="0.2">
      <c r="A1463" s="1" t="str">
        <f>VLOOKUP(B1463,[1]Sheet2!$A$1:$C$65536,2,FALSE)</f>
        <v>000460</v>
      </c>
      <c r="B1463" t="s">
        <v>1482</v>
      </c>
      <c r="C1463" s="2">
        <v>23400000</v>
      </c>
      <c r="D1463" s="2">
        <v>81900</v>
      </c>
      <c r="E1463">
        <v>1</v>
      </c>
    </row>
    <row r="1464" spans="1:5" x14ac:dyDescent="0.2">
      <c r="A1464" s="1" t="str">
        <f>VLOOKUP(B1464,[1]Sheet2!$A$1:$C$65536,2,FALSE)</f>
        <v>000443</v>
      </c>
      <c r="B1464" t="s">
        <v>1483</v>
      </c>
      <c r="C1464" s="2">
        <v>20463000</v>
      </c>
      <c r="D1464" s="2">
        <v>71621</v>
      </c>
      <c r="E1464">
        <v>1</v>
      </c>
    </row>
    <row r="1465" spans="1:5" x14ac:dyDescent="0.2">
      <c r="A1465" s="1" t="str">
        <f>VLOOKUP(B1465,[1]Sheet2!$A$1:$C$65536,2,FALSE)</f>
        <v>000340</v>
      </c>
      <c r="B1465" t="s">
        <v>1484</v>
      </c>
      <c r="C1465" s="2">
        <v>2376000</v>
      </c>
      <c r="D1465" s="2">
        <v>8316</v>
      </c>
      <c r="E1465">
        <v>1</v>
      </c>
    </row>
    <row r="1466" spans="1:5" x14ac:dyDescent="0.2">
      <c r="A1466" s="1" t="str">
        <f>VLOOKUP(B1466,[1]Sheet2!$A$1:$C$65536,2,FALSE)</f>
        <v>000209</v>
      </c>
      <c r="B1466" t="s">
        <v>1485</v>
      </c>
      <c r="C1466" s="2">
        <v>126140000</v>
      </c>
      <c r="D1466" s="2">
        <v>441490</v>
      </c>
      <c r="E1466">
        <v>0</v>
      </c>
    </row>
    <row r="1467" spans="1:5" x14ac:dyDescent="0.2">
      <c r="A1467" s="1" t="str">
        <f>VLOOKUP(B1467,[1]Sheet2!$A$1:$C$65536,2,FALSE)</f>
        <v>000071</v>
      </c>
      <c r="B1467" t="s">
        <v>1486</v>
      </c>
      <c r="C1467" s="2">
        <v>28696000</v>
      </c>
      <c r="D1467" s="2">
        <v>100436</v>
      </c>
      <c r="E1467">
        <v>1</v>
      </c>
    </row>
    <row r="1468" spans="1:5" x14ac:dyDescent="0.2">
      <c r="A1468" s="1" t="str">
        <f>VLOOKUP(B1468,[1]Sheet2!$A$1:$C$65536,2,FALSE)</f>
        <v>000459</v>
      </c>
      <c r="B1468" t="s">
        <v>1487</v>
      </c>
      <c r="C1468" s="2">
        <v>21021000</v>
      </c>
      <c r="D1468" s="2">
        <v>73574</v>
      </c>
      <c r="E1468">
        <v>1</v>
      </c>
    </row>
    <row r="1469" spans="1:5" x14ac:dyDescent="0.2">
      <c r="A1469" s="1" t="str">
        <f>VLOOKUP(B1469,[1]Sheet2!$A$1:$C$65536,2,FALSE)</f>
        <v>001404</v>
      </c>
      <c r="B1469" t="s">
        <v>1488</v>
      </c>
      <c r="C1469" s="2">
        <v>530000000</v>
      </c>
      <c r="D1469" s="2">
        <v>1590000</v>
      </c>
      <c r="E1469">
        <v>0</v>
      </c>
    </row>
    <row r="1470" spans="1:5" x14ac:dyDescent="0.2">
      <c r="A1470" s="1" t="str">
        <f>VLOOKUP(B1470,[1]Sheet2!$A$1:$C$65536,2,FALSE)</f>
        <v>CG_HN_3</v>
      </c>
      <c r="B1470" t="s">
        <v>1489</v>
      </c>
      <c r="C1470" s="2">
        <v>69040000</v>
      </c>
      <c r="D1470" s="2">
        <v>241640</v>
      </c>
      <c r="E1470">
        <v>0</v>
      </c>
    </row>
    <row r="1471" spans="1:5" x14ac:dyDescent="0.2">
      <c r="A1471" s="1" t="str">
        <f>VLOOKUP(B1471,[1]Sheet2!$A$1:$C$65536,2,FALSE)</f>
        <v>000513</v>
      </c>
      <c r="B1471" t="s">
        <v>1490</v>
      </c>
      <c r="C1471" s="2">
        <v>44038000</v>
      </c>
      <c r="D1471" s="2">
        <v>154133</v>
      </c>
      <c r="E1471">
        <v>1</v>
      </c>
    </row>
    <row r="1472" spans="1:5" x14ac:dyDescent="0.2">
      <c r="A1472" s="1" t="str">
        <f>VLOOKUP(B1472,[1]Sheet2!$A$1:$C$65536,2,FALSE)</f>
        <v>000459</v>
      </c>
      <c r="B1472" t="s">
        <v>1491</v>
      </c>
      <c r="C1472" s="2">
        <v>103224000</v>
      </c>
      <c r="D1472" s="2">
        <v>361286</v>
      </c>
      <c r="E1472">
        <v>1</v>
      </c>
    </row>
    <row r="1473" spans="1:5" x14ac:dyDescent="0.2">
      <c r="A1473" s="1" t="str">
        <f>VLOOKUP(B1473,[1]Sheet2!$A$1:$C$65536,2,FALSE)</f>
        <v>000071</v>
      </c>
      <c r="B1473" t="s">
        <v>1492</v>
      </c>
      <c r="C1473" s="2">
        <v>221890000</v>
      </c>
      <c r="D1473" s="2">
        <v>721645</v>
      </c>
      <c r="E1473">
        <v>1</v>
      </c>
    </row>
    <row r="1474" spans="1:5" x14ac:dyDescent="0.2">
      <c r="A1474" s="1" t="str">
        <f>VLOOKUP(B1474,[1]Sheet2!$A$1:$C$65536,2,FALSE)</f>
        <v>001265</v>
      </c>
      <c r="B1474" t="s">
        <v>1493</v>
      </c>
      <c r="C1474" s="2">
        <v>153900000</v>
      </c>
      <c r="D1474" s="2">
        <v>538650</v>
      </c>
      <c r="E1474">
        <v>0</v>
      </c>
    </row>
    <row r="1475" spans="1:5" x14ac:dyDescent="0.2">
      <c r="A1475" s="1" t="str">
        <f>VLOOKUP(B1475,[1]Sheet2!$A$1:$C$65536,2,FALSE)</f>
        <v>000381</v>
      </c>
      <c r="B1475" t="s">
        <v>1494</v>
      </c>
      <c r="C1475" s="2">
        <v>191900000</v>
      </c>
      <c r="D1475" s="2">
        <v>616050</v>
      </c>
      <c r="E1475">
        <v>0</v>
      </c>
    </row>
    <row r="1476" spans="1:5" x14ac:dyDescent="0.2">
      <c r="A1476" s="1" t="str">
        <f>VLOOKUP(B1476,[1]Sheet2!$A$1:$C$65536,2,FALSE)</f>
        <v>000209</v>
      </c>
      <c r="B1476" t="s">
        <v>1495</v>
      </c>
      <c r="C1476" s="2">
        <v>86281000</v>
      </c>
      <c r="D1476" s="2">
        <v>301985</v>
      </c>
      <c r="E1476">
        <v>0</v>
      </c>
    </row>
    <row r="1477" spans="1:5" x14ac:dyDescent="0.2">
      <c r="A1477" s="1" t="str">
        <f>VLOOKUP(B1477,[1]Sheet2!$A$1:$C$65536,2,FALSE)</f>
        <v>000071</v>
      </c>
      <c r="B1477" t="s">
        <v>1497</v>
      </c>
      <c r="C1477" s="2">
        <v>5560000</v>
      </c>
      <c r="D1477" s="2">
        <v>19460</v>
      </c>
      <c r="E1477">
        <v>1</v>
      </c>
    </row>
    <row r="1478" spans="1:5" x14ac:dyDescent="0.2">
      <c r="A1478" s="1" t="str">
        <f>VLOOKUP(B1478,[1]Sheet2!$A$1:$C$65536,2,FALSE)</f>
        <v>000172</v>
      </c>
      <c r="B1478" t="s">
        <v>1498</v>
      </c>
      <c r="C1478" s="2">
        <v>4100000</v>
      </c>
      <c r="D1478" s="2">
        <v>14350</v>
      </c>
      <c r="E1478">
        <v>1</v>
      </c>
    </row>
    <row r="1479" spans="1:5" x14ac:dyDescent="0.2">
      <c r="A1479" s="1" t="str">
        <f>VLOOKUP(B1479,[1]Sheet2!$A$1:$C$65536,2,FALSE)</f>
        <v>000057</v>
      </c>
      <c r="B1479" t="s">
        <v>1499</v>
      </c>
      <c r="C1479" s="2">
        <v>40000000</v>
      </c>
      <c r="D1479" s="2">
        <v>140000</v>
      </c>
      <c r="E1479">
        <v>1</v>
      </c>
    </row>
    <row r="1480" spans="1:5" x14ac:dyDescent="0.2">
      <c r="A1480" s="1" t="str">
        <f>VLOOKUP(B1480,[1]Sheet2!$A$1:$C$65536,2,FALSE)</f>
        <v>000805</v>
      </c>
      <c r="B1480" t="s">
        <v>1500</v>
      </c>
      <c r="C1480" s="2">
        <v>139700000</v>
      </c>
      <c r="D1480" s="2">
        <v>488950</v>
      </c>
      <c r="E1480">
        <v>0</v>
      </c>
    </row>
    <row r="1481" spans="1:5" x14ac:dyDescent="0.2">
      <c r="A1481" s="1" t="str">
        <f>VLOOKUP(B1481,[1]Sheet2!$A$1:$C$65536,2,FALSE)</f>
        <v>001372</v>
      </c>
      <c r="B1481" t="s">
        <v>1501</v>
      </c>
      <c r="C1481" s="2">
        <v>94980000</v>
      </c>
      <c r="D1481" s="2">
        <v>332430</v>
      </c>
      <c r="E1481">
        <v>0</v>
      </c>
    </row>
    <row r="1482" spans="1:5" x14ac:dyDescent="0.2">
      <c r="A1482" s="1" t="str">
        <f>VLOOKUP(B1482,[1]Sheet2!$A$1:$C$65536,2,FALSE)</f>
        <v>000123</v>
      </c>
      <c r="B1482" t="s">
        <v>1502</v>
      </c>
      <c r="C1482" s="2">
        <v>567427000</v>
      </c>
      <c r="D1482" s="2">
        <v>1737181</v>
      </c>
      <c r="E1482">
        <v>1</v>
      </c>
    </row>
    <row r="1483" spans="1:5" x14ac:dyDescent="0.2">
      <c r="A1483" s="1" t="str">
        <f>VLOOKUP(B1483,[1]Sheet2!$A$1:$C$65536,2,FALSE)</f>
        <v>000416</v>
      </c>
      <c r="B1483" t="s">
        <v>1503</v>
      </c>
      <c r="C1483" s="2">
        <v>98600000</v>
      </c>
      <c r="D1483" s="2">
        <v>345100</v>
      </c>
      <c r="E1483">
        <v>1</v>
      </c>
    </row>
    <row r="1484" spans="1:5" x14ac:dyDescent="0.2">
      <c r="A1484" s="1" t="str">
        <f>VLOOKUP(B1484,[1]Sheet2!$A$1:$C$65536,2,FALSE)</f>
        <v>000440</v>
      </c>
      <c r="B1484" t="s">
        <v>1504</v>
      </c>
      <c r="C1484" s="2">
        <v>245000000</v>
      </c>
      <c r="D1484" s="2">
        <v>757500</v>
      </c>
      <c r="E1484">
        <v>0</v>
      </c>
    </row>
    <row r="1485" spans="1:5" x14ac:dyDescent="0.2">
      <c r="A1485" s="1" t="str">
        <f>VLOOKUP(B1485,[1]Sheet2!$A$1:$C$65536,2,FALSE)</f>
        <v>000058</v>
      </c>
      <c r="B1485" t="s">
        <v>1506</v>
      </c>
      <c r="C1485" s="2">
        <v>1466000000</v>
      </c>
      <c r="D1485" s="2">
        <v>2812326</v>
      </c>
      <c r="E1485">
        <v>1</v>
      </c>
    </row>
    <row r="1486" spans="1:5" x14ac:dyDescent="0.2">
      <c r="A1486" s="1" t="str">
        <f>VLOOKUP(B1486,[1]Sheet2!$A$1:$C$65536,2,FALSE)</f>
        <v>000805</v>
      </c>
      <c r="B1486" t="s">
        <v>1507</v>
      </c>
      <c r="C1486" s="2">
        <v>28400000</v>
      </c>
      <c r="D1486" s="2">
        <v>99400</v>
      </c>
      <c r="E1486">
        <v>0</v>
      </c>
    </row>
    <row r="1487" spans="1:5" x14ac:dyDescent="0.2">
      <c r="A1487" s="1" t="str">
        <f>VLOOKUP(B1487,[1]Sheet2!$A$1:$C$65536,2,FALSE)</f>
        <v>000805</v>
      </c>
      <c r="B1487" t="s">
        <v>1508</v>
      </c>
      <c r="C1487" s="2">
        <v>430000000</v>
      </c>
      <c r="D1487" s="2">
        <v>1132000</v>
      </c>
      <c r="E1487">
        <v>1</v>
      </c>
    </row>
    <row r="1488" spans="1:5" x14ac:dyDescent="0.2">
      <c r="A1488" s="1" t="str">
        <f>VLOOKUP(B1488,[1]Sheet2!$A$1:$C$65536,2,FALSE)</f>
        <v>001118</v>
      </c>
      <c r="B1488" t="s">
        <v>1509</v>
      </c>
      <c r="C1488" s="2">
        <v>7750000</v>
      </c>
      <c r="D1488" s="2">
        <v>27125</v>
      </c>
      <c r="E1488">
        <v>1</v>
      </c>
    </row>
    <row r="1489" spans="1:5" x14ac:dyDescent="0.2">
      <c r="A1489" s="1" t="str">
        <f>VLOOKUP(B1489,[1]Sheet2!$A$1:$C$65536,2,FALSE)</f>
        <v>000071</v>
      </c>
      <c r="B1489" t="s">
        <v>1510</v>
      </c>
      <c r="C1489" s="2">
        <v>65294500</v>
      </c>
      <c r="D1489" s="2">
        <v>228545</v>
      </c>
      <c r="E1489">
        <v>0</v>
      </c>
    </row>
    <row r="1490" spans="1:5" x14ac:dyDescent="0.2">
      <c r="A1490" s="1" t="str">
        <f>VLOOKUP(B1490,[1]Sheet2!$A$1:$C$65536,2,FALSE)</f>
        <v>000426</v>
      </c>
      <c r="B1490" t="s">
        <v>1511</v>
      </c>
      <c r="C1490" s="2">
        <v>57000000</v>
      </c>
      <c r="D1490" s="2">
        <v>199500</v>
      </c>
      <c r="E1490">
        <v>0</v>
      </c>
    </row>
    <row r="1491" spans="1:5" x14ac:dyDescent="0.2">
      <c r="A1491" s="1" t="str">
        <f>VLOOKUP(B1491,[1]Sheet2!$A$1:$C$65536,2,FALSE)</f>
        <v>CG_HN</v>
      </c>
      <c r="B1491" t="s">
        <v>1512</v>
      </c>
      <c r="C1491" s="2">
        <v>600000000</v>
      </c>
      <c r="D1491" s="2">
        <v>1321501</v>
      </c>
      <c r="E1491">
        <v>1</v>
      </c>
    </row>
    <row r="1492" spans="1:5" x14ac:dyDescent="0.2">
      <c r="A1492" s="1" t="str">
        <f>VLOOKUP(B1492,[1]Sheet2!$A$1:$C$65536,2,FALSE)</f>
        <v>001376</v>
      </c>
      <c r="B1492" t="s">
        <v>1513</v>
      </c>
      <c r="C1492" s="2">
        <v>713010000</v>
      </c>
      <c r="D1492" s="2">
        <v>2139030</v>
      </c>
      <c r="E1492">
        <v>1</v>
      </c>
    </row>
    <row r="1493" spans="1:5" x14ac:dyDescent="0.2">
      <c r="A1493" s="1" t="str">
        <f>VLOOKUP(B1493,[1]Sheet2!$A$1:$C$65536,2,FALSE)</f>
        <v>000430</v>
      </c>
      <c r="B1493" t="s">
        <v>1514</v>
      </c>
      <c r="C1493" s="2">
        <v>136500000</v>
      </c>
      <c r="D1493" s="2">
        <v>477750</v>
      </c>
      <c r="E1493">
        <v>1</v>
      </c>
    </row>
    <row r="1494" spans="1:5" x14ac:dyDescent="0.2">
      <c r="A1494" s="1" t="str">
        <f>VLOOKUP(B1494,[1]Sheet2!$A$1:$C$65536,2,FALSE)</f>
        <v>000430</v>
      </c>
      <c r="B1494" t="s">
        <v>1515</v>
      </c>
      <c r="C1494" s="2">
        <v>232506000</v>
      </c>
      <c r="D1494" s="2">
        <v>813772</v>
      </c>
      <c r="E1494">
        <v>1</v>
      </c>
    </row>
    <row r="1495" spans="1:5" x14ac:dyDescent="0.2">
      <c r="A1495" s="1" t="str">
        <f>VLOOKUP(B1495,[1]Sheet2!$A$1:$C$65536,2,FALSE)</f>
        <v>000209</v>
      </c>
      <c r="B1495" t="s">
        <v>1516</v>
      </c>
      <c r="C1495" s="2">
        <v>86898000</v>
      </c>
      <c r="D1495" s="2">
        <v>304143</v>
      </c>
      <c r="E1495">
        <v>0</v>
      </c>
    </row>
    <row r="1496" spans="1:5" x14ac:dyDescent="0.2">
      <c r="A1496" s="1" t="str">
        <f>VLOOKUP(B1496,[1]Sheet2!$A$1:$C$65536,2,FALSE)</f>
        <v>CG_HN</v>
      </c>
      <c r="B1496" t="s">
        <v>1517</v>
      </c>
      <c r="C1496" s="2">
        <v>4750000</v>
      </c>
      <c r="D1496" s="2">
        <v>16625</v>
      </c>
      <c r="E1496">
        <v>0</v>
      </c>
    </row>
    <row r="1497" spans="1:5" x14ac:dyDescent="0.2">
      <c r="A1497" s="1" t="str">
        <f>VLOOKUP(B1497,[1]Sheet2!$A$1:$C$65536,2,FALSE)</f>
        <v>000209</v>
      </c>
      <c r="B1497" t="s">
        <v>1518</v>
      </c>
      <c r="C1497" s="2">
        <v>133790000</v>
      </c>
      <c r="D1497" s="2">
        <v>416065</v>
      </c>
      <c r="E1497">
        <v>0</v>
      </c>
    </row>
    <row r="1498" spans="1:5" x14ac:dyDescent="0.2">
      <c r="A1498" s="1" t="str">
        <f>VLOOKUP(B1498,[1]Sheet2!$A$1:$C$65536,2,FALSE)</f>
        <v>000057</v>
      </c>
      <c r="B1498" t="s">
        <v>1519</v>
      </c>
      <c r="C1498" s="2">
        <v>753757000</v>
      </c>
      <c r="D1498" s="2">
        <v>2261271</v>
      </c>
      <c r="E1498">
        <v>1</v>
      </c>
    </row>
    <row r="1499" spans="1:5" x14ac:dyDescent="0.2">
      <c r="A1499" s="1" t="str">
        <f>VLOOKUP(B1499,[1]Sheet2!$A$1:$C$65536,2,FALSE)</f>
        <v>000172</v>
      </c>
      <c r="B1499" t="s">
        <v>1521</v>
      </c>
      <c r="C1499" s="2">
        <v>12672000</v>
      </c>
      <c r="D1499" s="2">
        <v>44352</v>
      </c>
      <c r="E1499">
        <v>0</v>
      </c>
    </row>
    <row r="1500" spans="1:5" x14ac:dyDescent="0.2">
      <c r="A1500" s="1" t="str">
        <f>VLOOKUP(B1500,[1]Sheet2!$A$1:$C$65536,2,FALSE)</f>
        <v>000575</v>
      </c>
      <c r="B1500" t="s">
        <v>1522</v>
      </c>
      <c r="C1500" s="2">
        <v>568850000</v>
      </c>
      <c r="D1500" s="2">
        <v>1784725</v>
      </c>
      <c r="E1500">
        <v>0</v>
      </c>
    </row>
    <row r="1501" spans="1:5" x14ac:dyDescent="0.2">
      <c r="A1501" s="1" t="str">
        <f>VLOOKUP(B1501,[1]Sheet2!$A$1:$C$65536,2,FALSE)</f>
        <v>001461</v>
      </c>
      <c r="B1501" t="s">
        <v>1523</v>
      </c>
      <c r="C1501" s="2">
        <v>133390000</v>
      </c>
      <c r="D1501" s="2">
        <v>466865</v>
      </c>
      <c r="E1501">
        <v>1</v>
      </c>
    </row>
    <row r="1502" spans="1:5" x14ac:dyDescent="0.2">
      <c r="A1502" s="1" t="str">
        <f>VLOOKUP(B1502,[1]Sheet2!$A$1:$C$65536,2,FALSE)</f>
        <v>000430</v>
      </c>
      <c r="B1502" t="s">
        <v>1524</v>
      </c>
      <c r="C1502" s="2">
        <v>1907012000</v>
      </c>
      <c r="D1502" s="2">
        <v>5494245</v>
      </c>
      <c r="E1502">
        <v>1</v>
      </c>
    </row>
    <row r="1503" spans="1:5" x14ac:dyDescent="0.2">
      <c r="A1503" s="1" t="str">
        <f>VLOOKUP(B1503,[1]Sheet2!$A$1:$C$65536,2,FALSE)</f>
        <v>000172</v>
      </c>
      <c r="B1503" t="s">
        <v>1525</v>
      </c>
      <c r="C1503" s="2">
        <v>289668000</v>
      </c>
      <c r="D1503" s="2">
        <v>937398</v>
      </c>
      <c r="E1503">
        <v>1</v>
      </c>
    </row>
    <row r="1504" spans="1:5" x14ac:dyDescent="0.2">
      <c r="A1504" s="1" t="str">
        <f>VLOOKUP(B1504,[1]Sheet2!$A$1:$C$65536,2,FALSE)</f>
        <v>001372</v>
      </c>
      <c r="B1504" t="s">
        <v>1526</v>
      </c>
      <c r="C1504" s="2">
        <v>17354000</v>
      </c>
      <c r="D1504" s="2">
        <v>60741</v>
      </c>
      <c r="E1504">
        <v>0</v>
      </c>
    </row>
    <row r="1505" spans="1:5" x14ac:dyDescent="0.2">
      <c r="A1505" s="1" t="str">
        <f>VLOOKUP(B1505,[1]Sheet2!$A$1:$C$65536,2,FALSE)</f>
        <v>000123</v>
      </c>
      <c r="B1505" t="s">
        <v>1527</v>
      </c>
      <c r="C1505" s="2">
        <v>46000000</v>
      </c>
      <c r="D1505" s="2">
        <v>161000</v>
      </c>
      <c r="E1505">
        <v>1</v>
      </c>
    </row>
    <row r="1506" spans="1:5" x14ac:dyDescent="0.2">
      <c r="A1506" s="1" t="str">
        <f>VLOOKUP(B1506,[1]Sheet2!$A$1:$C$65536,2,FALSE)</f>
        <v>000426</v>
      </c>
      <c r="B1506" t="s">
        <v>1528</v>
      </c>
      <c r="C1506" s="2">
        <v>43460000</v>
      </c>
      <c r="D1506" s="2">
        <v>152110</v>
      </c>
      <c r="E1506">
        <v>0</v>
      </c>
    </row>
    <row r="1507" spans="1:5" x14ac:dyDescent="0.2">
      <c r="A1507" s="1" t="str">
        <f>VLOOKUP(B1507,[1]Sheet2!$A$1:$C$65536,2,FALSE)</f>
        <v>001376</v>
      </c>
      <c r="B1507" t="s">
        <v>1529</v>
      </c>
      <c r="C1507" s="2">
        <v>57160000</v>
      </c>
      <c r="D1507" s="2">
        <v>200060</v>
      </c>
      <c r="E1507">
        <v>1</v>
      </c>
    </row>
    <row r="1508" spans="1:5" x14ac:dyDescent="0.2">
      <c r="A1508" s="1" t="str">
        <f>VLOOKUP(B1508,[1]Sheet2!$A$1:$C$65536,2,FALSE)</f>
        <v>000443</v>
      </c>
      <c r="B1508" t="s">
        <v>1530</v>
      </c>
      <c r="C1508" s="2">
        <v>2760000</v>
      </c>
      <c r="D1508" s="2">
        <v>9660</v>
      </c>
      <c r="E1508">
        <v>1</v>
      </c>
    </row>
    <row r="1509" spans="1:5" x14ac:dyDescent="0.2">
      <c r="A1509" s="1" t="str">
        <f>VLOOKUP(B1509,[1]Sheet2!$A$1:$C$65536,2,FALSE)</f>
        <v>001225</v>
      </c>
      <c r="B1509" t="s">
        <v>1531</v>
      </c>
      <c r="C1509" s="2">
        <v>166300000</v>
      </c>
      <c r="D1509" s="2">
        <v>582050</v>
      </c>
      <c r="E1509">
        <v>0</v>
      </c>
    </row>
    <row r="1510" spans="1:5" x14ac:dyDescent="0.2">
      <c r="A1510" s="1" t="str">
        <f>VLOOKUP(B1510,[1]Sheet2!$A$1:$C$65536,2,FALSE)</f>
        <v>001288</v>
      </c>
      <c r="B1510" t="s">
        <v>1532</v>
      </c>
      <c r="C1510" s="2">
        <v>27836000</v>
      </c>
      <c r="D1510" s="2">
        <v>97427</v>
      </c>
      <c r="E1510">
        <v>1</v>
      </c>
    </row>
    <row r="1511" spans="1:5" x14ac:dyDescent="0.2">
      <c r="A1511" s="1" t="str">
        <f>VLOOKUP(B1511,[1]Sheet2!$A$1:$C$65536,2,FALSE)</f>
        <v>000790</v>
      </c>
      <c r="B1511" t="s">
        <v>1533</v>
      </c>
      <c r="C1511" s="2">
        <v>4737227000</v>
      </c>
      <c r="D1511" s="2">
        <v>10956935</v>
      </c>
      <c r="E1511">
        <v>1</v>
      </c>
    </row>
    <row r="1512" spans="1:5" x14ac:dyDescent="0.2">
      <c r="A1512" s="1" t="str">
        <f>VLOOKUP(B1512,[1]Sheet2!$A$1:$C$65536,2,FALSE)</f>
        <v>001349</v>
      </c>
      <c r="B1512" t="s">
        <v>1534</v>
      </c>
      <c r="C1512" s="2">
        <v>17220000</v>
      </c>
      <c r="D1512" s="2">
        <v>60270</v>
      </c>
      <c r="E1512">
        <v>1</v>
      </c>
    </row>
    <row r="1513" spans="1:5" x14ac:dyDescent="0.2">
      <c r="A1513" s="1" t="str">
        <f>VLOOKUP(B1513,[1]Sheet2!$A$1:$C$65536,2,FALSE)</f>
        <v>001600</v>
      </c>
      <c r="B1513" t="s">
        <v>1535</v>
      </c>
      <c r="C1513" s="2">
        <v>9688000</v>
      </c>
      <c r="D1513" s="2">
        <v>33908</v>
      </c>
      <c r="E1513">
        <v>0</v>
      </c>
    </row>
    <row r="1514" spans="1:5" x14ac:dyDescent="0.2">
      <c r="A1514" s="1" t="str">
        <f>VLOOKUP(B1514,[1]Sheet2!$A$1:$C$65536,2,FALSE)</f>
        <v>000340</v>
      </c>
      <c r="B1514" t="s">
        <v>1536</v>
      </c>
      <c r="C1514" s="2">
        <v>24750000</v>
      </c>
      <c r="D1514" s="2">
        <v>86625</v>
      </c>
      <c r="E1514">
        <v>0</v>
      </c>
    </row>
    <row r="1515" spans="1:5" x14ac:dyDescent="0.2">
      <c r="A1515" s="1" t="str">
        <f>VLOOKUP(B1515,[1]Sheet2!$A$1:$C$65536,2,FALSE)</f>
        <v>000057</v>
      </c>
      <c r="B1515" t="s">
        <v>1538</v>
      </c>
      <c r="C1515" s="2">
        <v>21320000</v>
      </c>
      <c r="D1515" s="2">
        <v>74620</v>
      </c>
      <c r="E1515">
        <v>0</v>
      </c>
    </row>
    <row r="1516" spans="1:5" x14ac:dyDescent="0.2">
      <c r="A1516" s="1" t="str">
        <f>VLOOKUP(B1516,[1]Sheet2!$A$1:$C$65536,2,FALSE)</f>
        <v>000123</v>
      </c>
      <c r="B1516" t="s">
        <v>1539</v>
      </c>
      <c r="C1516" s="2">
        <v>5195000</v>
      </c>
      <c r="D1516" s="2">
        <v>18183</v>
      </c>
      <c r="E1516">
        <v>1</v>
      </c>
    </row>
    <row r="1517" spans="1:5" x14ac:dyDescent="0.2">
      <c r="A1517" s="1" t="str">
        <f>VLOOKUP(B1517,[1]Sheet2!$A$1:$C$65536,2,FALSE)</f>
        <v>000883</v>
      </c>
      <c r="B1517" t="s">
        <v>1540</v>
      </c>
      <c r="C1517" s="2">
        <v>3840000</v>
      </c>
      <c r="D1517" s="2">
        <v>13440</v>
      </c>
      <c r="E1517">
        <v>1</v>
      </c>
    </row>
    <row r="1518" spans="1:5" x14ac:dyDescent="0.2">
      <c r="A1518" s="1" t="str">
        <f>VLOOKUP(B1518,[1]Sheet2!$A$1:$C$65536,2,FALSE)</f>
        <v>000681</v>
      </c>
      <c r="B1518" t="s">
        <v>1541</v>
      </c>
      <c r="C1518" s="2">
        <v>30860000</v>
      </c>
      <c r="D1518" s="2">
        <v>108010</v>
      </c>
      <c r="E1518">
        <v>1</v>
      </c>
    </row>
    <row r="1519" spans="1:5" x14ac:dyDescent="0.2">
      <c r="A1519" s="1" t="str">
        <f>VLOOKUP(B1519,[1]Sheet2!$A$1:$C$65536,2,FALSE)</f>
        <v>000388</v>
      </c>
      <c r="B1519" t="s">
        <v>1542</v>
      </c>
      <c r="C1519" s="2">
        <v>133800000</v>
      </c>
      <c r="D1519" s="2">
        <v>468301</v>
      </c>
      <c r="E1519">
        <v>1</v>
      </c>
    </row>
    <row r="1520" spans="1:5" x14ac:dyDescent="0.2">
      <c r="A1520" s="1" t="str">
        <f>VLOOKUP(B1520,[1]Sheet2!$A$1:$C$65536,2,FALSE)</f>
        <v>000340</v>
      </c>
      <c r="B1520" t="s">
        <v>1543</v>
      </c>
      <c r="C1520" s="2">
        <v>919685000</v>
      </c>
      <c r="D1520" s="2">
        <v>2935518</v>
      </c>
      <c r="E1520">
        <v>1</v>
      </c>
    </row>
    <row r="1521" spans="1:5" x14ac:dyDescent="0.2">
      <c r="A1521" s="1" t="str">
        <f>VLOOKUP(B1521,[1]Sheet2!$A$1:$C$65536,2,FALSE)</f>
        <v>000407</v>
      </c>
      <c r="B1521" t="s">
        <v>1544</v>
      </c>
      <c r="C1521" s="2">
        <v>488880000</v>
      </c>
      <c r="D1521" s="2">
        <v>1466640</v>
      </c>
      <c r="E1521">
        <v>1</v>
      </c>
    </row>
    <row r="1522" spans="1:5" x14ac:dyDescent="0.2">
      <c r="A1522" s="1" t="str">
        <f>VLOOKUP(B1522,[1]Sheet2!$A$1:$C$65536,2,FALSE)</f>
        <v>001349</v>
      </c>
      <c r="B1522" t="s">
        <v>1545</v>
      </c>
      <c r="C1522" s="2">
        <v>126500000</v>
      </c>
      <c r="D1522" s="2">
        <v>442750</v>
      </c>
      <c r="E1522">
        <v>1</v>
      </c>
    </row>
    <row r="1523" spans="1:5" x14ac:dyDescent="0.2">
      <c r="A1523" s="1" t="str">
        <f>VLOOKUP(B1523,[1]Sheet2!$A$1:$C$65536,2,FALSE)</f>
        <v>000407</v>
      </c>
      <c r="B1523" t="s">
        <v>1546</v>
      </c>
      <c r="C1523" s="2">
        <v>660000</v>
      </c>
      <c r="D1523" s="2">
        <v>2310</v>
      </c>
      <c r="E1523">
        <v>0</v>
      </c>
    </row>
    <row r="1524" spans="1:5" x14ac:dyDescent="0.2">
      <c r="A1524" s="1" t="str">
        <f>VLOOKUP(B1524,[1]Sheet2!$A$1:$C$65536,2,FALSE)</f>
        <v>000216</v>
      </c>
      <c r="B1524" t="s">
        <v>1547</v>
      </c>
      <c r="C1524" s="2">
        <v>310000000</v>
      </c>
      <c r="D1524" s="2">
        <v>775000</v>
      </c>
      <c r="E1524">
        <v>0</v>
      </c>
    </row>
    <row r="1525" spans="1:5" x14ac:dyDescent="0.2">
      <c r="A1525" s="1" t="str">
        <f>VLOOKUP(B1525,[1]Sheet2!$A$1:$C$65536,2,FALSE)</f>
        <v>001294</v>
      </c>
      <c r="B1525" t="s">
        <v>1548</v>
      </c>
      <c r="C1525" s="2">
        <v>48000000</v>
      </c>
      <c r="D1525" s="2">
        <v>168000</v>
      </c>
      <c r="E1525">
        <v>1</v>
      </c>
    </row>
    <row r="1526" spans="1:5" x14ac:dyDescent="0.2">
      <c r="A1526" s="1" t="str">
        <f>VLOOKUP(B1526,[1]Sheet2!$A$1:$C$65536,2,FALSE)</f>
        <v>001225</v>
      </c>
      <c r="B1526" t="s">
        <v>1549</v>
      </c>
      <c r="C1526" s="2">
        <v>569075000</v>
      </c>
      <c r="D1526" s="2">
        <v>1755725</v>
      </c>
      <c r="E1526">
        <v>0</v>
      </c>
    </row>
    <row r="1527" spans="1:5" x14ac:dyDescent="0.2">
      <c r="A1527" s="1" t="str">
        <f>VLOOKUP(B1527,[1]Sheet2!$A$1:$C$65536,2,FALSE)</f>
        <v>001118</v>
      </c>
      <c r="B1527" t="s">
        <v>1550</v>
      </c>
      <c r="C1527" s="2">
        <v>74300000</v>
      </c>
      <c r="D1527" s="2">
        <v>260050</v>
      </c>
      <c r="E1527">
        <v>1</v>
      </c>
    </row>
    <row r="1528" spans="1:5" x14ac:dyDescent="0.2">
      <c r="A1528" s="1" t="str">
        <f>VLOOKUP(B1528,[1]Sheet2!$A$1:$C$65536,2,FALSE)</f>
        <v>000790</v>
      </c>
      <c r="B1528" t="s">
        <v>1551</v>
      </c>
      <c r="C1528" s="2">
        <v>5080000</v>
      </c>
      <c r="D1528" s="2">
        <v>17780</v>
      </c>
      <c r="E1528">
        <v>1</v>
      </c>
    </row>
    <row r="1529" spans="1:5" x14ac:dyDescent="0.2">
      <c r="A1529" s="1" t="str">
        <f>VLOOKUP(B1529,[1]Sheet2!$A$1:$C$65536,2,FALSE)</f>
        <v>000340</v>
      </c>
      <c r="B1529" t="s">
        <v>1552</v>
      </c>
      <c r="C1529" s="2">
        <v>2992000</v>
      </c>
      <c r="D1529" s="2">
        <v>10473</v>
      </c>
      <c r="E1529">
        <v>1</v>
      </c>
    </row>
    <row r="1530" spans="1:5" x14ac:dyDescent="0.2">
      <c r="A1530" s="1" t="str">
        <f>VLOOKUP(B1530,[1]Sheet2!$A$1:$C$65536,2,FALSE)</f>
        <v>001118</v>
      </c>
      <c r="B1530" t="s">
        <v>1553</v>
      </c>
      <c r="C1530" s="2">
        <v>26000000</v>
      </c>
      <c r="D1530" s="2">
        <v>91000</v>
      </c>
      <c r="E1530">
        <v>1</v>
      </c>
    </row>
    <row r="1531" spans="1:5" x14ac:dyDescent="0.2">
      <c r="A1531" s="1" t="str">
        <f>VLOOKUP(B1531,[1]Sheet2!$A$1:$C$65536,2,FALSE)</f>
        <v>CG_HN</v>
      </c>
      <c r="B1531" t="s">
        <v>1554</v>
      </c>
      <c r="C1531" s="2">
        <v>8903000</v>
      </c>
      <c r="D1531" s="2">
        <v>31161</v>
      </c>
      <c r="E1531">
        <v>0</v>
      </c>
    </row>
    <row r="1532" spans="1:5" x14ac:dyDescent="0.2">
      <c r="A1532" s="1" t="str">
        <f>VLOOKUP(B1532,[1]Sheet2!$A$1:$C$65536,2,FALSE)</f>
        <v>000459</v>
      </c>
      <c r="B1532" t="s">
        <v>1555</v>
      </c>
      <c r="C1532" s="2">
        <v>791204000</v>
      </c>
      <c r="D1532" s="2">
        <v>2126341</v>
      </c>
      <c r="E1532">
        <v>1</v>
      </c>
    </row>
    <row r="1533" spans="1:5" x14ac:dyDescent="0.2">
      <c r="A1533" s="1" t="str">
        <f>VLOOKUP(B1533,[1]Sheet2!$A$1:$C$65536,2,FALSE)</f>
        <v>000172</v>
      </c>
      <c r="B1533" t="s">
        <v>1556</v>
      </c>
      <c r="C1533" s="2">
        <v>104940000</v>
      </c>
      <c r="D1533" s="2">
        <v>367290</v>
      </c>
      <c r="E1533">
        <v>1</v>
      </c>
    </row>
    <row r="1534" spans="1:5" x14ac:dyDescent="0.2">
      <c r="A1534" s="1" t="str">
        <f>VLOOKUP(B1534,[1]Sheet2!$A$1:$C$65536,2,FALSE)</f>
        <v>001524</v>
      </c>
      <c r="B1534" t="s">
        <v>1557</v>
      </c>
      <c r="C1534" s="2">
        <v>15300000</v>
      </c>
      <c r="D1534" s="2">
        <v>53550</v>
      </c>
      <c r="E1534">
        <v>1</v>
      </c>
    </row>
    <row r="1535" spans="1:5" x14ac:dyDescent="0.2">
      <c r="A1535" s="1" t="str">
        <f>VLOOKUP(B1535,[1]Sheet2!$A$1:$C$65536,2,FALSE)</f>
        <v>000425</v>
      </c>
      <c r="B1535" t="s">
        <v>1558</v>
      </c>
      <c r="C1535" s="2">
        <v>13800000</v>
      </c>
      <c r="D1535" s="2">
        <v>48300</v>
      </c>
      <c r="E1535">
        <v>0</v>
      </c>
    </row>
    <row r="1536" spans="1:5" x14ac:dyDescent="0.2">
      <c r="A1536" s="1" t="str">
        <f>VLOOKUP(B1536,[1]Sheet2!$A$1:$C$65536,2,FALSE)</f>
        <v>000443</v>
      </c>
      <c r="B1536" t="s">
        <v>1559</v>
      </c>
      <c r="C1536" s="2">
        <v>517600000</v>
      </c>
      <c r="D1536" s="2">
        <v>1571850</v>
      </c>
      <c r="E1536">
        <v>0</v>
      </c>
    </row>
    <row r="1537" spans="1:5" x14ac:dyDescent="0.2">
      <c r="A1537" s="1" t="str">
        <f>VLOOKUP(B1537,[1]Sheet2!$A$1:$C$65536,2,FALSE)</f>
        <v>000985</v>
      </c>
      <c r="B1537" t="s">
        <v>1560</v>
      </c>
      <c r="C1537" s="2">
        <v>1077330000</v>
      </c>
      <c r="D1537" s="2">
        <v>3446899</v>
      </c>
      <c r="E1537">
        <v>1</v>
      </c>
    </row>
    <row r="1538" spans="1:5" x14ac:dyDescent="0.2">
      <c r="A1538" s="1" t="str">
        <f>VLOOKUP(B1538,[1]Sheet2!$A$1:$C$65536,2,FALSE)</f>
        <v>CG_HN_3</v>
      </c>
      <c r="B1538" t="s">
        <v>1561</v>
      </c>
      <c r="C1538" s="2">
        <v>12824000</v>
      </c>
      <c r="D1538" s="2">
        <v>44885</v>
      </c>
      <c r="E1538">
        <v>0</v>
      </c>
    </row>
    <row r="1539" spans="1:5" x14ac:dyDescent="0.2">
      <c r="A1539" s="1" t="str">
        <f>VLOOKUP(B1539,[1]Sheet2!$A$1:$C$65536,2,FALSE)</f>
        <v>001524</v>
      </c>
      <c r="B1539" t="s">
        <v>1562</v>
      </c>
      <c r="C1539" s="2">
        <v>6193000</v>
      </c>
      <c r="D1539" s="2">
        <v>21676</v>
      </c>
      <c r="E1539">
        <v>1</v>
      </c>
    </row>
    <row r="1540" spans="1:5" x14ac:dyDescent="0.2">
      <c r="A1540" s="1" t="str">
        <f>VLOOKUP(B1540,[1]Sheet2!$A$1:$C$65536,2,FALSE)</f>
        <v>000209</v>
      </c>
      <c r="B1540" t="s">
        <v>1563</v>
      </c>
      <c r="C1540" s="2">
        <v>3822000</v>
      </c>
      <c r="D1540" s="2">
        <v>13378</v>
      </c>
      <c r="E1540">
        <v>1</v>
      </c>
    </row>
    <row r="1541" spans="1:5" x14ac:dyDescent="0.2">
      <c r="A1541" s="1" t="str">
        <f>VLOOKUP(B1541,[1]Sheet2!$A$1:$C$65536,2,FALSE)</f>
        <v>001372</v>
      </c>
      <c r="B1541" t="s">
        <v>1564</v>
      </c>
      <c r="C1541" s="2">
        <v>21460000</v>
      </c>
      <c r="D1541" s="2">
        <v>75110</v>
      </c>
      <c r="E1541">
        <v>0</v>
      </c>
    </row>
    <row r="1542" spans="1:5" x14ac:dyDescent="0.2">
      <c r="A1542" s="1" t="str">
        <f>VLOOKUP(B1542,[1]Sheet2!$A$1:$C$65536,2,FALSE)</f>
        <v>001334</v>
      </c>
      <c r="B1542" t="s">
        <v>1565</v>
      </c>
      <c r="C1542" s="2">
        <v>2088000</v>
      </c>
      <c r="D1542" s="2">
        <v>7308</v>
      </c>
      <c r="E1542">
        <v>1</v>
      </c>
    </row>
    <row r="1543" spans="1:5" x14ac:dyDescent="0.2">
      <c r="A1543" s="1" t="str">
        <f>VLOOKUP(B1543,[1]Sheet2!$A$1:$C$65536,2,FALSE)</f>
        <v>001265</v>
      </c>
      <c r="B1543" t="s">
        <v>1566</v>
      </c>
      <c r="C1543" s="2">
        <v>459550000</v>
      </c>
      <c r="D1543" s="2">
        <v>1148876</v>
      </c>
      <c r="E1543">
        <v>0</v>
      </c>
    </row>
    <row r="1544" spans="1:5" x14ac:dyDescent="0.2">
      <c r="A1544" s="1" t="str">
        <f>VLOOKUP(B1544,[1]Sheet2!$A$1:$C$65536,2,FALSE)</f>
        <v>000916</v>
      </c>
      <c r="B1544" t="s">
        <v>1567</v>
      </c>
      <c r="C1544" s="2">
        <v>14000000</v>
      </c>
      <c r="D1544" s="2">
        <v>49000</v>
      </c>
      <c r="E1544">
        <v>0</v>
      </c>
    </row>
    <row r="1545" spans="1:5" x14ac:dyDescent="0.2">
      <c r="A1545" s="1" t="str">
        <f>VLOOKUP(B1545,[1]Sheet2!$A$1:$C$65536,2,FALSE)</f>
        <v>001226</v>
      </c>
      <c r="B1545" t="s">
        <v>1568</v>
      </c>
      <c r="C1545" s="2">
        <v>38766000</v>
      </c>
      <c r="D1545" s="2">
        <v>135681</v>
      </c>
      <c r="E1545">
        <v>0</v>
      </c>
    </row>
    <row r="1546" spans="1:5" x14ac:dyDescent="0.2">
      <c r="A1546" s="1" t="str">
        <f>VLOOKUP(B1546,[1]Sheet2!$A$1:$C$65536,2,FALSE)</f>
        <v>000459</v>
      </c>
      <c r="B1546" t="s">
        <v>1569</v>
      </c>
      <c r="C1546" s="2">
        <v>45080000</v>
      </c>
      <c r="D1546" s="2">
        <v>157780</v>
      </c>
      <c r="E1546">
        <v>1</v>
      </c>
    </row>
    <row r="1547" spans="1:5" x14ac:dyDescent="0.2">
      <c r="A1547" s="1" t="str">
        <f>VLOOKUP(B1547,[1]Sheet2!$A$1:$C$65536,2,FALSE)</f>
        <v>CG_HN</v>
      </c>
      <c r="B1547" t="s">
        <v>1570</v>
      </c>
      <c r="C1547" s="2">
        <v>13720000</v>
      </c>
      <c r="D1547" s="2">
        <v>48020</v>
      </c>
      <c r="E1547">
        <v>0</v>
      </c>
    </row>
    <row r="1548" spans="1:5" x14ac:dyDescent="0.2">
      <c r="A1548" s="1" t="str">
        <f>VLOOKUP(B1548,[1]Sheet2!$A$1:$C$65536,2,FALSE)</f>
        <v>000172</v>
      </c>
      <c r="B1548" t="s">
        <v>1571</v>
      </c>
      <c r="C1548" s="2">
        <v>748200000</v>
      </c>
      <c r="D1548" s="2">
        <v>1870501</v>
      </c>
      <c r="E1548">
        <v>1</v>
      </c>
    </row>
    <row r="1549" spans="1:5" x14ac:dyDescent="0.2">
      <c r="A1549" s="1" t="str">
        <f>VLOOKUP(B1549,[1]Sheet2!$A$1:$C$65536,2,FALSE)</f>
        <v>001288</v>
      </c>
      <c r="B1549" t="s">
        <v>1572</v>
      </c>
      <c r="C1549" s="2">
        <v>860000</v>
      </c>
      <c r="D1549" s="2">
        <v>3010</v>
      </c>
      <c r="E1549">
        <v>1</v>
      </c>
    </row>
    <row r="1550" spans="1:5" x14ac:dyDescent="0.2">
      <c r="A1550" s="1" t="str">
        <f>VLOOKUP(B1550,[1]Sheet2!$A$1:$C$65536,2,FALSE)</f>
        <v>000459</v>
      </c>
      <c r="B1550" t="s">
        <v>1573</v>
      </c>
      <c r="C1550" s="2">
        <v>2822400</v>
      </c>
      <c r="D1550" s="2">
        <v>9878</v>
      </c>
      <c r="E1550">
        <v>0</v>
      </c>
    </row>
    <row r="1551" spans="1:5" x14ac:dyDescent="0.2">
      <c r="A1551" s="1" t="str">
        <f>VLOOKUP(B1551,[1]Sheet2!$A$1:$C$65536,2,FALSE)</f>
        <v>001226</v>
      </c>
      <c r="B1551" t="s">
        <v>1574</v>
      </c>
      <c r="C1551" s="2">
        <v>11700000</v>
      </c>
      <c r="D1551" s="2">
        <v>40950</v>
      </c>
      <c r="E1551">
        <v>1</v>
      </c>
    </row>
    <row r="1552" spans="1:5" x14ac:dyDescent="0.2">
      <c r="A1552" s="1" t="str">
        <f>VLOOKUP(B1552,[1]Sheet2!$A$1:$C$65536,2,FALSE)</f>
        <v>001438</v>
      </c>
      <c r="B1552" t="s">
        <v>1575</v>
      </c>
      <c r="C1552" s="2">
        <v>48000</v>
      </c>
      <c r="D1552" s="2">
        <v>168</v>
      </c>
      <c r="E1552">
        <v>1</v>
      </c>
    </row>
    <row r="1553" spans="1:5" x14ac:dyDescent="0.2">
      <c r="A1553" s="1" t="str">
        <f>VLOOKUP(B1553,[1]Sheet2!$A$1:$C$65536,2,FALSE)</f>
        <v>000123</v>
      </c>
      <c r="B1553" t="s">
        <v>1576</v>
      </c>
      <c r="C1553" s="2">
        <v>169950000</v>
      </c>
      <c r="D1553" s="2">
        <v>594826</v>
      </c>
      <c r="E1553">
        <v>1</v>
      </c>
    </row>
    <row r="1554" spans="1:5" x14ac:dyDescent="0.2">
      <c r="A1554" s="1" t="str">
        <f>VLOOKUP(B1554,[1]Sheet2!$A$1:$C$65536,2,FALSE)</f>
        <v>000172</v>
      </c>
      <c r="B1554" t="s">
        <v>1577</v>
      </c>
      <c r="C1554" s="2">
        <v>51600000</v>
      </c>
      <c r="D1554" s="2">
        <v>180600</v>
      </c>
      <c r="E1554">
        <v>0</v>
      </c>
    </row>
    <row r="1555" spans="1:5" x14ac:dyDescent="0.2">
      <c r="A1555" s="1" t="str">
        <f>VLOOKUP(B1555,[1]Sheet2!$A$1:$C$65536,2,FALSE)</f>
        <v>000123</v>
      </c>
      <c r="B1555" t="s">
        <v>1578</v>
      </c>
      <c r="C1555" s="2">
        <v>359450000</v>
      </c>
      <c r="D1555" s="2">
        <v>1078350</v>
      </c>
      <c r="E1555">
        <v>1</v>
      </c>
    </row>
    <row r="1556" spans="1:5" x14ac:dyDescent="0.2">
      <c r="A1556" s="1" t="str">
        <f>VLOOKUP(B1556,[1]Sheet2!$A$1:$C$65536,2,FALSE)</f>
        <v>000123</v>
      </c>
      <c r="B1556" t="s">
        <v>1579</v>
      </c>
      <c r="C1556" s="2">
        <v>318100000</v>
      </c>
      <c r="D1556" s="2">
        <v>636200</v>
      </c>
      <c r="E1556">
        <v>0</v>
      </c>
    </row>
    <row r="1557" spans="1:5" x14ac:dyDescent="0.2">
      <c r="A1557" s="1" t="str">
        <f>VLOOKUP(B1557,[1]Sheet2!$A$1:$C$65536,2,FALSE)</f>
        <v>001333</v>
      </c>
      <c r="B1557" t="s">
        <v>1580</v>
      </c>
      <c r="C1557" s="2">
        <v>218348200</v>
      </c>
      <c r="D1557" s="2">
        <v>764225</v>
      </c>
      <c r="E1557">
        <v>1</v>
      </c>
    </row>
    <row r="1558" spans="1:5" x14ac:dyDescent="0.2">
      <c r="A1558" s="1" t="str">
        <f>VLOOKUP(B1558,[1]Sheet2!$A$1:$C$65536,2,FALSE)</f>
        <v>000172</v>
      </c>
      <c r="B1558" t="s">
        <v>1581</v>
      </c>
      <c r="C1558" s="2">
        <v>24832000</v>
      </c>
      <c r="D1558" s="2">
        <v>86912</v>
      </c>
      <c r="E1558">
        <v>1</v>
      </c>
    </row>
    <row r="1559" spans="1:5" x14ac:dyDescent="0.2">
      <c r="A1559" s="1" t="str">
        <f>VLOOKUP(B1559,[1]Sheet2!$A$1:$C$65536,2,FALSE)</f>
        <v>CG_HN</v>
      </c>
      <c r="B1559" t="s">
        <v>1582</v>
      </c>
      <c r="C1559" s="2">
        <v>9000000</v>
      </c>
      <c r="D1559" s="2">
        <v>18000</v>
      </c>
      <c r="E1559">
        <v>0</v>
      </c>
    </row>
    <row r="1560" spans="1:5" x14ac:dyDescent="0.2">
      <c r="A1560" s="1" t="str">
        <f>VLOOKUP(B1560,[1]Sheet2!$A$1:$C$65536,2,FALSE)</f>
        <v>001333</v>
      </c>
      <c r="B1560" t="s">
        <v>1583</v>
      </c>
      <c r="C1560" s="2">
        <v>358292000</v>
      </c>
      <c r="D1560" s="2">
        <v>1135117</v>
      </c>
      <c r="E1560">
        <v>1</v>
      </c>
    </row>
    <row r="1561" spans="1:5" x14ac:dyDescent="0.2">
      <c r="A1561" s="1" t="str">
        <f>VLOOKUP(B1561,[1]Sheet2!$A$1:$C$65536,2,FALSE)</f>
        <v>000440</v>
      </c>
      <c r="B1561" t="s">
        <v>1584</v>
      </c>
      <c r="C1561" s="2">
        <v>139225000</v>
      </c>
      <c r="D1561" s="2">
        <v>487288</v>
      </c>
      <c r="E1561">
        <v>0</v>
      </c>
    </row>
    <row r="1562" spans="1:5" x14ac:dyDescent="0.2">
      <c r="A1562" s="1" t="str">
        <f>VLOOKUP(B1562,[1]Sheet2!$A$1:$C$65536,2,FALSE)</f>
        <v>001265</v>
      </c>
      <c r="B1562" t="s">
        <v>1585</v>
      </c>
      <c r="C1562" s="2">
        <v>181200000</v>
      </c>
      <c r="D1562" s="2">
        <v>634201</v>
      </c>
      <c r="E1562">
        <v>0</v>
      </c>
    </row>
    <row r="1563" spans="1:5" x14ac:dyDescent="0.2">
      <c r="A1563" s="1" t="str">
        <f>VLOOKUP(B1563,[1]Sheet2!$A$1:$C$65536,2,FALSE)</f>
        <v>001524</v>
      </c>
      <c r="B1563" t="s">
        <v>1586</v>
      </c>
      <c r="C1563" s="2">
        <v>36300000</v>
      </c>
      <c r="D1563" s="2">
        <v>127050</v>
      </c>
      <c r="E1563">
        <v>0</v>
      </c>
    </row>
    <row r="1564" spans="1:5" x14ac:dyDescent="0.2">
      <c r="A1564" s="1" t="str">
        <f>VLOOKUP(B1564,[1]Sheet2!$A$1:$C$65536,2,FALSE)</f>
        <v>000209</v>
      </c>
      <c r="B1564" t="s">
        <v>1587</v>
      </c>
      <c r="C1564" s="2">
        <v>62580000</v>
      </c>
      <c r="D1564" s="2">
        <v>219030</v>
      </c>
      <c r="E1564">
        <v>1</v>
      </c>
    </row>
    <row r="1565" spans="1:5" x14ac:dyDescent="0.2">
      <c r="A1565" s="1" t="str">
        <f>VLOOKUP(B1565,[1]Sheet2!$A$1:$C$65536,2,FALSE)</f>
        <v>001524</v>
      </c>
      <c r="B1565" t="s">
        <v>1588</v>
      </c>
      <c r="C1565" s="2">
        <v>7290000</v>
      </c>
      <c r="D1565" s="2">
        <v>25515</v>
      </c>
      <c r="E1565">
        <v>0</v>
      </c>
    </row>
    <row r="1566" spans="1:5" x14ac:dyDescent="0.2">
      <c r="A1566" s="1" t="str">
        <f>VLOOKUP(B1566,[1]Sheet2!$A$1:$C$65536,2,FALSE)</f>
        <v>001338</v>
      </c>
      <c r="B1566" t="s">
        <v>1589</v>
      </c>
      <c r="C1566" s="2">
        <v>149600000</v>
      </c>
      <c r="D1566" s="2">
        <v>448800</v>
      </c>
      <c r="E1566">
        <v>1</v>
      </c>
    </row>
    <row r="1567" spans="1:5" x14ac:dyDescent="0.2">
      <c r="A1567" s="1" t="str">
        <f>VLOOKUP(B1567,[1]Sheet2!$A$1:$C$65536,2,FALSE)</f>
        <v>000426</v>
      </c>
      <c r="B1567" t="s">
        <v>1590</v>
      </c>
      <c r="C1567" s="2">
        <v>31520000</v>
      </c>
      <c r="D1567" s="2">
        <v>110320</v>
      </c>
      <c r="E1567">
        <v>1</v>
      </c>
    </row>
    <row r="1568" spans="1:5" x14ac:dyDescent="0.2">
      <c r="A1568" s="1" t="str">
        <f>VLOOKUP(B1568,[1]Sheet2!$A$1:$C$65536,2,FALSE)</f>
        <v>001288</v>
      </c>
      <c r="B1568" t="s">
        <v>1591</v>
      </c>
      <c r="C1568" s="2">
        <v>250000</v>
      </c>
      <c r="D1568" s="2">
        <v>876</v>
      </c>
      <c r="E1568">
        <v>1</v>
      </c>
    </row>
    <row r="1569" spans="1:5" x14ac:dyDescent="0.2">
      <c r="A1569" s="1" t="str">
        <f>VLOOKUP(B1569,[1]Sheet2!$A$1:$C$65536,2,FALSE)</f>
        <v>000172</v>
      </c>
      <c r="B1569" t="s">
        <v>1592</v>
      </c>
      <c r="C1569" s="2">
        <v>4200000</v>
      </c>
      <c r="D1569" s="2">
        <v>14700</v>
      </c>
      <c r="E1569">
        <v>1</v>
      </c>
    </row>
    <row r="1570" spans="1:5" x14ac:dyDescent="0.2">
      <c r="A1570" s="1" t="str">
        <f>VLOOKUP(B1570,[1]Sheet2!$A$1:$C$65536,2,FALSE)</f>
        <v>001294</v>
      </c>
      <c r="B1570" t="s">
        <v>1593</v>
      </c>
      <c r="C1570" s="2">
        <v>104080000</v>
      </c>
      <c r="D1570" s="2">
        <v>312240</v>
      </c>
      <c r="E1570">
        <v>1</v>
      </c>
    </row>
    <row r="1571" spans="1:5" x14ac:dyDescent="0.2">
      <c r="A1571" s="1" t="str">
        <f>VLOOKUP(B1571,[1]Sheet2!$A$1:$C$65536,2,FALSE)</f>
        <v>000071</v>
      </c>
      <c r="B1571" t="s">
        <v>1594</v>
      </c>
      <c r="C1571" s="2">
        <v>14680000</v>
      </c>
      <c r="D1571" s="2">
        <v>51381</v>
      </c>
      <c r="E1571">
        <v>1</v>
      </c>
    </row>
    <row r="1572" spans="1:5" x14ac:dyDescent="0.2">
      <c r="A1572" s="1" t="str">
        <f>VLOOKUP(B1572,[1]Sheet2!$A$1:$C$65536,2,FALSE)</f>
        <v>000428</v>
      </c>
      <c r="B1572" t="s">
        <v>1595</v>
      </c>
      <c r="C1572" s="2">
        <v>59030000</v>
      </c>
      <c r="D1572" s="2">
        <v>206606</v>
      </c>
      <c r="E1572">
        <v>0</v>
      </c>
    </row>
    <row r="1573" spans="1:5" x14ac:dyDescent="0.2">
      <c r="A1573" s="1" t="str">
        <f>VLOOKUP(B1573,[1]Sheet2!$A$1:$C$65536,2,FALSE)</f>
        <v>000459</v>
      </c>
      <c r="B1573" t="s">
        <v>1596</v>
      </c>
      <c r="C1573" s="2">
        <v>178180000</v>
      </c>
      <c r="D1573" s="2">
        <v>534540</v>
      </c>
      <c r="E1573">
        <v>0</v>
      </c>
    </row>
    <row r="1574" spans="1:5" x14ac:dyDescent="0.2">
      <c r="A1574" s="1" t="str">
        <f>VLOOKUP(B1574,[1]Sheet2!$A$1:$C$65536,2,FALSE)</f>
        <v>001376</v>
      </c>
      <c r="B1574" t="s">
        <v>1597</v>
      </c>
      <c r="C1574" s="2">
        <v>1329000</v>
      </c>
      <c r="D1574" s="2">
        <v>4652</v>
      </c>
      <c r="E1574">
        <v>1</v>
      </c>
    </row>
    <row r="1575" spans="1:5" x14ac:dyDescent="0.2">
      <c r="A1575" s="1" t="str">
        <f>VLOOKUP(B1575,[1]Sheet2!$A$1:$C$65536,2,FALSE)</f>
        <v>001265</v>
      </c>
      <c r="B1575" t="s">
        <v>1598</v>
      </c>
      <c r="C1575" s="2">
        <v>344000</v>
      </c>
      <c r="D1575" s="2">
        <v>1204</v>
      </c>
      <c r="E1575">
        <v>0</v>
      </c>
    </row>
    <row r="1576" spans="1:5" x14ac:dyDescent="0.2">
      <c r="A1576" s="1" t="str">
        <f>VLOOKUP(B1576,[1]Sheet2!$A$1:$C$65536,2,FALSE)</f>
        <v>000440</v>
      </c>
      <c r="B1576" t="s">
        <v>1599</v>
      </c>
      <c r="C1576" s="2">
        <v>45145000</v>
      </c>
      <c r="D1576" s="2">
        <v>158008</v>
      </c>
      <c r="E1576">
        <v>1</v>
      </c>
    </row>
    <row r="1577" spans="1:5" x14ac:dyDescent="0.2">
      <c r="A1577" s="1" t="str">
        <f>VLOOKUP(B1577,[1]Sheet2!$A$1:$C$65536,2,FALSE)</f>
        <v>001600</v>
      </c>
      <c r="B1577" t="s">
        <v>1600</v>
      </c>
      <c r="C1577" s="2">
        <v>52400000</v>
      </c>
      <c r="D1577" s="2">
        <v>183400</v>
      </c>
      <c r="E1577">
        <v>1</v>
      </c>
    </row>
    <row r="1578" spans="1:5" x14ac:dyDescent="0.2">
      <c r="A1578" s="1" t="str">
        <f>VLOOKUP(B1578,[1]Sheet2!$A$1:$C$65536,2,FALSE)</f>
        <v>000172</v>
      </c>
      <c r="B1578" t="s">
        <v>1601</v>
      </c>
      <c r="C1578" s="2">
        <v>1898839000</v>
      </c>
      <c r="D1578" s="2">
        <v>3803126</v>
      </c>
      <c r="E1578">
        <v>1</v>
      </c>
    </row>
    <row r="1579" spans="1:5" x14ac:dyDescent="0.2">
      <c r="A1579" s="1" t="str">
        <f>VLOOKUP(B1579,[1]Sheet2!$A$1:$C$65536,2,FALSE)</f>
        <v>001163</v>
      </c>
      <c r="B1579" t="s">
        <v>1602</v>
      </c>
      <c r="C1579" s="2">
        <v>137275000</v>
      </c>
      <c r="D1579" s="2">
        <v>480464</v>
      </c>
      <c r="E1579">
        <v>0</v>
      </c>
    </row>
    <row r="1580" spans="1:5" x14ac:dyDescent="0.2">
      <c r="A1580" s="1" t="str">
        <f>VLOOKUP(B1580,[1]Sheet2!$A$1:$C$65536,2,FALSE)</f>
        <v>000071</v>
      </c>
      <c r="B1580" t="s">
        <v>1603</v>
      </c>
      <c r="C1580" s="2">
        <v>9307054000</v>
      </c>
      <c r="D1580" s="2">
        <v>19321361</v>
      </c>
      <c r="E1580">
        <v>1</v>
      </c>
    </row>
    <row r="1581" spans="1:5" x14ac:dyDescent="0.2">
      <c r="A1581" s="1" t="str">
        <f>VLOOKUP(B1581,[1]Sheet2!$A$1:$C$65536,2,FALSE)</f>
        <v>000123</v>
      </c>
      <c r="B1581" t="s">
        <v>1604</v>
      </c>
      <c r="C1581" s="2">
        <v>48855000</v>
      </c>
      <c r="D1581" s="2">
        <v>170993</v>
      </c>
      <c r="E1581">
        <v>1</v>
      </c>
    </row>
    <row r="1582" spans="1:5" x14ac:dyDescent="0.2">
      <c r="A1582" s="1" t="str">
        <f>VLOOKUP(B1582,[1]Sheet2!$A$1:$C$65536,2,FALSE)</f>
        <v>001338</v>
      </c>
      <c r="B1582" t="s">
        <v>1605</v>
      </c>
      <c r="C1582" s="2">
        <v>43750000</v>
      </c>
      <c r="D1582" s="2">
        <v>153126</v>
      </c>
      <c r="E1582">
        <v>1</v>
      </c>
    </row>
    <row r="1583" spans="1:5" x14ac:dyDescent="0.2">
      <c r="A1583" s="1" t="str">
        <f>VLOOKUP(B1583,[1]Sheet2!$A$1:$C$65536,2,FALSE)</f>
        <v>000425</v>
      </c>
      <c r="B1583" t="s">
        <v>1606</v>
      </c>
      <c r="C1583" s="2">
        <v>200980000</v>
      </c>
      <c r="D1583" s="2">
        <v>603680</v>
      </c>
      <c r="E1583">
        <v>0</v>
      </c>
    </row>
    <row r="1584" spans="1:5" x14ac:dyDescent="0.2">
      <c r="A1584" s="1" t="str">
        <f>VLOOKUP(B1584,[1]Sheet2!$A$1:$C$65536,2,FALSE)</f>
        <v>000057</v>
      </c>
      <c r="B1584" t="s">
        <v>1607</v>
      </c>
      <c r="C1584" s="2">
        <v>28607000</v>
      </c>
      <c r="D1584" s="2">
        <v>100125</v>
      </c>
      <c r="E1584">
        <v>1</v>
      </c>
    </row>
    <row r="1585" spans="1:5" x14ac:dyDescent="0.2">
      <c r="A1585" s="1" t="str">
        <f>VLOOKUP(B1585,[1]Sheet2!$A$1:$C$65536,2,FALSE)</f>
        <v>000440</v>
      </c>
      <c r="B1585" t="s">
        <v>1608</v>
      </c>
      <c r="C1585" s="2">
        <v>336000000</v>
      </c>
      <c r="D1585" s="2">
        <v>1050000</v>
      </c>
      <c r="E1585">
        <v>1</v>
      </c>
    </row>
    <row r="1586" spans="1:5" x14ac:dyDescent="0.2">
      <c r="A1586" s="1" t="str">
        <f>VLOOKUP(B1586,[1]Sheet2!$A$1:$C$65536,2,FALSE)</f>
        <v>000123</v>
      </c>
      <c r="B1586" t="s">
        <v>1609</v>
      </c>
      <c r="C1586" s="2">
        <v>660000000</v>
      </c>
      <c r="D1586" s="2">
        <v>1824000</v>
      </c>
      <c r="E1586">
        <v>1</v>
      </c>
    </row>
    <row r="1587" spans="1:5" x14ac:dyDescent="0.2">
      <c r="A1587" s="1" t="str">
        <f>VLOOKUP(B1587,[1]Sheet2!$A$1:$C$65536,2,FALSE)</f>
        <v>000916</v>
      </c>
      <c r="B1587" t="s">
        <v>1610</v>
      </c>
      <c r="C1587" s="2">
        <v>10640000</v>
      </c>
      <c r="D1587" s="2">
        <v>37240</v>
      </c>
      <c r="E1587">
        <v>0</v>
      </c>
    </row>
    <row r="1588" spans="1:5" x14ac:dyDescent="0.2">
      <c r="A1588" s="1" t="str">
        <f>VLOOKUP(B1588,[1]Sheet2!$A$1:$C$65536,2,FALSE)</f>
        <v>001288</v>
      </c>
      <c r="B1588" t="s">
        <v>1611</v>
      </c>
      <c r="C1588" s="2">
        <v>1260000</v>
      </c>
      <c r="D1588" s="2">
        <v>4410</v>
      </c>
      <c r="E1588">
        <v>1</v>
      </c>
    </row>
    <row r="1589" spans="1:5" x14ac:dyDescent="0.2">
      <c r="A1589" s="1" t="str">
        <f>VLOOKUP(B1589,[1]Sheet2!$A$1:$C$65536,2,FALSE)</f>
        <v>000443</v>
      </c>
      <c r="B1589" t="s">
        <v>1612</v>
      </c>
      <c r="C1589" s="2">
        <v>57600000</v>
      </c>
      <c r="D1589" s="2">
        <v>201600</v>
      </c>
      <c r="E1589">
        <v>1</v>
      </c>
    </row>
    <row r="1590" spans="1:5" x14ac:dyDescent="0.2">
      <c r="A1590" s="1" t="str">
        <f>VLOOKUP(B1590,[1]Sheet2!$A$1:$C$65536,2,FALSE)</f>
        <v>000435</v>
      </c>
      <c r="B1590" t="s">
        <v>1613</v>
      </c>
      <c r="C1590" s="2">
        <v>65000000</v>
      </c>
      <c r="D1590" s="2">
        <v>227500</v>
      </c>
      <c r="E1590">
        <v>1</v>
      </c>
    </row>
    <row r="1591" spans="1:5" x14ac:dyDescent="0.2">
      <c r="A1591" s="1" t="str">
        <f>VLOOKUP(B1591,[1]Sheet2!$A$1:$C$65536,2,FALSE)</f>
        <v>000123</v>
      </c>
      <c r="B1591" t="s">
        <v>1614</v>
      </c>
      <c r="C1591" s="2">
        <v>2993000</v>
      </c>
      <c r="D1591" s="2">
        <v>10478</v>
      </c>
      <c r="E1591">
        <v>1</v>
      </c>
    </row>
    <row r="1592" spans="1:5" x14ac:dyDescent="0.2">
      <c r="A1592" s="1" t="str">
        <f>VLOOKUP(B1592,[1]Sheet2!$A$1:$C$65536,2,FALSE)</f>
        <v>000371</v>
      </c>
      <c r="B1592" t="s">
        <v>1615</v>
      </c>
      <c r="C1592" s="2">
        <v>19000000</v>
      </c>
      <c r="D1592" s="2">
        <v>66500</v>
      </c>
      <c r="E1592">
        <v>0</v>
      </c>
    </row>
    <row r="1593" spans="1:5" x14ac:dyDescent="0.2">
      <c r="A1593" s="1" t="str">
        <f>VLOOKUP(B1593,[1]Sheet2!$A$1:$C$65536,2,FALSE)</f>
        <v>000209</v>
      </c>
      <c r="B1593" t="s">
        <v>1616</v>
      </c>
      <c r="C1593" s="2">
        <v>5160000</v>
      </c>
      <c r="D1593" s="2">
        <v>18060</v>
      </c>
      <c r="E1593">
        <v>1</v>
      </c>
    </row>
    <row r="1594" spans="1:5" x14ac:dyDescent="0.2">
      <c r="A1594" s="1" t="str">
        <f>VLOOKUP(B1594,[1]Sheet2!$A$1:$C$65536,2,FALSE)</f>
        <v>001118</v>
      </c>
      <c r="B1594" t="s">
        <v>1617</v>
      </c>
      <c r="C1594" s="2">
        <v>352350000</v>
      </c>
      <c r="D1594" s="2">
        <v>1067850</v>
      </c>
      <c r="E1594">
        <v>1</v>
      </c>
    </row>
    <row r="1595" spans="1:5" x14ac:dyDescent="0.2">
      <c r="A1595" s="1" t="str">
        <f>VLOOKUP(B1595,[1]Sheet2!$A$1:$C$65536,2,FALSE)</f>
        <v>001118</v>
      </c>
      <c r="B1595" t="s">
        <v>1618</v>
      </c>
      <c r="C1595" s="2">
        <v>141900000</v>
      </c>
      <c r="D1595" s="2">
        <v>496651</v>
      </c>
      <c r="E1595">
        <v>1</v>
      </c>
    </row>
    <row r="1596" spans="1:5" x14ac:dyDescent="0.2">
      <c r="A1596" s="1" t="str">
        <f>VLOOKUP(B1596,[1]Sheet2!$A$1:$C$65536,2,FALSE)</f>
        <v>001118</v>
      </c>
      <c r="B1596" t="s">
        <v>1619</v>
      </c>
      <c r="C1596" s="2">
        <v>12906000</v>
      </c>
      <c r="D1596" s="2">
        <v>45172</v>
      </c>
      <c r="E1596">
        <v>1</v>
      </c>
    </row>
    <row r="1597" spans="1:5" x14ac:dyDescent="0.2">
      <c r="A1597" s="1" t="str">
        <f>VLOOKUP(B1597,[1]Sheet2!$A$1:$C$65536,2,FALSE)</f>
        <v>001118</v>
      </c>
      <c r="B1597" t="s">
        <v>1620</v>
      </c>
      <c r="C1597" s="2">
        <v>49300000</v>
      </c>
      <c r="D1597" s="2">
        <v>172550</v>
      </c>
      <c r="E1597">
        <v>1</v>
      </c>
    </row>
    <row r="1598" spans="1:5" x14ac:dyDescent="0.2">
      <c r="A1598" s="1" t="str">
        <f>VLOOKUP(B1598,[1]Sheet2!$A$1:$C$65536,2,FALSE)</f>
        <v>001118</v>
      </c>
      <c r="B1598" t="s">
        <v>1621</v>
      </c>
      <c r="C1598" s="2">
        <v>19980000</v>
      </c>
      <c r="D1598" s="2">
        <v>69930</v>
      </c>
      <c r="E1598">
        <v>1</v>
      </c>
    </row>
    <row r="1599" spans="1:5" x14ac:dyDescent="0.2">
      <c r="A1599" s="1" t="str">
        <f>VLOOKUP(B1599,[1]Sheet2!$A$1:$C$65536,2,FALSE)</f>
        <v>001118</v>
      </c>
      <c r="B1599" t="s">
        <v>1622</v>
      </c>
      <c r="C1599" s="2">
        <v>63600000</v>
      </c>
      <c r="D1599" s="2">
        <v>222600</v>
      </c>
      <c r="E1599">
        <v>1</v>
      </c>
    </row>
    <row r="1600" spans="1:5" x14ac:dyDescent="0.2">
      <c r="A1600" s="1" t="str">
        <f>VLOOKUP(B1600,[1]Sheet2!$A$1:$C$65536,2,FALSE)</f>
        <v>001118</v>
      </c>
      <c r="B1600" t="s">
        <v>1623</v>
      </c>
      <c r="C1600" s="2">
        <v>100800000</v>
      </c>
      <c r="D1600" s="2">
        <v>302400</v>
      </c>
      <c r="E1600">
        <v>1</v>
      </c>
    </row>
    <row r="1601" spans="1:5" x14ac:dyDescent="0.2">
      <c r="A1601" s="1" t="str">
        <f>VLOOKUP(B1601,[1]Sheet2!$A$1:$C$65536,2,FALSE)</f>
        <v>001118</v>
      </c>
      <c r="B1601" t="s">
        <v>1624</v>
      </c>
      <c r="C1601" s="2">
        <v>72500000</v>
      </c>
      <c r="D1601" s="2">
        <v>253750</v>
      </c>
      <c r="E1601">
        <v>1</v>
      </c>
    </row>
    <row r="1602" spans="1:5" x14ac:dyDescent="0.2">
      <c r="A1602" s="1" t="str">
        <f>VLOOKUP(B1602,[1]Sheet2!$A$1:$C$65536,2,FALSE)</f>
        <v>001289</v>
      </c>
      <c r="B1602" t="s">
        <v>1625</v>
      </c>
      <c r="C1602" s="2">
        <v>129150000</v>
      </c>
      <c r="D1602" s="2">
        <v>396000</v>
      </c>
      <c r="E1602">
        <v>1</v>
      </c>
    </row>
    <row r="1603" spans="1:5" x14ac:dyDescent="0.2">
      <c r="A1603" s="1" t="str">
        <f>VLOOKUP(B1603,[1]Sheet2!$A$1:$C$65536,2,FALSE)</f>
        <v>001118</v>
      </c>
      <c r="B1603" t="s">
        <v>1626</v>
      </c>
      <c r="C1603" s="2">
        <v>322900000</v>
      </c>
      <c r="D1603" s="2">
        <v>1048650</v>
      </c>
      <c r="E1603">
        <v>1</v>
      </c>
    </row>
    <row r="1604" spans="1:5" x14ac:dyDescent="0.2">
      <c r="A1604" s="1" t="str">
        <f>VLOOKUP(B1604,[1]Sheet2!$A$1:$C$65536,2,FALSE)</f>
        <v>001118</v>
      </c>
      <c r="B1604" t="s">
        <v>1627</v>
      </c>
      <c r="C1604" s="2">
        <v>22470000</v>
      </c>
      <c r="D1604" s="2">
        <v>78645</v>
      </c>
      <c r="E1604">
        <v>1</v>
      </c>
    </row>
    <row r="1605" spans="1:5" x14ac:dyDescent="0.2">
      <c r="A1605" s="1" t="str">
        <f>VLOOKUP(B1605,[1]Sheet2!$A$1:$C$65536,2,FALSE)</f>
        <v>001118</v>
      </c>
      <c r="B1605" t="s">
        <v>1628</v>
      </c>
      <c r="C1605" s="2">
        <v>11700000</v>
      </c>
      <c r="D1605" s="2">
        <v>40950</v>
      </c>
      <c r="E1605">
        <v>1</v>
      </c>
    </row>
    <row r="1606" spans="1:5" x14ac:dyDescent="0.2">
      <c r="A1606" s="1" t="str">
        <f>VLOOKUP(B1606,[1]Sheet2!$A$1:$C$65536,2,FALSE)</f>
        <v>001118</v>
      </c>
      <c r="B1606" t="s">
        <v>1629</v>
      </c>
      <c r="C1606" s="2">
        <v>8352000</v>
      </c>
      <c r="D1606" s="2">
        <v>29232</v>
      </c>
      <c r="E1606">
        <v>1</v>
      </c>
    </row>
    <row r="1607" spans="1:5" x14ac:dyDescent="0.2">
      <c r="A1607" s="1" t="str">
        <f>VLOOKUP(B1607,[1]Sheet2!$A$1:$C$65536,2,FALSE)</f>
        <v>001118</v>
      </c>
      <c r="B1607" t="s">
        <v>1630</v>
      </c>
      <c r="C1607" s="2">
        <v>47600000</v>
      </c>
      <c r="D1607" s="2">
        <v>166600</v>
      </c>
      <c r="E1607">
        <v>1</v>
      </c>
    </row>
    <row r="1608" spans="1:5" x14ac:dyDescent="0.2">
      <c r="A1608" s="1" t="str">
        <f>VLOOKUP(B1608,[1]Sheet2!$A$1:$C$65536,2,FALSE)</f>
        <v>000172</v>
      </c>
      <c r="B1608" t="s">
        <v>1631</v>
      </c>
      <c r="C1608" s="2">
        <v>202320000</v>
      </c>
      <c r="D1608" s="2">
        <v>657370</v>
      </c>
      <c r="E1608">
        <v>1</v>
      </c>
    </row>
    <row r="1609" spans="1:5" x14ac:dyDescent="0.2">
      <c r="A1609" s="1" t="str">
        <f>VLOOKUP(B1609,[1]Sheet2!$A$1:$C$65536,2,FALSE)</f>
        <v>001118</v>
      </c>
      <c r="B1609" t="s">
        <v>1632</v>
      </c>
      <c r="C1609" s="2">
        <v>343020000</v>
      </c>
      <c r="D1609" s="2">
        <v>857551</v>
      </c>
      <c r="E1609">
        <v>1</v>
      </c>
    </row>
    <row r="1610" spans="1:5" x14ac:dyDescent="0.2">
      <c r="A1610" s="1" t="str">
        <f>VLOOKUP(B1610,[1]Sheet2!$A$1:$C$65536,2,FALSE)</f>
        <v>001118</v>
      </c>
      <c r="B1610" t="s">
        <v>1633</v>
      </c>
      <c r="C1610" s="2">
        <v>7000000</v>
      </c>
      <c r="D1610" s="2">
        <v>24500</v>
      </c>
      <c r="E1610">
        <v>1</v>
      </c>
    </row>
    <row r="1611" spans="1:5" x14ac:dyDescent="0.2">
      <c r="A1611" s="1" t="str">
        <f>VLOOKUP(B1611,[1]Sheet2!$A$1:$C$65536,2,FALSE)</f>
        <v>000443</v>
      </c>
      <c r="B1611" t="s">
        <v>1634</v>
      </c>
      <c r="C1611" s="2">
        <v>23325000</v>
      </c>
      <c r="D1611" s="2">
        <v>81638</v>
      </c>
      <c r="E1611">
        <v>0</v>
      </c>
    </row>
    <row r="1612" spans="1:5" x14ac:dyDescent="0.2">
      <c r="A1612" s="1" t="str">
        <f>VLOOKUP(B1612,[1]Sheet2!$A$1:$C$65536,2,FALSE)</f>
        <v>000058</v>
      </c>
      <c r="B1612" t="s">
        <v>1635</v>
      </c>
      <c r="C1612" s="2">
        <v>245901000</v>
      </c>
      <c r="D1612" s="2">
        <v>860654</v>
      </c>
      <c r="E1612">
        <v>1</v>
      </c>
    </row>
    <row r="1613" spans="1:5" x14ac:dyDescent="0.2">
      <c r="A1613" s="1" t="str">
        <f>VLOOKUP(B1613,[1]Sheet2!$A$1:$C$65536,2,FALSE)</f>
        <v>000058</v>
      </c>
      <c r="B1613" t="s">
        <v>1636</v>
      </c>
      <c r="C1613" s="2">
        <v>42600000</v>
      </c>
      <c r="D1613" s="2">
        <v>149100</v>
      </c>
      <c r="E1613">
        <v>1</v>
      </c>
    </row>
    <row r="1614" spans="1:5" x14ac:dyDescent="0.2">
      <c r="A1614" s="1" t="str">
        <f>VLOOKUP(B1614,[1]Sheet2!$A$1:$C$65536,2,FALSE)</f>
        <v>000943</v>
      </c>
      <c r="B1614" t="s">
        <v>1637</v>
      </c>
      <c r="C1614" s="2">
        <v>16080000</v>
      </c>
      <c r="D1614" s="2">
        <v>56280</v>
      </c>
      <c r="E1614">
        <v>1</v>
      </c>
    </row>
    <row r="1615" spans="1:5" x14ac:dyDescent="0.2">
      <c r="A1615" s="1" t="str">
        <f>VLOOKUP(B1615,[1]Sheet2!$A$1:$C$65536,2,FALSE)</f>
        <v>001118</v>
      </c>
      <c r="B1615" t="s">
        <v>1638</v>
      </c>
      <c r="C1615" s="2">
        <v>226800000</v>
      </c>
      <c r="D1615" s="2">
        <v>680400</v>
      </c>
      <c r="E1615">
        <v>1</v>
      </c>
    </row>
    <row r="1616" spans="1:5" x14ac:dyDescent="0.2">
      <c r="A1616" s="1" t="str">
        <f>VLOOKUP(B1616,[1]Sheet2!$A$1:$C$65536,2,FALSE)</f>
        <v>001118</v>
      </c>
      <c r="B1616" t="s">
        <v>1639</v>
      </c>
      <c r="C1616" s="2">
        <v>125240000</v>
      </c>
      <c r="D1616" s="2">
        <v>438340</v>
      </c>
      <c r="E1616">
        <v>1</v>
      </c>
    </row>
    <row r="1617" spans="1:5" x14ac:dyDescent="0.2">
      <c r="A1617" s="1" t="str">
        <f>VLOOKUP(B1617,[1]Sheet2!$A$1:$C$65536,2,FALSE)</f>
        <v>001265</v>
      </c>
      <c r="B1617" t="s">
        <v>1640</v>
      </c>
      <c r="C1617" s="2">
        <v>151300000</v>
      </c>
      <c r="D1617" s="2">
        <v>470050</v>
      </c>
      <c r="E1617">
        <v>0</v>
      </c>
    </row>
    <row r="1618" spans="1:5" x14ac:dyDescent="0.2">
      <c r="A1618" s="1" t="str">
        <f>VLOOKUP(B1618,[1]Sheet2!$A$1:$C$65536,2,FALSE)</f>
        <v>000071</v>
      </c>
      <c r="B1618" t="s">
        <v>1641</v>
      </c>
      <c r="C1618" s="2">
        <v>46430000</v>
      </c>
      <c r="D1618" s="2">
        <v>162505</v>
      </c>
      <c r="E1618">
        <v>0</v>
      </c>
    </row>
    <row r="1619" spans="1:5" x14ac:dyDescent="0.2">
      <c r="A1619" s="1" t="str">
        <f>VLOOKUP(B1619,[1]Sheet2!$A$1:$C$65536,2,FALSE)</f>
        <v>001118</v>
      </c>
      <c r="B1619" t="s">
        <v>1642</v>
      </c>
      <c r="C1619" s="2">
        <v>123214000</v>
      </c>
      <c r="D1619" s="2">
        <v>431249</v>
      </c>
      <c r="E1619">
        <v>1</v>
      </c>
    </row>
    <row r="1620" spans="1:5" x14ac:dyDescent="0.2">
      <c r="A1620" s="1" t="str">
        <f>VLOOKUP(B1620,[1]Sheet2!$A$1:$C$65536,2,FALSE)</f>
        <v>000425</v>
      </c>
      <c r="B1620" t="s">
        <v>1643</v>
      </c>
      <c r="C1620" s="2">
        <v>109850000</v>
      </c>
      <c r="D1620" s="2">
        <v>384475</v>
      </c>
      <c r="E1620">
        <v>0</v>
      </c>
    </row>
    <row r="1621" spans="1:5" x14ac:dyDescent="0.2">
      <c r="A1621" s="1" t="str">
        <f>VLOOKUP(B1621,[1]Sheet2!$A$1:$C$65536,2,FALSE)</f>
        <v>000411</v>
      </c>
      <c r="B1621" t="s">
        <v>1644</v>
      </c>
      <c r="C1621" s="2">
        <v>73060000</v>
      </c>
      <c r="D1621" s="2">
        <v>255711</v>
      </c>
      <c r="E1621">
        <v>1</v>
      </c>
    </row>
    <row r="1622" spans="1:5" x14ac:dyDescent="0.2">
      <c r="A1622" s="1" t="str">
        <f>VLOOKUP(B1622,[1]Sheet2!$A$1:$C$65536,2,FALSE)</f>
        <v>000514</v>
      </c>
      <c r="B1622" t="s">
        <v>1645</v>
      </c>
      <c r="C1622" s="2">
        <v>20260000</v>
      </c>
      <c r="D1622" s="2">
        <v>70910</v>
      </c>
      <c r="E1622">
        <v>1</v>
      </c>
    </row>
    <row r="1623" spans="1:5" x14ac:dyDescent="0.2">
      <c r="A1623" s="1" t="str">
        <f>VLOOKUP(B1623,[1]Sheet2!$A$1:$C$65536,2,FALSE)</f>
        <v>000785</v>
      </c>
      <c r="B1623" t="s">
        <v>1646</v>
      </c>
      <c r="C1623" s="2">
        <v>1054920000</v>
      </c>
      <c r="D1623" s="2">
        <v>3374220</v>
      </c>
      <c r="E1623">
        <v>1</v>
      </c>
    </row>
    <row r="1624" spans="1:5" x14ac:dyDescent="0.2">
      <c r="A1624" s="1" t="str">
        <f>VLOOKUP(B1624,[1]Sheet2!$A$1:$C$65536,2,FALSE)</f>
        <v>001063</v>
      </c>
      <c r="B1624" t="s">
        <v>1647</v>
      </c>
      <c r="C1624" s="2">
        <v>151090000</v>
      </c>
      <c r="D1624" s="2">
        <v>528815</v>
      </c>
      <c r="E1624">
        <v>1</v>
      </c>
    </row>
    <row r="1625" spans="1:5" x14ac:dyDescent="0.2">
      <c r="A1625" s="1" t="str">
        <f>VLOOKUP(B1625,[1]Sheet2!$A$1:$C$65536,2,FALSE)</f>
        <v>000514</v>
      </c>
      <c r="B1625" t="s">
        <v>1648</v>
      </c>
      <c r="C1625" s="2">
        <v>21800000</v>
      </c>
      <c r="D1625" s="2">
        <v>76300</v>
      </c>
      <c r="E1625">
        <v>1</v>
      </c>
    </row>
    <row r="1626" spans="1:5" x14ac:dyDescent="0.2">
      <c r="A1626" s="1" t="str">
        <f>VLOOKUP(B1626,[1]Sheet2!$A$1:$C$65536,2,FALSE)</f>
        <v>000785</v>
      </c>
      <c r="B1626" t="s">
        <v>1649</v>
      </c>
      <c r="C1626" s="2">
        <v>16500000</v>
      </c>
      <c r="D1626" s="2">
        <v>57750</v>
      </c>
      <c r="E1626">
        <v>1</v>
      </c>
    </row>
    <row r="1627" spans="1:5" x14ac:dyDescent="0.2">
      <c r="A1627" s="1" t="str">
        <f>VLOOKUP(B1627,[1]Sheet2!$A$1:$C$65536,2,FALSE)</f>
        <v>000371</v>
      </c>
      <c r="B1627" t="s">
        <v>1650</v>
      </c>
      <c r="C1627" s="2">
        <v>29410000</v>
      </c>
      <c r="D1627" s="2">
        <v>102935</v>
      </c>
      <c r="E1627">
        <v>1</v>
      </c>
    </row>
    <row r="1628" spans="1:5" x14ac:dyDescent="0.2">
      <c r="A1628" s="1" t="str">
        <f>VLOOKUP(B1628,[1]Sheet2!$A$1:$C$65536,2,FALSE)</f>
        <v>001385</v>
      </c>
      <c r="B1628" t="s">
        <v>1651</v>
      </c>
      <c r="C1628" s="2">
        <v>105782900</v>
      </c>
      <c r="D1628" s="2">
        <v>370240</v>
      </c>
      <c r="E1628">
        <v>1</v>
      </c>
    </row>
    <row r="1629" spans="1:5" x14ac:dyDescent="0.2">
      <c r="A1629" s="1" t="str">
        <f>VLOOKUP(B1629,[1]Sheet2!$A$1:$C$65536,2,FALSE)</f>
        <v>000514</v>
      </c>
      <c r="B1629" t="s">
        <v>1652</v>
      </c>
      <c r="C1629" s="2">
        <v>433836000</v>
      </c>
      <c r="D1629" s="2">
        <v>1452917</v>
      </c>
      <c r="E1629">
        <v>1</v>
      </c>
    </row>
    <row r="1630" spans="1:5" x14ac:dyDescent="0.2">
      <c r="A1630" s="1" t="str">
        <f>VLOOKUP(B1630,[1]Sheet2!$A$1:$C$65536,2,FALSE)</f>
        <v>000409</v>
      </c>
      <c r="B1630" t="s">
        <v>1653</v>
      </c>
      <c r="C1630" s="2">
        <v>12000000</v>
      </c>
      <c r="D1630" s="2">
        <v>42000</v>
      </c>
      <c r="E1630">
        <v>1</v>
      </c>
    </row>
    <row r="1631" spans="1:5" x14ac:dyDescent="0.2">
      <c r="A1631" s="1" t="str">
        <f>VLOOKUP(B1631,[1]Sheet2!$A$1:$C$65536,2,FALSE)</f>
        <v>000514</v>
      </c>
      <c r="B1631" t="s">
        <v>1654</v>
      </c>
      <c r="C1631" s="2">
        <v>173600000</v>
      </c>
      <c r="D1631" s="2">
        <v>607600</v>
      </c>
      <c r="E1631">
        <v>1</v>
      </c>
    </row>
    <row r="1632" spans="1:5" x14ac:dyDescent="0.2">
      <c r="A1632" s="1" t="str">
        <f>VLOOKUP(B1632,[1]Sheet2!$A$1:$C$65536,2,FALSE)</f>
        <v>000546</v>
      </c>
      <c r="B1632" t="s">
        <v>1655</v>
      </c>
      <c r="C1632" s="2">
        <v>307000000</v>
      </c>
      <c r="D1632" s="2">
        <v>1018000</v>
      </c>
      <c r="E1632">
        <v>1</v>
      </c>
    </row>
    <row r="1633" spans="1:5" x14ac:dyDescent="0.2">
      <c r="A1633" s="1" t="str">
        <f>VLOOKUP(B1633,[1]Sheet2!$A$1:$C$65536,2,FALSE)</f>
        <v>000340</v>
      </c>
      <c r="B1633" t="s">
        <v>1656</v>
      </c>
      <c r="C1633" s="2">
        <v>66850000</v>
      </c>
      <c r="D1633" s="2">
        <v>233976</v>
      </c>
      <c r="E1633">
        <v>1</v>
      </c>
    </row>
    <row r="1634" spans="1:5" x14ac:dyDescent="0.2">
      <c r="A1634" s="1" t="str">
        <f>VLOOKUP(B1634,[1]Sheet2!$A$1:$C$65536,2,FALSE)</f>
        <v>001180</v>
      </c>
      <c r="B1634" t="s">
        <v>1657</v>
      </c>
      <c r="C1634" s="2">
        <v>113800000</v>
      </c>
      <c r="D1634" s="2">
        <v>398300</v>
      </c>
      <c r="E1634">
        <v>1</v>
      </c>
    </row>
    <row r="1635" spans="1:5" x14ac:dyDescent="0.2">
      <c r="A1635" s="1" t="str">
        <f>VLOOKUP(B1635,[1]Sheet2!$A$1:$C$65536,2,FALSE)</f>
        <v>000916</v>
      </c>
      <c r="B1635" t="s">
        <v>1658</v>
      </c>
      <c r="C1635" s="2">
        <v>3178818000</v>
      </c>
      <c r="D1635" s="2">
        <v>7005728</v>
      </c>
      <c r="E1635">
        <v>1</v>
      </c>
    </row>
    <row r="1636" spans="1:5" x14ac:dyDescent="0.2">
      <c r="A1636" s="1" t="str">
        <f>VLOOKUP(B1636,[1]Sheet2!$A$1:$C$65536,2,FALSE)</f>
        <v>001372</v>
      </c>
      <c r="B1636" t="s">
        <v>1659</v>
      </c>
      <c r="C1636" s="2">
        <v>55590000</v>
      </c>
      <c r="D1636" s="2">
        <v>194565</v>
      </c>
      <c r="E1636">
        <v>1</v>
      </c>
    </row>
    <row r="1637" spans="1:5" x14ac:dyDescent="0.2">
      <c r="A1637" s="1" t="str">
        <f>VLOOKUP(B1637,[1]Sheet2!$A$1:$C$65536,2,FALSE)</f>
        <v>000634</v>
      </c>
      <c r="B1637" t="s">
        <v>1660</v>
      </c>
      <c r="C1637" s="2">
        <v>424050000</v>
      </c>
      <c r="D1637" s="2">
        <v>1060130</v>
      </c>
      <c r="E1637">
        <v>1</v>
      </c>
    </row>
    <row r="1638" spans="1:5" x14ac:dyDescent="0.2">
      <c r="A1638" s="1" t="str">
        <f>VLOOKUP(B1638,[1]Sheet2!$A$1:$C$65536,2,FALSE)</f>
        <v>000407</v>
      </c>
      <c r="B1638" t="s">
        <v>1661</v>
      </c>
      <c r="C1638" s="2">
        <v>9630000</v>
      </c>
      <c r="D1638" s="2">
        <v>33706</v>
      </c>
      <c r="E1638">
        <v>1</v>
      </c>
    </row>
    <row r="1639" spans="1:5" x14ac:dyDescent="0.2">
      <c r="A1639" s="1" t="str">
        <f>VLOOKUP(B1639,[1]Sheet2!$A$1:$C$65536,2,FALSE)</f>
        <v>001225</v>
      </c>
      <c r="B1639" t="s">
        <v>1662</v>
      </c>
      <c r="C1639" s="2">
        <v>25901000</v>
      </c>
      <c r="D1639" s="2">
        <v>90656</v>
      </c>
      <c r="E1639">
        <v>1</v>
      </c>
    </row>
    <row r="1640" spans="1:5" x14ac:dyDescent="0.2">
      <c r="A1640" s="1" t="str">
        <f>VLOOKUP(B1640,[1]Sheet2!$A$1:$C$65536,2,FALSE)</f>
        <v>000609</v>
      </c>
      <c r="B1640" t="s">
        <v>1663</v>
      </c>
      <c r="C1640" s="2">
        <v>500000</v>
      </c>
      <c r="D1640" s="2">
        <v>1750</v>
      </c>
      <c r="E1640">
        <v>1</v>
      </c>
    </row>
    <row r="1641" spans="1:5" x14ac:dyDescent="0.2">
      <c r="A1641" s="1" t="str">
        <f>VLOOKUP(B1641,[1]Sheet2!$A$1:$C$65536,2,FALSE)</f>
        <v>001383</v>
      </c>
      <c r="B1641" t="s">
        <v>1664</v>
      </c>
      <c r="C1641" s="2">
        <v>1150130000</v>
      </c>
      <c r="D1641" s="2">
        <v>3084805</v>
      </c>
      <c r="E1641">
        <v>1</v>
      </c>
    </row>
    <row r="1642" spans="1:5" x14ac:dyDescent="0.2">
      <c r="A1642" s="1" t="str">
        <f>VLOOKUP(B1642,[1]Sheet2!$A$1:$C$65536,2,FALSE)</f>
        <v>000514</v>
      </c>
      <c r="B1642" t="s">
        <v>1665</v>
      </c>
      <c r="C1642" s="2">
        <v>20370000</v>
      </c>
      <c r="D1642" s="2">
        <v>71296</v>
      </c>
      <c r="E1642">
        <v>1</v>
      </c>
    </row>
    <row r="1643" spans="1:5" x14ac:dyDescent="0.2">
      <c r="A1643" s="1" t="str">
        <f>VLOOKUP(B1643,[1]Sheet2!$A$1:$C$65536,2,FALSE)</f>
        <v>CG_HN_2</v>
      </c>
      <c r="B1643" t="s">
        <v>1666</v>
      </c>
      <c r="C1643" s="2">
        <v>6000000</v>
      </c>
      <c r="D1643" s="2">
        <v>21000</v>
      </c>
      <c r="E1643">
        <v>1</v>
      </c>
    </row>
    <row r="1644" spans="1:5" x14ac:dyDescent="0.2">
      <c r="A1644" s="1" t="str">
        <f>VLOOKUP(B1644,[1]Sheet2!$A$1:$C$65536,2,FALSE)</f>
        <v>000916</v>
      </c>
      <c r="B1644" t="s">
        <v>1667</v>
      </c>
      <c r="C1644" s="2">
        <v>33000000</v>
      </c>
      <c r="D1644" s="2">
        <v>115500</v>
      </c>
      <c r="E1644">
        <v>1</v>
      </c>
    </row>
    <row r="1645" spans="1:5" x14ac:dyDescent="0.2">
      <c r="A1645" s="1" t="str">
        <f>VLOOKUP(B1645,[1]Sheet2!$A$1:$C$65536,2,FALSE)</f>
        <v>001385</v>
      </c>
      <c r="B1645" t="s">
        <v>1668</v>
      </c>
      <c r="C1645" s="2">
        <v>19430000</v>
      </c>
      <c r="D1645" s="2">
        <v>68005</v>
      </c>
      <c r="E1645">
        <v>1</v>
      </c>
    </row>
    <row r="1646" spans="1:5" x14ac:dyDescent="0.2">
      <c r="A1646" s="1" t="str">
        <f>VLOOKUP(B1646,[1]Sheet2!$A$1:$C$65536,2,FALSE)</f>
        <v>000371</v>
      </c>
      <c r="B1646" t="s">
        <v>1669</v>
      </c>
      <c r="C1646" s="2">
        <v>16450000</v>
      </c>
      <c r="D1646" s="2">
        <v>57575</v>
      </c>
      <c r="E1646">
        <v>1</v>
      </c>
    </row>
    <row r="1647" spans="1:5" x14ac:dyDescent="0.2">
      <c r="A1647" s="1" t="str">
        <f>VLOOKUP(B1647,[1]Sheet2!$A$1:$C$65536,2,FALSE)</f>
        <v>000514</v>
      </c>
      <c r="B1647" t="s">
        <v>1670</v>
      </c>
      <c r="C1647" s="2">
        <v>4635000</v>
      </c>
      <c r="D1647" s="2">
        <v>16223</v>
      </c>
      <c r="E1647">
        <v>1</v>
      </c>
    </row>
    <row r="1648" spans="1:5" x14ac:dyDescent="0.2">
      <c r="A1648" s="1" t="str">
        <f>VLOOKUP(B1648,[1]Sheet2!$A$1:$C$65536,2,FALSE)</f>
        <v>001225</v>
      </c>
      <c r="B1648" t="s">
        <v>1671</v>
      </c>
      <c r="C1648" s="2">
        <v>13731000</v>
      </c>
      <c r="D1648" s="2">
        <v>48060</v>
      </c>
      <c r="E1648">
        <v>1</v>
      </c>
    </row>
    <row r="1649" spans="1:5" x14ac:dyDescent="0.2">
      <c r="A1649" s="1" t="str">
        <f>VLOOKUP(B1649,[1]Sheet2!$A$1:$C$65536,2,FALSE)</f>
        <v>001225</v>
      </c>
      <c r="B1649" t="s">
        <v>1672</v>
      </c>
      <c r="C1649" s="2">
        <v>4814000</v>
      </c>
      <c r="D1649" s="2">
        <v>16850</v>
      </c>
      <c r="E1649">
        <v>1</v>
      </c>
    </row>
    <row r="1650" spans="1:5" x14ac:dyDescent="0.2">
      <c r="A1650" s="1" t="str">
        <f>VLOOKUP(B1650,[1]Sheet2!$A$1:$C$65536,2,FALSE)</f>
        <v>001226</v>
      </c>
      <c r="B1650" t="s">
        <v>1673</v>
      </c>
      <c r="C1650" s="2">
        <v>71000000</v>
      </c>
      <c r="D1650" s="2">
        <v>248500</v>
      </c>
      <c r="E1650">
        <v>1</v>
      </c>
    </row>
    <row r="1651" spans="1:5" x14ac:dyDescent="0.2">
      <c r="A1651" s="1" t="str">
        <f>VLOOKUP(B1651,[1]Sheet2!$A$1:$C$65536,2,FALSE)</f>
        <v>000634</v>
      </c>
      <c r="B1651" t="s">
        <v>1674</v>
      </c>
      <c r="C1651" s="2">
        <v>1654000</v>
      </c>
      <c r="D1651" s="2">
        <v>5789</v>
      </c>
      <c r="E1651">
        <v>0</v>
      </c>
    </row>
    <row r="1652" spans="1:5" x14ac:dyDescent="0.2">
      <c r="A1652" s="1" t="str">
        <f>VLOOKUP(B1652,[1]Sheet2!$A$1:$C$65536,2,FALSE)</f>
        <v>001225</v>
      </c>
      <c r="B1652" t="s">
        <v>1675</v>
      </c>
      <c r="C1652" s="2">
        <v>119850000</v>
      </c>
      <c r="D1652" s="2">
        <v>419475</v>
      </c>
      <c r="E1652">
        <v>1</v>
      </c>
    </row>
    <row r="1653" spans="1:5" x14ac:dyDescent="0.2">
      <c r="A1653" s="1" t="str">
        <f>VLOOKUP(B1653,[1]Sheet2!$A$1:$C$65536,2,FALSE)</f>
        <v>001225</v>
      </c>
      <c r="B1653" t="s">
        <v>1676</v>
      </c>
      <c r="C1653" s="2">
        <v>13870000</v>
      </c>
      <c r="D1653" s="2">
        <v>48545</v>
      </c>
      <c r="E1653">
        <v>1</v>
      </c>
    </row>
    <row r="1654" spans="1:5" x14ac:dyDescent="0.2">
      <c r="A1654" s="1" t="str">
        <f>VLOOKUP(B1654,[1]Sheet2!$A$1:$C$65536,2,FALSE)</f>
        <v>000371</v>
      </c>
      <c r="B1654" t="s">
        <v>1677</v>
      </c>
      <c r="C1654" s="2">
        <v>2042000</v>
      </c>
      <c r="D1654" s="2">
        <v>7147</v>
      </c>
      <c r="E1654">
        <v>1</v>
      </c>
    </row>
    <row r="1655" spans="1:5" x14ac:dyDescent="0.2">
      <c r="A1655" s="1" t="str">
        <f>VLOOKUP(B1655,[1]Sheet2!$A$1:$C$65536,2,FALSE)</f>
        <v>001225</v>
      </c>
      <c r="B1655" t="s">
        <v>1678</v>
      </c>
      <c r="C1655" s="2">
        <v>81316000</v>
      </c>
      <c r="D1655" s="2">
        <v>284608</v>
      </c>
      <c r="E1655">
        <v>1</v>
      </c>
    </row>
    <row r="1656" spans="1:5" x14ac:dyDescent="0.2">
      <c r="A1656" s="1" t="str">
        <f>VLOOKUP(B1656,[1]Sheet2!$A$1:$C$65536,2,FALSE)</f>
        <v>000634</v>
      </c>
      <c r="B1656" t="s">
        <v>1679</v>
      </c>
      <c r="C1656" s="2">
        <v>615000</v>
      </c>
      <c r="D1656" s="2">
        <v>2153</v>
      </c>
      <c r="E1656">
        <v>1</v>
      </c>
    </row>
    <row r="1657" spans="1:5" x14ac:dyDescent="0.2">
      <c r="A1657" s="1" t="str">
        <f>VLOOKUP(B1657,[1]Sheet2!$A$1:$C$65536,2,FALSE)</f>
        <v>000634</v>
      </c>
      <c r="B1657" t="s">
        <v>1680</v>
      </c>
      <c r="C1657" s="2">
        <v>13500000</v>
      </c>
      <c r="D1657" s="2">
        <v>47250</v>
      </c>
      <c r="E1657">
        <v>1</v>
      </c>
    </row>
    <row r="1658" spans="1:5" x14ac:dyDescent="0.2">
      <c r="A1658" s="1" t="str">
        <f>VLOOKUP(B1658,[1]Sheet2!$A$1:$C$65536,2,FALSE)</f>
        <v>000785</v>
      </c>
      <c r="B1658" t="s">
        <v>1681</v>
      </c>
      <c r="C1658" s="2">
        <v>1050000</v>
      </c>
      <c r="D1658" s="2">
        <v>3675</v>
      </c>
      <c r="E1658">
        <v>1</v>
      </c>
    </row>
    <row r="1659" spans="1:5" x14ac:dyDescent="0.2">
      <c r="A1659" s="1" t="str">
        <f>VLOOKUP(B1659,[1]Sheet2!$A$1:$C$65536,2,FALSE)</f>
        <v>001265</v>
      </c>
      <c r="B1659" t="s">
        <v>1682</v>
      </c>
      <c r="C1659" s="2">
        <v>21720000</v>
      </c>
      <c r="D1659" s="2">
        <v>76020</v>
      </c>
      <c r="E1659">
        <v>0</v>
      </c>
    </row>
    <row r="1660" spans="1:5" x14ac:dyDescent="0.2">
      <c r="A1660" s="1" t="str">
        <f>VLOOKUP(B1660,[1]Sheet2!$A$1:$C$65536,2,FALSE)</f>
        <v>CG_HN_3</v>
      </c>
      <c r="B1660" t="s">
        <v>1683</v>
      </c>
      <c r="C1660" s="2">
        <v>334000</v>
      </c>
      <c r="D1660" s="2">
        <v>1170</v>
      </c>
      <c r="E1660">
        <v>1</v>
      </c>
    </row>
    <row r="1661" spans="1:5" x14ac:dyDescent="0.2">
      <c r="A1661" s="1" t="str">
        <f>VLOOKUP(B1661,[1]Sheet2!$A$1:$C$65536,2,FALSE)</f>
        <v>000514</v>
      </c>
      <c r="B1661" t="s">
        <v>1684</v>
      </c>
      <c r="C1661" s="2">
        <v>21500000</v>
      </c>
      <c r="D1661" s="2">
        <v>75250</v>
      </c>
      <c r="E1661">
        <v>1</v>
      </c>
    </row>
    <row r="1662" spans="1:5" x14ac:dyDescent="0.2">
      <c r="A1662" s="1" t="str">
        <f>VLOOKUP(B1662,[1]Sheet2!$A$1:$C$65536,2,FALSE)</f>
        <v>000399</v>
      </c>
      <c r="B1662" t="s">
        <v>1685</v>
      </c>
      <c r="C1662" s="2">
        <v>14500000</v>
      </c>
      <c r="D1662" s="2">
        <v>50750</v>
      </c>
      <c r="E1662">
        <v>1</v>
      </c>
    </row>
    <row r="1663" spans="1:5" x14ac:dyDescent="0.2">
      <c r="A1663" s="1" t="str">
        <f>VLOOKUP(B1663,[1]Sheet2!$A$1:$C$65536,2,FALSE)</f>
        <v>000168</v>
      </c>
      <c r="B1663" t="s">
        <v>1686</v>
      </c>
      <c r="C1663" s="2">
        <v>54900000</v>
      </c>
      <c r="D1663" s="2">
        <v>192151</v>
      </c>
      <c r="E1663">
        <v>1</v>
      </c>
    </row>
    <row r="1664" spans="1:5" x14ac:dyDescent="0.2">
      <c r="A1664" s="1" t="str">
        <f>VLOOKUP(B1664,[1]Sheet2!$A$1:$C$65536,2,FALSE)</f>
        <v>001226</v>
      </c>
      <c r="B1664" t="s">
        <v>1687</v>
      </c>
      <c r="C1664" s="2">
        <v>63100000</v>
      </c>
      <c r="D1664" s="2">
        <v>220850</v>
      </c>
      <c r="E1664">
        <v>1</v>
      </c>
    </row>
    <row r="1665" spans="1:5" x14ac:dyDescent="0.2">
      <c r="A1665" s="1" t="str">
        <f>VLOOKUP(B1665,[1]Sheet2!$A$1:$C$65536,2,FALSE)</f>
        <v>000785</v>
      </c>
      <c r="B1665" t="s">
        <v>1688</v>
      </c>
      <c r="C1665" s="2">
        <v>8400000</v>
      </c>
      <c r="D1665" s="2">
        <v>29400</v>
      </c>
      <c r="E1665">
        <v>1</v>
      </c>
    </row>
    <row r="1666" spans="1:5" x14ac:dyDescent="0.2">
      <c r="A1666" s="1" t="str">
        <f>VLOOKUP(B1666,[1]Sheet2!$A$1:$C$65536,2,FALSE)</f>
        <v>001225</v>
      </c>
      <c r="B1666" t="s">
        <v>1689</v>
      </c>
      <c r="C1666" s="2">
        <v>2058000</v>
      </c>
      <c r="D1666" s="2">
        <v>7203</v>
      </c>
      <c r="E1666">
        <v>1</v>
      </c>
    </row>
    <row r="1667" spans="1:5" x14ac:dyDescent="0.2">
      <c r="A1667" s="1" t="str">
        <f>VLOOKUP(B1667,[1]Sheet2!$A$1:$C$65536,2,FALSE)</f>
        <v>000916</v>
      </c>
      <c r="B1667" t="s">
        <v>1690</v>
      </c>
      <c r="C1667" s="2">
        <v>28800000</v>
      </c>
      <c r="D1667" s="2">
        <v>100800</v>
      </c>
      <c r="E1667">
        <v>1</v>
      </c>
    </row>
    <row r="1668" spans="1:5" x14ac:dyDescent="0.2">
      <c r="A1668" s="1" t="str">
        <f>VLOOKUP(B1668,[1]Sheet2!$A$1:$C$65536,2,FALSE)</f>
        <v>CG_HN_2</v>
      </c>
      <c r="B1668" t="s">
        <v>1691</v>
      </c>
      <c r="C1668" s="2">
        <v>47000000</v>
      </c>
      <c r="D1668" s="2">
        <v>164500</v>
      </c>
      <c r="E1668">
        <v>1</v>
      </c>
    </row>
    <row r="1669" spans="1:5" x14ac:dyDescent="0.2">
      <c r="A1669" s="1" t="str">
        <f>VLOOKUP(B1669,[1]Sheet2!$A$1:$C$65536,2,FALSE)</f>
        <v>001180</v>
      </c>
      <c r="B1669" t="s">
        <v>1692</v>
      </c>
      <c r="C1669" s="2">
        <v>196600000</v>
      </c>
      <c r="D1669" s="2">
        <v>589800</v>
      </c>
      <c r="E1669">
        <v>1</v>
      </c>
    </row>
    <row r="1670" spans="1:5" x14ac:dyDescent="0.2">
      <c r="A1670" s="1" t="str">
        <f>VLOOKUP(B1670,[1]Sheet2!$A$1:$C$65536,2,FALSE)</f>
        <v>001273</v>
      </c>
      <c r="B1670" t="s">
        <v>1693</v>
      </c>
      <c r="C1670" s="2">
        <v>10700000</v>
      </c>
      <c r="D1670" s="2">
        <v>37450</v>
      </c>
      <c r="E1670">
        <v>1</v>
      </c>
    </row>
    <row r="1671" spans="1:5" x14ac:dyDescent="0.2">
      <c r="A1671" s="1" t="str">
        <f>VLOOKUP(B1671,[1]Sheet2!$A$1:$C$65536,2,FALSE)</f>
        <v>000645</v>
      </c>
      <c r="B1671" t="s">
        <v>1694</v>
      </c>
      <c r="C1671" s="2">
        <v>126280000</v>
      </c>
      <c r="D1671" s="2">
        <v>441980</v>
      </c>
      <c r="E1671">
        <v>1</v>
      </c>
    </row>
    <row r="1672" spans="1:5" x14ac:dyDescent="0.2">
      <c r="A1672" s="1" t="str">
        <f>VLOOKUP(B1672,[1]Sheet2!$A$1:$C$65536,2,FALSE)</f>
        <v>000609</v>
      </c>
      <c r="B1672" t="s">
        <v>1695</v>
      </c>
      <c r="C1672" s="2">
        <v>11700000</v>
      </c>
      <c r="D1672" s="2">
        <v>40950</v>
      </c>
      <c r="E1672">
        <v>1</v>
      </c>
    </row>
    <row r="1673" spans="1:5" x14ac:dyDescent="0.2">
      <c r="A1673" s="1" t="str">
        <f>VLOOKUP(B1673,[1]Sheet2!$A$1:$C$65536,2,FALSE)</f>
        <v>000514</v>
      </c>
      <c r="B1673" t="s">
        <v>1696</v>
      </c>
      <c r="C1673" s="2">
        <v>75200000</v>
      </c>
      <c r="D1673" s="2">
        <v>263201</v>
      </c>
      <c r="E1673">
        <v>1</v>
      </c>
    </row>
    <row r="1674" spans="1:5" x14ac:dyDescent="0.2">
      <c r="A1674" s="1" t="str">
        <f>VLOOKUP(B1674,[1]Sheet2!$A$1:$C$65536,2,FALSE)</f>
        <v>001372</v>
      </c>
      <c r="B1674" t="s">
        <v>1697</v>
      </c>
      <c r="C1674" s="2">
        <v>67820000</v>
      </c>
      <c r="D1674" s="2">
        <v>237370</v>
      </c>
      <c r="E1674">
        <v>1</v>
      </c>
    </row>
    <row r="1675" spans="1:5" x14ac:dyDescent="0.2">
      <c r="A1675" s="1" t="str">
        <f>VLOOKUP(B1675,[1]Sheet2!$A$1:$C$65536,2,FALSE)</f>
        <v>000514</v>
      </c>
      <c r="B1675" t="s">
        <v>1698</v>
      </c>
      <c r="C1675" s="2">
        <v>71500000</v>
      </c>
      <c r="D1675" s="2">
        <v>250250</v>
      </c>
      <c r="E1675">
        <v>1</v>
      </c>
    </row>
    <row r="1676" spans="1:5" x14ac:dyDescent="0.2">
      <c r="A1676" s="1" t="str">
        <f>VLOOKUP(B1676,[1]Sheet2!$A$1:$C$65536,2,FALSE)</f>
        <v>CG_HN_3</v>
      </c>
      <c r="B1676" t="s">
        <v>1699</v>
      </c>
      <c r="C1676" s="2">
        <v>38960000</v>
      </c>
      <c r="D1676" s="2">
        <v>136362</v>
      </c>
      <c r="E1676">
        <v>1</v>
      </c>
    </row>
    <row r="1677" spans="1:5" x14ac:dyDescent="0.2">
      <c r="A1677" s="1" t="str">
        <f>VLOOKUP(B1677,[1]Sheet2!$A$1:$C$65536,2,FALSE)</f>
        <v>000411</v>
      </c>
      <c r="B1677" t="s">
        <v>1700</v>
      </c>
      <c r="C1677" s="2">
        <v>4301000</v>
      </c>
      <c r="D1677" s="2">
        <v>15054</v>
      </c>
      <c r="E1677">
        <v>1</v>
      </c>
    </row>
    <row r="1678" spans="1:5" x14ac:dyDescent="0.2">
      <c r="A1678" s="1" t="str">
        <f>VLOOKUP(B1678,[1]Sheet2!$A$1:$C$65536,2,FALSE)</f>
        <v>000340</v>
      </c>
      <c r="B1678" t="s">
        <v>1701</v>
      </c>
      <c r="C1678" s="2">
        <v>1226400000</v>
      </c>
      <c r="D1678" s="2">
        <v>2956771</v>
      </c>
      <c r="E1678">
        <v>1</v>
      </c>
    </row>
    <row r="1679" spans="1:5" x14ac:dyDescent="0.2">
      <c r="A1679" s="1" t="str">
        <f>VLOOKUP(B1679,[1]Sheet2!$A$1:$C$65536,2,FALSE)</f>
        <v>000399</v>
      </c>
      <c r="B1679" t="s">
        <v>1702</v>
      </c>
      <c r="C1679" s="2">
        <v>119800000</v>
      </c>
      <c r="D1679" s="2">
        <v>419300</v>
      </c>
      <c r="E1679">
        <v>1</v>
      </c>
    </row>
    <row r="1680" spans="1:5" x14ac:dyDescent="0.2">
      <c r="A1680" s="1" t="str">
        <f>VLOOKUP(B1680,[1]Sheet2!$A$1:$C$65536,2,FALSE)</f>
        <v>001225</v>
      </c>
      <c r="B1680" t="s">
        <v>1703</v>
      </c>
      <c r="C1680" s="2">
        <v>620000</v>
      </c>
      <c r="D1680" s="2">
        <v>2170</v>
      </c>
      <c r="E1680">
        <v>1</v>
      </c>
    </row>
    <row r="1681" spans="1:5" x14ac:dyDescent="0.2">
      <c r="A1681" s="1" t="str">
        <f>VLOOKUP(B1681,[1]Sheet2!$A$1:$C$65536,2,FALSE)</f>
        <v>000785</v>
      </c>
      <c r="B1681" t="s">
        <v>1704</v>
      </c>
      <c r="C1681" s="2">
        <v>768000</v>
      </c>
      <c r="D1681" s="2">
        <v>2688</v>
      </c>
      <c r="E1681">
        <v>1</v>
      </c>
    </row>
    <row r="1682" spans="1:5" x14ac:dyDescent="0.2">
      <c r="A1682" s="1" t="str">
        <f>VLOOKUP(B1682,[1]Sheet2!$A$1:$C$65536,2,FALSE)</f>
        <v>000407</v>
      </c>
      <c r="B1682" t="s">
        <v>1705</v>
      </c>
      <c r="C1682" s="2">
        <v>44700000</v>
      </c>
      <c r="D1682" s="2">
        <v>156450</v>
      </c>
      <c r="E1682">
        <v>0</v>
      </c>
    </row>
    <row r="1683" spans="1:5" x14ac:dyDescent="0.2">
      <c r="A1683" s="1" t="str">
        <f>VLOOKUP(B1683,[1]Sheet2!$A$1:$C$65536,2,FALSE)</f>
        <v>000785</v>
      </c>
      <c r="B1683" t="s">
        <v>1706</v>
      </c>
      <c r="C1683" s="2">
        <v>19911000</v>
      </c>
      <c r="D1683" s="2">
        <v>69689</v>
      </c>
      <c r="E1683">
        <v>1</v>
      </c>
    </row>
    <row r="1684" spans="1:5" x14ac:dyDescent="0.2">
      <c r="A1684" s="1" t="str">
        <f>VLOOKUP(B1684,[1]Sheet2!$A$1:$C$65536,2,FALSE)</f>
        <v>000402</v>
      </c>
      <c r="B1684" t="s">
        <v>1707</v>
      </c>
      <c r="C1684" s="2">
        <v>5490000</v>
      </c>
      <c r="D1684" s="2">
        <v>19215</v>
      </c>
      <c r="E1684">
        <v>1</v>
      </c>
    </row>
    <row r="1685" spans="1:5" x14ac:dyDescent="0.2">
      <c r="A1685" s="1" t="str">
        <f>VLOOKUP(B1685,[1]Sheet2!$A$1:$C$65536,2,FALSE)</f>
        <v>000407</v>
      </c>
      <c r="B1685" t="s">
        <v>1708</v>
      </c>
      <c r="C1685" s="2">
        <v>32500000</v>
      </c>
      <c r="D1685" s="2">
        <v>113750</v>
      </c>
      <c r="E1685">
        <v>1</v>
      </c>
    </row>
    <row r="1686" spans="1:5" x14ac:dyDescent="0.2">
      <c r="A1686" s="1" t="str">
        <f>VLOOKUP(B1686,[1]Sheet2!$A$1:$C$65536,2,FALSE)</f>
        <v>CG_HN_2</v>
      </c>
      <c r="B1686" t="s">
        <v>1709</v>
      </c>
      <c r="C1686" s="2">
        <v>483000</v>
      </c>
      <c r="D1686" s="2">
        <v>1691</v>
      </c>
      <c r="E1686">
        <v>1</v>
      </c>
    </row>
    <row r="1687" spans="1:5" x14ac:dyDescent="0.2">
      <c r="A1687" s="1" t="str">
        <f>VLOOKUP(B1687,[1]Sheet2!$A$1:$C$65536,2,FALSE)</f>
        <v>000785</v>
      </c>
      <c r="B1687" t="s">
        <v>1710</v>
      </c>
      <c r="C1687" s="2">
        <v>11200000</v>
      </c>
      <c r="D1687" s="2">
        <v>39200</v>
      </c>
      <c r="E1687">
        <v>1</v>
      </c>
    </row>
    <row r="1688" spans="1:5" x14ac:dyDescent="0.2">
      <c r="A1688" s="1" t="str">
        <f>VLOOKUP(B1688,[1]Sheet2!$A$1:$C$65536,2,FALSE)</f>
        <v>000634</v>
      </c>
      <c r="B1688" t="s">
        <v>1711</v>
      </c>
      <c r="C1688" s="2">
        <v>16744000</v>
      </c>
      <c r="D1688" s="2">
        <v>58604</v>
      </c>
      <c r="E1688">
        <v>1</v>
      </c>
    </row>
    <row r="1689" spans="1:5" x14ac:dyDescent="0.2">
      <c r="A1689" s="1" t="str">
        <f>VLOOKUP(B1689,[1]Sheet2!$A$1:$C$65536,2,FALSE)</f>
        <v>000609</v>
      </c>
      <c r="B1689" t="s">
        <v>1712</v>
      </c>
      <c r="C1689" s="2">
        <v>83720000</v>
      </c>
      <c r="D1689" s="2">
        <v>293020</v>
      </c>
      <c r="E1689">
        <v>0</v>
      </c>
    </row>
    <row r="1690" spans="1:5" x14ac:dyDescent="0.2">
      <c r="A1690" s="1" t="str">
        <f>VLOOKUP(B1690,[1]Sheet2!$A$1:$C$65536,2,FALSE)</f>
        <v>001225</v>
      </c>
      <c r="B1690" t="s">
        <v>1713</v>
      </c>
      <c r="C1690" s="2">
        <v>1040000</v>
      </c>
      <c r="D1690" s="2">
        <v>3640</v>
      </c>
      <c r="E1690">
        <v>1</v>
      </c>
    </row>
    <row r="1691" spans="1:5" x14ac:dyDescent="0.2">
      <c r="A1691" s="1" t="str">
        <f>VLOOKUP(B1691,[1]Sheet2!$A$1:$C$65536,2,FALSE)</f>
        <v>001225</v>
      </c>
      <c r="B1691" t="s">
        <v>1714</v>
      </c>
      <c r="C1691" s="2">
        <v>15600000</v>
      </c>
      <c r="D1691" s="2">
        <v>54600</v>
      </c>
      <c r="E1691">
        <v>1</v>
      </c>
    </row>
    <row r="1692" spans="1:5" x14ac:dyDescent="0.2">
      <c r="A1692" s="1" t="str">
        <f>VLOOKUP(B1692,[1]Sheet2!$A$1:$C$65536,2,FALSE)</f>
        <v>000399</v>
      </c>
      <c r="B1692" t="s">
        <v>1715</v>
      </c>
      <c r="C1692" s="2">
        <v>8080000</v>
      </c>
      <c r="D1692" s="2">
        <v>28280</v>
      </c>
      <c r="E1692">
        <v>1</v>
      </c>
    </row>
    <row r="1693" spans="1:5" x14ac:dyDescent="0.2">
      <c r="A1693" s="1" t="str">
        <f>VLOOKUP(B1693,[1]Sheet2!$A$1:$C$65536,2,FALSE)</f>
        <v>001226</v>
      </c>
      <c r="B1693" t="s">
        <v>1716</v>
      </c>
      <c r="C1693" s="2">
        <v>223830000</v>
      </c>
      <c r="D1693" s="2">
        <v>783405</v>
      </c>
      <c r="E1693">
        <v>1</v>
      </c>
    </row>
    <row r="1694" spans="1:5" x14ac:dyDescent="0.2">
      <c r="A1694" s="1" t="str">
        <f>VLOOKUP(B1694,[1]Sheet2!$A$1:$C$65536,2,FALSE)</f>
        <v>000216</v>
      </c>
      <c r="B1694" t="s">
        <v>1717</v>
      </c>
      <c r="C1694" s="2">
        <v>621780000</v>
      </c>
      <c r="D1694" s="2">
        <v>1961326</v>
      </c>
      <c r="E1694">
        <v>1</v>
      </c>
    </row>
    <row r="1695" spans="1:5" x14ac:dyDescent="0.2">
      <c r="A1695" s="1" t="str">
        <f>VLOOKUP(B1695,[1]Sheet2!$A$1:$C$65536,2,FALSE)</f>
        <v>001372</v>
      </c>
      <c r="B1695" t="s">
        <v>1718</v>
      </c>
      <c r="C1695" s="2">
        <v>4182000</v>
      </c>
      <c r="D1695" s="2">
        <v>14637</v>
      </c>
      <c r="E1695">
        <v>1</v>
      </c>
    </row>
    <row r="1696" spans="1:5" x14ac:dyDescent="0.2">
      <c r="A1696" s="1" t="str">
        <f>VLOOKUP(B1696,[1]Sheet2!$A$1:$C$65536,2,FALSE)</f>
        <v>000389</v>
      </c>
      <c r="B1696" t="s">
        <v>1719</v>
      </c>
      <c r="C1696" s="2">
        <v>28400000</v>
      </c>
      <c r="D1696" s="2">
        <v>99400</v>
      </c>
      <c r="E1696">
        <v>1</v>
      </c>
    </row>
    <row r="1697" spans="1:5" x14ac:dyDescent="0.2">
      <c r="A1697" s="1" t="str">
        <f>VLOOKUP(B1697,[1]Sheet2!$A$1:$C$65536,2,FALSE)</f>
        <v>000425</v>
      </c>
      <c r="B1697" t="s">
        <v>1720</v>
      </c>
      <c r="C1697" s="2">
        <v>37100000</v>
      </c>
      <c r="D1697" s="2">
        <v>129850</v>
      </c>
      <c r="E1697">
        <v>1</v>
      </c>
    </row>
    <row r="1698" spans="1:5" x14ac:dyDescent="0.2">
      <c r="A1698" s="1" t="str">
        <f>VLOOKUP(B1698,[1]Sheet2!$A$1:$C$65536,2,FALSE)</f>
        <v>000399</v>
      </c>
      <c r="B1698" t="s">
        <v>1721</v>
      </c>
      <c r="C1698" s="2">
        <v>853500000</v>
      </c>
      <c r="D1698" s="2">
        <v>2596951</v>
      </c>
      <c r="E1698">
        <v>1</v>
      </c>
    </row>
    <row r="1699" spans="1:5" x14ac:dyDescent="0.2">
      <c r="A1699" s="1" t="str">
        <f>VLOOKUP(B1699,[1]Sheet2!$A$1:$C$65536,2,FALSE)</f>
        <v>000407</v>
      </c>
      <c r="B1699" t="s">
        <v>1722</v>
      </c>
      <c r="C1699" s="2">
        <v>106700000</v>
      </c>
      <c r="D1699" s="2">
        <v>373450</v>
      </c>
      <c r="E1699">
        <v>1</v>
      </c>
    </row>
    <row r="1700" spans="1:5" x14ac:dyDescent="0.2">
      <c r="A1700" s="1" t="str">
        <f>VLOOKUP(B1700,[1]Sheet2!$A$1:$C$65536,2,FALSE)</f>
        <v>000352</v>
      </c>
      <c r="B1700" t="s">
        <v>1723</v>
      </c>
      <c r="C1700" s="2">
        <v>28716000</v>
      </c>
      <c r="D1700" s="2">
        <v>100506</v>
      </c>
      <c r="E1700">
        <v>1</v>
      </c>
    </row>
    <row r="1701" spans="1:5" x14ac:dyDescent="0.2">
      <c r="A1701" s="1" t="str">
        <f>VLOOKUP(B1701,[1]Sheet2!$A$1:$C$65536,2,FALSE)</f>
        <v>000391</v>
      </c>
      <c r="B1701" t="s">
        <v>1724</v>
      </c>
      <c r="C1701" s="2">
        <v>13407000</v>
      </c>
      <c r="D1701" s="2">
        <v>46925</v>
      </c>
      <c r="E1701">
        <v>1</v>
      </c>
    </row>
    <row r="1702" spans="1:5" x14ac:dyDescent="0.2">
      <c r="A1702" s="1" t="str">
        <f>VLOOKUP(B1702,[1]Sheet2!$A$1:$C$65536,2,FALSE)</f>
        <v>001101</v>
      </c>
      <c r="B1702" t="s">
        <v>1725</v>
      </c>
      <c r="C1702" s="2">
        <v>17550000</v>
      </c>
      <c r="D1702" s="2">
        <v>61425</v>
      </c>
      <c r="E1702">
        <v>1</v>
      </c>
    </row>
    <row r="1703" spans="1:5" x14ac:dyDescent="0.2">
      <c r="A1703" s="1" t="str">
        <f>VLOOKUP(B1703,[1]Sheet2!$A$1:$C$65536,2,FALSE)</f>
        <v>000645</v>
      </c>
      <c r="B1703" t="s">
        <v>1726</v>
      </c>
      <c r="C1703" s="2">
        <v>17000000</v>
      </c>
      <c r="D1703" s="2">
        <v>59500</v>
      </c>
      <c r="E1703">
        <v>1</v>
      </c>
    </row>
    <row r="1704" spans="1:5" x14ac:dyDescent="0.2">
      <c r="A1704" s="1" t="str">
        <f>VLOOKUP(B1704,[1]Sheet2!$A$1:$C$65536,2,FALSE)</f>
        <v>000410</v>
      </c>
      <c r="B1704" t="s">
        <v>1727</v>
      </c>
      <c r="C1704" s="2">
        <v>7565000</v>
      </c>
      <c r="D1704" s="2">
        <v>26478</v>
      </c>
      <c r="E1704">
        <v>1</v>
      </c>
    </row>
    <row r="1705" spans="1:5" x14ac:dyDescent="0.2">
      <c r="A1705" s="1" t="str">
        <f>VLOOKUP(B1705,[1]Sheet2!$A$1:$C$65536,2,FALSE)</f>
        <v>001063</v>
      </c>
      <c r="B1705" t="s">
        <v>1728</v>
      </c>
      <c r="C1705" s="2">
        <v>19084000</v>
      </c>
      <c r="D1705" s="2">
        <v>66794</v>
      </c>
      <c r="E1705">
        <v>1</v>
      </c>
    </row>
    <row r="1706" spans="1:5" x14ac:dyDescent="0.2">
      <c r="A1706" s="1" t="str">
        <f>VLOOKUP(B1706,[1]Sheet2!$A$1:$C$65536,2,FALSE)</f>
        <v>000409</v>
      </c>
      <c r="B1706" t="s">
        <v>1729</v>
      </c>
      <c r="C1706" s="2">
        <v>15600000</v>
      </c>
      <c r="D1706" s="2">
        <v>54600</v>
      </c>
      <c r="E1706">
        <v>1</v>
      </c>
    </row>
    <row r="1707" spans="1:5" x14ac:dyDescent="0.2">
      <c r="A1707" s="1" t="str">
        <f>VLOOKUP(B1707,[1]Sheet2!$A$1:$C$65536,2,FALSE)</f>
        <v>000785</v>
      </c>
      <c r="B1707" t="s">
        <v>1730</v>
      </c>
      <c r="C1707" s="2">
        <v>1000000</v>
      </c>
      <c r="D1707" s="2">
        <v>3500</v>
      </c>
      <c r="E1707">
        <v>1</v>
      </c>
    </row>
    <row r="1708" spans="1:5" x14ac:dyDescent="0.2">
      <c r="A1708" s="1" t="str">
        <f>VLOOKUP(B1708,[1]Sheet2!$A$1:$C$65536,2,FALSE)</f>
        <v>001265</v>
      </c>
      <c r="B1708" t="s">
        <v>1731</v>
      </c>
      <c r="C1708" s="2">
        <v>15600000</v>
      </c>
      <c r="D1708" s="2">
        <v>54600</v>
      </c>
      <c r="E1708">
        <v>1</v>
      </c>
    </row>
    <row r="1709" spans="1:5" x14ac:dyDescent="0.2">
      <c r="A1709" s="1" t="str">
        <f>VLOOKUP(B1709,[1]Sheet2!$A$1:$C$65536,2,FALSE)</f>
        <v>001385</v>
      </c>
      <c r="B1709" t="s">
        <v>1732</v>
      </c>
      <c r="C1709" s="2">
        <v>178000</v>
      </c>
      <c r="D1709" s="2">
        <v>623</v>
      </c>
      <c r="E1709">
        <v>1</v>
      </c>
    </row>
    <row r="1710" spans="1:5" x14ac:dyDescent="0.2">
      <c r="A1710" s="1" t="str">
        <f>VLOOKUP(B1710,[1]Sheet2!$A$1:$C$65536,2,FALSE)</f>
        <v>000785</v>
      </c>
      <c r="B1710" t="s">
        <v>1733</v>
      </c>
      <c r="C1710" s="2">
        <v>540000</v>
      </c>
      <c r="D1710" s="2">
        <v>1890</v>
      </c>
      <c r="E1710">
        <v>1</v>
      </c>
    </row>
    <row r="1711" spans="1:5" x14ac:dyDescent="0.2">
      <c r="A1711" s="1" t="str">
        <f>VLOOKUP(B1711,[1]Sheet2!$A$1:$C$65536,2,FALSE)</f>
        <v>000407</v>
      </c>
      <c r="B1711" t="s">
        <v>1734</v>
      </c>
      <c r="C1711" s="2">
        <v>33210000</v>
      </c>
      <c r="D1711" s="2">
        <v>116235</v>
      </c>
      <c r="E1711">
        <v>1</v>
      </c>
    </row>
    <row r="1712" spans="1:5" x14ac:dyDescent="0.2">
      <c r="A1712" s="1" t="str">
        <f>VLOOKUP(B1712,[1]Sheet2!$A$1:$C$65536,2,FALSE)</f>
        <v>CG_HN_3</v>
      </c>
      <c r="B1712" t="s">
        <v>1735</v>
      </c>
      <c r="C1712" s="2">
        <v>123680000</v>
      </c>
      <c r="D1712" s="2">
        <v>373130</v>
      </c>
      <c r="E1712">
        <v>1</v>
      </c>
    </row>
    <row r="1713" spans="1:5" x14ac:dyDescent="0.2">
      <c r="A1713" s="1" t="str">
        <f>VLOOKUP(B1713,[1]Sheet2!$A$1:$C$65536,2,FALSE)</f>
        <v>001324</v>
      </c>
      <c r="B1713" t="s">
        <v>1736</v>
      </c>
      <c r="C1713" s="2">
        <v>2295000000</v>
      </c>
      <c r="D1713" s="2">
        <v>3442505</v>
      </c>
      <c r="E1713">
        <v>1</v>
      </c>
    </row>
    <row r="1714" spans="1:5" x14ac:dyDescent="0.2">
      <c r="A1714" s="1" t="str">
        <f>VLOOKUP(B1714,[1]Sheet2!$A$1:$C$65536,2,FALSE)</f>
        <v>000916</v>
      </c>
      <c r="B1714" t="s">
        <v>1737</v>
      </c>
      <c r="C1714" s="2">
        <v>462906000</v>
      </c>
      <c r="D1714" s="2">
        <v>1420171</v>
      </c>
      <c r="E1714">
        <v>1</v>
      </c>
    </row>
    <row r="1715" spans="1:5" x14ac:dyDescent="0.2">
      <c r="A1715" s="1" t="str">
        <f>VLOOKUP(B1715,[1]Sheet2!$A$1:$C$65536,2,FALSE)</f>
        <v>000399</v>
      </c>
      <c r="B1715" t="s">
        <v>1738</v>
      </c>
      <c r="C1715" s="2">
        <v>406630000</v>
      </c>
      <c r="D1715" s="2">
        <v>1067010</v>
      </c>
      <c r="E1715">
        <v>0</v>
      </c>
    </row>
    <row r="1716" spans="1:5" x14ac:dyDescent="0.2">
      <c r="A1716" s="1" t="str">
        <f>VLOOKUP(B1716,[1]Sheet2!$A$1:$C$65536,2,FALSE)</f>
        <v>000407</v>
      </c>
      <c r="B1716" t="s">
        <v>1739</v>
      </c>
      <c r="C1716" s="2">
        <v>75460000</v>
      </c>
      <c r="D1716" s="2">
        <v>264110</v>
      </c>
      <c r="E1716">
        <v>1</v>
      </c>
    </row>
    <row r="1717" spans="1:5" x14ac:dyDescent="0.2">
      <c r="A1717" s="1" t="str">
        <f>VLOOKUP(B1717,[1]Sheet2!$A$1:$C$65536,2,FALSE)</f>
        <v>CG_HN_2</v>
      </c>
      <c r="B1717" t="s">
        <v>1740</v>
      </c>
      <c r="C1717" s="2">
        <v>159000</v>
      </c>
      <c r="D1717" s="2">
        <v>557</v>
      </c>
      <c r="E1717">
        <v>1</v>
      </c>
    </row>
    <row r="1718" spans="1:5" x14ac:dyDescent="0.2">
      <c r="A1718" s="1" t="str">
        <f>VLOOKUP(B1718,[1]Sheet2!$A$1:$C$65536,2,FALSE)</f>
        <v>000411</v>
      </c>
      <c r="B1718" t="s">
        <v>1741</v>
      </c>
      <c r="C1718" s="2">
        <v>7030000</v>
      </c>
      <c r="D1718" s="2">
        <v>24605</v>
      </c>
      <c r="E1718">
        <v>1</v>
      </c>
    </row>
    <row r="1719" spans="1:5" x14ac:dyDescent="0.2">
      <c r="A1719" s="1" t="str">
        <f>VLOOKUP(B1719,[1]Sheet2!$A$1:$C$65536,2,FALSE)</f>
        <v>000411</v>
      </c>
      <c r="B1719" t="s">
        <v>1742</v>
      </c>
      <c r="C1719" s="2">
        <v>83457000</v>
      </c>
      <c r="D1719" s="2">
        <v>292100</v>
      </c>
      <c r="E1719">
        <v>1</v>
      </c>
    </row>
    <row r="1720" spans="1:5" x14ac:dyDescent="0.2">
      <c r="A1720" s="1" t="str">
        <f>VLOOKUP(B1720,[1]Sheet2!$A$1:$C$65536,2,FALSE)</f>
        <v>000168</v>
      </c>
      <c r="B1720" t="s">
        <v>1743</v>
      </c>
      <c r="C1720" s="2">
        <v>17031000</v>
      </c>
      <c r="D1720" s="2">
        <v>59609</v>
      </c>
      <c r="E1720">
        <v>1</v>
      </c>
    </row>
    <row r="1721" spans="1:5" x14ac:dyDescent="0.2">
      <c r="A1721" s="1" t="str">
        <f>VLOOKUP(B1721,[1]Sheet2!$A$1:$C$65536,2,FALSE)</f>
        <v>000388</v>
      </c>
      <c r="B1721" t="s">
        <v>1744</v>
      </c>
      <c r="C1721" s="2">
        <v>79260000</v>
      </c>
      <c r="D1721" s="2">
        <v>277411</v>
      </c>
      <c r="E1721">
        <v>1</v>
      </c>
    </row>
    <row r="1722" spans="1:5" x14ac:dyDescent="0.2">
      <c r="A1722" s="1" t="str">
        <f>VLOOKUP(B1722,[1]Sheet2!$A$1:$C$65536,2,FALSE)</f>
        <v>001225</v>
      </c>
      <c r="B1722" t="s">
        <v>1745</v>
      </c>
      <c r="C1722" s="2">
        <v>4030000</v>
      </c>
      <c r="D1722" s="2">
        <v>14105</v>
      </c>
      <c r="E1722">
        <v>1</v>
      </c>
    </row>
    <row r="1723" spans="1:5" x14ac:dyDescent="0.2">
      <c r="A1723" s="1" t="str">
        <f>VLOOKUP(B1723,[1]Sheet2!$A$1:$C$65536,2,FALSE)</f>
        <v>001265</v>
      </c>
      <c r="B1723" t="s">
        <v>1746</v>
      </c>
      <c r="C1723" s="2">
        <v>13320000</v>
      </c>
      <c r="D1723" s="2">
        <v>46620</v>
      </c>
      <c r="E1723">
        <v>1</v>
      </c>
    </row>
    <row r="1724" spans="1:5" x14ac:dyDescent="0.2">
      <c r="A1724" s="1" t="str">
        <f>VLOOKUP(B1724,[1]Sheet2!$A$1:$C$65536,2,FALSE)</f>
        <v>000785</v>
      </c>
      <c r="B1724" t="s">
        <v>1747</v>
      </c>
      <c r="C1724" s="2">
        <v>84000000</v>
      </c>
      <c r="D1724" s="2">
        <v>294000</v>
      </c>
      <c r="E1724">
        <v>1</v>
      </c>
    </row>
    <row r="1725" spans="1:5" x14ac:dyDescent="0.2">
      <c r="A1725" s="1" t="str">
        <f>VLOOKUP(B1725,[1]Sheet2!$A$1:$C$65536,2,FALSE)</f>
        <v>000414</v>
      </c>
      <c r="B1725" t="s">
        <v>1749</v>
      </c>
      <c r="C1725" s="2">
        <v>316070000</v>
      </c>
      <c r="D1725" s="2">
        <v>1022980</v>
      </c>
      <c r="E1725">
        <v>0</v>
      </c>
    </row>
    <row r="1726" spans="1:5" x14ac:dyDescent="0.2">
      <c r="A1726" s="1" t="str">
        <f>VLOOKUP(B1726,[1]Sheet2!$A$1:$C$65536,2,FALSE)</f>
        <v>001225</v>
      </c>
      <c r="B1726" t="s">
        <v>1750</v>
      </c>
      <c r="C1726" s="2">
        <v>18160000</v>
      </c>
      <c r="D1726" s="2">
        <v>63560</v>
      </c>
      <c r="E1726">
        <v>1</v>
      </c>
    </row>
    <row r="1727" spans="1:5" x14ac:dyDescent="0.2">
      <c r="A1727" s="1" t="str">
        <f>VLOOKUP(B1727,[1]Sheet2!$A$1:$C$65536,2,FALSE)</f>
        <v>000634</v>
      </c>
      <c r="B1727" t="s">
        <v>1751</v>
      </c>
      <c r="C1727" s="2">
        <v>53305000</v>
      </c>
      <c r="D1727" s="2">
        <v>186568</v>
      </c>
      <c r="E1727">
        <v>1</v>
      </c>
    </row>
    <row r="1728" spans="1:5" x14ac:dyDescent="0.2">
      <c r="A1728" s="1" t="str">
        <f>VLOOKUP(B1728,[1]Sheet2!$A$1:$C$65536,2,FALSE)</f>
        <v>000397</v>
      </c>
      <c r="B1728" t="s">
        <v>1752</v>
      </c>
      <c r="C1728" s="2">
        <v>118000000</v>
      </c>
      <c r="D1728" s="2">
        <v>413002</v>
      </c>
      <c r="E1728">
        <v>1</v>
      </c>
    </row>
    <row r="1729" spans="1:5" x14ac:dyDescent="0.2">
      <c r="A1729" s="1" t="str">
        <f>VLOOKUP(B1729,[1]Sheet2!$A$1:$C$65536,2,FALSE)</f>
        <v>000399</v>
      </c>
      <c r="B1729" t="s">
        <v>1753</v>
      </c>
      <c r="C1729" s="2">
        <v>142539000</v>
      </c>
      <c r="D1729" s="2">
        <v>498888</v>
      </c>
      <c r="E1729">
        <v>1</v>
      </c>
    </row>
    <row r="1730" spans="1:5" x14ac:dyDescent="0.2">
      <c r="A1730" s="1" t="str">
        <f>VLOOKUP(B1730,[1]Sheet2!$A$1:$C$65536,2,FALSE)</f>
        <v>000785</v>
      </c>
      <c r="B1730" t="s">
        <v>1754</v>
      </c>
      <c r="C1730" s="2">
        <v>1187920000</v>
      </c>
      <c r="D1730" s="2">
        <v>3856820</v>
      </c>
      <c r="E1730">
        <v>1</v>
      </c>
    </row>
    <row r="1731" spans="1:5" x14ac:dyDescent="0.2">
      <c r="A1731" s="1" t="str">
        <f>VLOOKUP(B1731,[1]Sheet2!$A$1:$C$65536,2,FALSE)</f>
        <v>000634</v>
      </c>
      <c r="B1731" t="s">
        <v>1755</v>
      </c>
      <c r="C1731" s="2">
        <v>10872000</v>
      </c>
      <c r="D1731" s="2">
        <v>38052</v>
      </c>
      <c r="E1731">
        <v>1</v>
      </c>
    </row>
    <row r="1732" spans="1:5" x14ac:dyDescent="0.2">
      <c r="A1732" s="1" t="str">
        <f>VLOOKUP(B1732,[1]Sheet2!$A$1:$C$65536,2,FALSE)</f>
        <v>001101</v>
      </c>
      <c r="B1732" t="s">
        <v>1756</v>
      </c>
      <c r="C1732" s="2">
        <v>32400000</v>
      </c>
      <c r="D1732" s="2">
        <v>113400</v>
      </c>
      <c r="E1732">
        <v>1</v>
      </c>
    </row>
    <row r="1733" spans="1:5" x14ac:dyDescent="0.2">
      <c r="A1733" s="1" t="str">
        <f>VLOOKUP(B1733,[1]Sheet2!$A$1:$C$65536,2,FALSE)</f>
        <v>000609</v>
      </c>
      <c r="B1733" t="s">
        <v>1757</v>
      </c>
      <c r="C1733" s="2">
        <v>293763000</v>
      </c>
      <c r="D1733" s="2">
        <v>934852</v>
      </c>
      <c r="E1733">
        <v>1</v>
      </c>
    </row>
    <row r="1734" spans="1:5" x14ac:dyDescent="0.2">
      <c r="A1734" s="1" t="str">
        <f>VLOOKUP(B1734,[1]Sheet2!$A$1:$C$65536,2,FALSE)</f>
        <v>000407</v>
      </c>
      <c r="B1734" t="s">
        <v>1758</v>
      </c>
      <c r="C1734" s="2">
        <v>23400000</v>
      </c>
      <c r="D1734" s="2">
        <v>81900</v>
      </c>
      <c r="E1734">
        <v>1</v>
      </c>
    </row>
    <row r="1735" spans="1:5" x14ac:dyDescent="0.2">
      <c r="A1735" s="1" t="str">
        <f>VLOOKUP(B1735,[1]Sheet2!$A$1:$C$65536,2,FALSE)</f>
        <v>000407</v>
      </c>
      <c r="B1735" t="s">
        <v>1759</v>
      </c>
      <c r="C1735" s="2">
        <v>55058000</v>
      </c>
      <c r="D1735" s="2">
        <v>192703</v>
      </c>
      <c r="E1735">
        <v>1</v>
      </c>
    </row>
    <row r="1736" spans="1:5" x14ac:dyDescent="0.2">
      <c r="A1736" s="1" t="str">
        <f>VLOOKUP(B1736,[1]Sheet2!$A$1:$C$65536,2,FALSE)</f>
        <v>000785</v>
      </c>
      <c r="B1736" t="s">
        <v>1761</v>
      </c>
      <c r="C1736" s="2">
        <v>635060000</v>
      </c>
      <c r="D1736" s="2">
        <v>1944510</v>
      </c>
      <c r="E1736">
        <v>1</v>
      </c>
    </row>
    <row r="1737" spans="1:5" x14ac:dyDescent="0.2">
      <c r="A1737" s="1" t="str">
        <f>VLOOKUP(B1737,[1]Sheet2!$A$1:$C$65536,2,FALSE)</f>
        <v>000785</v>
      </c>
      <c r="B1737" t="s">
        <v>1762</v>
      </c>
      <c r="C1737" s="2">
        <v>1452000</v>
      </c>
      <c r="D1737" s="2">
        <v>5082</v>
      </c>
      <c r="E1737">
        <v>1</v>
      </c>
    </row>
    <row r="1738" spans="1:5" x14ac:dyDescent="0.2">
      <c r="A1738" s="1" t="str">
        <f>VLOOKUP(B1738,[1]Sheet2!$A$1:$C$65536,2,FALSE)</f>
        <v>001295</v>
      </c>
      <c r="B1738" t="s">
        <v>1763</v>
      </c>
      <c r="C1738" s="2">
        <v>1040000</v>
      </c>
      <c r="D1738" s="2">
        <v>3640</v>
      </c>
      <c r="E1738">
        <v>1</v>
      </c>
    </row>
    <row r="1739" spans="1:5" x14ac:dyDescent="0.2">
      <c r="A1739" s="1" t="str">
        <f>VLOOKUP(B1739,[1]Sheet2!$A$1:$C$65536,2,FALSE)</f>
        <v>001385</v>
      </c>
      <c r="B1739" t="s">
        <v>1764</v>
      </c>
      <c r="C1739" s="2">
        <v>43000000</v>
      </c>
      <c r="D1739" s="2">
        <v>150500</v>
      </c>
      <c r="E1739">
        <v>1</v>
      </c>
    </row>
    <row r="1740" spans="1:5" x14ac:dyDescent="0.2">
      <c r="A1740" s="1" t="str">
        <f>VLOOKUP(B1740,[1]Sheet2!$A$1:$C$65536,2,FALSE)</f>
        <v>001600</v>
      </c>
      <c r="B1740" t="s">
        <v>1765</v>
      </c>
      <c r="C1740" s="2">
        <v>846237000</v>
      </c>
      <c r="D1740" s="2">
        <v>2845056</v>
      </c>
      <c r="E1740">
        <v>1</v>
      </c>
    </row>
    <row r="1741" spans="1:5" x14ac:dyDescent="0.2">
      <c r="A1741" s="1" t="str">
        <f>VLOOKUP(B1741,[1]Sheet2!$A$1:$C$65536,2,FALSE)</f>
        <v>000407</v>
      </c>
      <c r="B1741" t="s">
        <v>1766</v>
      </c>
      <c r="C1741" s="2">
        <v>10250000</v>
      </c>
      <c r="D1741" s="2">
        <v>35876</v>
      </c>
      <c r="E1741">
        <v>1</v>
      </c>
    </row>
    <row r="1742" spans="1:5" x14ac:dyDescent="0.2">
      <c r="A1742" s="1" t="str">
        <f>VLOOKUP(B1742,[1]Sheet2!$A$1:$C$65536,2,FALSE)</f>
        <v>CG_HN_3</v>
      </c>
      <c r="B1742" t="s">
        <v>1767</v>
      </c>
      <c r="C1742" s="2">
        <v>1400000</v>
      </c>
      <c r="D1742" s="2">
        <v>4900</v>
      </c>
      <c r="E1742">
        <v>0</v>
      </c>
    </row>
    <row r="1743" spans="1:5" x14ac:dyDescent="0.2">
      <c r="A1743" s="1" t="str">
        <f>VLOOKUP(B1743,[1]Sheet2!$A$1:$C$65536,2,FALSE)</f>
        <v>001225</v>
      </c>
      <c r="B1743" t="s">
        <v>1768</v>
      </c>
      <c r="C1743" s="2">
        <v>18238000</v>
      </c>
      <c r="D1743" s="2">
        <v>63833</v>
      </c>
      <c r="E1743">
        <v>1</v>
      </c>
    </row>
    <row r="1744" spans="1:5" x14ac:dyDescent="0.2">
      <c r="A1744" s="1" t="str">
        <f>VLOOKUP(B1744,[1]Sheet2!$A$1:$C$65536,2,FALSE)</f>
        <v>000407</v>
      </c>
      <c r="B1744" t="s">
        <v>1769</v>
      </c>
      <c r="C1744" s="2">
        <v>3660000</v>
      </c>
      <c r="D1744" s="2">
        <v>12810</v>
      </c>
      <c r="E1744">
        <v>0</v>
      </c>
    </row>
    <row r="1745" spans="1:5" x14ac:dyDescent="0.2">
      <c r="A1745" s="1" t="str">
        <f>VLOOKUP(B1745,[1]Sheet2!$A$1:$C$65536,2,FALSE)</f>
        <v>001456</v>
      </c>
      <c r="B1745" t="s">
        <v>1770</v>
      </c>
      <c r="C1745" s="2">
        <v>18400000</v>
      </c>
      <c r="D1745" s="2">
        <v>64400</v>
      </c>
      <c r="E1745">
        <v>0</v>
      </c>
    </row>
    <row r="1746" spans="1:5" x14ac:dyDescent="0.2">
      <c r="A1746" s="1" t="str">
        <f>VLOOKUP(B1746,[1]Sheet2!$A$1:$C$65536,2,FALSE)</f>
        <v>000785</v>
      </c>
      <c r="B1746" t="s">
        <v>1771</v>
      </c>
      <c r="C1746" s="2">
        <v>9250000</v>
      </c>
      <c r="D1746" s="2">
        <v>32375</v>
      </c>
      <c r="E1746">
        <v>1</v>
      </c>
    </row>
    <row r="1747" spans="1:5" x14ac:dyDescent="0.2">
      <c r="A1747" s="1" t="str">
        <f>VLOOKUP(B1747,[1]Sheet2!$A$1:$C$65536,2,FALSE)</f>
        <v>000785</v>
      </c>
      <c r="B1747" t="s">
        <v>1772</v>
      </c>
      <c r="C1747" s="2">
        <v>62594000</v>
      </c>
      <c r="D1747" s="2">
        <v>219079</v>
      </c>
      <c r="E1747">
        <v>1</v>
      </c>
    </row>
    <row r="1748" spans="1:5" x14ac:dyDescent="0.2">
      <c r="A1748" s="1" t="str">
        <f>VLOOKUP(B1748,[1]Sheet2!$A$1:$C$65536,2,FALSE)</f>
        <v>001295</v>
      </c>
      <c r="B1748" t="s">
        <v>1773</v>
      </c>
      <c r="C1748" s="2">
        <v>310958000</v>
      </c>
      <c r="D1748" s="2">
        <v>1011091</v>
      </c>
      <c r="E1748">
        <v>0</v>
      </c>
    </row>
    <row r="1749" spans="1:5" x14ac:dyDescent="0.2">
      <c r="A1749" s="1" t="str">
        <f>VLOOKUP(B1749,[1]Sheet2!$A$1:$C$65536,2,FALSE)</f>
        <v>000410</v>
      </c>
      <c r="B1749" t="s">
        <v>1774</v>
      </c>
      <c r="C1749" s="2">
        <v>667962000</v>
      </c>
      <c r="D1749" s="2">
        <v>2175541</v>
      </c>
      <c r="E1749">
        <v>0</v>
      </c>
    </row>
    <row r="1750" spans="1:5" x14ac:dyDescent="0.2">
      <c r="A1750" s="1" t="str">
        <f>VLOOKUP(B1750,[1]Sheet2!$A$1:$C$65536,2,FALSE)</f>
        <v>001265</v>
      </c>
      <c r="B1750" t="s">
        <v>1775</v>
      </c>
      <c r="C1750" s="2">
        <v>776231000</v>
      </c>
      <c r="D1750" s="2">
        <v>2513410</v>
      </c>
      <c r="E1750">
        <v>1</v>
      </c>
    </row>
    <row r="1751" spans="1:5" x14ac:dyDescent="0.2">
      <c r="A1751" s="1" t="str">
        <f>VLOOKUP(B1751,[1]Sheet2!$A$1:$C$65536,2,FALSE)</f>
        <v>CG_HN_2</v>
      </c>
      <c r="B1751" t="s">
        <v>1776</v>
      </c>
      <c r="C1751" s="2">
        <v>2400000</v>
      </c>
      <c r="D1751" s="2">
        <v>8400</v>
      </c>
      <c r="E1751">
        <v>0</v>
      </c>
    </row>
    <row r="1752" spans="1:5" x14ac:dyDescent="0.2">
      <c r="A1752" s="1" t="str">
        <f>VLOOKUP(B1752,[1]Sheet2!$A$1:$C$65536,2,FALSE)</f>
        <v>000366</v>
      </c>
      <c r="B1752" t="s">
        <v>1777</v>
      </c>
      <c r="C1752" s="2">
        <v>189520000</v>
      </c>
      <c r="D1752" s="2">
        <v>663320</v>
      </c>
      <c r="E1752">
        <v>0</v>
      </c>
    </row>
    <row r="1753" spans="1:5" x14ac:dyDescent="0.2">
      <c r="A1753" s="1" t="str">
        <f>VLOOKUP(B1753,[1]Sheet2!$A$1:$C$65536,2,FALSE)</f>
        <v>000397</v>
      </c>
      <c r="B1753" t="s">
        <v>1778</v>
      </c>
      <c r="C1753" s="2">
        <v>6300000</v>
      </c>
      <c r="D1753" s="2">
        <v>22050</v>
      </c>
      <c r="E1753">
        <v>1</v>
      </c>
    </row>
    <row r="1754" spans="1:5" x14ac:dyDescent="0.2">
      <c r="A1754" s="1" t="str">
        <f>VLOOKUP(B1754,[1]Sheet2!$A$1:$C$65536,2,FALSE)</f>
        <v>000168</v>
      </c>
      <c r="B1754" t="s">
        <v>1779</v>
      </c>
      <c r="C1754" s="2">
        <v>1584000</v>
      </c>
      <c r="D1754" s="2">
        <v>5544</v>
      </c>
      <c r="E1754">
        <v>0</v>
      </c>
    </row>
    <row r="1755" spans="1:5" x14ac:dyDescent="0.2">
      <c r="A1755" s="1" t="str">
        <f>VLOOKUP(B1755,[1]Sheet2!$A$1:$C$65536,2,FALSE)</f>
        <v>000366</v>
      </c>
      <c r="B1755" t="s">
        <v>1780</v>
      </c>
      <c r="C1755" s="2">
        <v>4497280000</v>
      </c>
      <c r="D1755" s="2">
        <v>9488271</v>
      </c>
      <c r="E1755">
        <v>0</v>
      </c>
    </row>
    <row r="1756" spans="1:5" x14ac:dyDescent="0.2">
      <c r="A1756" s="1" t="str">
        <f>VLOOKUP(B1756,[1]Sheet2!$A$1:$C$65536,2,FALSE)</f>
        <v>000402</v>
      </c>
      <c r="B1756" t="s">
        <v>1781</v>
      </c>
      <c r="C1756" s="2">
        <v>29600000</v>
      </c>
      <c r="D1756" s="2">
        <v>103600</v>
      </c>
      <c r="E1756">
        <v>1</v>
      </c>
    </row>
    <row r="1757" spans="1:5" x14ac:dyDescent="0.2">
      <c r="A1757" s="1" t="str">
        <f>VLOOKUP(B1757,[1]Sheet2!$A$1:$C$65536,2,FALSE)</f>
        <v>000402</v>
      </c>
      <c r="B1757" t="s">
        <v>1782</v>
      </c>
      <c r="C1757" s="2">
        <v>211718000</v>
      </c>
      <c r="D1757" s="2">
        <v>741013</v>
      </c>
      <c r="E1757">
        <v>0</v>
      </c>
    </row>
    <row r="1758" spans="1:5" x14ac:dyDescent="0.2">
      <c r="A1758" s="1" t="str">
        <f>VLOOKUP(B1758,[1]Sheet2!$A$1:$C$65536,2,FALSE)</f>
        <v>000634</v>
      </c>
      <c r="B1758" t="s">
        <v>1783</v>
      </c>
      <c r="C1758" s="2">
        <v>20328000</v>
      </c>
      <c r="D1758" s="2">
        <v>71148</v>
      </c>
      <c r="E1758">
        <v>1</v>
      </c>
    </row>
    <row r="1759" spans="1:5" x14ac:dyDescent="0.2">
      <c r="A1759" s="1" t="str">
        <f>VLOOKUP(B1759,[1]Sheet2!$A$1:$C$65536,2,FALSE)</f>
        <v>000609</v>
      </c>
      <c r="B1759" t="s">
        <v>1784</v>
      </c>
      <c r="C1759" s="2">
        <v>1911030000</v>
      </c>
      <c r="D1759" s="2">
        <v>2866553</v>
      </c>
      <c r="E1759">
        <v>1</v>
      </c>
    </row>
    <row r="1760" spans="1:5" x14ac:dyDescent="0.2">
      <c r="A1760" s="1" t="str">
        <f>VLOOKUP(B1760,[1]Sheet2!$A$1:$C$65536,2,FALSE)</f>
        <v>000168</v>
      </c>
      <c r="B1760" t="s">
        <v>1785</v>
      </c>
      <c r="C1760" s="2">
        <v>446270000</v>
      </c>
      <c r="D1760" s="2">
        <v>1487490</v>
      </c>
      <c r="E1760">
        <v>1</v>
      </c>
    </row>
    <row r="1761" spans="1:5" x14ac:dyDescent="0.2">
      <c r="A1761" s="1" t="str">
        <f>VLOOKUP(B1761,[1]Sheet2!$A$1:$C$65536,2,FALSE)</f>
        <v>000410</v>
      </c>
      <c r="B1761" t="s">
        <v>1786</v>
      </c>
      <c r="C1761" s="2">
        <v>15100000</v>
      </c>
      <c r="D1761" s="2">
        <v>52850</v>
      </c>
      <c r="E1761">
        <v>0</v>
      </c>
    </row>
    <row r="1762" spans="1:5" x14ac:dyDescent="0.2">
      <c r="A1762" s="1" t="str">
        <f>VLOOKUP(B1762,[1]Sheet2!$A$1:$C$65536,2,FALSE)</f>
        <v>000514</v>
      </c>
      <c r="B1762" t="s">
        <v>1787</v>
      </c>
      <c r="C1762" s="2">
        <v>58800000</v>
      </c>
      <c r="D1762" s="2">
        <v>205803</v>
      </c>
      <c r="E1762">
        <v>1</v>
      </c>
    </row>
    <row r="1763" spans="1:5" x14ac:dyDescent="0.2">
      <c r="A1763" s="1" t="str">
        <f>VLOOKUP(B1763,[1]Sheet2!$A$1:$C$65536,2,FALSE)</f>
        <v>001265</v>
      </c>
      <c r="B1763" t="s">
        <v>1788</v>
      </c>
      <c r="C1763" s="2">
        <v>33520000</v>
      </c>
      <c r="D1763" s="2">
        <v>117320</v>
      </c>
      <c r="E1763">
        <v>1</v>
      </c>
    </row>
    <row r="1764" spans="1:5" x14ac:dyDescent="0.2">
      <c r="A1764" s="1" t="str">
        <f>VLOOKUP(B1764,[1]Sheet2!$A$1:$C$65536,2,FALSE)</f>
        <v>000172</v>
      </c>
      <c r="B1764" t="s">
        <v>1789</v>
      </c>
      <c r="C1764" s="2">
        <v>408930000</v>
      </c>
      <c r="D1764" s="2">
        <v>1357685</v>
      </c>
      <c r="E1764">
        <v>0</v>
      </c>
    </row>
    <row r="1765" spans="1:5" x14ac:dyDescent="0.2">
      <c r="A1765" s="1" t="str">
        <f>VLOOKUP(B1765,[1]Sheet2!$A$1:$C$65536,2,FALSE)</f>
        <v>000407</v>
      </c>
      <c r="B1765" t="s">
        <v>1790</v>
      </c>
      <c r="C1765" s="2">
        <v>148290000</v>
      </c>
      <c r="D1765" s="2">
        <v>519015</v>
      </c>
      <c r="E1765">
        <v>0</v>
      </c>
    </row>
    <row r="1766" spans="1:5" x14ac:dyDescent="0.2">
      <c r="A1766" s="1" t="str">
        <f>VLOOKUP(B1766,[1]Sheet2!$A$1:$C$65536,2,FALSE)</f>
        <v>000402</v>
      </c>
      <c r="B1766" t="s">
        <v>1792</v>
      </c>
      <c r="C1766" s="2">
        <v>224436000</v>
      </c>
      <c r="D1766" s="2">
        <v>673308</v>
      </c>
      <c r="E1766">
        <v>1</v>
      </c>
    </row>
    <row r="1767" spans="1:5" x14ac:dyDescent="0.2">
      <c r="A1767" s="1" t="str">
        <f>VLOOKUP(B1767,[1]Sheet2!$A$1:$C$65536,2,FALSE)</f>
        <v>001214</v>
      </c>
      <c r="B1767" t="s">
        <v>1793</v>
      </c>
      <c r="C1767" s="2">
        <v>19800000</v>
      </c>
      <c r="D1767" s="2">
        <v>69300</v>
      </c>
      <c r="E1767">
        <v>1</v>
      </c>
    </row>
    <row r="1768" spans="1:5" x14ac:dyDescent="0.2">
      <c r="A1768" s="1" t="str">
        <f>VLOOKUP(B1768,[1]Sheet2!$A$1:$C$65536,2,FALSE)</f>
        <v>000397</v>
      </c>
      <c r="B1768" t="s">
        <v>1794</v>
      </c>
      <c r="C1768" s="2">
        <v>281380000</v>
      </c>
      <c r="D1768" s="2">
        <v>984831</v>
      </c>
      <c r="E1768">
        <v>1</v>
      </c>
    </row>
    <row r="1769" spans="1:5" x14ac:dyDescent="0.2">
      <c r="A1769" s="1" t="str">
        <f>VLOOKUP(B1769,[1]Sheet2!$A$1:$C$65536,2,FALSE)</f>
        <v>CG_HN_2</v>
      </c>
      <c r="B1769" t="s">
        <v>1795</v>
      </c>
      <c r="C1769" s="2">
        <v>93470000</v>
      </c>
      <c r="D1769" s="2">
        <v>327145</v>
      </c>
      <c r="E1769">
        <v>0</v>
      </c>
    </row>
    <row r="1770" spans="1:5" x14ac:dyDescent="0.2">
      <c r="A1770" s="1" t="str">
        <f>VLOOKUP(B1770,[1]Sheet2!$A$1:$C$65536,2,FALSE)</f>
        <v>000397</v>
      </c>
      <c r="B1770" t="s">
        <v>1796</v>
      </c>
      <c r="C1770" s="2">
        <v>12630000</v>
      </c>
      <c r="D1770" s="2">
        <v>44205</v>
      </c>
      <c r="E1770">
        <v>1</v>
      </c>
    </row>
    <row r="1771" spans="1:5" x14ac:dyDescent="0.2">
      <c r="A1771" s="1" t="str">
        <f>VLOOKUP(B1771,[1]Sheet2!$A$1:$C$65536,2,FALSE)</f>
        <v>000397</v>
      </c>
      <c r="B1771" t="s">
        <v>1797</v>
      </c>
      <c r="C1771" s="2">
        <v>6838000</v>
      </c>
      <c r="D1771" s="2">
        <v>23933</v>
      </c>
      <c r="E1771">
        <v>0</v>
      </c>
    </row>
    <row r="1772" spans="1:5" x14ac:dyDescent="0.2">
      <c r="A1772" s="1" t="str">
        <f>VLOOKUP(B1772,[1]Sheet2!$A$1:$C$65536,2,FALSE)</f>
        <v>001063</v>
      </c>
      <c r="B1772" t="s">
        <v>1798</v>
      </c>
      <c r="C1772" s="2">
        <v>488200000</v>
      </c>
      <c r="D1772" s="2">
        <v>1406703</v>
      </c>
      <c r="E1772">
        <v>1</v>
      </c>
    </row>
    <row r="1773" spans="1:5" x14ac:dyDescent="0.2">
      <c r="A1773" s="1" t="str">
        <f>VLOOKUP(B1773,[1]Sheet2!$A$1:$C$65536,2,FALSE)</f>
        <v>001372</v>
      </c>
      <c r="B1773" t="s">
        <v>1799</v>
      </c>
      <c r="C1773" s="2">
        <v>7080000</v>
      </c>
      <c r="D1773" s="2">
        <v>24780</v>
      </c>
      <c r="E1773">
        <v>1</v>
      </c>
    </row>
    <row r="1774" spans="1:5" x14ac:dyDescent="0.2">
      <c r="A1774" s="1" t="str">
        <f>VLOOKUP(B1774,[1]Sheet2!$A$1:$C$65536,2,FALSE)</f>
        <v>000609</v>
      </c>
      <c r="B1774" t="s">
        <v>1800</v>
      </c>
      <c r="C1774" s="2">
        <v>39324000</v>
      </c>
      <c r="D1774" s="2">
        <v>137634</v>
      </c>
      <c r="E1774">
        <v>0</v>
      </c>
    </row>
    <row r="1775" spans="1:5" x14ac:dyDescent="0.2">
      <c r="A1775" s="1" t="str">
        <f>VLOOKUP(B1775,[1]Sheet2!$A$1:$C$65536,2,FALSE)</f>
        <v>CG_HN_2</v>
      </c>
      <c r="B1775" t="s">
        <v>1801</v>
      </c>
      <c r="C1775" s="2">
        <v>70250000</v>
      </c>
      <c r="D1775" s="2">
        <v>245875</v>
      </c>
      <c r="E1775">
        <v>0</v>
      </c>
    </row>
    <row r="1776" spans="1:5" x14ac:dyDescent="0.2">
      <c r="A1776" s="1" t="str">
        <f>VLOOKUP(B1776,[1]Sheet2!$A$1:$C$65536,2,FALSE)</f>
        <v>CG_HN_3</v>
      </c>
      <c r="B1776" t="s">
        <v>1802</v>
      </c>
      <c r="C1776" s="2">
        <v>108000</v>
      </c>
      <c r="D1776" s="2">
        <v>378</v>
      </c>
      <c r="E1776">
        <v>0</v>
      </c>
    </row>
    <row r="1777" spans="1:5" x14ac:dyDescent="0.2">
      <c r="A1777" s="1" t="str">
        <f>VLOOKUP(B1777,[1]Sheet2!$A$1:$C$65536,2,FALSE)</f>
        <v>000162</v>
      </c>
      <c r="B1777" t="s">
        <v>1803</v>
      </c>
      <c r="C1777" s="2">
        <v>114146000</v>
      </c>
      <c r="D1777" s="2">
        <v>399515</v>
      </c>
      <c r="E1777">
        <v>0</v>
      </c>
    </row>
    <row r="1778" spans="1:5" x14ac:dyDescent="0.2">
      <c r="A1778" s="1" t="str">
        <f>VLOOKUP(B1778,[1]Sheet2!$A$1:$C$65536,2,FALSE)</f>
        <v>001372</v>
      </c>
      <c r="B1778" t="s">
        <v>1804</v>
      </c>
      <c r="C1778" s="2">
        <v>982638000</v>
      </c>
      <c r="D1778" s="2">
        <v>1965276</v>
      </c>
      <c r="E1778">
        <v>0</v>
      </c>
    </row>
    <row r="1779" spans="1:5" x14ac:dyDescent="0.2">
      <c r="A1779" s="1" t="str">
        <f>VLOOKUP(B1779,[1]Sheet2!$A$1:$C$65536,2,FALSE)</f>
        <v>001385</v>
      </c>
      <c r="B1779" t="s">
        <v>1805</v>
      </c>
      <c r="C1779" s="2">
        <v>9880000</v>
      </c>
      <c r="D1779" s="2">
        <v>34580</v>
      </c>
      <c r="E1779">
        <v>1</v>
      </c>
    </row>
    <row r="1780" spans="1:5" x14ac:dyDescent="0.2">
      <c r="A1780" s="1" t="str">
        <f>VLOOKUP(B1780,[1]Sheet2!$A$1:$C$65536,2,FALSE)</f>
        <v>001265</v>
      </c>
      <c r="B1780" t="s">
        <v>1806</v>
      </c>
      <c r="C1780" s="2">
        <v>19650000</v>
      </c>
      <c r="D1780" s="2">
        <v>68775</v>
      </c>
      <c r="E1780">
        <v>0</v>
      </c>
    </row>
    <row r="1781" spans="1:5" x14ac:dyDescent="0.2">
      <c r="A1781" s="1" t="str">
        <f>VLOOKUP(B1781,[1]Sheet2!$A$1:$C$65536,2,FALSE)</f>
        <v>000409</v>
      </c>
      <c r="B1781" t="s">
        <v>1807</v>
      </c>
      <c r="C1781" s="2">
        <v>183000</v>
      </c>
      <c r="D1781" s="2">
        <v>641</v>
      </c>
      <c r="E1781">
        <v>0</v>
      </c>
    </row>
    <row r="1782" spans="1:5" x14ac:dyDescent="0.2">
      <c r="A1782" s="1" t="str">
        <f>VLOOKUP(B1782,[1]Sheet2!$A$1:$C$65536,2,FALSE)</f>
        <v>000168</v>
      </c>
      <c r="B1782" t="s">
        <v>1808</v>
      </c>
      <c r="C1782" s="2">
        <v>63090000</v>
      </c>
      <c r="D1782" s="2">
        <v>220817</v>
      </c>
      <c r="E1782">
        <v>1</v>
      </c>
    </row>
    <row r="1783" spans="1:5" x14ac:dyDescent="0.2">
      <c r="A1783" s="1" t="str">
        <f>VLOOKUP(B1783,[1]Sheet2!$A$1:$C$65536,2,FALSE)</f>
        <v>000397</v>
      </c>
      <c r="B1783" t="s">
        <v>1809</v>
      </c>
      <c r="C1783" s="2">
        <v>431900000</v>
      </c>
      <c r="D1783" s="2">
        <v>1361800</v>
      </c>
      <c r="E1783">
        <v>0</v>
      </c>
    </row>
    <row r="1784" spans="1:5" x14ac:dyDescent="0.2">
      <c r="A1784" s="1" t="str">
        <f>VLOOKUP(B1784,[1]Sheet2!$A$1:$C$65536,2,FALSE)</f>
        <v>000352</v>
      </c>
      <c r="B1784" t="s">
        <v>1810</v>
      </c>
      <c r="C1784" s="2">
        <v>75150000</v>
      </c>
      <c r="D1784" s="2">
        <v>263025</v>
      </c>
      <c r="E1784">
        <v>0</v>
      </c>
    </row>
    <row r="1785" spans="1:5" x14ac:dyDescent="0.2">
      <c r="A1785" s="1" t="str">
        <f>VLOOKUP(B1785,[1]Sheet2!$A$1:$C$65536,2,FALSE)</f>
        <v>000785</v>
      </c>
      <c r="B1785" t="s">
        <v>1811</v>
      </c>
      <c r="C1785" s="2">
        <v>622750000</v>
      </c>
      <c r="D1785" s="2">
        <v>1694250</v>
      </c>
      <c r="E1785">
        <v>1</v>
      </c>
    </row>
    <row r="1786" spans="1:5" x14ac:dyDescent="0.2">
      <c r="A1786" s="1" t="str">
        <f>VLOOKUP(B1786,[1]Sheet2!$A$1:$C$65536,2,FALSE)</f>
        <v>000397</v>
      </c>
      <c r="B1786" t="s">
        <v>1812</v>
      </c>
      <c r="C1786" s="2">
        <v>12995000</v>
      </c>
      <c r="D1786" s="2">
        <v>45483</v>
      </c>
      <c r="E1786">
        <v>1</v>
      </c>
    </row>
    <row r="1787" spans="1:5" x14ac:dyDescent="0.2">
      <c r="A1787" s="1" t="str">
        <f>VLOOKUP(B1787,[1]Sheet2!$A$1:$C$65536,2,FALSE)</f>
        <v>001180</v>
      </c>
      <c r="B1787" t="s">
        <v>1813</v>
      </c>
      <c r="C1787" s="2">
        <v>879151000</v>
      </c>
      <c r="D1787" s="2">
        <v>2747771</v>
      </c>
      <c r="E1787">
        <v>0</v>
      </c>
    </row>
    <row r="1788" spans="1:5" x14ac:dyDescent="0.2">
      <c r="A1788" s="1" t="str">
        <f>VLOOKUP(B1788,[1]Sheet2!$A$1:$C$65536,2,FALSE)</f>
        <v>000409</v>
      </c>
      <c r="B1788" t="s">
        <v>1814</v>
      </c>
      <c r="C1788" s="2">
        <v>58746000</v>
      </c>
      <c r="D1788" s="2">
        <v>205612</v>
      </c>
      <c r="E1788">
        <v>0</v>
      </c>
    </row>
    <row r="1789" spans="1:5" x14ac:dyDescent="0.2">
      <c r="A1789" s="1" t="str">
        <f>VLOOKUP(B1789,[1]Sheet2!$A$1:$C$65536,2,FALSE)</f>
        <v>000409</v>
      </c>
      <c r="B1789" t="s">
        <v>1815</v>
      </c>
      <c r="C1789" s="2">
        <v>37000000</v>
      </c>
      <c r="D1789" s="2">
        <v>129500</v>
      </c>
      <c r="E1789">
        <v>1</v>
      </c>
    </row>
    <row r="1790" spans="1:5" x14ac:dyDescent="0.2">
      <c r="A1790" s="1" t="str">
        <f>VLOOKUP(B1790,[1]Sheet2!$A$1:$C$65536,2,FALSE)</f>
        <v>001372</v>
      </c>
      <c r="B1790" t="s">
        <v>1816</v>
      </c>
      <c r="C1790" s="2">
        <v>3660000</v>
      </c>
      <c r="D1790" s="2">
        <v>12810</v>
      </c>
      <c r="E1790">
        <v>1</v>
      </c>
    </row>
    <row r="1791" spans="1:5" x14ac:dyDescent="0.2">
      <c r="A1791" s="1" t="str">
        <f>VLOOKUP(B1791,[1]Sheet2!$A$1:$C$65536,2,FALSE)</f>
        <v>000340</v>
      </c>
      <c r="B1791" t="s">
        <v>1817</v>
      </c>
      <c r="C1791" s="2">
        <v>160500000</v>
      </c>
      <c r="D1791" s="2">
        <v>561750</v>
      </c>
      <c r="E1791">
        <v>0</v>
      </c>
    </row>
    <row r="1792" spans="1:5" x14ac:dyDescent="0.2">
      <c r="A1792" s="1" t="str">
        <f>VLOOKUP(B1792,[1]Sheet2!$A$1:$C$65536,2,FALSE)</f>
        <v>001385</v>
      </c>
      <c r="B1792" t="s">
        <v>1818</v>
      </c>
      <c r="C1792" s="2">
        <v>172000</v>
      </c>
      <c r="D1792" s="2">
        <v>602</v>
      </c>
      <c r="E1792">
        <v>0</v>
      </c>
    </row>
    <row r="1793" spans="1:5" x14ac:dyDescent="0.2">
      <c r="A1793" s="1" t="str">
        <f>VLOOKUP(B1793,[1]Sheet2!$A$1:$C$65536,2,FALSE)</f>
        <v>000397</v>
      </c>
      <c r="B1793" t="s">
        <v>1819</v>
      </c>
      <c r="C1793" s="2">
        <v>1090000</v>
      </c>
      <c r="D1793" s="2">
        <v>3815</v>
      </c>
      <c r="E1793">
        <v>0</v>
      </c>
    </row>
    <row r="1794" spans="1:5" x14ac:dyDescent="0.2">
      <c r="A1794" s="1" t="str">
        <f>VLOOKUP(B1794,[1]Sheet2!$A$1:$C$65536,2,FALSE)</f>
        <v>000030</v>
      </c>
      <c r="B1794" t="s">
        <v>1820</v>
      </c>
      <c r="C1794" s="2">
        <v>11700000</v>
      </c>
      <c r="D1794" s="2">
        <v>40950</v>
      </c>
      <c r="E1794">
        <v>1</v>
      </c>
    </row>
    <row r="1795" spans="1:5" x14ac:dyDescent="0.2">
      <c r="A1795" s="1" t="str">
        <f>VLOOKUP(B1795,[1]Sheet2!$A$1:$C$65536,2,FALSE)</f>
        <v>000399</v>
      </c>
      <c r="B1795" t="s">
        <v>1821</v>
      </c>
      <c r="C1795" s="2">
        <v>291646000</v>
      </c>
      <c r="D1795" s="2">
        <v>969486</v>
      </c>
      <c r="E1795">
        <v>1</v>
      </c>
    </row>
    <row r="1796" spans="1:5" x14ac:dyDescent="0.2">
      <c r="A1796" s="1" t="str">
        <f>VLOOKUP(B1796,[1]Sheet2!$A$1:$C$65536,2,FALSE)</f>
        <v>000371</v>
      </c>
      <c r="B1796" t="s">
        <v>1822</v>
      </c>
      <c r="C1796" s="2">
        <v>112320000</v>
      </c>
      <c r="D1796" s="2">
        <v>393120</v>
      </c>
      <c r="E1796">
        <v>0</v>
      </c>
    </row>
    <row r="1797" spans="1:5" x14ac:dyDescent="0.2">
      <c r="A1797" s="1" t="str">
        <f>VLOOKUP(B1797,[1]Sheet2!$A$1:$C$65536,2,FALSE)</f>
        <v>000425</v>
      </c>
      <c r="B1797" t="s">
        <v>1823</v>
      </c>
      <c r="C1797" s="2">
        <v>265020000</v>
      </c>
      <c r="D1797" s="2">
        <v>795060</v>
      </c>
      <c r="E1797">
        <v>0</v>
      </c>
    </row>
    <row r="1798" spans="1:5" x14ac:dyDescent="0.2">
      <c r="A1798" s="1" t="str">
        <f>VLOOKUP(B1798,[1]Sheet2!$A$1:$C$65536,2,FALSE)</f>
        <v>000419</v>
      </c>
      <c r="B1798" t="s">
        <v>1824</v>
      </c>
      <c r="C1798" s="2">
        <v>22055000</v>
      </c>
      <c r="D1798" s="2">
        <v>77193</v>
      </c>
      <c r="E1798">
        <v>0</v>
      </c>
    </row>
    <row r="1799" spans="1:5" x14ac:dyDescent="0.2">
      <c r="A1799" s="1" t="str">
        <f>VLOOKUP(B1799,[1]Sheet2!$A$1:$C$65536,2,FALSE)</f>
        <v>000402</v>
      </c>
      <c r="B1799" t="s">
        <v>1825</v>
      </c>
      <c r="C1799" s="2">
        <v>49800000</v>
      </c>
      <c r="D1799" s="2">
        <v>174300</v>
      </c>
      <c r="E1799">
        <v>1</v>
      </c>
    </row>
    <row r="1800" spans="1:5" x14ac:dyDescent="0.2">
      <c r="A1800" s="1" t="str">
        <f>VLOOKUP(B1800,[1]Sheet2!$A$1:$C$65536,2,FALSE)</f>
        <v>000402</v>
      </c>
      <c r="B1800" t="s">
        <v>1826</v>
      </c>
      <c r="C1800" s="2">
        <v>307180000</v>
      </c>
      <c r="D1800" s="2">
        <v>1075130</v>
      </c>
      <c r="E1800">
        <v>1</v>
      </c>
    </row>
    <row r="1801" spans="1:5" x14ac:dyDescent="0.2">
      <c r="A1801" s="1" t="str">
        <f>VLOOKUP(B1801,[1]Sheet2!$A$1:$C$65536,2,FALSE)</f>
        <v>001063</v>
      </c>
      <c r="B1801" t="s">
        <v>1827</v>
      </c>
      <c r="C1801" s="2">
        <v>2461740000</v>
      </c>
      <c r="D1801" s="2">
        <v>5932975</v>
      </c>
      <c r="E1801">
        <v>1</v>
      </c>
    </row>
    <row r="1802" spans="1:5" x14ac:dyDescent="0.2">
      <c r="A1802" s="1" t="str">
        <f>VLOOKUP(B1802,[1]Sheet2!$A$1:$C$65536,2,FALSE)</f>
        <v>000402</v>
      </c>
      <c r="B1802" t="s">
        <v>1828</v>
      </c>
      <c r="C1802" s="2">
        <v>1938030000</v>
      </c>
      <c r="D1802" s="2">
        <v>5822930</v>
      </c>
      <c r="E1802">
        <v>1</v>
      </c>
    </row>
    <row r="1803" spans="1:5" x14ac:dyDescent="0.2">
      <c r="A1803" s="1" t="str">
        <f>VLOOKUP(B1803,[1]Sheet2!$A$1:$C$65536,2,FALSE)</f>
        <v>000399</v>
      </c>
      <c r="B1803" t="s">
        <v>1829</v>
      </c>
      <c r="C1803" s="2">
        <v>948165000</v>
      </c>
      <c r="D1803" s="2">
        <v>2555179</v>
      </c>
      <c r="E1803">
        <v>1</v>
      </c>
    </row>
    <row r="1804" spans="1:5" x14ac:dyDescent="0.2">
      <c r="A1804" s="1" t="str">
        <f>VLOOKUP(B1804,[1]Sheet2!$A$1:$C$65536,2,FALSE)</f>
        <v>000943</v>
      </c>
      <c r="B1804" t="s">
        <v>1830</v>
      </c>
      <c r="C1804" s="2">
        <v>5750000</v>
      </c>
      <c r="D1804" s="2">
        <v>20125</v>
      </c>
      <c r="E1804">
        <v>0</v>
      </c>
    </row>
    <row r="1805" spans="1:5" x14ac:dyDescent="0.2">
      <c r="A1805" s="1" t="str">
        <f>VLOOKUP(B1805,[1]Sheet2!$A$1:$C$65536,2,FALSE)</f>
        <v>000916</v>
      </c>
      <c r="B1805" t="s">
        <v>1831</v>
      </c>
      <c r="C1805" s="2">
        <v>14700000</v>
      </c>
      <c r="D1805" s="2">
        <v>51450</v>
      </c>
      <c r="E1805">
        <v>0</v>
      </c>
    </row>
    <row r="1806" spans="1:5" x14ac:dyDescent="0.2">
      <c r="A1806" s="1" t="str">
        <f>VLOOKUP(B1806,[1]Sheet2!$A$1:$C$65536,2,FALSE)</f>
        <v>001063</v>
      </c>
      <c r="B1806" t="s">
        <v>1832</v>
      </c>
      <c r="C1806" s="2">
        <v>157900000</v>
      </c>
      <c r="D1806" s="2">
        <v>552650</v>
      </c>
      <c r="E1806">
        <v>1</v>
      </c>
    </row>
    <row r="1807" spans="1:5" x14ac:dyDescent="0.2">
      <c r="A1807" s="1" t="str">
        <f>VLOOKUP(B1807,[1]Sheet2!$A$1:$C$65536,2,FALSE)</f>
        <v>001273</v>
      </c>
      <c r="B1807" t="s">
        <v>1833</v>
      </c>
      <c r="C1807" s="2">
        <v>1329000</v>
      </c>
      <c r="D1807" s="2">
        <v>4655</v>
      </c>
      <c r="E1807">
        <v>1</v>
      </c>
    </row>
    <row r="1808" spans="1:5" x14ac:dyDescent="0.2">
      <c r="A1808" s="1" t="str">
        <f>VLOOKUP(B1808,[1]Sheet2!$A$1:$C$65536,2,FALSE)</f>
        <v>001456</v>
      </c>
      <c r="B1808" t="s">
        <v>1834</v>
      </c>
      <c r="C1808" s="2">
        <v>16050000</v>
      </c>
      <c r="D1808" s="2">
        <v>56175</v>
      </c>
      <c r="E1808">
        <v>1</v>
      </c>
    </row>
    <row r="1809" spans="1:5" x14ac:dyDescent="0.2">
      <c r="A1809" s="1" t="str">
        <f>VLOOKUP(B1809,[1]Sheet2!$A$1:$C$65536,2,FALSE)</f>
        <v>000359</v>
      </c>
      <c r="B1809" t="s">
        <v>1835</v>
      </c>
      <c r="C1809" s="2">
        <v>41000000</v>
      </c>
      <c r="D1809" s="2">
        <v>143500</v>
      </c>
      <c r="E1809">
        <v>1</v>
      </c>
    </row>
    <row r="1810" spans="1:5" x14ac:dyDescent="0.2">
      <c r="A1810" s="1" t="str">
        <f>VLOOKUP(B1810,[1]Sheet2!$A$1:$C$65536,2,FALSE)</f>
        <v>000916</v>
      </c>
      <c r="B1810" t="s">
        <v>1836</v>
      </c>
      <c r="C1810" s="2">
        <v>2182000</v>
      </c>
      <c r="D1810" s="2">
        <v>7638</v>
      </c>
      <c r="E1810">
        <v>0</v>
      </c>
    </row>
    <row r="1811" spans="1:5" x14ac:dyDescent="0.2">
      <c r="A1811" s="1" t="str">
        <f>VLOOKUP(B1811,[1]Sheet2!$A$1:$C$65536,2,FALSE)</f>
        <v>000790</v>
      </c>
      <c r="B1811" t="s">
        <v>1837</v>
      </c>
      <c r="C1811" s="2">
        <v>65500000</v>
      </c>
      <c r="D1811" s="2">
        <v>229250</v>
      </c>
      <c r="E1811">
        <v>1</v>
      </c>
    </row>
    <row r="1812" spans="1:5" x14ac:dyDescent="0.2">
      <c r="A1812" s="1" t="str">
        <f>VLOOKUP(B1812,[1]Sheet2!$A$1:$C$65536,2,FALSE)</f>
        <v>000339</v>
      </c>
      <c r="B1812" t="s">
        <v>1838</v>
      </c>
      <c r="C1812" s="2">
        <v>10100000</v>
      </c>
      <c r="D1812" s="2">
        <v>35350</v>
      </c>
      <c r="E1812">
        <v>1</v>
      </c>
    </row>
    <row r="1813" spans="1:5" x14ac:dyDescent="0.2">
      <c r="A1813" s="1" t="str">
        <f>VLOOKUP(B1813,[1]Sheet2!$A$1:$C$65536,2,FALSE)</f>
        <v>000371</v>
      </c>
      <c r="B1813" t="s">
        <v>1839</v>
      </c>
      <c r="C1813" s="2">
        <v>12000000</v>
      </c>
      <c r="D1813" s="2">
        <v>42000</v>
      </c>
      <c r="E1813">
        <v>1</v>
      </c>
    </row>
    <row r="1814" spans="1:5" x14ac:dyDescent="0.2">
      <c r="A1814" s="1" t="str">
        <f>VLOOKUP(B1814,[1]Sheet2!$A$1:$C$65536,2,FALSE)</f>
        <v>000339</v>
      </c>
      <c r="B1814" t="s">
        <v>1840</v>
      </c>
      <c r="C1814" s="2">
        <v>333176000</v>
      </c>
      <c r="D1814" s="2">
        <v>1040528</v>
      </c>
      <c r="E1814">
        <v>1</v>
      </c>
    </row>
    <row r="1815" spans="1:5" x14ac:dyDescent="0.2">
      <c r="A1815" s="1" t="str">
        <f>VLOOKUP(B1815,[1]Sheet2!$A$1:$C$65536,2,FALSE)</f>
        <v>001385</v>
      </c>
      <c r="B1815" t="s">
        <v>1841</v>
      </c>
      <c r="C1815" s="2">
        <v>42640000</v>
      </c>
      <c r="D1815" s="2">
        <v>149240</v>
      </c>
      <c r="E1815">
        <v>1</v>
      </c>
    </row>
    <row r="1816" spans="1:5" x14ac:dyDescent="0.2">
      <c r="A1816" s="1" t="str">
        <f>VLOOKUP(B1816,[1]Sheet2!$A$1:$C$65536,2,FALSE)</f>
        <v>000371</v>
      </c>
      <c r="B1816" t="s">
        <v>1842</v>
      </c>
      <c r="C1816" s="2">
        <v>67220000</v>
      </c>
      <c r="D1816" s="2">
        <v>235270</v>
      </c>
      <c r="E1816">
        <v>1</v>
      </c>
    </row>
    <row r="1817" spans="1:5" x14ac:dyDescent="0.2">
      <c r="A1817" s="1" t="str">
        <f>VLOOKUP(B1817,[1]Sheet2!$A$1:$C$65536,2,FALSE)</f>
        <v>001456</v>
      </c>
      <c r="B1817" t="s">
        <v>1843</v>
      </c>
      <c r="C1817" s="2">
        <v>53763000</v>
      </c>
      <c r="D1817" s="2">
        <v>188171</v>
      </c>
      <c r="E1817">
        <v>1</v>
      </c>
    </row>
    <row r="1818" spans="1:5" x14ac:dyDescent="0.2">
      <c r="A1818" s="1" t="str">
        <f>VLOOKUP(B1818,[1]Sheet2!$A$1:$C$65536,2,FALSE)</f>
        <v>000359</v>
      </c>
      <c r="B1818" t="s">
        <v>1844</v>
      </c>
      <c r="C1818" s="2">
        <v>16600000</v>
      </c>
      <c r="D1818" s="2">
        <v>58100</v>
      </c>
      <c r="E1818">
        <v>1</v>
      </c>
    </row>
    <row r="1819" spans="1:5" x14ac:dyDescent="0.2">
      <c r="A1819" s="1" t="str">
        <f>VLOOKUP(B1819,[1]Sheet2!$A$1:$C$65536,2,FALSE)</f>
        <v>000339</v>
      </c>
      <c r="B1819" t="s">
        <v>1845</v>
      </c>
      <c r="C1819" s="2">
        <v>55800000</v>
      </c>
      <c r="D1819" s="2">
        <v>195300</v>
      </c>
      <c r="E1819">
        <v>1</v>
      </c>
    </row>
    <row r="1820" spans="1:5" x14ac:dyDescent="0.2">
      <c r="A1820" s="1" t="str">
        <f>VLOOKUP(B1820,[1]Sheet2!$A$1:$C$65536,2,FALSE)</f>
        <v>001273</v>
      </c>
      <c r="B1820" t="s">
        <v>1846</v>
      </c>
      <c r="C1820" s="2">
        <v>194000</v>
      </c>
      <c r="D1820" s="2">
        <v>679</v>
      </c>
      <c r="E1820">
        <v>0</v>
      </c>
    </row>
    <row r="1821" spans="1:5" x14ac:dyDescent="0.2">
      <c r="A1821" s="1" t="str">
        <f>VLOOKUP(B1821,[1]Sheet2!$A$1:$C$65536,2,FALSE)</f>
        <v>000916</v>
      </c>
      <c r="B1821" t="s">
        <v>1847</v>
      </c>
      <c r="C1821" s="2">
        <v>4363000000</v>
      </c>
      <c r="D1821" s="2">
        <v>9151007</v>
      </c>
      <c r="E1821">
        <v>1</v>
      </c>
    </row>
    <row r="1822" spans="1:5" x14ac:dyDescent="0.2">
      <c r="A1822" s="1" t="str">
        <f>VLOOKUP(B1822,[1]Sheet2!$A$1:$C$65536,2,FALSE)</f>
        <v>000943</v>
      </c>
      <c r="B1822" t="s">
        <v>1848</v>
      </c>
      <c r="C1822" s="2">
        <v>12834000</v>
      </c>
      <c r="D1822" s="2">
        <v>44919</v>
      </c>
      <c r="E1822">
        <v>0</v>
      </c>
    </row>
    <row r="1823" spans="1:5" x14ac:dyDescent="0.2">
      <c r="A1823" s="1" t="str">
        <f>VLOOKUP(B1823,[1]Sheet2!$A$1:$C$65536,2,FALSE)</f>
        <v>000785</v>
      </c>
      <c r="B1823" t="s">
        <v>1849</v>
      </c>
      <c r="C1823" s="2">
        <v>5460000</v>
      </c>
      <c r="D1823" s="2">
        <v>19110</v>
      </c>
      <c r="E1823">
        <v>0</v>
      </c>
    </row>
    <row r="1824" spans="1:5" x14ac:dyDescent="0.2">
      <c r="A1824" s="1" t="str">
        <f>VLOOKUP(B1824,[1]Sheet2!$A$1:$C$65536,2,FALSE)</f>
        <v>000349</v>
      </c>
      <c r="B1824" t="s">
        <v>1850</v>
      </c>
      <c r="C1824" s="2">
        <v>768464000</v>
      </c>
      <c r="D1824" s="2">
        <v>1828712</v>
      </c>
      <c r="E1824">
        <v>1</v>
      </c>
    </row>
    <row r="1825" spans="1:5" x14ac:dyDescent="0.2">
      <c r="A1825" s="1" t="str">
        <f>VLOOKUP(B1825,[1]Sheet2!$A$1:$C$65536,2,FALSE)</f>
        <v>000685</v>
      </c>
      <c r="B1825" t="s">
        <v>1851</v>
      </c>
      <c r="C1825" s="2">
        <v>3690000</v>
      </c>
      <c r="D1825" s="2">
        <v>12915</v>
      </c>
      <c r="E1825">
        <v>1</v>
      </c>
    </row>
    <row r="1826" spans="1:5" x14ac:dyDescent="0.2">
      <c r="A1826" s="1" t="str">
        <f>VLOOKUP(B1826,[1]Sheet2!$A$1:$C$65536,2,FALSE)</f>
        <v>000352</v>
      </c>
      <c r="B1826" t="s">
        <v>1852</v>
      </c>
      <c r="C1826" s="2">
        <v>47500000</v>
      </c>
      <c r="D1826" s="2">
        <v>166250</v>
      </c>
      <c r="E1826">
        <v>1</v>
      </c>
    </row>
    <row r="1827" spans="1:5" x14ac:dyDescent="0.2">
      <c r="A1827" s="1" t="str">
        <f>VLOOKUP(B1827,[1]Sheet2!$A$1:$C$65536,2,FALSE)</f>
        <v>000760</v>
      </c>
      <c r="B1827" t="s">
        <v>1853</v>
      </c>
      <c r="C1827" s="2">
        <v>2460000</v>
      </c>
      <c r="D1827" s="2">
        <v>8610</v>
      </c>
      <c r="E1827">
        <v>1</v>
      </c>
    </row>
    <row r="1828" spans="1:5" x14ac:dyDescent="0.2">
      <c r="A1828" s="1" t="str">
        <f>VLOOKUP(B1828,[1]Sheet2!$A$1:$C$65536,2,FALSE)</f>
        <v>000366</v>
      </c>
      <c r="B1828" t="s">
        <v>1854</v>
      </c>
      <c r="C1828" s="2">
        <v>232015000</v>
      </c>
      <c r="D1828" s="2">
        <v>754253</v>
      </c>
      <c r="E1828">
        <v>1</v>
      </c>
    </row>
    <row r="1829" spans="1:5" x14ac:dyDescent="0.2">
      <c r="A1829" s="1" t="str">
        <f>VLOOKUP(B1829,[1]Sheet2!$A$1:$C$65536,2,FALSE)</f>
        <v>CG_HN_3</v>
      </c>
      <c r="B1829" t="s">
        <v>1855</v>
      </c>
      <c r="C1829" s="2">
        <v>2568000</v>
      </c>
      <c r="D1829" s="2">
        <v>8988</v>
      </c>
      <c r="E1829">
        <v>0</v>
      </c>
    </row>
    <row r="1830" spans="1:5" x14ac:dyDescent="0.2">
      <c r="A1830" s="1" t="str">
        <f>VLOOKUP(B1830,[1]Sheet2!$A$1:$C$65536,2,FALSE)</f>
        <v>000399</v>
      </c>
      <c r="B1830" t="s">
        <v>1856</v>
      </c>
      <c r="C1830" s="2">
        <v>401953000</v>
      </c>
      <c r="D1830" s="2">
        <v>1406838</v>
      </c>
      <c r="E1830">
        <v>1</v>
      </c>
    </row>
    <row r="1831" spans="1:5" x14ac:dyDescent="0.2">
      <c r="A1831" s="1" t="str">
        <f>VLOOKUP(B1831,[1]Sheet2!$A$1:$C$65536,2,FALSE)</f>
        <v>000402</v>
      </c>
      <c r="B1831" t="s">
        <v>1857</v>
      </c>
      <c r="C1831" s="2">
        <v>36780000</v>
      </c>
      <c r="D1831" s="2">
        <v>128730</v>
      </c>
      <c r="E1831">
        <v>1</v>
      </c>
    </row>
    <row r="1832" spans="1:5" x14ac:dyDescent="0.2">
      <c r="A1832" s="1" t="str">
        <f>VLOOKUP(B1832,[1]Sheet2!$A$1:$C$65536,2,FALSE)</f>
        <v>CG_HN_2</v>
      </c>
      <c r="B1832" t="s">
        <v>1858</v>
      </c>
      <c r="C1832" s="2">
        <v>703600000</v>
      </c>
      <c r="D1832" s="2">
        <v>1949550</v>
      </c>
      <c r="E1832">
        <v>1</v>
      </c>
    </row>
    <row r="1833" spans="1:5" x14ac:dyDescent="0.2">
      <c r="A1833" s="1" t="str">
        <f>VLOOKUP(B1833,[1]Sheet2!$A$1:$C$65536,2,FALSE)</f>
        <v>001333</v>
      </c>
      <c r="B1833" t="s">
        <v>1859</v>
      </c>
      <c r="C1833" s="2">
        <v>102000000</v>
      </c>
      <c r="D1833" s="2">
        <v>306000</v>
      </c>
      <c r="E1833">
        <v>1</v>
      </c>
    </row>
    <row r="1834" spans="1:5" x14ac:dyDescent="0.2">
      <c r="A1834" s="1" t="str">
        <f>VLOOKUP(B1834,[1]Sheet2!$A$1:$C$65536,2,FALSE)</f>
        <v>000352</v>
      </c>
      <c r="B1834" t="s">
        <v>1860</v>
      </c>
      <c r="C1834" s="2">
        <v>22420000</v>
      </c>
      <c r="D1834" s="2">
        <v>78471</v>
      </c>
      <c r="E1834">
        <v>0</v>
      </c>
    </row>
    <row r="1835" spans="1:5" x14ac:dyDescent="0.2">
      <c r="A1835" s="1" t="str">
        <f>VLOOKUP(B1835,[1]Sheet2!$A$1:$C$65536,2,FALSE)</f>
        <v>CG_HN_3</v>
      </c>
      <c r="B1835" t="s">
        <v>1861</v>
      </c>
      <c r="C1835" s="2">
        <v>5470000</v>
      </c>
      <c r="D1835" s="2">
        <v>19145</v>
      </c>
      <c r="E1835">
        <v>0</v>
      </c>
    </row>
    <row r="1836" spans="1:5" x14ac:dyDescent="0.2">
      <c r="A1836" s="1" t="str">
        <f>VLOOKUP(B1836,[1]Sheet2!$A$1:$C$65536,2,FALSE)</f>
        <v>000916</v>
      </c>
      <c r="B1836" t="s">
        <v>1862</v>
      </c>
      <c r="C1836" s="2">
        <v>22400000</v>
      </c>
      <c r="D1836" s="2">
        <v>78400</v>
      </c>
      <c r="E1836">
        <v>1</v>
      </c>
    </row>
    <row r="1837" spans="1:5" x14ac:dyDescent="0.2">
      <c r="A1837" s="1" t="str">
        <f>VLOOKUP(B1837,[1]Sheet2!$A$1:$C$65536,2,FALSE)</f>
        <v>000344</v>
      </c>
      <c r="B1837" t="s">
        <v>1863</v>
      </c>
      <c r="C1837" s="2">
        <v>17600000</v>
      </c>
      <c r="D1837" s="2">
        <v>61600</v>
      </c>
      <c r="E1837">
        <v>1</v>
      </c>
    </row>
    <row r="1838" spans="1:5" x14ac:dyDescent="0.2">
      <c r="A1838" s="1" t="str">
        <f>VLOOKUP(B1838,[1]Sheet2!$A$1:$C$65536,2,FALSE)</f>
        <v>000399</v>
      </c>
      <c r="B1838" t="s">
        <v>1864</v>
      </c>
      <c r="C1838" s="2">
        <v>141480000</v>
      </c>
      <c r="D1838" s="2">
        <v>424440</v>
      </c>
      <c r="E1838">
        <v>1</v>
      </c>
    </row>
    <row r="1839" spans="1:5" x14ac:dyDescent="0.2">
      <c r="A1839" s="1" t="str">
        <f>VLOOKUP(B1839,[1]Sheet2!$A$1:$C$65536,2,FALSE)</f>
        <v>000425</v>
      </c>
      <c r="B1839" t="s">
        <v>1865</v>
      </c>
      <c r="C1839" s="2">
        <v>762046000</v>
      </c>
      <c r="D1839" s="2">
        <v>2428344</v>
      </c>
      <c r="E1839">
        <v>1</v>
      </c>
    </row>
    <row r="1840" spans="1:5" x14ac:dyDescent="0.2">
      <c r="A1840" s="1" t="str">
        <f>VLOOKUP(B1840,[1]Sheet2!$A$1:$C$65536,2,FALSE)</f>
        <v>000459</v>
      </c>
      <c r="B1840" t="s">
        <v>1866</v>
      </c>
      <c r="C1840" s="2">
        <v>193200000</v>
      </c>
      <c r="D1840" s="2">
        <v>676200</v>
      </c>
      <c r="E1840">
        <v>1</v>
      </c>
    </row>
    <row r="1841" spans="1:5" x14ac:dyDescent="0.2">
      <c r="A1841" s="1" t="str">
        <f>VLOOKUP(B1841,[1]Sheet2!$A$1:$C$65536,2,FALSE)</f>
        <v>001265</v>
      </c>
      <c r="B1841" t="s">
        <v>1867</v>
      </c>
      <c r="C1841" s="2">
        <v>4290000</v>
      </c>
      <c r="D1841" s="2">
        <v>15015</v>
      </c>
      <c r="E1841">
        <v>1</v>
      </c>
    </row>
    <row r="1842" spans="1:5" x14ac:dyDescent="0.2">
      <c r="A1842" s="1" t="str">
        <f>VLOOKUP(B1842,[1]Sheet2!$A$1:$C$65536,2,FALSE)</f>
        <v>000352</v>
      </c>
      <c r="B1842" t="s">
        <v>1868</v>
      </c>
      <c r="C1842" s="2">
        <v>520000</v>
      </c>
      <c r="D1842" s="2">
        <v>1820</v>
      </c>
      <c r="E1842">
        <v>1</v>
      </c>
    </row>
    <row r="1843" spans="1:5" x14ac:dyDescent="0.2">
      <c r="A1843" s="1" t="str">
        <f>VLOOKUP(B1843,[1]Sheet2!$A$1:$C$65536,2,FALSE)</f>
        <v>000344</v>
      </c>
      <c r="B1843" t="s">
        <v>1869</v>
      </c>
      <c r="C1843" s="2">
        <v>109997000</v>
      </c>
      <c r="D1843" s="2">
        <v>329991</v>
      </c>
      <c r="E1843">
        <v>1</v>
      </c>
    </row>
    <row r="1844" spans="1:5" x14ac:dyDescent="0.2">
      <c r="A1844" s="1" t="str">
        <f>VLOOKUP(B1844,[1]Sheet2!$A$1:$C$65536,2,FALSE)</f>
        <v>000366</v>
      </c>
      <c r="B1844" t="s">
        <v>1870</v>
      </c>
      <c r="C1844" s="2">
        <v>345000</v>
      </c>
      <c r="D1844" s="2">
        <v>1208</v>
      </c>
      <c r="E1844">
        <v>1</v>
      </c>
    </row>
    <row r="1845" spans="1:5" x14ac:dyDescent="0.2">
      <c r="A1845" s="1" t="str">
        <f>VLOOKUP(B1845,[1]Sheet2!$A$1:$C$65536,2,FALSE)</f>
        <v>CG_HN_3</v>
      </c>
      <c r="B1845" t="s">
        <v>1871</v>
      </c>
      <c r="C1845" s="2">
        <v>485000</v>
      </c>
      <c r="D1845" s="2">
        <v>1699</v>
      </c>
      <c r="E1845">
        <v>0</v>
      </c>
    </row>
    <row r="1846" spans="1:5" x14ac:dyDescent="0.2">
      <c r="A1846" s="1" t="str">
        <f>VLOOKUP(B1846,[1]Sheet2!$A$1:$C$65536,2,FALSE)</f>
        <v>000352</v>
      </c>
      <c r="B1846" t="s">
        <v>1872</v>
      </c>
      <c r="C1846" s="2">
        <v>44309000</v>
      </c>
      <c r="D1846" s="2">
        <v>155082</v>
      </c>
      <c r="E1846">
        <v>1</v>
      </c>
    </row>
    <row r="1847" spans="1:5" x14ac:dyDescent="0.2">
      <c r="A1847" s="1" t="str">
        <f>VLOOKUP(B1847,[1]Sheet2!$A$1:$C$65536,2,FALSE)</f>
        <v>000426</v>
      </c>
      <c r="B1847" t="s">
        <v>1873</v>
      </c>
      <c r="C1847" s="2">
        <v>95260000</v>
      </c>
      <c r="D1847" s="2">
        <v>333411</v>
      </c>
      <c r="E1847">
        <v>1</v>
      </c>
    </row>
    <row r="1848" spans="1:5" x14ac:dyDescent="0.2">
      <c r="A1848" s="1" t="str">
        <f>VLOOKUP(B1848,[1]Sheet2!$A$1:$C$65536,2,FALSE)</f>
        <v>000344</v>
      </c>
      <c r="B1848" t="s">
        <v>1874</v>
      </c>
      <c r="C1848" s="2">
        <v>720000</v>
      </c>
      <c r="D1848" s="2">
        <v>2520</v>
      </c>
      <c r="E1848">
        <v>0</v>
      </c>
    </row>
    <row r="1849" spans="1:5" x14ac:dyDescent="0.2">
      <c r="A1849" s="1" t="str">
        <f>VLOOKUP(B1849,[1]Sheet2!$A$1:$C$65536,2,FALSE)</f>
        <v>CG_HN_3</v>
      </c>
      <c r="B1849" t="s">
        <v>1875</v>
      </c>
      <c r="C1849" s="2">
        <v>6900000</v>
      </c>
      <c r="D1849" s="2">
        <v>24151</v>
      </c>
      <c r="E1849">
        <v>0</v>
      </c>
    </row>
    <row r="1850" spans="1:5" x14ac:dyDescent="0.2">
      <c r="A1850" s="1" t="str">
        <f>VLOOKUP(B1850,[1]Sheet2!$A$1:$C$65536,2,FALSE)</f>
        <v>000425</v>
      </c>
      <c r="B1850" t="s">
        <v>1876</v>
      </c>
      <c r="C1850" s="2">
        <v>42750000</v>
      </c>
      <c r="D1850" s="2">
        <v>149625</v>
      </c>
      <c r="E1850">
        <v>1</v>
      </c>
    </row>
    <row r="1851" spans="1:5" x14ac:dyDescent="0.2">
      <c r="A1851" s="1" t="str">
        <f>VLOOKUP(B1851,[1]Sheet2!$A$1:$C$65536,2,FALSE)</f>
        <v>001265</v>
      </c>
      <c r="B1851" t="s">
        <v>1877</v>
      </c>
      <c r="C1851" s="2">
        <v>1124085000</v>
      </c>
      <c r="D1851" s="2">
        <v>3542292</v>
      </c>
      <c r="E1851">
        <v>0</v>
      </c>
    </row>
    <row r="1852" spans="1:5" x14ac:dyDescent="0.2">
      <c r="A1852" s="1" t="str">
        <f>VLOOKUP(B1852,[1]Sheet2!$A$1:$C$65536,2,FALSE)</f>
        <v>000430</v>
      </c>
      <c r="B1852" t="s">
        <v>1878</v>
      </c>
      <c r="C1852" s="2">
        <v>1191610000</v>
      </c>
      <c r="D1852" s="2">
        <v>3650575</v>
      </c>
      <c r="E1852">
        <v>1</v>
      </c>
    </row>
    <row r="1853" spans="1:5" x14ac:dyDescent="0.2">
      <c r="A1853" s="1" t="str">
        <f>VLOOKUP(B1853,[1]Sheet2!$A$1:$C$65536,2,FALSE)</f>
        <v>000575</v>
      </c>
      <c r="B1853" t="s">
        <v>1879</v>
      </c>
      <c r="C1853" s="2">
        <v>106640000</v>
      </c>
      <c r="D1853" s="2">
        <v>319920</v>
      </c>
      <c r="E1853">
        <v>1</v>
      </c>
    </row>
    <row r="1854" spans="1:5" x14ac:dyDescent="0.2">
      <c r="A1854" s="1" t="str">
        <f>VLOOKUP(B1854,[1]Sheet2!$A$1:$C$65536,2,FALSE)</f>
        <v>000459</v>
      </c>
      <c r="B1854" t="s">
        <v>1880</v>
      </c>
      <c r="C1854" s="2">
        <v>62300000</v>
      </c>
      <c r="D1854" s="2">
        <v>218050</v>
      </c>
      <c r="E1854">
        <v>1</v>
      </c>
    </row>
    <row r="1855" spans="1:5" x14ac:dyDescent="0.2">
      <c r="A1855" s="1" t="str">
        <f>VLOOKUP(B1855,[1]Sheet2!$A$1:$C$65536,2,FALSE)</f>
        <v>000366</v>
      </c>
      <c r="B1855" t="s">
        <v>1881</v>
      </c>
      <c r="C1855" s="2">
        <v>182680000</v>
      </c>
      <c r="D1855" s="2">
        <v>577580</v>
      </c>
      <c r="E1855">
        <v>1</v>
      </c>
    </row>
    <row r="1856" spans="1:5" x14ac:dyDescent="0.2">
      <c r="A1856" s="1" t="str">
        <f>VLOOKUP(B1856,[1]Sheet2!$A$1:$C$65536,2,FALSE)</f>
        <v>000344</v>
      </c>
      <c r="B1856" t="s">
        <v>1882</v>
      </c>
      <c r="C1856" s="2">
        <v>10050000</v>
      </c>
      <c r="D1856" s="2">
        <v>35175</v>
      </c>
      <c r="E1856">
        <v>1</v>
      </c>
    </row>
    <row r="1857" spans="1:5" x14ac:dyDescent="0.2">
      <c r="A1857" s="1" t="str">
        <f>VLOOKUP(B1857,[1]Sheet2!$A$1:$C$65536,2,FALSE)</f>
        <v>000371</v>
      </c>
      <c r="B1857" t="s">
        <v>1883</v>
      </c>
      <c r="C1857" s="2">
        <v>109160000</v>
      </c>
      <c r="D1857" s="2">
        <v>327480</v>
      </c>
      <c r="E1857">
        <v>1</v>
      </c>
    </row>
    <row r="1858" spans="1:5" x14ac:dyDescent="0.2">
      <c r="A1858" s="1" t="str">
        <f>VLOOKUP(B1858,[1]Sheet2!$A$1:$C$65536,2,FALSE)</f>
        <v>CG_HN_3</v>
      </c>
      <c r="B1858" t="s">
        <v>1884</v>
      </c>
      <c r="C1858" s="2">
        <v>18000000</v>
      </c>
      <c r="D1858" s="2">
        <v>63000</v>
      </c>
      <c r="E1858">
        <v>1</v>
      </c>
    </row>
    <row r="1859" spans="1:5" x14ac:dyDescent="0.2">
      <c r="A1859" s="1" t="str">
        <f>VLOOKUP(B1859,[1]Sheet2!$A$1:$C$65536,2,FALSE)</f>
        <v>000805</v>
      </c>
      <c r="B1859" t="s">
        <v>1885</v>
      </c>
      <c r="C1859" s="2">
        <v>10739893000</v>
      </c>
      <c r="D1859" s="2">
        <v>20372499</v>
      </c>
      <c r="E1859">
        <v>1</v>
      </c>
    </row>
    <row r="1860" spans="1:5" x14ac:dyDescent="0.2">
      <c r="A1860" s="1" t="str">
        <f>VLOOKUP(B1860,[1]Sheet2!$A$1:$C$65536,2,FALSE)</f>
        <v>001385</v>
      </c>
      <c r="B1860" t="s">
        <v>1886</v>
      </c>
      <c r="C1860" s="2">
        <v>15600000</v>
      </c>
      <c r="D1860" s="2">
        <v>54600</v>
      </c>
      <c r="E1860">
        <v>1</v>
      </c>
    </row>
    <row r="1861" spans="1:5" x14ac:dyDescent="0.2">
      <c r="A1861" s="1" t="str">
        <f>VLOOKUP(B1861,[1]Sheet2!$A$1:$C$65536,2,FALSE)</f>
        <v>001101</v>
      </c>
      <c r="B1861" t="s">
        <v>1887</v>
      </c>
      <c r="C1861" s="2">
        <v>42900000</v>
      </c>
      <c r="D1861" s="2">
        <v>150150</v>
      </c>
      <c r="E1861">
        <v>1</v>
      </c>
    </row>
    <row r="1862" spans="1:5" x14ac:dyDescent="0.2">
      <c r="A1862" s="1" t="str">
        <f>VLOOKUP(B1862,[1]Sheet2!$A$1:$C$65536,2,FALSE)</f>
        <v>000340</v>
      </c>
      <c r="B1862" t="s">
        <v>1888</v>
      </c>
      <c r="C1862" s="2">
        <v>5140000</v>
      </c>
      <c r="D1862" s="2">
        <v>17990</v>
      </c>
      <c r="E1862">
        <v>1</v>
      </c>
    </row>
    <row r="1863" spans="1:5" x14ac:dyDescent="0.2">
      <c r="A1863" s="1" t="str">
        <f>VLOOKUP(B1863,[1]Sheet2!$A$1:$C$65536,2,FALSE)</f>
        <v>000425</v>
      </c>
      <c r="B1863" t="s">
        <v>1889</v>
      </c>
      <c r="C1863" s="2">
        <v>132830000</v>
      </c>
      <c r="D1863" s="2">
        <v>464905</v>
      </c>
      <c r="E1863">
        <v>0</v>
      </c>
    </row>
    <row r="1864" spans="1:5" x14ac:dyDescent="0.2">
      <c r="A1864" s="1" t="str">
        <f>VLOOKUP(B1864,[1]Sheet2!$A$1:$C$65536,2,FALSE)</f>
        <v>000443</v>
      </c>
      <c r="B1864" t="s">
        <v>1890</v>
      </c>
      <c r="C1864" s="2">
        <v>99800000</v>
      </c>
      <c r="D1864" s="2">
        <v>349301</v>
      </c>
      <c r="E1864">
        <v>1</v>
      </c>
    </row>
    <row r="1865" spans="1:5" x14ac:dyDescent="0.2">
      <c r="A1865" s="1" t="str">
        <f>VLOOKUP(B1865,[1]Sheet2!$A$1:$C$65536,2,FALSE)</f>
        <v>001385</v>
      </c>
      <c r="B1865" t="s">
        <v>1891</v>
      </c>
      <c r="C1865" s="2">
        <v>5586000</v>
      </c>
      <c r="D1865" s="2">
        <v>19551</v>
      </c>
      <c r="E1865">
        <v>1</v>
      </c>
    </row>
    <row r="1866" spans="1:5" x14ac:dyDescent="0.2">
      <c r="A1866" s="1" t="str">
        <f>VLOOKUP(B1866,[1]Sheet2!$A$1:$C$65536,2,FALSE)</f>
        <v>001265</v>
      </c>
      <c r="B1866" t="s">
        <v>1892</v>
      </c>
      <c r="C1866" s="2">
        <v>37620000</v>
      </c>
      <c r="D1866" s="2">
        <v>131670</v>
      </c>
      <c r="E1866">
        <v>0</v>
      </c>
    </row>
    <row r="1867" spans="1:5" x14ac:dyDescent="0.2">
      <c r="A1867" s="1" t="str">
        <f>VLOOKUP(B1867,[1]Sheet2!$A$1:$C$65536,2,FALSE)</f>
        <v>CG_HN_3</v>
      </c>
      <c r="B1867" t="s">
        <v>1893</v>
      </c>
      <c r="C1867" s="2">
        <v>45238000</v>
      </c>
      <c r="D1867" s="2">
        <v>158333</v>
      </c>
      <c r="E1867">
        <v>1</v>
      </c>
    </row>
    <row r="1868" spans="1:5" x14ac:dyDescent="0.2">
      <c r="A1868" s="1" t="str">
        <f>VLOOKUP(B1868,[1]Sheet2!$A$1:$C$65536,2,FALSE)</f>
        <v>001225</v>
      </c>
      <c r="B1868" t="s">
        <v>1894</v>
      </c>
      <c r="C1868" s="2">
        <v>50400</v>
      </c>
      <c r="D1868" s="2">
        <v>176</v>
      </c>
      <c r="E1868">
        <v>1</v>
      </c>
    </row>
    <row r="1869" spans="1:5" x14ac:dyDescent="0.2">
      <c r="A1869" s="1" t="str">
        <f>VLOOKUP(B1869,[1]Sheet2!$A$1:$C$65536,2,FALSE)</f>
        <v>000443</v>
      </c>
      <c r="B1869" t="s">
        <v>1895</v>
      </c>
      <c r="C1869" s="2">
        <v>17520000</v>
      </c>
      <c r="D1869" s="2">
        <v>61320</v>
      </c>
      <c r="E1869">
        <v>1</v>
      </c>
    </row>
    <row r="1870" spans="1:5" x14ac:dyDescent="0.2">
      <c r="A1870" s="1" t="str">
        <f>VLOOKUP(B1870,[1]Sheet2!$A$1:$C$65536,2,FALSE)</f>
        <v>000943</v>
      </c>
      <c r="B1870" t="s">
        <v>1896</v>
      </c>
      <c r="C1870" s="2">
        <v>230000000</v>
      </c>
      <c r="D1870" s="2">
        <v>690000</v>
      </c>
      <c r="E1870">
        <v>1</v>
      </c>
    </row>
    <row r="1871" spans="1:5" x14ac:dyDescent="0.2">
      <c r="A1871" s="1" t="str">
        <f>VLOOKUP(B1871,[1]Sheet2!$A$1:$C$65536,2,FALSE)</f>
        <v>000340</v>
      </c>
      <c r="B1871" t="s">
        <v>1897</v>
      </c>
      <c r="C1871" s="2">
        <v>27068000</v>
      </c>
      <c r="D1871" s="2">
        <v>94738</v>
      </c>
      <c r="E1871">
        <v>1</v>
      </c>
    </row>
    <row r="1872" spans="1:5" x14ac:dyDescent="0.2">
      <c r="A1872" s="1" t="str">
        <f>VLOOKUP(B1872,[1]Sheet2!$A$1:$C$65536,2,FALSE)</f>
        <v>CG_HN_3</v>
      </c>
      <c r="B1872" t="s">
        <v>1898</v>
      </c>
      <c r="C1872" s="2">
        <v>28802000</v>
      </c>
      <c r="D1872" s="2">
        <v>100808</v>
      </c>
      <c r="E1872">
        <v>1</v>
      </c>
    </row>
    <row r="1873" spans="1:5" x14ac:dyDescent="0.2">
      <c r="A1873" s="1" t="str">
        <f>VLOOKUP(B1873,[1]Sheet2!$A$1:$C$65536,2,FALSE)</f>
        <v>000411</v>
      </c>
      <c r="B1873" t="s">
        <v>1899</v>
      </c>
      <c r="C1873" s="2">
        <v>2100000</v>
      </c>
      <c r="D1873" s="2">
        <v>7350</v>
      </c>
      <c r="E1873">
        <v>1</v>
      </c>
    </row>
    <row r="1874" spans="1:5" x14ac:dyDescent="0.2">
      <c r="A1874" s="1" t="str">
        <f>VLOOKUP(B1874,[1]Sheet2!$A$1:$C$65536,2,FALSE)</f>
        <v>000352</v>
      </c>
      <c r="B1874" t="s">
        <v>1900</v>
      </c>
      <c r="C1874" s="2">
        <v>2835000</v>
      </c>
      <c r="D1874" s="2">
        <v>9924</v>
      </c>
      <c r="E1874">
        <v>1</v>
      </c>
    </row>
    <row r="1875" spans="1:5" x14ac:dyDescent="0.2">
      <c r="A1875" s="1" t="str">
        <f>VLOOKUP(B1875,[1]Sheet2!$A$1:$C$65536,2,FALSE)</f>
        <v>000634</v>
      </c>
      <c r="B1875" t="s">
        <v>1901</v>
      </c>
      <c r="C1875" s="2">
        <v>18550000</v>
      </c>
      <c r="D1875" s="2">
        <v>64925</v>
      </c>
      <c r="E1875">
        <v>0</v>
      </c>
    </row>
    <row r="1876" spans="1:5" x14ac:dyDescent="0.2">
      <c r="A1876" s="1" t="str">
        <f>VLOOKUP(B1876,[1]Sheet2!$A$1:$C$65536,2,FALSE)</f>
        <v>001372</v>
      </c>
      <c r="B1876" t="s">
        <v>1902</v>
      </c>
      <c r="C1876" s="2">
        <v>39600000</v>
      </c>
      <c r="D1876" s="2">
        <v>138600</v>
      </c>
      <c r="E1876">
        <v>1</v>
      </c>
    </row>
    <row r="1877" spans="1:5" x14ac:dyDescent="0.2">
      <c r="A1877" s="1" t="str">
        <f>VLOOKUP(B1877,[1]Sheet2!$A$1:$C$65536,2,FALSE)</f>
        <v>000514</v>
      </c>
      <c r="B1877" t="s">
        <v>1903</v>
      </c>
      <c r="C1877" s="2">
        <v>465102000</v>
      </c>
      <c r="D1877" s="2">
        <v>1401726</v>
      </c>
      <c r="E1877">
        <v>1</v>
      </c>
    </row>
    <row r="1878" spans="1:5" x14ac:dyDescent="0.2">
      <c r="A1878" s="1" t="str">
        <f>VLOOKUP(B1878,[1]Sheet2!$A$1:$C$65536,2,FALSE)</f>
        <v>000349</v>
      </c>
      <c r="B1878" t="s">
        <v>1904</v>
      </c>
      <c r="C1878" s="2">
        <v>1053680000</v>
      </c>
      <c r="D1878" s="2">
        <v>2539040</v>
      </c>
      <c r="E1878">
        <v>1</v>
      </c>
    </row>
    <row r="1879" spans="1:5" x14ac:dyDescent="0.2">
      <c r="A1879" s="1" t="str">
        <f>VLOOKUP(B1879,[1]Sheet2!$A$1:$C$65536,2,FALSE)</f>
        <v>000399</v>
      </c>
      <c r="B1879" t="s">
        <v>1905</v>
      </c>
      <c r="C1879" s="2">
        <v>4460000</v>
      </c>
      <c r="D1879" s="2">
        <v>15610</v>
      </c>
      <c r="E1879">
        <v>1</v>
      </c>
    </row>
    <row r="1880" spans="1:5" x14ac:dyDescent="0.2">
      <c r="A1880" s="1" t="str">
        <f>VLOOKUP(B1880,[1]Sheet2!$A$1:$C$65536,2,FALSE)</f>
        <v>000340</v>
      </c>
      <c r="B1880" t="s">
        <v>1906</v>
      </c>
      <c r="C1880" s="2">
        <v>23396000</v>
      </c>
      <c r="D1880" s="2">
        <v>81886</v>
      </c>
      <c r="E1880">
        <v>1</v>
      </c>
    </row>
    <row r="1881" spans="1:5" x14ac:dyDescent="0.2">
      <c r="A1881" s="1" t="str">
        <f>VLOOKUP(B1881,[1]Sheet2!$A$1:$C$65536,2,FALSE)</f>
        <v>001265</v>
      </c>
      <c r="B1881" t="s">
        <v>1907</v>
      </c>
      <c r="C1881" s="2">
        <v>45550000</v>
      </c>
      <c r="D1881" s="2">
        <v>159425</v>
      </c>
      <c r="E1881">
        <v>1</v>
      </c>
    </row>
    <row r="1882" spans="1:5" x14ac:dyDescent="0.2">
      <c r="A1882" s="1" t="str">
        <f>VLOOKUP(B1882,[1]Sheet2!$A$1:$C$65536,2,FALSE)</f>
        <v>000359</v>
      </c>
      <c r="B1882" t="s">
        <v>1908</v>
      </c>
      <c r="C1882" s="2">
        <v>46550000</v>
      </c>
      <c r="D1882" s="2">
        <v>162925</v>
      </c>
      <c r="E1882">
        <v>1</v>
      </c>
    </row>
    <row r="1883" spans="1:5" x14ac:dyDescent="0.2">
      <c r="A1883" s="1" t="str">
        <f>VLOOKUP(B1883,[1]Sheet2!$A$1:$C$65536,2,FALSE)</f>
        <v>001225</v>
      </c>
      <c r="B1883" t="s">
        <v>1909</v>
      </c>
      <c r="C1883" s="2">
        <v>28945000</v>
      </c>
      <c r="D1883" s="2">
        <v>101308</v>
      </c>
      <c r="E1883">
        <v>1</v>
      </c>
    </row>
    <row r="1884" spans="1:5" x14ac:dyDescent="0.2">
      <c r="A1884" s="1" t="str">
        <f>VLOOKUP(B1884,[1]Sheet2!$A$1:$C$65536,2,FALSE)</f>
        <v>000575</v>
      </c>
      <c r="B1884" t="s">
        <v>1910</v>
      </c>
      <c r="C1884" s="2">
        <v>60000000</v>
      </c>
      <c r="D1884" s="2">
        <v>210000</v>
      </c>
      <c r="E1884">
        <v>1</v>
      </c>
    </row>
    <row r="1885" spans="1:5" x14ac:dyDescent="0.2">
      <c r="A1885" s="1" t="str">
        <f>VLOOKUP(B1885,[1]Sheet2!$A$1:$C$65536,2,FALSE)</f>
        <v>000349</v>
      </c>
      <c r="B1885" t="s">
        <v>1911</v>
      </c>
      <c r="C1885" s="2">
        <v>99330000</v>
      </c>
      <c r="D1885" s="2">
        <v>347655</v>
      </c>
      <c r="E1885">
        <v>1</v>
      </c>
    </row>
    <row r="1886" spans="1:5" x14ac:dyDescent="0.2">
      <c r="A1886" s="1" t="str">
        <f>VLOOKUP(B1886,[1]Sheet2!$A$1:$C$65536,2,FALSE)</f>
        <v>000366</v>
      </c>
      <c r="B1886" t="s">
        <v>1912</v>
      </c>
      <c r="C1886" s="2">
        <v>20020000</v>
      </c>
      <c r="D1886" s="2">
        <v>70071</v>
      </c>
      <c r="E1886">
        <v>1</v>
      </c>
    </row>
    <row r="1887" spans="1:5" x14ac:dyDescent="0.2">
      <c r="A1887" s="1" t="str">
        <f>VLOOKUP(B1887,[1]Sheet2!$A$1:$C$65536,2,FALSE)</f>
        <v>000371</v>
      </c>
      <c r="B1887" t="s">
        <v>1913</v>
      </c>
      <c r="C1887" s="2">
        <v>1498029000</v>
      </c>
      <c r="D1887" s="2">
        <v>2995441</v>
      </c>
      <c r="E1887">
        <v>0</v>
      </c>
    </row>
    <row r="1888" spans="1:5" x14ac:dyDescent="0.2">
      <c r="A1888" s="1" t="str">
        <f>VLOOKUP(B1888,[1]Sheet2!$A$1:$C$65536,2,FALSE)</f>
        <v>000371</v>
      </c>
      <c r="B1888" t="s">
        <v>1914</v>
      </c>
      <c r="C1888" s="2">
        <v>3352000</v>
      </c>
      <c r="D1888" s="2">
        <v>11732</v>
      </c>
      <c r="E1888">
        <v>1</v>
      </c>
    </row>
    <row r="1889" spans="1:5" x14ac:dyDescent="0.2">
      <c r="A1889" s="1" t="str">
        <f>VLOOKUP(B1889,[1]Sheet2!$A$1:$C$65536,2,FALSE)</f>
        <v>000414</v>
      </c>
      <c r="B1889" t="s">
        <v>1915</v>
      </c>
      <c r="C1889" s="2">
        <v>680000</v>
      </c>
      <c r="D1889" s="2">
        <v>2380</v>
      </c>
      <c r="E1889">
        <v>1</v>
      </c>
    </row>
    <row r="1890" spans="1:5" x14ac:dyDescent="0.2">
      <c r="A1890" s="1" t="str">
        <f>VLOOKUP(B1890,[1]Sheet2!$A$1:$C$65536,2,FALSE)</f>
        <v>000371</v>
      </c>
      <c r="B1890" t="s">
        <v>1916</v>
      </c>
      <c r="C1890" s="2">
        <v>110000000</v>
      </c>
      <c r="D1890" s="2">
        <v>330000</v>
      </c>
      <c r="E1890">
        <v>1</v>
      </c>
    </row>
    <row r="1891" spans="1:5" x14ac:dyDescent="0.2">
      <c r="A1891" s="1" t="str">
        <f>VLOOKUP(B1891,[1]Sheet2!$A$1:$C$65536,2,FALSE)</f>
        <v>000352</v>
      </c>
      <c r="B1891" t="s">
        <v>1917</v>
      </c>
      <c r="C1891" s="2">
        <v>27300000</v>
      </c>
      <c r="D1891" s="2">
        <v>95551</v>
      </c>
      <c r="E1891">
        <v>1</v>
      </c>
    </row>
    <row r="1892" spans="1:5" x14ac:dyDescent="0.2">
      <c r="A1892" s="1" t="str">
        <f>VLOOKUP(B1892,[1]Sheet2!$A$1:$C$65536,2,FALSE)</f>
        <v>000352</v>
      </c>
      <c r="B1892" t="s">
        <v>1918</v>
      </c>
      <c r="C1892" s="2">
        <v>4114000</v>
      </c>
      <c r="D1892" s="2">
        <v>14399</v>
      </c>
      <c r="E1892">
        <v>1</v>
      </c>
    </row>
    <row r="1893" spans="1:5" x14ac:dyDescent="0.2">
      <c r="A1893" s="1" t="str">
        <f>VLOOKUP(B1893,[1]Sheet2!$A$1:$C$65536,2,FALSE)</f>
        <v>001385</v>
      </c>
      <c r="B1893" t="s">
        <v>1919</v>
      </c>
      <c r="C1893" s="2">
        <v>9810000</v>
      </c>
      <c r="D1893" s="2">
        <v>34336</v>
      </c>
      <c r="E1893">
        <v>1</v>
      </c>
    </row>
    <row r="1894" spans="1:5" x14ac:dyDescent="0.2">
      <c r="A1894" s="1" t="str">
        <f>VLOOKUP(B1894,[1]Sheet2!$A$1:$C$65536,2,FALSE)</f>
        <v>001184</v>
      </c>
      <c r="B1894" t="s">
        <v>1920</v>
      </c>
      <c r="C1894" s="2">
        <v>63000000</v>
      </c>
      <c r="D1894" s="2">
        <v>220500</v>
      </c>
      <c r="E1894">
        <v>1</v>
      </c>
    </row>
    <row r="1895" spans="1:5" x14ac:dyDescent="0.2">
      <c r="A1895" s="1" t="str">
        <f>VLOOKUP(B1895,[1]Sheet2!$A$1:$C$65536,2,FALSE)</f>
        <v>001022</v>
      </c>
      <c r="B1895" t="s">
        <v>1921</v>
      </c>
      <c r="C1895" s="2">
        <v>2234290000</v>
      </c>
      <c r="D1895" s="2">
        <v>4970905</v>
      </c>
      <c r="E1895">
        <v>1</v>
      </c>
    </row>
    <row r="1896" spans="1:5" x14ac:dyDescent="0.2">
      <c r="A1896" s="1" t="str">
        <f>VLOOKUP(B1896,[1]Sheet2!$A$1:$C$65536,2,FALSE)</f>
        <v>001184</v>
      </c>
      <c r="B1896" t="s">
        <v>1922</v>
      </c>
      <c r="C1896" s="2">
        <v>103501000</v>
      </c>
      <c r="D1896" s="2">
        <v>362256</v>
      </c>
      <c r="E1896">
        <v>1</v>
      </c>
    </row>
    <row r="1897" spans="1:5" x14ac:dyDescent="0.2">
      <c r="A1897" s="1" t="str">
        <f>VLOOKUP(B1897,[1]Sheet2!$A$1:$C$65536,2,FALSE)</f>
        <v>000344</v>
      </c>
      <c r="B1897" t="s">
        <v>1923</v>
      </c>
      <c r="C1897" s="2">
        <v>47390000</v>
      </c>
      <c r="D1897" s="2">
        <v>165865</v>
      </c>
      <c r="E1897">
        <v>1</v>
      </c>
    </row>
    <row r="1898" spans="1:5" x14ac:dyDescent="0.2">
      <c r="A1898" s="1" t="str">
        <f>VLOOKUP(B1898,[1]Sheet2!$A$1:$C$65536,2,FALSE)</f>
        <v>001265</v>
      </c>
      <c r="B1898" t="s">
        <v>1924</v>
      </c>
      <c r="C1898" s="2">
        <v>21170000</v>
      </c>
      <c r="D1898" s="2">
        <v>74095</v>
      </c>
      <c r="E1898">
        <v>1</v>
      </c>
    </row>
    <row r="1899" spans="1:5" x14ac:dyDescent="0.2">
      <c r="A1899" s="1" t="str">
        <f>VLOOKUP(B1899,[1]Sheet2!$A$1:$C$65536,2,FALSE)</f>
        <v>001057</v>
      </c>
      <c r="B1899" t="s">
        <v>1925</v>
      </c>
      <c r="C1899" s="2">
        <v>243600000</v>
      </c>
      <c r="D1899" s="2">
        <v>730800</v>
      </c>
      <c r="E1899">
        <v>1</v>
      </c>
    </row>
    <row r="1900" spans="1:5" x14ac:dyDescent="0.2">
      <c r="A1900" s="1" t="str">
        <f>VLOOKUP(B1900,[1]Sheet2!$A$1:$C$65536,2,FALSE)</f>
        <v>000359</v>
      </c>
      <c r="B1900" t="s">
        <v>1926</v>
      </c>
      <c r="C1900" s="2">
        <v>1292510000</v>
      </c>
      <c r="D1900" s="2">
        <v>3049401</v>
      </c>
      <c r="E1900">
        <v>1</v>
      </c>
    </row>
    <row r="1901" spans="1:5" x14ac:dyDescent="0.2">
      <c r="A1901" s="1" t="str">
        <f>VLOOKUP(B1901,[1]Sheet2!$A$1:$C$65536,2,FALSE)</f>
        <v>000366</v>
      </c>
      <c r="B1901" t="s">
        <v>1927</v>
      </c>
      <c r="C1901" s="2">
        <v>566211000</v>
      </c>
      <c r="D1901" s="2">
        <v>1703143</v>
      </c>
      <c r="E1901">
        <v>1</v>
      </c>
    </row>
    <row r="1902" spans="1:5" x14ac:dyDescent="0.2">
      <c r="A1902" s="1" t="str">
        <f>VLOOKUP(B1902,[1]Sheet2!$A$1:$C$65536,2,FALSE)</f>
        <v>001265</v>
      </c>
      <c r="B1902" t="s">
        <v>1928</v>
      </c>
      <c r="C1902" s="2">
        <v>13480000</v>
      </c>
      <c r="D1902" s="2">
        <v>47180</v>
      </c>
      <c r="E1902">
        <v>1</v>
      </c>
    </row>
    <row r="1903" spans="1:5" x14ac:dyDescent="0.2">
      <c r="A1903" s="1" t="str">
        <f>VLOOKUP(B1903,[1]Sheet2!$A$1:$C$65536,2,FALSE)</f>
        <v>000425</v>
      </c>
      <c r="B1903" t="s">
        <v>1929</v>
      </c>
      <c r="C1903" s="2">
        <v>39390000</v>
      </c>
      <c r="D1903" s="2">
        <v>137865</v>
      </c>
      <c r="E1903">
        <v>1</v>
      </c>
    </row>
    <row r="1904" spans="1:5" x14ac:dyDescent="0.2">
      <c r="A1904" s="1" t="str">
        <f>VLOOKUP(B1904,[1]Sheet2!$A$1:$C$65536,2,FALSE)</f>
        <v>001265</v>
      </c>
      <c r="B1904" t="s">
        <v>1930</v>
      </c>
      <c r="C1904" s="2">
        <v>50026000</v>
      </c>
      <c r="D1904" s="2">
        <v>175093</v>
      </c>
      <c r="E1904">
        <v>1</v>
      </c>
    </row>
    <row r="1905" spans="1:5" x14ac:dyDescent="0.2">
      <c r="A1905" s="1" t="str">
        <f>VLOOKUP(B1905,[1]Sheet2!$A$1:$C$65536,2,FALSE)</f>
        <v>000366</v>
      </c>
      <c r="B1905" t="s">
        <v>1931</v>
      </c>
      <c r="C1905" s="2">
        <v>180400000</v>
      </c>
      <c r="D1905" s="2">
        <v>631400</v>
      </c>
      <c r="E1905">
        <v>1</v>
      </c>
    </row>
    <row r="1906" spans="1:5" x14ac:dyDescent="0.2">
      <c r="A1906" s="1" t="str">
        <f>VLOOKUP(B1906,[1]Sheet2!$A$1:$C$65536,2,FALSE)</f>
        <v>000366</v>
      </c>
      <c r="B1906" t="s">
        <v>1932</v>
      </c>
      <c r="C1906" s="2">
        <v>93882000</v>
      </c>
      <c r="D1906" s="2">
        <v>328587</v>
      </c>
      <c r="E1906">
        <v>1</v>
      </c>
    </row>
    <row r="1907" spans="1:5" x14ac:dyDescent="0.2">
      <c r="A1907" s="1" t="str">
        <f>VLOOKUP(B1907,[1]Sheet2!$A$1:$C$65536,2,FALSE)</f>
        <v>000642</v>
      </c>
      <c r="B1907" t="s">
        <v>1933</v>
      </c>
      <c r="C1907" s="2">
        <v>6930000</v>
      </c>
      <c r="D1907" s="2">
        <v>24255</v>
      </c>
      <c r="E1907">
        <v>1</v>
      </c>
    </row>
    <row r="1908" spans="1:5" x14ac:dyDescent="0.2">
      <c r="A1908" s="1" t="str">
        <f>VLOOKUP(B1908,[1]Sheet2!$A$1:$C$65536,2,FALSE)</f>
        <v>000344</v>
      </c>
      <c r="B1908" t="s">
        <v>1934</v>
      </c>
      <c r="C1908" s="2">
        <v>124225000</v>
      </c>
      <c r="D1908" s="2">
        <v>434789</v>
      </c>
      <c r="E1908">
        <v>1</v>
      </c>
    </row>
    <row r="1909" spans="1:5" x14ac:dyDescent="0.2">
      <c r="A1909" s="1" t="str">
        <f>VLOOKUP(B1909,[1]Sheet2!$A$1:$C$65536,2,FALSE)</f>
        <v>001294</v>
      </c>
      <c r="B1909" t="s">
        <v>1935</v>
      </c>
      <c r="C1909" s="2">
        <v>183666000</v>
      </c>
      <c r="D1909" s="2">
        <v>642831</v>
      </c>
      <c r="E1909">
        <v>1</v>
      </c>
    </row>
    <row r="1910" spans="1:5" x14ac:dyDescent="0.2">
      <c r="A1910" s="1" t="str">
        <f>VLOOKUP(B1910,[1]Sheet2!$A$1:$C$65536,2,FALSE)</f>
        <v>000352</v>
      </c>
      <c r="B1910" t="s">
        <v>1936</v>
      </c>
      <c r="C1910" s="2">
        <v>24880000</v>
      </c>
      <c r="D1910" s="2">
        <v>87080</v>
      </c>
      <c r="E1910">
        <v>1</v>
      </c>
    </row>
    <row r="1911" spans="1:5" x14ac:dyDescent="0.2">
      <c r="A1911" s="1" t="str">
        <f>VLOOKUP(B1911,[1]Sheet2!$A$1:$C$65536,2,FALSE)</f>
        <v>000414</v>
      </c>
      <c r="B1911" t="s">
        <v>1937</v>
      </c>
      <c r="C1911" s="2">
        <v>20850000</v>
      </c>
      <c r="D1911" s="2">
        <v>72975</v>
      </c>
      <c r="E1911">
        <v>1</v>
      </c>
    </row>
    <row r="1912" spans="1:5" x14ac:dyDescent="0.2">
      <c r="A1912" s="1" t="str">
        <f>VLOOKUP(B1912,[1]Sheet2!$A$1:$C$65536,2,FALSE)</f>
        <v>000340</v>
      </c>
      <c r="B1912" t="s">
        <v>1938</v>
      </c>
      <c r="C1912" s="2">
        <v>43000000</v>
      </c>
      <c r="D1912" s="2">
        <v>150500</v>
      </c>
      <c r="E1912">
        <v>1</v>
      </c>
    </row>
    <row r="1913" spans="1:5" x14ac:dyDescent="0.2">
      <c r="A1913" s="1" t="str">
        <f>VLOOKUP(B1913,[1]Sheet2!$A$1:$C$65536,2,FALSE)</f>
        <v>000135</v>
      </c>
      <c r="B1913" t="s">
        <v>1939</v>
      </c>
      <c r="C1913" s="2">
        <v>39780000</v>
      </c>
      <c r="D1913" s="2">
        <v>139230</v>
      </c>
      <c r="E1913">
        <v>1</v>
      </c>
    </row>
    <row r="1914" spans="1:5" x14ac:dyDescent="0.2">
      <c r="A1914" s="1" t="str">
        <f>VLOOKUP(B1914,[1]Sheet2!$A$1:$C$65536,2,FALSE)</f>
        <v>000340</v>
      </c>
      <c r="B1914" t="s">
        <v>1940</v>
      </c>
      <c r="C1914" s="2">
        <v>10330000</v>
      </c>
      <c r="D1914" s="2">
        <v>36155</v>
      </c>
      <c r="E1914">
        <v>1</v>
      </c>
    </row>
    <row r="1915" spans="1:5" x14ac:dyDescent="0.2">
      <c r="A1915" s="1" t="str">
        <f>VLOOKUP(B1915,[1]Sheet2!$A$1:$C$65536,2,FALSE)</f>
        <v>CG_HN_3</v>
      </c>
      <c r="B1915" t="s">
        <v>1941</v>
      </c>
      <c r="C1915" s="2">
        <v>90300000</v>
      </c>
      <c r="D1915" s="2">
        <v>316050</v>
      </c>
      <c r="E1915">
        <v>0</v>
      </c>
    </row>
    <row r="1916" spans="1:5" x14ac:dyDescent="0.2">
      <c r="A1916" s="1" t="str">
        <f>VLOOKUP(B1916,[1]Sheet2!$A$1:$C$65536,2,FALSE)</f>
        <v>000340</v>
      </c>
      <c r="B1916" t="s">
        <v>1942</v>
      </c>
      <c r="C1916" s="2">
        <v>21286000</v>
      </c>
      <c r="D1916" s="2">
        <v>74502</v>
      </c>
      <c r="E1916">
        <v>1</v>
      </c>
    </row>
    <row r="1917" spans="1:5" x14ac:dyDescent="0.2">
      <c r="A1917" s="1" t="str">
        <f>VLOOKUP(B1917,[1]Sheet2!$A$1:$C$65536,2,FALSE)</f>
        <v>000352</v>
      </c>
      <c r="B1917" t="s">
        <v>1943</v>
      </c>
      <c r="C1917" s="2">
        <v>2520000</v>
      </c>
      <c r="D1917" s="2">
        <v>8820</v>
      </c>
      <c r="E1917">
        <v>1</v>
      </c>
    </row>
    <row r="1918" spans="1:5" x14ac:dyDescent="0.2">
      <c r="A1918" s="1" t="str">
        <f>VLOOKUP(B1918,[1]Sheet2!$A$1:$C$65536,2,FALSE)</f>
        <v>001265</v>
      </c>
      <c r="B1918" t="s">
        <v>1944</v>
      </c>
      <c r="C1918" s="2">
        <v>10941000</v>
      </c>
      <c r="D1918" s="2">
        <v>38294</v>
      </c>
      <c r="E1918">
        <v>1</v>
      </c>
    </row>
    <row r="1919" spans="1:5" x14ac:dyDescent="0.2">
      <c r="A1919" s="1" t="str">
        <f>VLOOKUP(B1919,[1]Sheet2!$A$1:$C$65536,2,FALSE)</f>
        <v>000135</v>
      </c>
      <c r="B1919" t="s">
        <v>1945</v>
      </c>
      <c r="C1919" s="2">
        <v>122400000</v>
      </c>
      <c r="D1919" s="2">
        <v>428400</v>
      </c>
      <c r="E1919">
        <v>1</v>
      </c>
    </row>
    <row r="1920" spans="1:5" x14ac:dyDescent="0.2">
      <c r="A1920" s="1" t="str">
        <f>VLOOKUP(B1920,[1]Sheet2!$A$1:$C$65536,2,FALSE)</f>
        <v>000685</v>
      </c>
      <c r="B1920" t="s">
        <v>1946</v>
      </c>
      <c r="C1920" s="2">
        <v>939680000</v>
      </c>
      <c r="D1920" s="2">
        <v>2919380</v>
      </c>
      <c r="E1920">
        <v>1</v>
      </c>
    </row>
    <row r="1921" spans="1:5" x14ac:dyDescent="0.2">
      <c r="A1921" s="1" t="str">
        <f>VLOOKUP(B1921,[1]Sheet2!$A$1:$C$65536,2,FALSE)</f>
        <v>000340</v>
      </c>
      <c r="B1921" t="s">
        <v>1947</v>
      </c>
      <c r="C1921" s="2">
        <v>33904000</v>
      </c>
      <c r="D1921" s="2">
        <v>118665</v>
      </c>
      <c r="E1921">
        <v>1</v>
      </c>
    </row>
    <row r="1922" spans="1:5" x14ac:dyDescent="0.2">
      <c r="A1922" s="1" t="str">
        <f>VLOOKUP(B1922,[1]Sheet2!$A$1:$C$65536,2,FALSE)</f>
        <v>000340</v>
      </c>
      <c r="B1922" t="s">
        <v>1948</v>
      </c>
      <c r="C1922" s="2">
        <v>41830000</v>
      </c>
      <c r="D1922" s="2">
        <v>146412</v>
      </c>
      <c r="E1922">
        <v>0</v>
      </c>
    </row>
    <row r="1923" spans="1:5" x14ac:dyDescent="0.2">
      <c r="A1923" s="1" t="str">
        <f>VLOOKUP(B1923,[1]Sheet2!$A$1:$C$65536,2,FALSE)</f>
        <v>000340</v>
      </c>
      <c r="B1923" t="s">
        <v>1949</v>
      </c>
      <c r="C1923" s="2">
        <v>94613000</v>
      </c>
      <c r="D1923" s="2">
        <v>331147</v>
      </c>
      <c r="E1923">
        <v>1</v>
      </c>
    </row>
    <row r="1924" spans="1:5" x14ac:dyDescent="0.2">
      <c r="A1924" s="1" t="str">
        <f>VLOOKUP(B1924,[1]Sheet2!$A$1:$C$65536,2,FALSE)</f>
        <v>000340</v>
      </c>
      <c r="B1924" t="s">
        <v>1950</v>
      </c>
      <c r="C1924" s="2">
        <v>15865000</v>
      </c>
      <c r="D1924" s="2">
        <v>55528</v>
      </c>
      <c r="E1924">
        <v>1</v>
      </c>
    </row>
    <row r="1925" spans="1:5" x14ac:dyDescent="0.2">
      <c r="A1925" s="1" t="str">
        <f>VLOOKUP(B1925,[1]Sheet2!$A$1:$C$65536,2,FALSE)</f>
        <v>000609</v>
      </c>
      <c r="B1925" t="s">
        <v>1951</v>
      </c>
      <c r="C1925" s="2">
        <v>12600000</v>
      </c>
      <c r="D1925" s="2">
        <v>44100</v>
      </c>
      <c r="E1925">
        <v>1</v>
      </c>
    </row>
    <row r="1926" spans="1:5" x14ac:dyDescent="0.2">
      <c r="A1926" s="1" t="str">
        <f>VLOOKUP(B1926,[1]Sheet2!$A$1:$C$65536,2,FALSE)</f>
        <v>000340</v>
      </c>
      <c r="B1926" t="s">
        <v>1952</v>
      </c>
      <c r="C1926" s="2">
        <v>2859000</v>
      </c>
      <c r="D1926" s="2">
        <v>10008</v>
      </c>
      <c r="E1926">
        <v>1</v>
      </c>
    </row>
    <row r="1927" spans="1:5" x14ac:dyDescent="0.2">
      <c r="A1927" s="1" t="str">
        <f>VLOOKUP(B1927,[1]Sheet2!$A$1:$C$65536,2,FALSE)</f>
        <v>000340</v>
      </c>
      <c r="B1927" t="s">
        <v>1953</v>
      </c>
      <c r="C1927" s="2">
        <v>35175000</v>
      </c>
      <c r="D1927" s="2">
        <v>123113</v>
      </c>
      <c r="E1927">
        <v>1</v>
      </c>
    </row>
    <row r="1928" spans="1:5" x14ac:dyDescent="0.2">
      <c r="A1928" s="1" t="str">
        <f>VLOOKUP(B1928,[1]Sheet2!$A$1:$C$65536,2,FALSE)</f>
        <v>000340</v>
      </c>
      <c r="B1928" t="s">
        <v>1954</v>
      </c>
      <c r="C1928" s="2">
        <v>103300000</v>
      </c>
      <c r="D1928" s="2">
        <v>361550</v>
      </c>
      <c r="E1928">
        <v>1</v>
      </c>
    </row>
    <row r="1929" spans="1:5" x14ac:dyDescent="0.2">
      <c r="A1929" s="1" t="str">
        <f>VLOOKUP(B1929,[1]Sheet2!$A$1:$C$65536,2,FALSE)</f>
        <v>000340</v>
      </c>
      <c r="B1929" t="s">
        <v>1955</v>
      </c>
      <c r="C1929" s="2">
        <v>37790000</v>
      </c>
      <c r="D1929" s="2">
        <v>132265</v>
      </c>
      <c r="E1929">
        <v>1</v>
      </c>
    </row>
    <row r="1930" spans="1:5" x14ac:dyDescent="0.2">
      <c r="A1930" s="1" t="str">
        <f>VLOOKUP(B1930,[1]Sheet2!$A$1:$C$65536,2,FALSE)</f>
        <v>000340</v>
      </c>
      <c r="B1930" t="s">
        <v>1956</v>
      </c>
      <c r="C1930" s="2">
        <v>400000</v>
      </c>
      <c r="D1930" s="2">
        <v>1400</v>
      </c>
      <c r="E1930">
        <v>0</v>
      </c>
    </row>
    <row r="1931" spans="1:5" x14ac:dyDescent="0.2">
      <c r="A1931" s="1" t="str">
        <f>VLOOKUP(B1931,[1]Sheet2!$A$1:$C$65536,2,FALSE)</f>
        <v>000340</v>
      </c>
      <c r="B1931" t="s">
        <v>1957</v>
      </c>
      <c r="C1931" s="2">
        <v>40820000</v>
      </c>
      <c r="D1931" s="2">
        <v>142870</v>
      </c>
      <c r="E1931">
        <v>1</v>
      </c>
    </row>
    <row r="1932" spans="1:5" x14ac:dyDescent="0.2">
      <c r="A1932" s="1" t="str">
        <f>VLOOKUP(B1932,[1]Sheet2!$A$1:$C$65536,2,FALSE)</f>
        <v>001378</v>
      </c>
      <c r="B1932" t="s">
        <v>1958</v>
      </c>
      <c r="C1932" s="2">
        <v>429500000</v>
      </c>
      <c r="D1932" s="2">
        <v>1448800</v>
      </c>
      <c r="E1932">
        <v>1</v>
      </c>
    </row>
    <row r="1933" spans="1:5" x14ac:dyDescent="0.2">
      <c r="A1933" s="1" t="str">
        <f>VLOOKUP(B1933,[1]Sheet2!$A$1:$C$65536,2,FALSE)</f>
        <v>000371</v>
      </c>
      <c r="B1933" t="s">
        <v>1959</v>
      </c>
      <c r="C1933" s="2">
        <v>124320000</v>
      </c>
      <c r="D1933" s="2">
        <v>435120</v>
      </c>
      <c r="E1933">
        <v>1</v>
      </c>
    </row>
    <row r="1934" spans="1:5" x14ac:dyDescent="0.2">
      <c r="A1934" s="1" t="str">
        <f>VLOOKUP(B1934,[1]Sheet2!$A$1:$C$65536,2,FALSE)</f>
        <v>001225</v>
      </c>
      <c r="B1934" t="s">
        <v>1960</v>
      </c>
      <c r="C1934" s="2">
        <v>47500000</v>
      </c>
      <c r="D1934" s="2">
        <v>166250</v>
      </c>
      <c r="E1934">
        <v>1</v>
      </c>
    </row>
    <row r="1935" spans="1:5" x14ac:dyDescent="0.2">
      <c r="A1935" s="1" t="str">
        <f>VLOOKUP(B1935,[1]Sheet2!$A$1:$C$65536,2,FALSE)</f>
        <v>000645</v>
      </c>
      <c r="B1935" t="s">
        <v>1961</v>
      </c>
      <c r="C1935" s="2">
        <v>25746000</v>
      </c>
      <c r="D1935" s="2">
        <v>90111</v>
      </c>
      <c r="E1935">
        <v>1</v>
      </c>
    </row>
    <row r="1936" spans="1:5" x14ac:dyDescent="0.2">
      <c r="A1936" s="1" t="str">
        <f>VLOOKUP(B1936,[1]Sheet2!$A$1:$C$65536,2,FALSE)</f>
        <v>000645</v>
      </c>
      <c r="B1936" t="s">
        <v>1962</v>
      </c>
      <c r="C1936" s="2">
        <v>298200000</v>
      </c>
      <c r="D1936" s="2">
        <v>1043700</v>
      </c>
      <c r="E1936">
        <v>0</v>
      </c>
    </row>
    <row r="1937" spans="1:5" x14ac:dyDescent="0.2">
      <c r="A1937" s="1" t="str">
        <f>VLOOKUP(B1937,[1]Sheet2!$A$1:$C$65536,2,FALSE)</f>
        <v>000352</v>
      </c>
      <c r="B1937" t="s">
        <v>1963</v>
      </c>
      <c r="C1937" s="2">
        <v>8552000</v>
      </c>
      <c r="D1937" s="2">
        <v>29932</v>
      </c>
      <c r="E1937">
        <v>1</v>
      </c>
    </row>
    <row r="1938" spans="1:5" x14ac:dyDescent="0.2">
      <c r="A1938" s="1" t="str">
        <f>VLOOKUP(B1938,[1]Sheet2!$A$1:$C$65536,2,FALSE)</f>
        <v>001265</v>
      </c>
      <c r="B1938" t="s">
        <v>1964</v>
      </c>
      <c r="C1938" s="2">
        <v>1950000</v>
      </c>
      <c r="D1938" s="2">
        <v>6825</v>
      </c>
      <c r="E1938">
        <v>1</v>
      </c>
    </row>
    <row r="1939" spans="1:5" x14ac:dyDescent="0.2">
      <c r="A1939" s="1" t="str">
        <f>VLOOKUP(B1939,[1]Sheet2!$A$1:$C$65536,2,FALSE)</f>
        <v>CG_HN_3</v>
      </c>
      <c r="B1939" t="s">
        <v>1965</v>
      </c>
      <c r="C1939" s="2">
        <v>22000</v>
      </c>
      <c r="D1939" s="2">
        <v>78</v>
      </c>
      <c r="E1939">
        <v>0</v>
      </c>
    </row>
    <row r="1940" spans="1:5" x14ac:dyDescent="0.2">
      <c r="A1940" s="1" t="str">
        <f>VLOOKUP(B1940,[1]Sheet2!$A$1:$C$65536,2,FALSE)</f>
        <v>000371</v>
      </c>
      <c r="B1940" t="s">
        <v>1966</v>
      </c>
      <c r="C1940" s="2">
        <v>879000</v>
      </c>
      <c r="D1940" s="2">
        <v>3077</v>
      </c>
      <c r="E1940">
        <v>1</v>
      </c>
    </row>
    <row r="1941" spans="1:5" x14ac:dyDescent="0.2">
      <c r="A1941" s="1" t="str">
        <f>VLOOKUP(B1941,[1]Sheet2!$A$1:$C$65536,2,FALSE)</f>
        <v>000371</v>
      </c>
      <c r="B1941" t="s">
        <v>1967</v>
      </c>
      <c r="C1941" s="2">
        <v>1022000</v>
      </c>
      <c r="D1941" s="2">
        <v>3577</v>
      </c>
      <c r="E1941">
        <v>1</v>
      </c>
    </row>
    <row r="1942" spans="1:5" x14ac:dyDescent="0.2">
      <c r="A1942" s="1" t="str">
        <f>VLOOKUP(B1942,[1]Sheet2!$A$1:$C$65536,2,FALSE)</f>
        <v>000916</v>
      </c>
      <c r="B1942" t="s">
        <v>1968</v>
      </c>
      <c r="C1942" s="2">
        <v>10716000</v>
      </c>
      <c r="D1942" s="2">
        <v>37506</v>
      </c>
      <c r="E1942">
        <v>1</v>
      </c>
    </row>
    <row r="1943" spans="1:5" x14ac:dyDescent="0.2">
      <c r="A1943" s="1" t="str">
        <f>VLOOKUP(B1943,[1]Sheet2!$A$1:$C$65536,2,FALSE)</f>
        <v>001226</v>
      </c>
      <c r="B1943" t="s">
        <v>1969</v>
      </c>
      <c r="C1943" s="2">
        <v>370025000</v>
      </c>
      <c r="D1943" s="2">
        <v>1116954</v>
      </c>
      <c r="E1943">
        <v>1</v>
      </c>
    </row>
    <row r="1944" spans="1:5" x14ac:dyDescent="0.2">
      <c r="A1944" s="1" t="str">
        <f>VLOOKUP(B1944,[1]Sheet2!$A$1:$C$65536,2,FALSE)</f>
        <v>001226</v>
      </c>
      <c r="B1944" t="s">
        <v>1970</v>
      </c>
      <c r="C1944" s="2">
        <v>315690000</v>
      </c>
      <c r="D1944" s="2">
        <v>797416</v>
      </c>
      <c r="E1944">
        <v>1</v>
      </c>
    </row>
    <row r="1945" spans="1:5" x14ac:dyDescent="0.2">
      <c r="A1945" s="1" t="str">
        <f>VLOOKUP(B1945,[1]Sheet2!$A$1:$C$65536,2,FALSE)</f>
        <v>000760</v>
      </c>
      <c r="B1945" t="s">
        <v>1971</v>
      </c>
      <c r="C1945" s="2">
        <v>16607000</v>
      </c>
      <c r="D1945" s="2">
        <v>58125</v>
      </c>
      <c r="E1945">
        <v>1</v>
      </c>
    </row>
    <row r="1946" spans="1:5" x14ac:dyDescent="0.2">
      <c r="A1946" s="1" t="str">
        <f>VLOOKUP(B1946,[1]Sheet2!$A$1:$C$65536,2,FALSE)</f>
        <v>001383</v>
      </c>
      <c r="B1946" t="s">
        <v>1972</v>
      </c>
      <c r="C1946" s="2">
        <v>860000</v>
      </c>
      <c r="D1946" s="2">
        <v>3010</v>
      </c>
      <c r="E1946">
        <v>1</v>
      </c>
    </row>
    <row r="1947" spans="1:5" x14ac:dyDescent="0.2">
      <c r="A1947" s="1" t="str">
        <f>VLOOKUP(B1947,[1]Sheet2!$A$1:$C$65536,2,FALSE)</f>
        <v>000352</v>
      </c>
      <c r="B1947" t="s">
        <v>1973</v>
      </c>
      <c r="C1947" s="2">
        <v>242000</v>
      </c>
      <c r="D1947" s="2">
        <v>847</v>
      </c>
      <c r="E1947">
        <v>1</v>
      </c>
    </row>
    <row r="1948" spans="1:5" x14ac:dyDescent="0.2">
      <c r="A1948" s="1" t="str">
        <f>VLOOKUP(B1948,[1]Sheet2!$A$1:$C$65536,2,FALSE)</f>
        <v>001225</v>
      </c>
      <c r="B1948" t="s">
        <v>1974</v>
      </c>
      <c r="C1948" s="2">
        <v>18884000</v>
      </c>
      <c r="D1948" s="2">
        <v>66095</v>
      </c>
      <c r="E1948">
        <v>1</v>
      </c>
    </row>
    <row r="1949" spans="1:5" x14ac:dyDescent="0.2">
      <c r="A1949" s="1" t="str">
        <f>VLOOKUP(B1949,[1]Sheet2!$A$1:$C$65536,2,FALSE)</f>
        <v>001265</v>
      </c>
      <c r="B1949" t="s">
        <v>1975</v>
      </c>
      <c r="C1949" s="2">
        <v>439950000</v>
      </c>
      <c r="D1949" s="2">
        <v>1121125</v>
      </c>
      <c r="E1949">
        <v>1</v>
      </c>
    </row>
    <row r="1950" spans="1:5" x14ac:dyDescent="0.2">
      <c r="A1950" s="1" t="str">
        <f>VLOOKUP(B1950,[1]Sheet2!$A$1:$C$65536,2,FALSE)</f>
        <v>000391</v>
      </c>
      <c r="B1950" t="s">
        <v>1976</v>
      </c>
      <c r="C1950" s="2">
        <v>190820000</v>
      </c>
      <c r="D1950" s="2">
        <v>667871</v>
      </c>
      <c r="E1950">
        <v>1</v>
      </c>
    </row>
    <row r="1951" spans="1:5" x14ac:dyDescent="0.2">
      <c r="A1951" s="1" t="str">
        <f>VLOOKUP(B1951,[1]Sheet2!$A$1:$C$65536,2,FALSE)</f>
        <v>001294</v>
      </c>
      <c r="B1951" t="s">
        <v>1977</v>
      </c>
      <c r="C1951" s="2">
        <v>950050000</v>
      </c>
      <c r="D1951" s="2">
        <v>2673050</v>
      </c>
      <c r="E1951">
        <v>1</v>
      </c>
    </row>
    <row r="1952" spans="1:5" x14ac:dyDescent="0.2">
      <c r="A1952" s="1" t="str">
        <f>VLOOKUP(B1952,[1]Sheet2!$A$1:$C$65536,2,FALSE)</f>
        <v>000352</v>
      </c>
      <c r="B1952" t="s">
        <v>1978</v>
      </c>
      <c r="C1952" s="2">
        <v>10700000</v>
      </c>
      <c r="D1952" s="2">
        <v>37450</v>
      </c>
      <c r="E1952">
        <v>1</v>
      </c>
    </row>
    <row r="1953" spans="1:5" x14ac:dyDescent="0.2">
      <c r="A1953" s="1" t="str">
        <f>VLOOKUP(B1953,[1]Sheet2!$A$1:$C$65536,2,FALSE)</f>
        <v>CG_HN_3</v>
      </c>
      <c r="B1953" t="s">
        <v>1979</v>
      </c>
      <c r="C1953" s="2">
        <v>280000</v>
      </c>
      <c r="D1953" s="2">
        <v>980</v>
      </c>
      <c r="E1953">
        <v>1</v>
      </c>
    </row>
    <row r="1954" spans="1:5" x14ac:dyDescent="0.2">
      <c r="A1954" s="1" t="str">
        <f>VLOOKUP(B1954,[1]Sheet2!$A$1:$C$65536,2,FALSE)</f>
        <v>001004</v>
      </c>
      <c r="B1954" t="s">
        <v>1980</v>
      </c>
      <c r="C1954" s="2">
        <v>208720000</v>
      </c>
      <c r="D1954" s="2">
        <v>730520</v>
      </c>
      <c r="E1954">
        <v>1</v>
      </c>
    </row>
    <row r="1955" spans="1:5" x14ac:dyDescent="0.2">
      <c r="A1955" s="1" t="str">
        <f>VLOOKUP(B1955,[1]Sheet2!$A$1:$C$65536,2,FALSE)</f>
        <v>000612</v>
      </c>
      <c r="B1955" t="s">
        <v>1981</v>
      </c>
      <c r="C1955" s="2">
        <v>220910000</v>
      </c>
      <c r="D1955" s="2">
        <v>773187</v>
      </c>
      <c r="E1955">
        <v>1</v>
      </c>
    </row>
    <row r="1956" spans="1:5" x14ac:dyDescent="0.2">
      <c r="A1956" s="1" t="str">
        <f>VLOOKUP(B1956,[1]Sheet2!$A$1:$C$65536,2,FALSE)</f>
        <v>001265</v>
      </c>
      <c r="B1956" t="s">
        <v>1982</v>
      </c>
      <c r="C1956" s="2">
        <v>91861400</v>
      </c>
      <c r="D1956" s="2">
        <v>321516</v>
      </c>
      <c r="E1956">
        <v>1</v>
      </c>
    </row>
    <row r="1957" spans="1:5" x14ac:dyDescent="0.2">
      <c r="A1957" s="1" t="str">
        <f>VLOOKUP(B1957,[1]Sheet2!$A$1:$C$65536,2,FALSE)</f>
        <v>CG_HN_3</v>
      </c>
      <c r="B1957" t="s">
        <v>1983</v>
      </c>
      <c r="C1957" s="2">
        <v>2848000</v>
      </c>
      <c r="D1957" s="2">
        <v>9969</v>
      </c>
      <c r="E1957">
        <v>1</v>
      </c>
    </row>
    <row r="1958" spans="1:5" x14ac:dyDescent="0.2">
      <c r="A1958" s="1" t="str">
        <f>VLOOKUP(B1958,[1]Sheet2!$A$1:$C$65536,2,FALSE)</f>
        <v>000510</v>
      </c>
      <c r="B1958" t="s">
        <v>1984</v>
      </c>
      <c r="C1958" s="2">
        <v>123620000</v>
      </c>
      <c r="D1958" s="2">
        <v>432671</v>
      </c>
      <c r="E1958">
        <v>1</v>
      </c>
    </row>
    <row r="1959" spans="1:5" x14ac:dyDescent="0.2">
      <c r="A1959" s="1" t="str">
        <f>VLOOKUP(B1959,[1]Sheet2!$A$1:$C$65536,2,FALSE)</f>
        <v>001225</v>
      </c>
      <c r="B1959" t="s">
        <v>1985</v>
      </c>
      <c r="C1959" s="2">
        <v>11880000</v>
      </c>
      <c r="D1959" s="2">
        <v>41580</v>
      </c>
      <c r="E1959">
        <v>1</v>
      </c>
    </row>
    <row r="1960" spans="1:5" x14ac:dyDescent="0.2">
      <c r="A1960" s="1" t="str">
        <f>VLOOKUP(B1960,[1]Sheet2!$A$1:$C$65536,2,FALSE)</f>
        <v>001265</v>
      </c>
      <c r="B1960" t="s">
        <v>1986</v>
      </c>
      <c r="C1960" s="2">
        <v>230480000</v>
      </c>
      <c r="D1960" s="2">
        <v>806680</v>
      </c>
      <c r="E1960">
        <v>1</v>
      </c>
    </row>
    <row r="1961" spans="1:5" x14ac:dyDescent="0.2">
      <c r="A1961" s="1" t="str">
        <f>VLOOKUP(B1961,[1]Sheet2!$A$1:$C$65536,2,FALSE)</f>
        <v>001063</v>
      </c>
      <c r="B1961" t="s">
        <v>1987</v>
      </c>
      <c r="C1961" s="2">
        <v>120270000</v>
      </c>
      <c r="D1961" s="2">
        <v>360810</v>
      </c>
      <c r="E1961">
        <v>1</v>
      </c>
    </row>
    <row r="1962" spans="1:5" x14ac:dyDescent="0.2">
      <c r="A1962" s="1" t="str">
        <f>VLOOKUP(B1962,[1]Sheet2!$A$1:$C$65536,2,FALSE)</f>
        <v>001004</v>
      </c>
      <c r="B1962" t="s">
        <v>1988</v>
      </c>
      <c r="C1962" s="2">
        <v>1331573000</v>
      </c>
      <c r="D1962" s="2">
        <v>3568278</v>
      </c>
      <c r="E1962">
        <v>1</v>
      </c>
    </row>
    <row r="1963" spans="1:5" x14ac:dyDescent="0.2">
      <c r="A1963" s="1" t="str">
        <f>VLOOKUP(B1963,[1]Sheet2!$A$1:$C$65536,2,FALSE)</f>
        <v>001004</v>
      </c>
      <c r="B1963" t="s">
        <v>1989</v>
      </c>
      <c r="C1963" s="2">
        <v>35100000</v>
      </c>
      <c r="D1963" s="2">
        <v>122850</v>
      </c>
      <c r="E1963">
        <v>1</v>
      </c>
    </row>
    <row r="1964" spans="1:5" x14ac:dyDescent="0.2">
      <c r="A1964" s="1" t="str">
        <f>VLOOKUP(B1964,[1]Sheet2!$A$1:$C$65536,2,FALSE)</f>
        <v>000785</v>
      </c>
      <c r="B1964" t="s">
        <v>1990</v>
      </c>
      <c r="C1964" s="2">
        <v>12645000</v>
      </c>
      <c r="D1964" s="2">
        <v>44260</v>
      </c>
      <c r="E1964">
        <v>1</v>
      </c>
    </row>
    <row r="1965" spans="1:5" x14ac:dyDescent="0.2">
      <c r="A1965" s="1" t="str">
        <f>VLOOKUP(B1965,[1]Sheet2!$A$1:$C$65536,2,FALSE)</f>
        <v>000162</v>
      </c>
      <c r="B1965" t="s">
        <v>1991</v>
      </c>
      <c r="C1965" s="2">
        <v>84600000</v>
      </c>
      <c r="D1965" s="2">
        <v>296100</v>
      </c>
      <c r="E1965">
        <v>1</v>
      </c>
    </row>
    <row r="1966" spans="1:5" x14ac:dyDescent="0.2">
      <c r="A1966" s="1" t="str">
        <f>VLOOKUP(B1966,[1]Sheet2!$A$1:$C$65536,2,FALSE)</f>
        <v>000510</v>
      </c>
      <c r="B1966" t="s">
        <v>1992</v>
      </c>
      <c r="C1966" s="2">
        <v>701733000</v>
      </c>
      <c r="D1966" s="2">
        <v>1514004</v>
      </c>
      <c r="E1966">
        <v>1</v>
      </c>
    </row>
    <row r="1967" spans="1:5" x14ac:dyDescent="0.2">
      <c r="A1967" s="1" t="str">
        <f>VLOOKUP(B1967,[1]Sheet2!$A$1:$C$65536,2,FALSE)</f>
        <v>CG_HN_3</v>
      </c>
      <c r="B1967" t="s">
        <v>1993</v>
      </c>
      <c r="C1967" s="2">
        <v>10184000</v>
      </c>
      <c r="D1967" s="2">
        <v>35644</v>
      </c>
      <c r="E1967">
        <v>1</v>
      </c>
    </row>
    <row r="1968" spans="1:5" x14ac:dyDescent="0.2">
      <c r="A1968" s="1" t="str">
        <f>VLOOKUP(B1968,[1]Sheet2!$A$1:$C$65536,2,FALSE)</f>
        <v>001265</v>
      </c>
      <c r="B1968" t="s">
        <v>1994</v>
      </c>
      <c r="C1968" s="2">
        <v>5320000</v>
      </c>
      <c r="D1968" s="2">
        <v>18620</v>
      </c>
      <c r="E1968">
        <v>1</v>
      </c>
    </row>
    <row r="1969" spans="1:5" x14ac:dyDescent="0.2">
      <c r="A1969" s="1" t="str">
        <f>VLOOKUP(B1969,[1]Sheet2!$A$1:$C$65536,2,FALSE)</f>
        <v>001385</v>
      </c>
      <c r="B1969" t="s">
        <v>1995</v>
      </c>
      <c r="C1969" s="2">
        <v>15052000</v>
      </c>
      <c r="D1969" s="2">
        <v>52682</v>
      </c>
      <c r="E1969">
        <v>1</v>
      </c>
    </row>
    <row r="1970" spans="1:5" x14ac:dyDescent="0.2">
      <c r="A1970" s="1" t="str">
        <f>VLOOKUP(B1970,[1]Sheet2!$A$1:$C$65536,2,FALSE)</f>
        <v>000162</v>
      </c>
      <c r="B1970" t="s">
        <v>1996</v>
      </c>
      <c r="C1970" s="2">
        <v>38736000</v>
      </c>
      <c r="D1970" s="2">
        <v>135576</v>
      </c>
      <c r="E1970">
        <v>1</v>
      </c>
    </row>
    <row r="1971" spans="1:5" x14ac:dyDescent="0.2">
      <c r="A1971" s="1" t="str">
        <f>VLOOKUP(B1971,[1]Sheet2!$A$1:$C$65536,2,FALSE)</f>
        <v>001294</v>
      </c>
      <c r="B1971" t="s">
        <v>1997</v>
      </c>
      <c r="C1971" s="2">
        <v>10950000</v>
      </c>
      <c r="D1971" s="2">
        <v>38325</v>
      </c>
      <c r="E1971">
        <v>1</v>
      </c>
    </row>
    <row r="1972" spans="1:5" x14ac:dyDescent="0.2">
      <c r="A1972" s="1" t="str">
        <f>VLOOKUP(B1972,[1]Sheet2!$A$1:$C$65536,2,FALSE)</f>
        <v>000684</v>
      </c>
      <c r="B1972" t="s">
        <v>1998</v>
      </c>
      <c r="C1972" s="2">
        <v>658500000</v>
      </c>
      <c r="D1972" s="2">
        <v>1975500</v>
      </c>
      <c r="E1972">
        <v>1</v>
      </c>
    </row>
    <row r="1973" spans="1:5" x14ac:dyDescent="0.2">
      <c r="A1973" s="1" t="str">
        <f>VLOOKUP(B1973,[1]Sheet2!$A$1:$C$65536,2,FALSE)</f>
        <v>001385</v>
      </c>
      <c r="B1973" t="s">
        <v>1999</v>
      </c>
      <c r="C1973" s="2">
        <v>252000</v>
      </c>
      <c r="D1973" s="2">
        <v>882</v>
      </c>
      <c r="E1973">
        <v>1</v>
      </c>
    </row>
    <row r="1974" spans="1:5" x14ac:dyDescent="0.2">
      <c r="A1974" s="1" t="str">
        <f>VLOOKUP(B1974,[1]Sheet2!$A$1:$C$65536,2,FALSE)</f>
        <v>CG_HN_3</v>
      </c>
      <c r="B1974" t="s">
        <v>2000</v>
      </c>
      <c r="C1974" s="2">
        <v>34450000</v>
      </c>
      <c r="D1974" s="2">
        <v>120575</v>
      </c>
      <c r="E1974">
        <v>1</v>
      </c>
    </row>
    <row r="1975" spans="1:5" x14ac:dyDescent="0.2">
      <c r="A1975" s="1" t="str">
        <f>VLOOKUP(B1975,[1]Sheet2!$A$1:$C$65536,2,FALSE)</f>
        <v>000352</v>
      </c>
      <c r="B1975" t="s">
        <v>2001</v>
      </c>
      <c r="C1975" s="2">
        <v>65040000</v>
      </c>
      <c r="D1975" s="2">
        <v>227640</v>
      </c>
      <c r="E1975">
        <v>1</v>
      </c>
    </row>
    <row r="1976" spans="1:5" x14ac:dyDescent="0.2">
      <c r="A1976" s="1" t="str">
        <f>VLOOKUP(B1976,[1]Sheet2!$A$1:$C$65536,2,FALSE)</f>
        <v>000352</v>
      </c>
      <c r="B1976" t="s">
        <v>2002</v>
      </c>
      <c r="C1976" s="2">
        <v>6000000</v>
      </c>
      <c r="D1976" s="2">
        <v>21000</v>
      </c>
      <c r="E1976">
        <v>1</v>
      </c>
    </row>
    <row r="1977" spans="1:5" x14ac:dyDescent="0.2">
      <c r="A1977" s="1" t="str">
        <f>VLOOKUP(B1977,[1]Sheet2!$A$1:$C$65536,2,FALSE)</f>
        <v>000162</v>
      </c>
      <c r="B1977" t="s">
        <v>2003</v>
      </c>
      <c r="C1977" s="2">
        <v>355500000</v>
      </c>
      <c r="D1977" s="2">
        <v>888750</v>
      </c>
      <c r="E1977">
        <v>1</v>
      </c>
    </row>
    <row r="1978" spans="1:5" x14ac:dyDescent="0.2">
      <c r="A1978" s="1" t="str">
        <f>VLOOKUP(B1978,[1]Sheet2!$A$1:$C$65536,2,FALSE)</f>
        <v>000785</v>
      </c>
      <c r="B1978" t="s">
        <v>2004</v>
      </c>
      <c r="C1978" s="2">
        <v>13456000</v>
      </c>
      <c r="D1978" s="2">
        <v>47096</v>
      </c>
      <c r="E1978">
        <v>1</v>
      </c>
    </row>
    <row r="1979" spans="1:5" x14ac:dyDescent="0.2">
      <c r="A1979" s="1" t="str">
        <f>VLOOKUP(B1979,[1]Sheet2!$A$1:$C$65536,2,FALSE)</f>
        <v>001489</v>
      </c>
      <c r="B1979" t="s">
        <v>2005</v>
      </c>
      <c r="C1979" s="2">
        <v>342000</v>
      </c>
      <c r="D1979" s="2">
        <v>1198</v>
      </c>
      <c r="E1979">
        <v>1</v>
      </c>
    </row>
    <row r="1980" spans="1:5" x14ac:dyDescent="0.2">
      <c r="A1980" s="1" t="str">
        <f>VLOOKUP(B1980,[1]Sheet2!$A$1:$C$65536,2,FALSE)</f>
        <v>001265</v>
      </c>
      <c r="B1980" t="s">
        <v>2006</v>
      </c>
      <c r="C1980" s="2">
        <v>31875000</v>
      </c>
      <c r="D1980" s="2">
        <v>111563</v>
      </c>
      <c r="E1980">
        <v>1</v>
      </c>
    </row>
    <row r="1981" spans="1:5" x14ac:dyDescent="0.2">
      <c r="A1981" s="1" t="str">
        <f>VLOOKUP(B1981,[1]Sheet2!$A$1:$C$65536,2,FALSE)</f>
        <v>000757</v>
      </c>
      <c r="B1981" t="s">
        <v>2007</v>
      </c>
      <c r="C1981" s="2">
        <v>1886788000</v>
      </c>
      <c r="D1981" s="2">
        <v>5132783</v>
      </c>
      <c r="E1981">
        <v>1</v>
      </c>
    </row>
    <row r="1982" spans="1:5" x14ac:dyDescent="0.2">
      <c r="A1982" s="1" t="str">
        <f>VLOOKUP(B1982,[1]Sheet2!$A$1:$C$65536,2,FALSE)</f>
        <v>000685</v>
      </c>
      <c r="B1982" t="s">
        <v>2008</v>
      </c>
      <c r="C1982" s="2">
        <v>114550000</v>
      </c>
      <c r="D1982" s="2">
        <v>400925</v>
      </c>
      <c r="E1982">
        <v>1</v>
      </c>
    </row>
    <row r="1983" spans="1:5" x14ac:dyDescent="0.2">
      <c r="A1983" s="1" t="str">
        <f>VLOOKUP(B1983,[1]Sheet2!$A$1:$C$65536,2,FALSE)</f>
        <v>000352</v>
      </c>
      <c r="B1983" t="s">
        <v>2009</v>
      </c>
      <c r="C1983" s="2">
        <v>44290000</v>
      </c>
      <c r="D1983" s="2">
        <v>155015</v>
      </c>
      <c r="E1983">
        <v>1</v>
      </c>
    </row>
    <row r="1984" spans="1:5" x14ac:dyDescent="0.2">
      <c r="A1984" s="1" t="str">
        <f>VLOOKUP(B1984,[1]Sheet2!$A$1:$C$65536,2,FALSE)</f>
        <v>001338</v>
      </c>
      <c r="B1984" t="s">
        <v>2010</v>
      </c>
      <c r="C1984" s="2">
        <v>176197000</v>
      </c>
      <c r="D1984" s="2">
        <v>616691</v>
      </c>
      <c r="E1984">
        <v>1</v>
      </c>
    </row>
    <row r="1985" spans="1:5" x14ac:dyDescent="0.2">
      <c r="A1985" s="1" t="str">
        <f>VLOOKUP(B1985,[1]Sheet2!$A$1:$C$65536,2,FALSE)</f>
        <v>000757</v>
      </c>
      <c r="B1985" t="s">
        <v>2011</v>
      </c>
      <c r="C1985" s="2">
        <v>69000000</v>
      </c>
      <c r="D1985" s="2">
        <v>241500</v>
      </c>
      <c r="E1985">
        <v>1</v>
      </c>
    </row>
    <row r="1986" spans="1:5" x14ac:dyDescent="0.2">
      <c r="A1986" s="1" t="str">
        <f>VLOOKUP(B1986,[1]Sheet2!$A$1:$C$65536,2,FALSE)</f>
        <v>001225</v>
      </c>
      <c r="B1986" t="s">
        <v>2012</v>
      </c>
      <c r="C1986" s="2">
        <v>120100000</v>
      </c>
      <c r="D1986" s="2">
        <v>420351</v>
      </c>
      <c r="E1986">
        <v>1</v>
      </c>
    </row>
    <row r="1987" spans="1:5" x14ac:dyDescent="0.2">
      <c r="A1987" s="1" t="str">
        <f>VLOOKUP(B1987,[1]Sheet2!$A$1:$C$65536,2,FALSE)</f>
        <v>000757</v>
      </c>
      <c r="B1987" t="s">
        <v>2013</v>
      </c>
      <c r="C1987" s="2">
        <v>32437000</v>
      </c>
      <c r="D1987" s="2">
        <v>113530</v>
      </c>
      <c r="E1987">
        <v>1</v>
      </c>
    </row>
    <row r="1988" spans="1:5" x14ac:dyDescent="0.2">
      <c r="A1988" s="1" t="str">
        <f>VLOOKUP(B1988,[1]Sheet2!$A$1:$C$65536,2,FALSE)</f>
        <v>000172</v>
      </c>
      <c r="B1988" t="s">
        <v>2014</v>
      </c>
      <c r="C1988" s="2">
        <v>253685000</v>
      </c>
      <c r="D1988" s="2">
        <v>761355</v>
      </c>
      <c r="E1988">
        <v>1</v>
      </c>
    </row>
    <row r="1989" spans="1:5" x14ac:dyDescent="0.2">
      <c r="A1989" s="1" t="str">
        <f>VLOOKUP(B1989,[1]Sheet2!$A$1:$C$65536,2,FALSE)</f>
        <v>000785</v>
      </c>
      <c r="B1989" t="s">
        <v>2015</v>
      </c>
      <c r="C1989" s="2">
        <v>31785000</v>
      </c>
      <c r="D1989" s="2">
        <v>111249</v>
      </c>
      <c r="E1989">
        <v>1</v>
      </c>
    </row>
    <row r="1990" spans="1:5" x14ac:dyDescent="0.2">
      <c r="A1990" s="1" t="str">
        <f>VLOOKUP(B1990,[1]Sheet2!$A$1:$C$65536,2,FALSE)</f>
        <v>000352</v>
      </c>
      <c r="B1990" t="s">
        <v>2016</v>
      </c>
      <c r="C1990" s="2">
        <v>272000</v>
      </c>
      <c r="D1990" s="2">
        <v>952</v>
      </c>
      <c r="E1990">
        <v>1</v>
      </c>
    </row>
    <row r="1991" spans="1:5" x14ac:dyDescent="0.2">
      <c r="A1991" s="1" t="str">
        <f>VLOOKUP(B1991,[1]Sheet2!$A$1:$C$65536,2,FALSE)</f>
        <v>000757</v>
      </c>
      <c r="B1991" t="s">
        <v>2017</v>
      </c>
      <c r="C1991" s="2">
        <v>84000000</v>
      </c>
      <c r="D1991" s="2">
        <v>294000</v>
      </c>
      <c r="E1991">
        <v>1</v>
      </c>
    </row>
    <row r="1992" spans="1:5" x14ac:dyDescent="0.2">
      <c r="A1992" s="1" t="str">
        <f>VLOOKUP(B1992,[1]Sheet2!$A$1:$C$65536,2,FALSE)</f>
        <v>CG_HN_2</v>
      </c>
      <c r="B1992" t="s">
        <v>2018</v>
      </c>
      <c r="C1992" s="2">
        <v>73964000</v>
      </c>
      <c r="D1992" s="2">
        <v>258874</v>
      </c>
      <c r="E1992">
        <v>1</v>
      </c>
    </row>
    <row r="1993" spans="1:5" x14ac:dyDescent="0.2">
      <c r="A1993" s="1" t="str">
        <f>VLOOKUP(B1993,[1]Sheet2!$A$1:$C$65536,2,FALSE)</f>
        <v>000371</v>
      </c>
      <c r="B1993" t="s">
        <v>2019</v>
      </c>
      <c r="C1993" s="2">
        <v>1367185000</v>
      </c>
      <c r="D1993" s="2">
        <v>4125805</v>
      </c>
      <c r="E1993">
        <v>1</v>
      </c>
    </row>
    <row r="1994" spans="1:5" x14ac:dyDescent="0.2">
      <c r="A1994" s="1" t="str">
        <f>VLOOKUP(B1994,[1]Sheet2!$A$1:$C$65536,2,FALSE)</f>
        <v>001225</v>
      </c>
      <c r="B1994" t="s">
        <v>2020</v>
      </c>
      <c r="C1994" s="2">
        <v>26397500</v>
      </c>
      <c r="D1994" s="2">
        <v>92392</v>
      </c>
      <c r="E1994">
        <v>1</v>
      </c>
    </row>
    <row r="1995" spans="1:5" x14ac:dyDescent="0.2">
      <c r="A1995" s="1" t="str">
        <f>VLOOKUP(B1995,[1]Sheet2!$A$1:$C$65536,2,FALSE)</f>
        <v>001372</v>
      </c>
      <c r="B1995" t="s">
        <v>2021</v>
      </c>
      <c r="C1995" s="2">
        <v>163000</v>
      </c>
      <c r="D1995" s="2">
        <v>571</v>
      </c>
      <c r="E1995">
        <v>1</v>
      </c>
    </row>
    <row r="1996" spans="1:5" x14ac:dyDescent="0.2">
      <c r="A1996" s="1" t="str">
        <f>VLOOKUP(B1996,[1]Sheet2!$A$1:$C$65536,2,FALSE)</f>
        <v>000642</v>
      </c>
      <c r="B1996" t="s">
        <v>2022</v>
      </c>
      <c r="C1996" s="2">
        <v>25900000</v>
      </c>
      <c r="D1996" s="2">
        <v>90650</v>
      </c>
      <c r="E1996">
        <v>1</v>
      </c>
    </row>
    <row r="1997" spans="1:5" x14ac:dyDescent="0.2">
      <c r="A1997" s="1" t="str">
        <f>VLOOKUP(B1997,[1]Sheet2!$A$1:$C$65536,2,FALSE)</f>
        <v>000785</v>
      </c>
      <c r="B1997" t="s">
        <v>2023</v>
      </c>
      <c r="C1997" s="2">
        <v>1657000</v>
      </c>
      <c r="D1997" s="2">
        <v>5800</v>
      </c>
      <c r="E1997">
        <v>1</v>
      </c>
    </row>
    <row r="1998" spans="1:5" x14ac:dyDescent="0.2">
      <c r="A1998" s="1" t="str">
        <f>VLOOKUP(B1998,[1]Sheet2!$A$1:$C$65536,2,FALSE)</f>
        <v>CG_HN_3</v>
      </c>
      <c r="B1998" t="s">
        <v>2024</v>
      </c>
      <c r="C1998" s="2">
        <v>4990000</v>
      </c>
      <c r="D1998" s="2">
        <v>17465</v>
      </c>
      <c r="E1998">
        <v>1</v>
      </c>
    </row>
    <row r="1999" spans="1:5" x14ac:dyDescent="0.2">
      <c r="A1999" s="1" t="str">
        <f>VLOOKUP(B1999,[1]Sheet2!$A$1:$C$65536,2,FALSE)</f>
        <v>CG_HN_2</v>
      </c>
      <c r="B1999" t="s">
        <v>2025</v>
      </c>
      <c r="C1999" s="2">
        <v>28400000</v>
      </c>
      <c r="D1999" s="2">
        <v>99400</v>
      </c>
      <c r="E1999">
        <v>1</v>
      </c>
    </row>
    <row r="2000" spans="1:5" x14ac:dyDescent="0.2">
      <c r="A2000" s="1" t="str">
        <f>VLOOKUP(B2000,[1]Sheet2!$A$1:$C$65536,2,FALSE)</f>
        <v>001063</v>
      </c>
      <c r="B2000" t="s">
        <v>2026</v>
      </c>
      <c r="C2000" s="2">
        <v>178639000</v>
      </c>
      <c r="D2000" s="2">
        <v>625240</v>
      </c>
      <c r="E2000">
        <v>1</v>
      </c>
    </row>
    <row r="2001" spans="1:5" x14ac:dyDescent="0.2">
      <c r="A2001" s="1" t="str">
        <f>VLOOKUP(B2001,[1]Sheet2!$A$1:$C$65536,2,FALSE)</f>
        <v>001385</v>
      </c>
      <c r="B2001" t="s">
        <v>2027</v>
      </c>
      <c r="C2001" s="2">
        <v>12860000</v>
      </c>
      <c r="D2001" s="2">
        <v>45010</v>
      </c>
      <c r="E2001">
        <v>1</v>
      </c>
    </row>
    <row r="2002" spans="1:5" x14ac:dyDescent="0.2">
      <c r="A2002" s="1" t="str">
        <f>VLOOKUP(B2002,[1]Sheet2!$A$1:$C$65536,2,FALSE)</f>
        <v>001295</v>
      </c>
      <c r="B2002" t="s">
        <v>2028</v>
      </c>
      <c r="C2002" s="2">
        <v>106570000</v>
      </c>
      <c r="D2002" s="2">
        <v>372995</v>
      </c>
      <c r="E2002">
        <v>1</v>
      </c>
    </row>
    <row r="2003" spans="1:5" x14ac:dyDescent="0.2">
      <c r="A2003" s="1" t="str">
        <f>VLOOKUP(B2003,[1]Sheet2!$A$1:$C$65536,2,FALSE)</f>
        <v>000216</v>
      </c>
      <c r="B2003" t="s">
        <v>2029</v>
      </c>
      <c r="C2003" s="2">
        <v>3538883000</v>
      </c>
      <c r="D2003" s="2">
        <v>7727059</v>
      </c>
      <c r="E2003">
        <v>1</v>
      </c>
    </row>
    <row r="2004" spans="1:5" x14ac:dyDescent="0.2">
      <c r="A2004" s="1" t="str">
        <f>VLOOKUP(B2004,[1]Sheet2!$A$1:$C$65536,2,FALSE)</f>
        <v>001385</v>
      </c>
      <c r="B2004" t="s">
        <v>2030</v>
      </c>
      <c r="C2004" s="2">
        <v>824000</v>
      </c>
      <c r="D2004" s="2">
        <v>2884</v>
      </c>
      <c r="E2004">
        <v>1</v>
      </c>
    </row>
    <row r="2005" spans="1:5" x14ac:dyDescent="0.2">
      <c r="A2005" s="1" t="str">
        <f>VLOOKUP(B2005,[1]Sheet2!$A$1:$C$65536,2,FALSE)</f>
        <v>CG_HN_3</v>
      </c>
      <c r="B2005" t="s">
        <v>2031</v>
      </c>
      <c r="C2005" s="2">
        <v>2545000</v>
      </c>
      <c r="D2005" s="2">
        <v>8909</v>
      </c>
      <c r="E2005">
        <v>1</v>
      </c>
    </row>
    <row r="2006" spans="1:5" x14ac:dyDescent="0.2">
      <c r="A2006" s="1" t="str">
        <f>VLOOKUP(B2006,[1]Sheet2!$A$1:$C$65536,2,FALSE)</f>
        <v>001265</v>
      </c>
      <c r="B2006" t="s">
        <v>2032</v>
      </c>
      <c r="C2006" s="2">
        <v>75490000</v>
      </c>
      <c r="D2006" s="2">
        <v>264215</v>
      </c>
      <c r="E2006">
        <v>1</v>
      </c>
    </row>
    <row r="2007" spans="1:5" x14ac:dyDescent="0.2">
      <c r="A2007" s="1" t="str">
        <f>VLOOKUP(B2007,[1]Sheet2!$A$1:$C$65536,2,FALSE)</f>
        <v>001265</v>
      </c>
      <c r="B2007" t="s">
        <v>2033</v>
      </c>
      <c r="C2007" s="2">
        <v>3641000</v>
      </c>
      <c r="D2007" s="2">
        <v>12744</v>
      </c>
      <c r="E2007">
        <v>1</v>
      </c>
    </row>
    <row r="2008" spans="1:5" x14ac:dyDescent="0.2">
      <c r="A2008" s="1" t="str">
        <f>VLOOKUP(B2008,[1]Sheet2!$A$1:$C$65536,2,FALSE)</f>
        <v>000785</v>
      </c>
      <c r="B2008" t="s">
        <v>2034</v>
      </c>
      <c r="C2008" s="2">
        <v>18890000</v>
      </c>
      <c r="D2008" s="2">
        <v>66115</v>
      </c>
      <c r="E2008">
        <v>1</v>
      </c>
    </row>
    <row r="2009" spans="1:5" x14ac:dyDescent="0.2">
      <c r="A2009" s="1" t="str">
        <f>VLOOKUP(B2009,[1]Sheet2!$A$1:$C$65536,2,FALSE)</f>
        <v>000803</v>
      </c>
      <c r="B2009" t="s">
        <v>2035</v>
      </c>
      <c r="C2009" s="2">
        <v>500000</v>
      </c>
      <c r="D2009" s="2">
        <v>1750</v>
      </c>
      <c r="E2009">
        <v>1</v>
      </c>
    </row>
    <row r="2010" spans="1:5" x14ac:dyDescent="0.2">
      <c r="A2010" s="1" t="str">
        <f>VLOOKUP(B2010,[1]Sheet2!$A$1:$C$65536,2,FALSE)</f>
        <v>000785</v>
      </c>
      <c r="B2010" t="s">
        <v>2036</v>
      </c>
      <c r="C2010" s="2">
        <v>585000</v>
      </c>
      <c r="D2010" s="2">
        <v>2048</v>
      </c>
      <c r="E2010">
        <v>1</v>
      </c>
    </row>
    <row r="2011" spans="1:5" x14ac:dyDescent="0.2">
      <c r="A2011" s="1" t="str">
        <f>VLOOKUP(B2011,[1]Sheet2!$A$1:$C$65536,2,FALSE)</f>
        <v>000785</v>
      </c>
      <c r="B2011" t="s">
        <v>2037</v>
      </c>
      <c r="C2011" s="2">
        <v>8664000</v>
      </c>
      <c r="D2011" s="2">
        <v>30324</v>
      </c>
      <c r="E2011">
        <v>1</v>
      </c>
    </row>
    <row r="2012" spans="1:5" x14ac:dyDescent="0.2">
      <c r="A2012" s="1" t="str">
        <f>VLOOKUP(B2012,[1]Sheet2!$A$1:$C$65536,2,FALSE)</f>
        <v>000216</v>
      </c>
      <c r="B2012" t="s">
        <v>2038</v>
      </c>
      <c r="C2012" s="2">
        <v>561692000</v>
      </c>
      <c r="D2012" s="2">
        <v>1880440</v>
      </c>
      <c r="E2012">
        <v>1</v>
      </c>
    </row>
    <row r="2013" spans="1:5" x14ac:dyDescent="0.2">
      <c r="A2013" s="1" t="str">
        <f>VLOOKUP(B2013,[1]Sheet2!$A$1:$C$65536,2,FALSE)</f>
        <v>000216</v>
      </c>
      <c r="B2013" t="s">
        <v>2039</v>
      </c>
      <c r="C2013" s="2">
        <v>3548500</v>
      </c>
      <c r="D2013" s="2">
        <v>12420</v>
      </c>
      <c r="E2013">
        <v>1</v>
      </c>
    </row>
    <row r="2014" spans="1:5" x14ac:dyDescent="0.2">
      <c r="A2014" s="1" t="str">
        <f>VLOOKUP(B2014,[1]Sheet2!$A$1:$C$65536,2,FALSE)</f>
        <v>000352</v>
      </c>
      <c r="B2014" t="s">
        <v>2040</v>
      </c>
      <c r="C2014" s="2">
        <v>143396000</v>
      </c>
      <c r="D2014" s="2">
        <v>501887</v>
      </c>
      <c r="E2014">
        <v>1</v>
      </c>
    </row>
    <row r="2015" spans="1:5" x14ac:dyDescent="0.2">
      <c r="A2015" s="1" t="str">
        <f>VLOOKUP(B2015,[1]Sheet2!$A$1:$C$65536,2,FALSE)</f>
        <v>001372</v>
      </c>
      <c r="B2015" t="s">
        <v>2041</v>
      </c>
      <c r="C2015" s="2">
        <v>467000</v>
      </c>
      <c r="D2015" s="2">
        <v>1635</v>
      </c>
      <c r="E2015">
        <v>1</v>
      </c>
    </row>
    <row r="2016" spans="1:5" x14ac:dyDescent="0.2">
      <c r="A2016" s="1" t="str">
        <f>VLOOKUP(B2016,[1]Sheet2!$A$1:$C$65536,2,FALSE)</f>
        <v>000371</v>
      </c>
      <c r="B2016" t="s">
        <v>2042</v>
      </c>
      <c r="C2016" s="2">
        <v>58800000</v>
      </c>
      <c r="D2016" s="2">
        <v>205800</v>
      </c>
      <c r="E2016">
        <v>1</v>
      </c>
    </row>
    <row r="2017" spans="1:5" x14ac:dyDescent="0.2">
      <c r="A2017" s="1" t="str">
        <f>VLOOKUP(B2017,[1]Sheet2!$A$1:$C$65536,2,FALSE)</f>
        <v>000642</v>
      </c>
      <c r="B2017" t="s">
        <v>2043</v>
      </c>
      <c r="C2017" s="2">
        <v>108750000</v>
      </c>
      <c r="D2017" s="2">
        <v>326250</v>
      </c>
      <c r="E2017">
        <v>1</v>
      </c>
    </row>
    <row r="2018" spans="1:5" x14ac:dyDescent="0.2">
      <c r="A2018" s="1" t="str">
        <f>VLOOKUP(B2018,[1]Sheet2!$A$1:$C$65536,2,FALSE)</f>
        <v>000371</v>
      </c>
      <c r="B2018" t="s">
        <v>2044</v>
      </c>
      <c r="C2018" s="2">
        <v>62780000</v>
      </c>
      <c r="D2018" s="2">
        <v>219730</v>
      </c>
      <c r="E2018">
        <v>1</v>
      </c>
    </row>
    <row r="2019" spans="1:5" x14ac:dyDescent="0.2">
      <c r="A2019" s="1" t="str">
        <f>VLOOKUP(B2019,[1]Sheet2!$A$1:$C$65536,2,FALSE)</f>
        <v>001404</v>
      </c>
      <c r="B2019" t="s">
        <v>2045</v>
      </c>
      <c r="C2019" s="2">
        <v>570900000</v>
      </c>
      <c r="D2019" s="2">
        <v>1735900</v>
      </c>
      <c r="E2019">
        <v>1</v>
      </c>
    </row>
    <row r="2020" spans="1:5" x14ac:dyDescent="0.2">
      <c r="A2020" s="1" t="str">
        <f>VLOOKUP(B2020,[1]Sheet2!$A$1:$C$65536,2,FALSE)</f>
        <v>001214</v>
      </c>
      <c r="B2020" t="s">
        <v>2046</v>
      </c>
      <c r="C2020" s="2">
        <v>296100000</v>
      </c>
      <c r="D2020" s="2">
        <v>982350</v>
      </c>
      <c r="E2020">
        <v>1</v>
      </c>
    </row>
    <row r="2021" spans="1:5" x14ac:dyDescent="0.2">
      <c r="A2021" s="1" t="str">
        <f>VLOOKUP(B2021,[1]Sheet2!$A$1:$C$65536,2,FALSE)</f>
        <v>000162</v>
      </c>
      <c r="B2021" t="s">
        <v>2047</v>
      </c>
      <c r="C2021" s="2">
        <v>155674000</v>
      </c>
      <c r="D2021" s="2">
        <v>544859</v>
      </c>
      <c r="E2021">
        <v>1</v>
      </c>
    </row>
    <row r="2022" spans="1:5" x14ac:dyDescent="0.2">
      <c r="A2022" s="1" t="str">
        <f>VLOOKUP(B2022,[1]Sheet2!$A$1:$C$65536,2,FALSE)</f>
        <v>000172</v>
      </c>
      <c r="B2022" t="s">
        <v>2048</v>
      </c>
      <c r="C2022" s="2">
        <v>800000</v>
      </c>
      <c r="D2022" s="2">
        <v>2800</v>
      </c>
      <c r="E2022">
        <v>1</v>
      </c>
    </row>
    <row r="2023" spans="1:5" x14ac:dyDescent="0.2">
      <c r="A2023" s="1" t="str">
        <f>VLOOKUP(B2023,[1]Sheet2!$A$1:$C$65536,2,FALSE)</f>
        <v>000349</v>
      </c>
      <c r="B2023" t="s">
        <v>2049</v>
      </c>
      <c r="C2023" s="2">
        <v>430000000</v>
      </c>
      <c r="D2023" s="2">
        <v>1290000</v>
      </c>
      <c r="E2023">
        <v>1</v>
      </c>
    </row>
    <row r="2024" spans="1:5" x14ac:dyDescent="0.2">
      <c r="A2024" s="1" t="str">
        <f>VLOOKUP(B2024,[1]Sheet2!$A$1:$C$65536,2,FALSE)</f>
        <v>CG_HN_2</v>
      </c>
      <c r="B2024" t="s">
        <v>2050</v>
      </c>
      <c r="C2024" s="2">
        <v>204003000</v>
      </c>
      <c r="D2024" s="2">
        <v>714011</v>
      </c>
      <c r="E2024">
        <v>1</v>
      </c>
    </row>
    <row r="2025" spans="1:5" x14ac:dyDescent="0.2">
      <c r="A2025" s="1" t="str">
        <f>VLOOKUP(B2025,[1]Sheet2!$A$1:$C$65536,2,FALSE)</f>
        <v>000172</v>
      </c>
      <c r="B2025" t="s">
        <v>2051</v>
      </c>
      <c r="C2025" s="2">
        <v>12304000</v>
      </c>
      <c r="D2025" s="2">
        <v>43067</v>
      </c>
      <c r="E2025">
        <v>1</v>
      </c>
    </row>
    <row r="2026" spans="1:5" x14ac:dyDescent="0.2">
      <c r="A2026" s="1" t="str">
        <f>VLOOKUP(B2026,[1]Sheet2!$A$1:$C$65536,2,FALSE)</f>
        <v>001528</v>
      </c>
      <c r="B2026" t="s">
        <v>2052</v>
      </c>
      <c r="C2026" s="2">
        <v>3476480000</v>
      </c>
      <c r="D2026" s="2">
        <v>8841560</v>
      </c>
      <c r="E2026">
        <v>1</v>
      </c>
    </row>
    <row r="2027" spans="1:5" x14ac:dyDescent="0.2">
      <c r="A2027" s="1" t="str">
        <f>VLOOKUP(B2027,[1]Sheet2!$A$1:$C$65536,2,FALSE)</f>
        <v>CG_HN_2</v>
      </c>
      <c r="B2027" t="s">
        <v>2053</v>
      </c>
      <c r="C2027" s="2">
        <v>52800000</v>
      </c>
      <c r="D2027" s="2">
        <v>184800</v>
      </c>
      <c r="E2027">
        <v>1</v>
      </c>
    </row>
    <row r="2028" spans="1:5" x14ac:dyDescent="0.2">
      <c r="A2028" s="1" t="str">
        <f>VLOOKUP(B2028,[1]Sheet2!$A$1:$C$65536,2,FALSE)</f>
        <v>001385</v>
      </c>
      <c r="B2028" t="s">
        <v>2054</v>
      </c>
      <c r="C2028" s="2">
        <v>2570000</v>
      </c>
      <c r="D2028" s="2">
        <v>8995</v>
      </c>
      <c r="E2028">
        <v>1</v>
      </c>
    </row>
    <row r="2029" spans="1:5" x14ac:dyDescent="0.2">
      <c r="A2029" s="1" t="str">
        <f>VLOOKUP(B2029,[1]Sheet2!$A$1:$C$65536,2,FALSE)</f>
        <v>000381</v>
      </c>
      <c r="B2029" t="s">
        <v>2055</v>
      </c>
      <c r="C2029" s="2">
        <v>139500000</v>
      </c>
      <c r="D2029" s="2">
        <v>488250</v>
      </c>
      <c r="E2029">
        <v>1</v>
      </c>
    </row>
    <row r="2030" spans="1:5" x14ac:dyDescent="0.2">
      <c r="A2030" s="1" t="str">
        <f>VLOOKUP(B2030,[1]Sheet2!$A$1:$C$65536,2,FALSE)</f>
        <v>000371</v>
      </c>
      <c r="B2030" t="s">
        <v>2056</v>
      </c>
      <c r="C2030" s="2">
        <v>30870000</v>
      </c>
      <c r="D2030" s="2">
        <v>108045</v>
      </c>
      <c r="E2030">
        <v>1</v>
      </c>
    </row>
    <row r="2031" spans="1:5" x14ac:dyDescent="0.2">
      <c r="A2031" s="1" t="str">
        <f>VLOOKUP(B2031,[1]Sheet2!$A$1:$C$65536,2,FALSE)</f>
        <v>000349</v>
      </c>
      <c r="B2031" t="s">
        <v>2057</v>
      </c>
      <c r="C2031" s="2">
        <v>416370000</v>
      </c>
      <c r="D2031" s="2">
        <v>1257935</v>
      </c>
      <c r="E2031">
        <v>1</v>
      </c>
    </row>
    <row r="2032" spans="1:5" x14ac:dyDescent="0.2">
      <c r="A2032" s="1" t="str">
        <f>VLOOKUP(B2032,[1]Sheet2!$A$1:$C$65536,2,FALSE)</f>
        <v>000825</v>
      </c>
      <c r="B2032" t="s">
        <v>2059</v>
      </c>
      <c r="C2032" s="2">
        <v>19880000</v>
      </c>
      <c r="D2032" s="2">
        <v>69580</v>
      </c>
      <c r="E2032">
        <v>1</v>
      </c>
    </row>
    <row r="2033" spans="1:5" x14ac:dyDescent="0.2">
      <c r="A2033" s="1" t="str">
        <f>VLOOKUP(B2033,[1]Sheet2!$A$1:$C$65536,2,FALSE)</f>
        <v>000349</v>
      </c>
      <c r="B2033" t="s">
        <v>2060</v>
      </c>
      <c r="C2033" s="2">
        <v>2165227000</v>
      </c>
      <c r="D2033" s="2">
        <v>4945063</v>
      </c>
      <c r="E2033">
        <v>1</v>
      </c>
    </row>
    <row r="2034" spans="1:5" x14ac:dyDescent="0.2">
      <c r="A2034" s="1" t="str">
        <f>VLOOKUP(B2034,[1]Sheet2!$A$1:$C$65536,2,FALSE)</f>
        <v>001265</v>
      </c>
      <c r="B2034" t="s">
        <v>2061</v>
      </c>
      <c r="C2034" s="2">
        <v>49856000</v>
      </c>
      <c r="D2034" s="2">
        <v>174496</v>
      </c>
      <c r="E2034">
        <v>1</v>
      </c>
    </row>
    <row r="2035" spans="1:5" x14ac:dyDescent="0.2">
      <c r="A2035" s="1" t="str">
        <f>VLOOKUP(B2035,[1]Sheet2!$A$1:$C$65536,2,FALSE)</f>
        <v>000634</v>
      </c>
      <c r="B2035" t="s">
        <v>2062</v>
      </c>
      <c r="C2035" s="2">
        <v>60260000</v>
      </c>
      <c r="D2035" s="2">
        <v>210910</v>
      </c>
      <c r="E2035">
        <v>1</v>
      </c>
    </row>
    <row r="2036" spans="1:5" x14ac:dyDescent="0.2">
      <c r="A2036" s="1" t="str">
        <f>VLOOKUP(B2036,[1]Sheet2!$A$1:$C$65536,2,FALSE)</f>
        <v>000410</v>
      </c>
      <c r="B2036" t="s">
        <v>2063</v>
      </c>
      <c r="C2036" s="2">
        <v>36300000</v>
      </c>
      <c r="D2036" s="2">
        <v>127050</v>
      </c>
      <c r="E2036">
        <v>1</v>
      </c>
    </row>
    <row r="2037" spans="1:5" x14ac:dyDescent="0.2">
      <c r="A2037" s="1" t="str">
        <f>VLOOKUP(B2037,[1]Sheet2!$A$1:$C$65536,2,FALSE)</f>
        <v>000459</v>
      </c>
      <c r="B2037" t="s">
        <v>2064</v>
      </c>
      <c r="C2037" s="2">
        <v>105940000</v>
      </c>
      <c r="D2037" s="2">
        <v>370790</v>
      </c>
      <c r="E2037">
        <v>1</v>
      </c>
    </row>
    <row r="2038" spans="1:5" x14ac:dyDescent="0.2">
      <c r="A2038" s="1" t="str">
        <f>VLOOKUP(B2038,[1]Sheet2!$A$1:$C$65536,2,FALSE)</f>
        <v>001372</v>
      </c>
      <c r="B2038" t="s">
        <v>2065</v>
      </c>
      <c r="C2038" s="2">
        <v>38282000</v>
      </c>
      <c r="D2038" s="2">
        <v>133987</v>
      </c>
      <c r="E2038">
        <v>1</v>
      </c>
    </row>
    <row r="2039" spans="1:5" x14ac:dyDescent="0.2">
      <c r="A2039" s="1" t="str">
        <f>VLOOKUP(B2039,[1]Sheet2!$A$1:$C$65536,2,FALSE)</f>
        <v>000349</v>
      </c>
      <c r="B2039" t="s">
        <v>2066</v>
      </c>
      <c r="C2039" s="2">
        <v>28340000</v>
      </c>
      <c r="D2039" s="2">
        <v>99190</v>
      </c>
      <c r="E2039">
        <v>1</v>
      </c>
    </row>
    <row r="2040" spans="1:5" x14ac:dyDescent="0.2">
      <c r="A2040" s="1" t="str">
        <f>VLOOKUP(B2040,[1]Sheet2!$A$1:$C$65536,2,FALSE)</f>
        <v>000349</v>
      </c>
      <c r="B2040" t="s">
        <v>2067</v>
      </c>
      <c r="C2040" s="2">
        <v>7886000</v>
      </c>
      <c r="D2040" s="2">
        <v>27601</v>
      </c>
      <c r="E2040">
        <v>1</v>
      </c>
    </row>
    <row r="2041" spans="1:5" x14ac:dyDescent="0.2">
      <c r="A2041" s="1" t="str">
        <f>VLOOKUP(B2041,[1]Sheet2!$A$1:$C$65536,2,FALSE)</f>
        <v>000162</v>
      </c>
      <c r="B2041" t="s">
        <v>2068</v>
      </c>
      <c r="C2041" s="2">
        <v>42670000</v>
      </c>
      <c r="D2041" s="2">
        <v>149345</v>
      </c>
      <c r="E2041">
        <v>1</v>
      </c>
    </row>
    <row r="2042" spans="1:5" x14ac:dyDescent="0.2">
      <c r="A2042" s="1" t="str">
        <f>VLOOKUP(B2042,[1]Sheet2!$A$1:$C$65536,2,FALSE)</f>
        <v>CG_HN_2</v>
      </c>
      <c r="B2042" t="s">
        <v>2069</v>
      </c>
      <c r="C2042" s="2">
        <v>158000</v>
      </c>
      <c r="D2042" s="2">
        <v>554</v>
      </c>
      <c r="E2042">
        <v>1</v>
      </c>
    </row>
    <row r="2043" spans="1:5" x14ac:dyDescent="0.2">
      <c r="A2043" s="1" t="str">
        <f>VLOOKUP(B2043,[1]Sheet2!$A$1:$C$65536,2,FALSE)</f>
        <v>000349</v>
      </c>
      <c r="B2043" t="s">
        <v>2070</v>
      </c>
      <c r="C2043" s="2">
        <v>732000</v>
      </c>
      <c r="D2043" s="2">
        <v>2562</v>
      </c>
      <c r="E2043">
        <v>1</v>
      </c>
    </row>
    <row r="2044" spans="1:5" x14ac:dyDescent="0.2">
      <c r="A2044" s="1" t="str">
        <f>VLOOKUP(B2044,[1]Sheet2!$A$1:$C$65536,2,FALSE)</f>
        <v>000459</v>
      </c>
      <c r="B2044" t="s">
        <v>2071</v>
      </c>
      <c r="C2044" s="2">
        <v>262900000</v>
      </c>
      <c r="D2044" s="2">
        <v>920150</v>
      </c>
      <c r="E2044">
        <v>1</v>
      </c>
    </row>
    <row r="2045" spans="1:5" x14ac:dyDescent="0.2">
      <c r="A2045" s="1" t="str">
        <f>VLOOKUP(B2045,[1]Sheet2!$A$1:$C$65536,2,FALSE)</f>
        <v>001265</v>
      </c>
      <c r="B2045" t="s">
        <v>2072</v>
      </c>
      <c r="C2045" s="2">
        <v>11990000</v>
      </c>
      <c r="D2045" s="2">
        <v>41965</v>
      </c>
      <c r="E2045">
        <v>1</v>
      </c>
    </row>
    <row r="2046" spans="1:5" x14ac:dyDescent="0.2">
      <c r="A2046" s="1" t="str">
        <f>VLOOKUP(B2046,[1]Sheet2!$A$1:$C$65536,2,FALSE)</f>
        <v>000407</v>
      </c>
      <c r="B2046" t="s">
        <v>2073</v>
      </c>
      <c r="C2046" s="2">
        <v>309400000</v>
      </c>
      <c r="D2046" s="2">
        <v>773502</v>
      </c>
      <c r="E2046">
        <v>1</v>
      </c>
    </row>
    <row r="2047" spans="1:5" x14ac:dyDescent="0.2">
      <c r="A2047" s="1" t="str">
        <f>VLOOKUP(B2047,[1]Sheet2!$A$1:$C$65536,2,FALSE)</f>
        <v>000892</v>
      </c>
      <c r="B2047" t="s">
        <v>2074</v>
      </c>
      <c r="C2047" s="2">
        <v>33750000</v>
      </c>
      <c r="D2047" s="2">
        <v>118126</v>
      </c>
      <c r="E2047">
        <v>1</v>
      </c>
    </row>
    <row r="2048" spans="1:5" x14ac:dyDescent="0.2">
      <c r="A2048" s="1" t="str">
        <f>VLOOKUP(B2048,[1]Sheet2!$A$1:$C$65536,2,FALSE)</f>
        <v>000352</v>
      </c>
      <c r="B2048" t="s">
        <v>2075</v>
      </c>
      <c r="C2048" s="2">
        <v>229045000</v>
      </c>
      <c r="D2048" s="2">
        <v>801661</v>
      </c>
      <c r="E2048">
        <v>1</v>
      </c>
    </row>
    <row r="2049" spans="1:5" x14ac:dyDescent="0.2">
      <c r="A2049" s="1" t="str">
        <f>VLOOKUP(B2049,[1]Sheet2!$A$1:$C$65536,2,FALSE)</f>
        <v>001265</v>
      </c>
      <c r="B2049" t="s">
        <v>2076</v>
      </c>
      <c r="C2049" s="2">
        <v>80606000</v>
      </c>
      <c r="D2049" s="2">
        <v>282121</v>
      </c>
      <c r="E2049">
        <v>1</v>
      </c>
    </row>
    <row r="2050" spans="1:5" x14ac:dyDescent="0.2">
      <c r="A2050" s="1" t="str">
        <f>VLOOKUP(B2050,[1]Sheet2!$A$1:$C$65536,2,FALSE)</f>
        <v>001490</v>
      </c>
      <c r="B2050" t="s">
        <v>2077</v>
      </c>
      <c r="C2050" s="2">
        <v>121940000</v>
      </c>
      <c r="D2050" s="2">
        <v>426790</v>
      </c>
      <c r="E2050">
        <v>1</v>
      </c>
    </row>
    <row r="2051" spans="1:5" x14ac:dyDescent="0.2">
      <c r="A2051" s="1" t="str">
        <f>VLOOKUP(B2051,[1]Sheet2!$A$1:$C$65536,2,FALSE)</f>
        <v>001265</v>
      </c>
      <c r="B2051" t="s">
        <v>2078</v>
      </c>
      <c r="C2051" s="2">
        <v>4980000</v>
      </c>
      <c r="D2051" s="2">
        <v>17430</v>
      </c>
      <c r="E2051">
        <v>1</v>
      </c>
    </row>
    <row r="2052" spans="1:5" x14ac:dyDescent="0.2">
      <c r="A2052" s="1" t="str">
        <f>VLOOKUP(B2052,[1]Sheet2!$A$1:$C$65536,2,FALSE)</f>
        <v>000757</v>
      </c>
      <c r="B2052" t="s">
        <v>2079</v>
      </c>
      <c r="C2052" s="2">
        <v>49050000</v>
      </c>
      <c r="D2052" s="2">
        <v>171675</v>
      </c>
      <c r="E2052">
        <v>1</v>
      </c>
    </row>
    <row r="2053" spans="1:5" x14ac:dyDescent="0.2">
      <c r="A2053" s="1" t="str">
        <f>VLOOKUP(B2053,[1]Sheet2!$A$1:$C$65536,2,FALSE)</f>
        <v>001004</v>
      </c>
      <c r="B2053" t="s">
        <v>2080</v>
      </c>
      <c r="C2053" s="2">
        <v>19500000</v>
      </c>
      <c r="D2053" s="2">
        <v>68250</v>
      </c>
      <c r="E2053">
        <v>1</v>
      </c>
    </row>
    <row r="2054" spans="1:5" x14ac:dyDescent="0.2">
      <c r="A2054" s="1" t="str">
        <f>VLOOKUP(B2054,[1]Sheet2!$A$1:$C$65536,2,FALSE)</f>
        <v>001214</v>
      </c>
      <c r="B2054" t="s">
        <v>2081</v>
      </c>
      <c r="C2054" s="2">
        <v>143800000</v>
      </c>
      <c r="D2054" s="2">
        <v>503300</v>
      </c>
      <c r="E2054">
        <v>1</v>
      </c>
    </row>
    <row r="2055" spans="1:5" x14ac:dyDescent="0.2">
      <c r="A2055" s="1" t="str">
        <f>VLOOKUP(B2055,[1]Sheet2!$A$1:$C$65536,2,FALSE)</f>
        <v>001101</v>
      </c>
      <c r="B2055" t="s">
        <v>2082</v>
      </c>
      <c r="C2055" s="2">
        <v>8800000</v>
      </c>
      <c r="D2055" s="2">
        <v>30800</v>
      </c>
      <c r="E2055">
        <v>1</v>
      </c>
    </row>
    <row r="2056" spans="1:5" x14ac:dyDescent="0.2">
      <c r="A2056" s="1" t="str">
        <f>VLOOKUP(B2056,[1]Sheet2!$A$1:$C$65536,2,FALSE)</f>
        <v>001214</v>
      </c>
      <c r="B2056" t="s">
        <v>2083</v>
      </c>
      <c r="C2056" s="2">
        <v>126500000</v>
      </c>
      <c r="D2056" s="2">
        <v>442750</v>
      </c>
      <c r="E2056">
        <v>1</v>
      </c>
    </row>
    <row r="2057" spans="1:5" x14ac:dyDescent="0.2">
      <c r="A2057" s="1" t="str">
        <f>VLOOKUP(B2057,[1]Sheet2!$A$1:$C$65536,2,FALSE)</f>
        <v>000371</v>
      </c>
      <c r="B2057" t="s">
        <v>2084</v>
      </c>
      <c r="C2057" s="2">
        <v>1578563000</v>
      </c>
      <c r="D2057" s="2">
        <v>3556758</v>
      </c>
      <c r="E2057">
        <v>1</v>
      </c>
    </row>
    <row r="2058" spans="1:5" x14ac:dyDescent="0.2">
      <c r="A2058" s="1" t="str">
        <f>VLOOKUP(B2058,[1]Sheet2!$A$1:$C$65536,2,FALSE)</f>
        <v>001214</v>
      </c>
      <c r="B2058" t="s">
        <v>2085</v>
      </c>
      <c r="C2058" s="2">
        <v>12650000</v>
      </c>
      <c r="D2058" s="2">
        <v>44275</v>
      </c>
      <c r="E2058">
        <v>1</v>
      </c>
    </row>
    <row r="2059" spans="1:5" x14ac:dyDescent="0.2">
      <c r="A2059" s="1" t="str">
        <f>VLOOKUP(B2059,[1]Sheet2!$A$1:$C$65536,2,FALSE)</f>
        <v>CG_HN_2</v>
      </c>
      <c r="B2059" t="s">
        <v>2086</v>
      </c>
      <c r="C2059" s="2">
        <v>17395000</v>
      </c>
      <c r="D2059" s="2">
        <v>60883</v>
      </c>
      <c r="E2059">
        <v>1</v>
      </c>
    </row>
    <row r="2060" spans="1:5" x14ac:dyDescent="0.2">
      <c r="A2060" s="1" t="str">
        <f>VLOOKUP(B2060,[1]Sheet2!$A$1:$C$65536,2,FALSE)</f>
        <v>001063</v>
      </c>
      <c r="B2060" t="s">
        <v>2087</v>
      </c>
      <c r="C2060" s="2">
        <v>55050000</v>
      </c>
      <c r="D2060" s="2">
        <v>192675</v>
      </c>
      <c r="E2060">
        <v>1</v>
      </c>
    </row>
    <row r="2061" spans="1:5" x14ac:dyDescent="0.2">
      <c r="A2061" s="1" t="str">
        <f>VLOOKUP(B2061,[1]Sheet2!$A$1:$C$65536,2,FALSE)</f>
        <v>000352</v>
      </c>
      <c r="B2061" t="s">
        <v>2088</v>
      </c>
      <c r="C2061" s="2">
        <v>133435000</v>
      </c>
      <c r="D2061" s="2">
        <v>467026</v>
      </c>
      <c r="E2061">
        <v>1</v>
      </c>
    </row>
    <row r="2062" spans="1:5" x14ac:dyDescent="0.2">
      <c r="A2062" s="1" t="str">
        <f>VLOOKUP(B2062,[1]Sheet2!$A$1:$C$65536,2,FALSE)</f>
        <v>000352</v>
      </c>
      <c r="B2062" t="s">
        <v>2089</v>
      </c>
      <c r="C2062" s="2">
        <v>8430000</v>
      </c>
      <c r="D2062" s="2">
        <v>29505</v>
      </c>
      <c r="E2062">
        <v>1</v>
      </c>
    </row>
    <row r="2063" spans="1:5" x14ac:dyDescent="0.2">
      <c r="A2063" s="1" t="str">
        <f>VLOOKUP(B2063,[1]Sheet2!$A$1:$C$65536,2,FALSE)</f>
        <v>000352</v>
      </c>
      <c r="B2063" t="s">
        <v>2090</v>
      </c>
      <c r="C2063" s="2">
        <v>39180000</v>
      </c>
      <c r="D2063" s="2">
        <v>137130</v>
      </c>
      <c r="E2063">
        <v>1</v>
      </c>
    </row>
    <row r="2064" spans="1:5" x14ac:dyDescent="0.2">
      <c r="A2064" s="1" t="str">
        <f>VLOOKUP(B2064,[1]Sheet2!$A$1:$C$65536,2,FALSE)</f>
        <v>000352</v>
      </c>
      <c r="B2064" t="s">
        <v>2091</v>
      </c>
      <c r="C2064" s="2">
        <v>32824000</v>
      </c>
      <c r="D2064" s="2">
        <v>114884</v>
      </c>
      <c r="E2064">
        <v>1</v>
      </c>
    </row>
    <row r="2065" spans="1:5" x14ac:dyDescent="0.2">
      <c r="A2065" s="1" t="str">
        <f>VLOOKUP(B2065,[1]Sheet2!$A$1:$C$65536,2,FALSE)</f>
        <v>000352</v>
      </c>
      <c r="B2065" t="s">
        <v>2092</v>
      </c>
      <c r="C2065" s="2">
        <v>22830000</v>
      </c>
      <c r="D2065" s="2">
        <v>79905</v>
      </c>
      <c r="E2065">
        <v>1</v>
      </c>
    </row>
    <row r="2066" spans="1:5" x14ac:dyDescent="0.2">
      <c r="A2066" s="1" t="str">
        <f>VLOOKUP(B2066,[1]Sheet2!$A$1:$C$65536,2,FALSE)</f>
        <v>001489</v>
      </c>
      <c r="B2066" t="s">
        <v>2093</v>
      </c>
      <c r="C2066" s="2">
        <v>16380000</v>
      </c>
      <c r="D2066" s="2">
        <v>57330</v>
      </c>
      <c r="E2066">
        <v>1</v>
      </c>
    </row>
    <row r="2067" spans="1:5" x14ac:dyDescent="0.2">
      <c r="A2067" s="1" t="str">
        <f>VLOOKUP(B2067,[1]Sheet2!$A$1:$C$65536,2,FALSE)</f>
        <v>001372</v>
      </c>
      <c r="B2067" t="s">
        <v>2094</v>
      </c>
      <c r="C2067" s="2">
        <v>260000</v>
      </c>
      <c r="D2067" s="2">
        <v>910</v>
      </c>
      <c r="E2067">
        <v>1</v>
      </c>
    </row>
    <row r="2068" spans="1:5" x14ac:dyDescent="0.2">
      <c r="A2068" s="1" t="str">
        <f>VLOOKUP(B2068,[1]Sheet2!$A$1:$C$65536,2,FALSE)</f>
        <v>001273</v>
      </c>
      <c r="B2068" t="s">
        <v>2095</v>
      </c>
      <c r="C2068" s="2">
        <v>136416000</v>
      </c>
      <c r="D2068" s="2">
        <v>477457</v>
      </c>
      <c r="E2068">
        <v>1</v>
      </c>
    </row>
    <row r="2069" spans="1:5" x14ac:dyDescent="0.2">
      <c r="A2069" s="1" t="str">
        <f>VLOOKUP(B2069,[1]Sheet2!$A$1:$C$65536,2,FALSE)</f>
        <v>000400</v>
      </c>
      <c r="B2069" t="s">
        <v>2096</v>
      </c>
      <c r="C2069" s="2">
        <v>45160000</v>
      </c>
      <c r="D2069" s="2">
        <v>158060</v>
      </c>
      <c r="E2069">
        <v>1</v>
      </c>
    </row>
    <row r="2070" spans="1:5" x14ac:dyDescent="0.2">
      <c r="A2070" s="1" t="str">
        <f>VLOOKUP(B2070,[1]Sheet2!$A$1:$C$65536,2,FALSE)</f>
        <v>000352</v>
      </c>
      <c r="B2070" t="s">
        <v>2097</v>
      </c>
      <c r="C2070" s="2">
        <v>11070000</v>
      </c>
      <c r="D2070" s="2">
        <v>38745</v>
      </c>
      <c r="E2070">
        <v>1</v>
      </c>
    </row>
    <row r="2071" spans="1:5" x14ac:dyDescent="0.2">
      <c r="A2071" s="1" t="str">
        <f>VLOOKUP(B2071,[1]Sheet2!$A$1:$C$65536,2,FALSE)</f>
        <v>000352</v>
      </c>
      <c r="B2071" t="s">
        <v>2098</v>
      </c>
      <c r="C2071" s="2">
        <v>31720000</v>
      </c>
      <c r="D2071" s="2">
        <v>111020</v>
      </c>
      <c r="E2071">
        <v>1</v>
      </c>
    </row>
    <row r="2072" spans="1:5" x14ac:dyDescent="0.2">
      <c r="A2072" s="1" t="str">
        <f>VLOOKUP(B2072,[1]Sheet2!$A$1:$C$65536,2,FALSE)</f>
        <v>000352</v>
      </c>
      <c r="B2072" t="s">
        <v>2099</v>
      </c>
      <c r="C2072" s="2">
        <v>7600000</v>
      </c>
      <c r="D2072" s="2">
        <v>26600</v>
      </c>
      <c r="E2072">
        <v>1</v>
      </c>
    </row>
    <row r="2073" spans="1:5" x14ac:dyDescent="0.2">
      <c r="A2073" s="1" t="str">
        <f>VLOOKUP(B2073,[1]Sheet2!$A$1:$C$65536,2,FALSE)</f>
        <v>001214</v>
      </c>
      <c r="B2073" t="s">
        <v>2100</v>
      </c>
      <c r="C2073" s="2">
        <v>136500000</v>
      </c>
      <c r="D2073" s="2">
        <v>409500</v>
      </c>
      <c r="E2073">
        <v>1</v>
      </c>
    </row>
    <row r="2074" spans="1:5" x14ac:dyDescent="0.2">
      <c r="A2074" s="1" t="str">
        <f>VLOOKUP(B2074,[1]Sheet2!$A$1:$C$65536,2,FALSE)</f>
        <v>000352</v>
      </c>
      <c r="B2074" t="s">
        <v>2101</v>
      </c>
      <c r="C2074" s="2">
        <v>24920000</v>
      </c>
      <c r="D2074" s="2">
        <v>87220</v>
      </c>
      <c r="E2074">
        <v>1</v>
      </c>
    </row>
    <row r="2075" spans="1:5" x14ac:dyDescent="0.2">
      <c r="A2075" s="1" t="str">
        <f>VLOOKUP(B2075,[1]Sheet2!$A$1:$C$65536,2,FALSE)</f>
        <v>000352</v>
      </c>
      <c r="B2075" t="s">
        <v>2102</v>
      </c>
      <c r="C2075" s="2">
        <v>183599000</v>
      </c>
      <c r="D2075" s="2">
        <v>578949</v>
      </c>
      <c r="E2075">
        <v>1</v>
      </c>
    </row>
    <row r="2076" spans="1:5" x14ac:dyDescent="0.2">
      <c r="A2076" s="1" t="str">
        <f>VLOOKUP(B2076,[1]Sheet2!$A$1:$C$65536,2,FALSE)</f>
        <v>000546</v>
      </c>
      <c r="B2076" t="s">
        <v>2103</v>
      </c>
      <c r="C2076" s="2">
        <v>36738000</v>
      </c>
      <c r="D2076" s="2">
        <v>128583</v>
      </c>
      <c r="E2076">
        <v>1</v>
      </c>
    </row>
    <row r="2077" spans="1:5" x14ac:dyDescent="0.2">
      <c r="A2077" s="1" t="str">
        <f>VLOOKUP(B2077,[1]Sheet2!$A$1:$C$65536,2,FALSE)</f>
        <v>000352</v>
      </c>
      <c r="B2077" t="s">
        <v>2104</v>
      </c>
      <c r="C2077" s="2">
        <v>128100000</v>
      </c>
      <c r="D2077" s="2">
        <v>395400</v>
      </c>
      <c r="E2077">
        <v>1</v>
      </c>
    </row>
    <row r="2078" spans="1:5" x14ac:dyDescent="0.2">
      <c r="A2078" s="1" t="str">
        <f>VLOOKUP(B2078,[1]Sheet2!$A$1:$C$65536,2,FALSE)</f>
        <v>000352</v>
      </c>
      <c r="B2078" t="s">
        <v>2105</v>
      </c>
      <c r="C2078" s="2">
        <v>263890000</v>
      </c>
      <c r="D2078" s="2">
        <v>866810</v>
      </c>
      <c r="E2078">
        <v>1</v>
      </c>
    </row>
    <row r="2079" spans="1:5" x14ac:dyDescent="0.2">
      <c r="A2079" s="1" t="str">
        <f>VLOOKUP(B2079,[1]Sheet2!$A$1:$C$65536,2,FALSE)</f>
        <v>000352</v>
      </c>
      <c r="B2079" t="s">
        <v>2106</v>
      </c>
      <c r="C2079" s="2">
        <v>3710000</v>
      </c>
      <c r="D2079" s="2">
        <v>12987</v>
      </c>
      <c r="E2079">
        <v>1</v>
      </c>
    </row>
    <row r="2080" spans="1:5" x14ac:dyDescent="0.2">
      <c r="A2080" s="1" t="str">
        <f>VLOOKUP(B2080,[1]Sheet2!$A$1:$C$65536,2,FALSE)</f>
        <v>000352</v>
      </c>
      <c r="B2080" t="s">
        <v>2107</v>
      </c>
      <c r="C2080" s="2">
        <v>2668000</v>
      </c>
      <c r="D2080" s="2">
        <v>9338</v>
      </c>
      <c r="E2080">
        <v>1</v>
      </c>
    </row>
    <row r="2081" spans="1:5" x14ac:dyDescent="0.2">
      <c r="A2081" s="1" t="str">
        <f>VLOOKUP(B2081,[1]Sheet2!$A$1:$C$65536,2,FALSE)</f>
        <v>CG_HN_2</v>
      </c>
      <c r="B2081" t="s">
        <v>2108</v>
      </c>
      <c r="C2081" s="2">
        <v>17350000</v>
      </c>
      <c r="D2081" s="2">
        <v>60725</v>
      </c>
      <c r="E2081">
        <v>1</v>
      </c>
    </row>
    <row r="2082" spans="1:5" x14ac:dyDescent="0.2">
      <c r="A2082" s="1" t="str">
        <f>VLOOKUP(B2082,[1]Sheet2!$A$1:$C$65536,2,FALSE)</f>
        <v>000642</v>
      </c>
      <c r="B2082" t="s">
        <v>2109</v>
      </c>
      <c r="C2082" s="2">
        <v>10971000</v>
      </c>
      <c r="D2082" s="2">
        <v>38399</v>
      </c>
      <c r="E2082">
        <v>1</v>
      </c>
    </row>
    <row r="2083" spans="1:5" x14ac:dyDescent="0.2">
      <c r="A2083" s="1" t="str">
        <f>VLOOKUP(B2083,[1]Sheet2!$A$1:$C$65536,2,FALSE)</f>
        <v>000352</v>
      </c>
      <c r="B2083" t="s">
        <v>2110</v>
      </c>
      <c r="C2083" s="2">
        <v>106000000</v>
      </c>
      <c r="D2083" s="2">
        <v>371000</v>
      </c>
      <c r="E2083">
        <v>1</v>
      </c>
    </row>
    <row r="2084" spans="1:5" x14ac:dyDescent="0.2">
      <c r="A2084" s="1" t="str">
        <f>VLOOKUP(B2084,[1]Sheet2!$A$1:$C$65536,2,FALSE)</f>
        <v>000058</v>
      </c>
      <c r="B2084" t="s">
        <v>2111</v>
      </c>
      <c r="C2084" s="2">
        <v>640322000</v>
      </c>
      <c r="D2084" s="2">
        <v>2156225</v>
      </c>
      <c r="E2084">
        <v>1</v>
      </c>
    </row>
    <row r="2085" spans="1:5" x14ac:dyDescent="0.2">
      <c r="A2085" s="1" t="str">
        <f>VLOOKUP(B2085,[1]Sheet2!$A$1:$C$65536,2,FALSE)</f>
        <v>000172</v>
      </c>
      <c r="B2085" t="s">
        <v>2112</v>
      </c>
      <c r="C2085" s="2">
        <v>9020000</v>
      </c>
      <c r="D2085" s="2">
        <v>31571</v>
      </c>
      <c r="E2085">
        <v>1</v>
      </c>
    </row>
    <row r="2086" spans="1:5" x14ac:dyDescent="0.2">
      <c r="A2086" s="1" t="str">
        <f>VLOOKUP(B2086,[1]Sheet2!$A$1:$C$65536,2,FALSE)</f>
        <v>000123</v>
      </c>
      <c r="B2086" t="s">
        <v>2113</v>
      </c>
      <c r="C2086" s="2">
        <v>34720000</v>
      </c>
      <c r="D2086" s="2">
        <v>121520</v>
      </c>
      <c r="E2086">
        <v>1</v>
      </c>
    </row>
    <row r="2087" spans="1:5" x14ac:dyDescent="0.2">
      <c r="A2087" s="1" t="str">
        <f>VLOOKUP(B2087,[1]Sheet2!$A$1:$C$65536,2,FALSE)</f>
        <v>001118</v>
      </c>
      <c r="B2087" t="s">
        <v>2114</v>
      </c>
      <c r="C2087" s="2">
        <v>595187000</v>
      </c>
      <c r="D2087" s="2">
        <v>1190374</v>
      </c>
      <c r="E2087">
        <v>1</v>
      </c>
    </row>
    <row r="2088" spans="1:5" x14ac:dyDescent="0.2">
      <c r="A2088" s="1" t="str">
        <f>VLOOKUP(B2088,[1]Sheet2!$A$1:$C$65536,2,FALSE)</f>
        <v>000514</v>
      </c>
      <c r="B2088" t="s">
        <v>2115</v>
      </c>
      <c r="C2088" s="2">
        <v>517293000</v>
      </c>
      <c r="D2088" s="2">
        <v>1336408</v>
      </c>
      <c r="E2088">
        <v>1</v>
      </c>
    </row>
    <row r="2089" spans="1:5" x14ac:dyDescent="0.2">
      <c r="A2089" s="1" t="str">
        <f>VLOOKUP(B2089,[1]Sheet2!$A$1:$C$65536,2,FALSE)</f>
        <v>000058</v>
      </c>
      <c r="B2089" t="s">
        <v>2116</v>
      </c>
      <c r="C2089" s="2">
        <v>81981000</v>
      </c>
      <c r="D2089" s="2">
        <v>286934</v>
      </c>
      <c r="E2089">
        <v>1</v>
      </c>
    </row>
    <row r="2090" spans="1:5" x14ac:dyDescent="0.2">
      <c r="A2090" s="1" t="str">
        <f>VLOOKUP(B2090,[1]Sheet2!$A$1:$C$65536,2,FALSE)</f>
        <v>001324</v>
      </c>
      <c r="B2090" t="s">
        <v>2117</v>
      </c>
      <c r="C2090" s="2">
        <v>10530000</v>
      </c>
      <c r="D2090" s="2">
        <v>36855</v>
      </c>
      <c r="E2090">
        <v>1</v>
      </c>
    </row>
    <row r="2091" spans="1:5" x14ac:dyDescent="0.2">
      <c r="A2091" s="1" t="str">
        <f>VLOOKUP(B2091,[1]Sheet2!$A$1:$C$65536,2,FALSE)</f>
        <v>000785</v>
      </c>
      <c r="B2091" t="s">
        <v>2118</v>
      </c>
      <c r="C2091" s="2">
        <v>35760000</v>
      </c>
      <c r="D2091" s="2">
        <v>125160</v>
      </c>
      <c r="E2091">
        <v>0</v>
      </c>
    </row>
    <row r="2092" spans="1:5" x14ac:dyDescent="0.2">
      <c r="A2092" s="1" t="str">
        <f>VLOOKUP(B2092,[1]Sheet2!$A$1:$C$65536,2,FALSE)</f>
        <v>CG_HN</v>
      </c>
      <c r="B2092" t="s">
        <v>2119</v>
      </c>
      <c r="C2092" s="2">
        <v>5000000</v>
      </c>
      <c r="D2092" s="2">
        <v>17500</v>
      </c>
      <c r="E2092">
        <v>1</v>
      </c>
    </row>
    <row r="2093" spans="1:5" x14ac:dyDescent="0.2">
      <c r="A2093" s="1" t="str">
        <f>VLOOKUP(B2093,[1]Sheet2!$A$1:$C$65536,2,FALSE)</f>
        <v>000409</v>
      </c>
      <c r="B2093" t="s">
        <v>2120</v>
      </c>
      <c r="C2093" s="2">
        <v>8850000</v>
      </c>
      <c r="D2093" s="2">
        <v>30975</v>
      </c>
      <c r="E2093">
        <v>1</v>
      </c>
    </row>
    <row r="2094" spans="1:5" x14ac:dyDescent="0.2">
      <c r="A2094" s="1" t="str">
        <f>VLOOKUP(B2094,[1]Sheet2!$A$1:$C$65536,2,FALSE)</f>
        <v>000409</v>
      </c>
      <c r="B2094" t="s">
        <v>2121</v>
      </c>
      <c r="C2094" s="2">
        <v>6730000</v>
      </c>
      <c r="D2094" s="2">
        <v>23555</v>
      </c>
      <c r="E2094">
        <v>1</v>
      </c>
    </row>
    <row r="2095" spans="1:5" x14ac:dyDescent="0.2">
      <c r="A2095" s="1" t="str">
        <f>VLOOKUP(B2095,[1]Sheet2!$A$1:$C$65536,2,FALSE)</f>
        <v>000409</v>
      </c>
      <c r="B2095" t="s">
        <v>2122</v>
      </c>
      <c r="C2095" s="2">
        <v>58300000</v>
      </c>
      <c r="D2095" s="2">
        <v>204050</v>
      </c>
      <c r="E2095">
        <v>1</v>
      </c>
    </row>
    <row r="2096" spans="1:5" x14ac:dyDescent="0.2">
      <c r="A2096" s="1" t="str">
        <f>VLOOKUP(B2096,[1]Sheet2!$A$1:$C$65536,2,FALSE)</f>
        <v>000123</v>
      </c>
      <c r="B2096" t="s">
        <v>2123</v>
      </c>
      <c r="C2096" s="2">
        <v>111400000</v>
      </c>
      <c r="D2096" s="2">
        <v>389900</v>
      </c>
      <c r="E2096">
        <v>1</v>
      </c>
    </row>
    <row r="2097" spans="1:5" x14ac:dyDescent="0.2">
      <c r="A2097" s="1" t="str">
        <f>VLOOKUP(B2097,[1]Sheet2!$A$1:$C$65536,2,FALSE)</f>
        <v>CG_HN_6</v>
      </c>
      <c r="B2097" t="s">
        <v>2124</v>
      </c>
      <c r="C2097" s="2">
        <v>7052000</v>
      </c>
      <c r="D2097" s="2">
        <v>24682</v>
      </c>
      <c r="E2097">
        <v>1</v>
      </c>
    </row>
    <row r="2098" spans="1:5" x14ac:dyDescent="0.2">
      <c r="A2098" s="1" t="str">
        <f>VLOOKUP(B2098,[1]Sheet2!$A$1:$C$65536,2,FALSE)</f>
        <v>001445</v>
      </c>
      <c r="B2098" t="s">
        <v>2125</v>
      </c>
      <c r="C2098" s="2">
        <v>1149072000</v>
      </c>
      <c r="D2098" s="2">
        <v>3609883</v>
      </c>
      <c r="E2098">
        <v>1</v>
      </c>
    </row>
    <row r="2099" spans="1:5" x14ac:dyDescent="0.2">
      <c r="A2099" s="1" t="str">
        <f>VLOOKUP(B2099,[1]Sheet2!$A$1:$C$65536,2,FALSE)</f>
        <v>CG_HN_6</v>
      </c>
      <c r="B2099" t="s">
        <v>2126</v>
      </c>
      <c r="C2099" s="2">
        <v>91240000</v>
      </c>
      <c r="D2099" s="2">
        <v>319342</v>
      </c>
      <c r="E2099">
        <v>1</v>
      </c>
    </row>
    <row r="2100" spans="1:5" x14ac:dyDescent="0.2">
      <c r="A2100" s="1" t="str">
        <f>VLOOKUP(B2100,[1]Sheet2!$A$1:$C$65536,2,FALSE)</f>
        <v>000371</v>
      </c>
      <c r="B2100" t="s">
        <v>2127</v>
      </c>
      <c r="C2100" s="2">
        <v>338673000</v>
      </c>
      <c r="D2100" s="2">
        <v>1185357</v>
      </c>
      <c r="E2100">
        <v>1</v>
      </c>
    </row>
    <row r="2101" spans="1:5" x14ac:dyDescent="0.2">
      <c r="A2101" s="1" t="str">
        <f>VLOOKUP(B2101,[1]Sheet2!$A$1:$C$65536,2,FALSE)</f>
        <v>CG_HN_6</v>
      </c>
      <c r="B2101" t="s">
        <v>2128</v>
      </c>
      <c r="C2101" s="2">
        <v>42930000</v>
      </c>
      <c r="D2101" s="2">
        <v>150255</v>
      </c>
      <c r="E2101">
        <v>1</v>
      </c>
    </row>
    <row r="2102" spans="1:5" x14ac:dyDescent="0.2">
      <c r="A2102" s="1" t="str">
        <f>VLOOKUP(B2102,[1]Sheet2!$A$1:$C$65536,2,FALSE)</f>
        <v>CG_HN_6</v>
      </c>
      <c r="B2102" t="s">
        <v>2129</v>
      </c>
      <c r="C2102" s="2">
        <v>75770000</v>
      </c>
      <c r="D2102" s="2">
        <v>265195</v>
      </c>
      <c r="E2102">
        <v>1</v>
      </c>
    </row>
    <row r="2103" spans="1:5" x14ac:dyDescent="0.2">
      <c r="A2103" s="1" t="str">
        <f>VLOOKUP(B2103,[1]Sheet2!$A$1:$C$65536,2,FALSE)</f>
        <v>000430</v>
      </c>
      <c r="B2103" t="s">
        <v>2130</v>
      </c>
      <c r="C2103" s="2">
        <v>90000000</v>
      </c>
      <c r="D2103" s="2">
        <v>315000</v>
      </c>
      <c r="E2103">
        <v>1</v>
      </c>
    </row>
    <row r="2104" spans="1:5" x14ac:dyDescent="0.2">
      <c r="A2104" s="1" t="str">
        <f>VLOOKUP(B2104,[1]Sheet2!$A$1:$C$65536,2,FALSE)</f>
        <v>000371</v>
      </c>
      <c r="B2104" t="s">
        <v>2131</v>
      </c>
      <c r="C2104" s="2">
        <v>30800000</v>
      </c>
      <c r="D2104" s="2">
        <v>107800</v>
      </c>
      <c r="E2104">
        <v>1</v>
      </c>
    </row>
    <row r="2105" spans="1:5" x14ac:dyDescent="0.2">
      <c r="A2105" s="1" t="str">
        <f>VLOOKUP(B2105,[1]Sheet2!$A$1:$C$65536,2,FALSE)</f>
        <v>CG_HN_6</v>
      </c>
      <c r="B2105" t="s">
        <v>2132</v>
      </c>
      <c r="C2105" s="2">
        <v>147503000</v>
      </c>
      <c r="D2105" s="2">
        <v>442509</v>
      </c>
      <c r="E2105">
        <v>1</v>
      </c>
    </row>
    <row r="2106" spans="1:5" x14ac:dyDescent="0.2">
      <c r="A2106" s="1" t="str">
        <f>VLOOKUP(B2106,[1]Sheet2!$A$1:$C$65536,2,FALSE)</f>
        <v>000216</v>
      </c>
      <c r="B2106" t="s">
        <v>2133</v>
      </c>
      <c r="C2106" s="2">
        <v>121816000</v>
      </c>
      <c r="D2106" s="2">
        <v>426356</v>
      </c>
      <c r="E2106">
        <v>1</v>
      </c>
    </row>
    <row r="2107" spans="1:5" x14ac:dyDescent="0.2">
      <c r="A2107" s="1" t="str">
        <f>VLOOKUP(B2107,[1]Sheet2!$A$1:$C$65536,2,FALSE)</f>
        <v>001118</v>
      </c>
      <c r="B2107" t="s">
        <v>2134</v>
      </c>
      <c r="C2107" s="2">
        <v>1589269000</v>
      </c>
      <c r="D2107" s="2">
        <v>5032354</v>
      </c>
      <c r="E2107">
        <v>1</v>
      </c>
    </row>
    <row r="2108" spans="1:5" x14ac:dyDescent="0.2">
      <c r="A2108" s="1" t="str">
        <f>VLOOKUP(B2108,[1]Sheet2!$A$1:$C$65536,2,FALSE)</f>
        <v>001461</v>
      </c>
      <c r="B2108" t="s">
        <v>2135</v>
      </c>
      <c r="C2108" s="2">
        <v>49200000</v>
      </c>
      <c r="D2108" s="2">
        <v>172201</v>
      </c>
      <c r="E2108">
        <v>1</v>
      </c>
    </row>
    <row r="2109" spans="1:5" x14ac:dyDescent="0.2">
      <c r="A2109" s="1" t="str">
        <f>VLOOKUP(B2109,[1]Sheet2!$A$1:$C$65536,2,FALSE)</f>
        <v>001118</v>
      </c>
      <c r="B2109" t="s">
        <v>2136</v>
      </c>
      <c r="C2109" s="2">
        <v>4320000</v>
      </c>
      <c r="D2109" s="2">
        <v>15120</v>
      </c>
      <c r="E2109">
        <v>1</v>
      </c>
    </row>
    <row r="2110" spans="1:5" x14ac:dyDescent="0.2">
      <c r="A2110" s="1" t="str">
        <f>VLOOKUP(B2110,[1]Sheet2!$A$1:$C$65536,2,FALSE)</f>
        <v>001118</v>
      </c>
      <c r="B2110" t="s">
        <v>2137</v>
      </c>
      <c r="C2110" s="2">
        <v>161700000</v>
      </c>
      <c r="D2110" s="2">
        <v>565950</v>
      </c>
      <c r="E2110">
        <v>1</v>
      </c>
    </row>
    <row r="2111" spans="1:5" x14ac:dyDescent="0.2">
      <c r="A2111" s="1" t="str">
        <f>VLOOKUP(B2111,[1]Sheet2!$A$1:$C$65536,2,FALSE)</f>
        <v>001118</v>
      </c>
      <c r="B2111" t="s">
        <v>2139</v>
      </c>
      <c r="C2111" s="2">
        <v>195750000</v>
      </c>
      <c r="D2111" s="2">
        <v>587250</v>
      </c>
      <c r="E2111">
        <v>1</v>
      </c>
    </row>
    <row r="2112" spans="1:5" x14ac:dyDescent="0.2">
      <c r="A2112" s="1" t="str">
        <f>VLOOKUP(B2112,[1]Sheet2!$A$1:$C$65536,2,FALSE)</f>
        <v>001118</v>
      </c>
      <c r="B2112" t="s">
        <v>2140</v>
      </c>
      <c r="C2112" s="2">
        <v>2270000</v>
      </c>
      <c r="D2112" s="2">
        <v>7945</v>
      </c>
      <c r="E2112">
        <v>1</v>
      </c>
    </row>
    <row r="2113" spans="1:5" x14ac:dyDescent="0.2">
      <c r="A2113" s="1" t="str">
        <f>VLOOKUP(B2113,[1]Sheet2!$A$1:$C$65536,2,FALSE)</f>
        <v>001118</v>
      </c>
      <c r="B2113" t="s">
        <v>2141</v>
      </c>
      <c r="C2113" s="2">
        <v>15400000</v>
      </c>
      <c r="D2113" s="2">
        <v>53900</v>
      </c>
      <c r="E2113">
        <v>1</v>
      </c>
    </row>
    <row r="2114" spans="1:5" x14ac:dyDescent="0.2">
      <c r="A2114" s="1" t="str">
        <f>VLOOKUP(B2114,[1]Sheet2!$A$1:$C$65536,2,FALSE)</f>
        <v>000317</v>
      </c>
      <c r="B2114" t="s">
        <v>2142</v>
      </c>
      <c r="C2114" s="2">
        <v>132480000</v>
      </c>
      <c r="D2114" s="2">
        <v>463680</v>
      </c>
      <c r="E2114">
        <v>0</v>
      </c>
    </row>
    <row r="2115" spans="1:5" x14ac:dyDescent="0.2">
      <c r="A2115" s="1" t="str">
        <f>VLOOKUP(B2115,[1]Sheet2!$A$1:$C$65536,2,FALSE)</f>
        <v>001412</v>
      </c>
      <c r="B2115" t="s">
        <v>2143</v>
      </c>
      <c r="C2115" s="2">
        <v>167999000</v>
      </c>
      <c r="D2115" s="2">
        <v>516997</v>
      </c>
      <c r="E2115">
        <v>0</v>
      </c>
    </row>
    <row r="2116" spans="1:5" x14ac:dyDescent="0.2">
      <c r="A2116" s="1" t="str">
        <f>VLOOKUP(B2116,[1]Sheet2!$A$1:$C$65536,2,FALSE)</f>
        <v>000057</v>
      </c>
      <c r="B2116" t="s">
        <v>2144</v>
      </c>
      <c r="C2116" s="2">
        <v>18076000</v>
      </c>
      <c r="D2116" s="2">
        <v>63266</v>
      </c>
      <c r="E2116">
        <v>1</v>
      </c>
    </row>
    <row r="2117" spans="1:5" x14ac:dyDescent="0.2">
      <c r="A2117" s="1" t="str">
        <f>VLOOKUP(B2117,[1]Sheet2!$A$1:$C$65536,2,FALSE)</f>
        <v>000790</v>
      </c>
      <c r="B2117" t="s">
        <v>2145</v>
      </c>
      <c r="C2117" s="2">
        <v>28730000</v>
      </c>
      <c r="D2117" s="2">
        <v>100555</v>
      </c>
      <c r="E2117">
        <v>1</v>
      </c>
    </row>
    <row r="2118" spans="1:5" x14ac:dyDescent="0.2">
      <c r="A2118" s="1" t="str">
        <f>VLOOKUP(B2118,[1]Sheet2!$A$1:$C$65536,2,FALSE)</f>
        <v>000790</v>
      </c>
      <c r="B2118" t="s">
        <v>2146</v>
      </c>
      <c r="C2118" s="2">
        <v>57426000</v>
      </c>
      <c r="D2118" s="2">
        <v>200992</v>
      </c>
      <c r="E2118">
        <v>1</v>
      </c>
    </row>
    <row r="2119" spans="1:5" x14ac:dyDescent="0.2">
      <c r="A2119" s="1" t="str">
        <f>VLOOKUP(B2119,[1]Sheet2!$A$1:$C$65536,2,FALSE)</f>
        <v>000057</v>
      </c>
      <c r="B2119" t="s">
        <v>2147</v>
      </c>
      <c r="C2119" s="2">
        <v>7182000</v>
      </c>
      <c r="D2119" s="2">
        <v>25137</v>
      </c>
      <c r="E2119">
        <v>1</v>
      </c>
    </row>
    <row r="2120" spans="1:5" x14ac:dyDescent="0.2">
      <c r="A2120" s="1" t="str">
        <f>VLOOKUP(B2120,[1]Sheet2!$A$1:$C$65536,2,FALSE)</f>
        <v>000790</v>
      </c>
      <c r="B2120" t="s">
        <v>2148</v>
      </c>
      <c r="C2120" s="2">
        <v>17976000</v>
      </c>
      <c r="D2120" s="2">
        <v>62916</v>
      </c>
      <c r="E2120">
        <v>1</v>
      </c>
    </row>
    <row r="2121" spans="1:5" x14ac:dyDescent="0.2">
      <c r="A2121" s="1" t="str">
        <f>VLOOKUP(B2121,[1]Sheet2!$A$1:$C$65536,2,FALSE)</f>
        <v>000790</v>
      </c>
      <c r="B2121" t="s">
        <v>2149</v>
      </c>
      <c r="C2121" s="2">
        <v>24448000</v>
      </c>
      <c r="D2121" s="2">
        <v>85569</v>
      </c>
      <c r="E2121">
        <v>1</v>
      </c>
    </row>
    <row r="2122" spans="1:5" x14ac:dyDescent="0.2">
      <c r="A2122" s="1" t="str">
        <f>VLOOKUP(B2122,[1]Sheet2!$A$1:$C$65536,2,FALSE)</f>
        <v>000428</v>
      </c>
      <c r="B2122" t="s">
        <v>2150</v>
      </c>
      <c r="C2122" s="2">
        <v>187996000</v>
      </c>
      <c r="D2122" s="2">
        <v>657987</v>
      </c>
      <c r="E2122">
        <v>1</v>
      </c>
    </row>
    <row r="2123" spans="1:5" x14ac:dyDescent="0.2">
      <c r="A2123" s="1" t="str">
        <f>VLOOKUP(B2123,[1]Sheet2!$A$1:$C$65536,2,FALSE)</f>
        <v>000590</v>
      </c>
      <c r="B2123" t="s">
        <v>2151</v>
      </c>
      <c r="C2123" s="2">
        <v>12954775000</v>
      </c>
      <c r="D2123" s="2">
        <v>21308183</v>
      </c>
      <c r="E2123">
        <v>1</v>
      </c>
    </row>
    <row r="2124" spans="1:5" x14ac:dyDescent="0.2">
      <c r="A2124" s="1" t="str">
        <f>VLOOKUP(B2124,[1]Sheet2!$A$1:$C$65536,2,FALSE)</f>
        <v>001259</v>
      </c>
      <c r="B2124" t="s">
        <v>2152</v>
      </c>
      <c r="C2124" s="2">
        <v>102750000</v>
      </c>
      <c r="D2124" s="2">
        <v>359625</v>
      </c>
      <c r="E2124">
        <v>1</v>
      </c>
    </row>
    <row r="2125" spans="1:5" x14ac:dyDescent="0.2">
      <c r="A2125" s="1" t="str">
        <f>VLOOKUP(B2125,[1]Sheet2!$A$1:$C$65536,2,FALSE)</f>
        <v>001413</v>
      </c>
      <c r="B2125" t="s">
        <v>2153</v>
      </c>
      <c r="C2125" s="2">
        <v>310861000</v>
      </c>
      <c r="D2125" s="2">
        <v>996373</v>
      </c>
      <c r="E2125">
        <v>1</v>
      </c>
    </row>
    <row r="2126" spans="1:5" x14ac:dyDescent="0.2">
      <c r="A2126" s="1" t="str">
        <f>VLOOKUP(B2126,[1]Sheet2!$A$1:$C$65536,2,FALSE)</f>
        <v>CG_LELAI</v>
      </c>
      <c r="B2126" t="s">
        <v>2154</v>
      </c>
      <c r="C2126" s="2">
        <v>692100000</v>
      </c>
      <c r="D2126" s="2">
        <v>2076300</v>
      </c>
      <c r="E2126">
        <v>1</v>
      </c>
    </row>
    <row r="2127" spans="1:5" x14ac:dyDescent="0.2">
      <c r="A2127" s="1" t="str">
        <f>VLOOKUP(B2127,[1]Sheet2!$A$1:$C$65536,2,FALSE)</f>
        <v>001435</v>
      </c>
      <c r="B2127" t="s">
        <v>2155</v>
      </c>
      <c r="C2127" s="2">
        <v>62940000</v>
      </c>
      <c r="D2127" s="2">
        <v>220290</v>
      </c>
      <c r="E2127">
        <v>1</v>
      </c>
    </row>
    <row r="2128" spans="1:5" x14ac:dyDescent="0.2">
      <c r="A2128" s="1" t="str">
        <f>VLOOKUP(B2128,[1]Sheet2!$A$1:$C$65536,2,FALSE)</f>
        <v>000682</v>
      </c>
      <c r="B2128" t="s">
        <v>2156</v>
      </c>
      <c r="C2128" s="2">
        <v>3240000</v>
      </c>
      <c r="D2128" s="2">
        <v>11340</v>
      </c>
      <c r="E2128">
        <v>1</v>
      </c>
    </row>
    <row r="2129" spans="1:5" x14ac:dyDescent="0.2">
      <c r="A2129" s="1" t="str">
        <f>VLOOKUP(B2129,[1]Sheet2!$A$1:$C$65536,2,FALSE)</f>
        <v>001330</v>
      </c>
      <c r="B2129" t="s">
        <v>2157</v>
      </c>
      <c r="C2129" s="2">
        <v>28459000</v>
      </c>
      <c r="D2129" s="2">
        <v>99608</v>
      </c>
      <c r="E2129">
        <v>1</v>
      </c>
    </row>
    <row r="2130" spans="1:5" x14ac:dyDescent="0.2">
      <c r="A2130" s="1" t="str">
        <f>VLOOKUP(B2130,[1]Sheet2!$A$1:$C$65536,2,FALSE)</f>
        <v>001330</v>
      </c>
      <c r="B2130" t="s">
        <v>2158</v>
      </c>
      <c r="C2130" s="2">
        <v>7280000</v>
      </c>
      <c r="D2130" s="2">
        <v>25480</v>
      </c>
      <c r="E2130">
        <v>1</v>
      </c>
    </row>
    <row r="2131" spans="1:5" x14ac:dyDescent="0.2">
      <c r="A2131" s="1" t="str">
        <f>VLOOKUP(B2131,[1]Sheet2!$A$1:$C$65536,2,FALSE)</f>
        <v>001412</v>
      </c>
      <c r="B2131" t="s">
        <v>2159</v>
      </c>
      <c r="C2131" s="2">
        <v>7200000</v>
      </c>
      <c r="D2131" s="2">
        <v>25200</v>
      </c>
      <c r="E2131">
        <v>1</v>
      </c>
    </row>
    <row r="2132" spans="1:5" x14ac:dyDescent="0.2">
      <c r="A2132" s="1" t="str">
        <f>VLOOKUP(B2132,[1]Sheet2!$A$1:$C$65536,2,FALSE)</f>
        <v>001604</v>
      </c>
      <c r="B2132" t="s">
        <v>2160</v>
      </c>
      <c r="C2132" s="2">
        <v>13750000</v>
      </c>
      <c r="D2132" s="2">
        <v>48125</v>
      </c>
      <c r="E2132">
        <v>1</v>
      </c>
    </row>
    <row r="2133" spans="1:5" x14ac:dyDescent="0.2">
      <c r="A2133" s="1" t="str">
        <f>VLOOKUP(B2133,[1]Sheet2!$A$1:$C$65536,2,FALSE)</f>
        <v>000957</v>
      </c>
      <c r="B2133" t="s">
        <v>2161</v>
      </c>
      <c r="C2133" s="2">
        <v>187400000</v>
      </c>
      <c r="D2133" s="2">
        <v>655901</v>
      </c>
      <c r="E2133">
        <v>1</v>
      </c>
    </row>
    <row r="2134" spans="1:5" x14ac:dyDescent="0.2">
      <c r="A2134" s="1" t="str">
        <f>VLOOKUP(B2134,[1]Sheet2!$A$1:$C$65536,2,FALSE)</f>
        <v>001435</v>
      </c>
      <c r="B2134" t="s">
        <v>2162</v>
      </c>
      <c r="C2134" s="2">
        <v>34867000</v>
      </c>
      <c r="D2134" s="2">
        <v>122035</v>
      </c>
      <c r="E2134">
        <v>1</v>
      </c>
    </row>
    <row r="2135" spans="1:5" x14ac:dyDescent="0.2">
      <c r="A2135" s="1" t="str">
        <f>VLOOKUP(B2135,[1]Sheet2!$A$1:$C$65536,2,FALSE)</f>
        <v>001002</v>
      </c>
      <c r="B2135" t="s">
        <v>2163</v>
      </c>
      <c r="C2135" s="2">
        <v>30200000</v>
      </c>
      <c r="D2135" s="2">
        <v>105700</v>
      </c>
      <c r="E2135">
        <v>1</v>
      </c>
    </row>
    <row r="2136" spans="1:5" x14ac:dyDescent="0.2">
      <c r="A2136" s="1" t="str">
        <f>VLOOKUP(B2136,[1]Sheet2!$A$1:$C$65536,2,FALSE)</f>
        <v>001595</v>
      </c>
      <c r="B2136" t="s">
        <v>2164</v>
      </c>
      <c r="C2136" s="2">
        <v>48610000</v>
      </c>
      <c r="D2136" s="2">
        <v>170135</v>
      </c>
      <c r="E2136">
        <v>1</v>
      </c>
    </row>
    <row r="2137" spans="1:5" x14ac:dyDescent="0.2">
      <c r="A2137" s="1" t="str">
        <f>VLOOKUP(B2137,[1]Sheet2!$A$1:$C$65536,2,FALSE)</f>
        <v>001485</v>
      </c>
      <c r="B2137" t="s">
        <v>2165</v>
      </c>
      <c r="C2137" s="2">
        <v>4361100</v>
      </c>
      <c r="D2137" s="2">
        <v>15266</v>
      </c>
      <c r="E2137">
        <v>1</v>
      </c>
    </row>
    <row r="2138" spans="1:5" x14ac:dyDescent="0.2">
      <c r="A2138" s="1" t="str">
        <f>VLOOKUP(B2138,[1]Sheet2!$A$1:$C$65536,2,FALSE)</f>
        <v>001235</v>
      </c>
      <c r="B2138" t="s">
        <v>2166</v>
      </c>
      <c r="C2138" s="2">
        <v>3784000</v>
      </c>
      <c r="D2138" s="2">
        <v>13244</v>
      </c>
      <c r="E2138">
        <v>1</v>
      </c>
    </row>
    <row r="2139" spans="1:5" x14ac:dyDescent="0.2">
      <c r="A2139" s="1" t="str">
        <f>VLOOKUP(B2139,[1]Sheet2!$A$1:$C$65536,2,FALSE)</f>
        <v>000681</v>
      </c>
      <c r="B2139" t="s">
        <v>2167</v>
      </c>
      <c r="C2139" s="2">
        <v>2880000</v>
      </c>
      <c r="D2139" s="2">
        <v>10080</v>
      </c>
      <c r="E2139">
        <v>1</v>
      </c>
    </row>
    <row r="2140" spans="1:5" x14ac:dyDescent="0.2">
      <c r="A2140" s="1" t="str">
        <f>VLOOKUP(B2140,[1]Sheet2!$A$1:$C$65536,2,FALSE)</f>
        <v>001002</v>
      </c>
      <c r="B2140" t="s">
        <v>2168</v>
      </c>
      <c r="C2140" s="2">
        <v>35568000</v>
      </c>
      <c r="D2140" s="2">
        <v>124492</v>
      </c>
      <c r="E2140">
        <v>1</v>
      </c>
    </row>
    <row r="2141" spans="1:5" x14ac:dyDescent="0.2">
      <c r="A2141" s="1" t="str">
        <f>VLOOKUP(B2141,[1]Sheet2!$A$1:$C$65536,2,FALSE)</f>
        <v>001340</v>
      </c>
      <c r="B2141" t="s">
        <v>2169</v>
      </c>
      <c r="C2141" s="2">
        <v>1728000</v>
      </c>
      <c r="D2141" s="2">
        <v>6048</v>
      </c>
      <c r="E2141">
        <v>1</v>
      </c>
    </row>
    <row r="2142" spans="1:5" x14ac:dyDescent="0.2">
      <c r="A2142" s="1" t="str">
        <f>VLOOKUP(B2142,[1]Sheet2!$A$1:$C$65536,2,FALSE)</f>
        <v>001064</v>
      </c>
      <c r="B2142" t="s">
        <v>2170</v>
      </c>
      <c r="C2142" s="2">
        <v>9480000</v>
      </c>
      <c r="D2142" s="2">
        <v>33180</v>
      </c>
      <c r="E2142">
        <v>1</v>
      </c>
    </row>
    <row r="2143" spans="1:5" x14ac:dyDescent="0.2">
      <c r="A2143" s="1" t="str">
        <f>VLOOKUP(B2143,[1]Sheet2!$A$1:$C$65536,2,FALSE)</f>
        <v>001447</v>
      </c>
      <c r="B2143" t="s">
        <v>2171</v>
      </c>
      <c r="C2143" s="2">
        <v>269000000</v>
      </c>
      <c r="D2143" s="2">
        <v>941500</v>
      </c>
      <c r="E2143">
        <v>1</v>
      </c>
    </row>
    <row r="2144" spans="1:5" x14ac:dyDescent="0.2">
      <c r="A2144" s="1" t="str">
        <f>VLOOKUP(B2144,[1]Sheet2!$A$1:$C$65536,2,FALSE)</f>
        <v>000957</v>
      </c>
      <c r="B2144" t="s">
        <v>2172</v>
      </c>
      <c r="C2144" s="2">
        <v>2820000</v>
      </c>
      <c r="D2144" s="2">
        <v>9870</v>
      </c>
      <c r="E2144">
        <v>1</v>
      </c>
    </row>
    <row r="2145" spans="1:5" x14ac:dyDescent="0.2">
      <c r="A2145" s="1" t="str">
        <f>VLOOKUP(B2145,[1]Sheet2!$A$1:$C$65536,2,FALSE)</f>
        <v>001340</v>
      </c>
      <c r="B2145" t="s">
        <v>2173</v>
      </c>
      <c r="C2145" s="2">
        <v>94000000</v>
      </c>
      <c r="D2145" s="2">
        <v>329000</v>
      </c>
      <c r="E2145">
        <v>1</v>
      </c>
    </row>
    <row r="2146" spans="1:5" x14ac:dyDescent="0.2">
      <c r="A2146" s="1" t="str">
        <f>VLOOKUP(B2146,[1]Sheet2!$A$1:$C$65536,2,FALSE)</f>
        <v>001014</v>
      </c>
      <c r="B2146" t="s">
        <v>2174</v>
      </c>
      <c r="C2146" s="2">
        <v>81830000</v>
      </c>
      <c r="D2146" s="2">
        <v>286405</v>
      </c>
      <c r="E2146">
        <v>1</v>
      </c>
    </row>
    <row r="2147" spans="1:5" x14ac:dyDescent="0.2">
      <c r="A2147" s="1" t="str">
        <f>VLOOKUP(B2147,[1]Sheet2!$A$1:$C$65536,2,FALSE)</f>
        <v>001391</v>
      </c>
      <c r="B2147" t="s">
        <v>2175</v>
      </c>
      <c r="C2147" s="2">
        <v>395200000</v>
      </c>
      <c r="D2147" s="2">
        <v>988000</v>
      </c>
      <c r="E2147">
        <v>1</v>
      </c>
    </row>
    <row r="2148" spans="1:5" x14ac:dyDescent="0.2">
      <c r="A2148" s="1" t="str">
        <f>VLOOKUP(B2148,[1]Sheet2!$A$1:$C$65536,2,FALSE)</f>
        <v>000682</v>
      </c>
      <c r="B2148" t="s">
        <v>2176</v>
      </c>
      <c r="C2148" s="2">
        <v>4836000</v>
      </c>
      <c r="D2148" s="2">
        <v>16926</v>
      </c>
      <c r="E2148">
        <v>1</v>
      </c>
    </row>
    <row r="2149" spans="1:5" x14ac:dyDescent="0.2">
      <c r="A2149" s="1" t="str">
        <f>VLOOKUP(B2149,[1]Sheet2!$A$1:$C$65536,2,FALSE)</f>
        <v>CG_LELAI</v>
      </c>
      <c r="B2149" t="s">
        <v>2177</v>
      </c>
      <c r="C2149" s="2">
        <v>1407000</v>
      </c>
      <c r="D2149" s="2">
        <v>4926</v>
      </c>
      <c r="E2149">
        <v>1</v>
      </c>
    </row>
    <row r="2150" spans="1:5" x14ac:dyDescent="0.2">
      <c r="A2150" s="1" t="str">
        <f>VLOOKUP(B2150,[1]Sheet2!$A$1:$C$65536,2,FALSE)</f>
        <v>CG_LELAI</v>
      </c>
      <c r="B2150" t="s">
        <v>2178</v>
      </c>
      <c r="C2150" s="2">
        <v>66000</v>
      </c>
      <c r="D2150" s="2">
        <v>231</v>
      </c>
      <c r="E2150">
        <v>1</v>
      </c>
    </row>
    <row r="2151" spans="1:5" x14ac:dyDescent="0.2">
      <c r="A2151" s="1" t="str">
        <f>VLOOKUP(B2151,[1]Sheet2!$A$1:$C$65536,2,FALSE)</f>
        <v>001340</v>
      </c>
      <c r="B2151" t="s">
        <v>2179</v>
      </c>
      <c r="C2151" s="2">
        <v>5120000</v>
      </c>
      <c r="D2151" s="2">
        <v>17920</v>
      </c>
      <c r="E2151">
        <v>1</v>
      </c>
    </row>
    <row r="2152" spans="1:5" x14ac:dyDescent="0.2">
      <c r="A2152" s="1" t="str">
        <f>VLOOKUP(B2152,[1]Sheet2!$A$1:$C$65536,2,FALSE)</f>
        <v>001426</v>
      </c>
      <c r="B2152" t="s">
        <v>2180</v>
      </c>
      <c r="C2152" s="2">
        <v>197851000</v>
      </c>
      <c r="D2152" s="2">
        <v>692479</v>
      </c>
      <c r="E2152">
        <v>1</v>
      </c>
    </row>
    <row r="2153" spans="1:5" x14ac:dyDescent="0.2">
      <c r="A2153" s="1" t="str">
        <f>VLOOKUP(B2153,[1]Sheet2!$A$1:$C$65536,2,FALSE)</f>
        <v>001395</v>
      </c>
      <c r="B2153" t="s">
        <v>2181</v>
      </c>
      <c r="C2153" s="2">
        <v>401000</v>
      </c>
      <c r="D2153" s="2">
        <v>1404</v>
      </c>
      <c r="E2153">
        <v>1</v>
      </c>
    </row>
    <row r="2154" spans="1:5" x14ac:dyDescent="0.2">
      <c r="A2154" s="1" t="str">
        <f>VLOOKUP(B2154,[1]Sheet2!$A$1:$C$65536,2,FALSE)</f>
        <v>000681</v>
      </c>
      <c r="B2154" t="s">
        <v>2182</v>
      </c>
      <c r="C2154" s="2">
        <v>14119000</v>
      </c>
      <c r="D2154" s="2">
        <v>49417</v>
      </c>
      <c r="E2154">
        <v>1</v>
      </c>
    </row>
    <row r="2155" spans="1:5" x14ac:dyDescent="0.2">
      <c r="A2155" s="1" t="str">
        <f>VLOOKUP(B2155,[1]Sheet2!$A$1:$C$65536,2,FALSE)</f>
        <v>001064</v>
      </c>
      <c r="B2155" t="s">
        <v>2183</v>
      </c>
      <c r="C2155" s="2">
        <v>19780000</v>
      </c>
      <c r="D2155" s="2">
        <v>69230</v>
      </c>
      <c r="E2155">
        <v>1</v>
      </c>
    </row>
    <row r="2156" spans="1:5" x14ac:dyDescent="0.2">
      <c r="A2156" s="1" t="str">
        <f>VLOOKUP(B2156,[1]Sheet2!$A$1:$C$65536,2,FALSE)</f>
        <v>001262</v>
      </c>
      <c r="B2156" t="s">
        <v>2184</v>
      </c>
      <c r="C2156" s="2">
        <v>6340000</v>
      </c>
      <c r="D2156" s="2">
        <v>22190</v>
      </c>
      <c r="E2156">
        <v>1</v>
      </c>
    </row>
    <row r="2157" spans="1:5" x14ac:dyDescent="0.2">
      <c r="A2157" s="1" t="str">
        <f>VLOOKUP(B2157,[1]Sheet2!$A$1:$C$65536,2,FALSE)</f>
        <v>001409</v>
      </c>
      <c r="B2157" t="s">
        <v>2185</v>
      </c>
      <c r="C2157" s="2">
        <v>16660000</v>
      </c>
      <c r="D2157" s="2">
        <v>58313</v>
      </c>
      <c r="E2157">
        <v>1</v>
      </c>
    </row>
    <row r="2158" spans="1:5" x14ac:dyDescent="0.2">
      <c r="A2158" s="1" t="str">
        <f>VLOOKUP(B2158,[1]Sheet2!$A$1:$C$65536,2,FALSE)</f>
        <v>001307</v>
      </c>
      <c r="B2158" t="s">
        <v>2186</v>
      </c>
      <c r="C2158" s="2">
        <v>38050000</v>
      </c>
      <c r="D2158" s="2">
        <v>133175</v>
      </c>
      <c r="E2158">
        <v>1</v>
      </c>
    </row>
    <row r="2159" spans="1:5" x14ac:dyDescent="0.2">
      <c r="A2159" s="1" t="str">
        <f>VLOOKUP(B2159,[1]Sheet2!$A$1:$C$65536,2,FALSE)</f>
        <v>001391</v>
      </c>
      <c r="B2159" t="s">
        <v>2187</v>
      </c>
      <c r="C2159" s="2">
        <v>49300000</v>
      </c>
      <c r="D2159" s="2">
        <v>172550</v>
      </c>
      <c r="E2159">
        <v>1</v>
      </c>
    </row>
    <row r="2160" spans="1:5" x14ac:dyDescent="0.2">
      <c r="A2160" s="1" t="str">
        <f>VLOOKUP(B2160,[1]Sheet2!$A$1:$C$65536,2,FALSE)</f>
        <v>000570</v>
      </c>
      <c r="B2160" t="s">
        <v>2188</v>
      </c>
      <c r="C2160" s="2">
        <v>34450000</v>
      </c>
      <c r="D2160" s="2">
        <v>120575</v>
      </c>
      <c r="E2160">
        <v>1</v>
      </c>
    </row>
    <row r="2161" spans="1:5" x14ac:dyDescent="0.2">
      <c r="A2161" s="1" t="str">
        <f>VLOOKUP(B2161,[1]Sheet2!$A$1:$C$65536,2,FALSE)</f>
        <v>001014</v>
      </c>
      <c r="B2161" t="s">
        <v>2189</v>
      </c>
      <c r="C2161" s="2">
        <v>53482000</v>
      </c>
      <c r="D2161" s="2">
        <v>187188</v>
      </c>
      <c r="E2161">
        <v>1</v>
      </c>
    </row>
    <row r="2162" spans="1:5" x14ac:dyDescent="0.2">
      <c r="A2162" s="1" t="str">
        <f>VLOOKUP(B2162,[1]Sheet2!$A$1:$C$65536,2,FALSE)</f>
        <v>001413</v>
      </c>
      <c r="B2162" t="s">
        <v>2190</v>
      </c>
      <c r="C2162" s="2">
        <v>14855000</v>
      </c>
      <c r="D2162" s="2">
        <v>51993</v>
      </c>
      <c r="E2162">
        <v>1</v>
      </c>
    </row>
    <row r="2163" spans="1:5" x14ac:dyDescent="0.2">
      <c r="A2163" s="1" t="str">
        <f>VLOOKUP(B2163,[1]Sheet2!$A$1:$C$65536,2,FALSE)</f>
        <v>000934</v>
      </c>
      <c r="B2163" t="s">
        <v>2191</v>
      </c>
      <c r="C2163" s="2">
        <v>8400000</v>
      </c>
      <c r="D2163" s="2">
        <v>29400</v>
      </c>
      <c r="E2163">
        <v>1</v>
      </c>
    </row>
    <row r="2164" spans="1:5" x14ac:dyDescent="0.2">
      <c r="A2164" s="1" t="str">
        <f>VLOOKUP(B2164,[1]Sheet2!$A$1:$C$65536,2,FALSE)</f>
        <v>001285</v>
      </c>
      <c r="B2164" t="s">
        <v>2192</v>
      </c>
      <c r="C2164" s="2">
        <v>106737000</v>
      </c>
      <c r="D2164" s="2">
        <v>373580</v>
      </c>
      <c r="E2164">
        <v>1</v>
      </c>
    </row>
    <row r="2165" spans="1:5" x14ac:dyDescent="0.2">
      <c r="A2165" s="1" t="str">
        <f>VLOOKUP(B2165,[1]Sheet2!$A$1:$C$65536,2,FALSE)</f>
        <v>001382</v>
      </c>
      <c r="B2165" t="s">
        <v>2193</v>
      </c>
      <c r="C2165" s="2">
        <v>92800000</v>
      </c>
      <c r="D2165" s="2">
        <v>324800</v>
      </c>
      <c r="E2165">
        <v>1</v>
      </c>
    </row>
    <row r="2166" spans="1:5" x14ac:dyDescent="0.2">
      <c r="A2166" s="1" t="str">
        <f>VLOOKUP(B2166,[1]Sheet2!$A$1:$C$65536,2,FALSE)</f>
        <v>001064</v>
      </c>
      <c r="B2166" t="s">
        <v>2194</v>
      </c>
      <c r="C2166" s="2">
        <v>75350000</v>
      </c>
      <c r="D2166" s="2">
        <v>263725</v>
      </c>
      <c r="E2166">
        <v>1</v>
      </c>
    </row>
    <row r="2167" spans="1:5" x14ac:dyDescent="0.2">
      <c r="A2167" s="1" t="str">
        <f>VLOOKUP(B2167,[1]Sheet2!$A$1:$C$65536,2,FALSE)</f>
        <v>001318</v>
      </c>
      <c r="B2167" t="s">
        <v>2195</v>
      </c>
      <c r="C2167" s="2">
        <v>300000000</v>
      </c>
      <c r="D2167" s="2">
        <v>1050000</v>
      </c>
      <c r="E2167">
        <v>1</v>
      </c>
    </row>
    <row r="2168" spans="1:5" x14ac:dyDescent="0.2">
      <c r="A2168" s="1" t="str">
        <f>VLOOKUP(B2168,[1]Sheet2!$A$1:$C$65536,2,FALSE)</f>
        <v>001064</v>
      </c>
      <c r="B2168" t="s">
        <v>2196</v>
      </c>
      <c r="C2168" s="2">
        <v>1012000</v>
      </c>
      <c r="D2168" s="2">
        <v>3542</v>
      </c>
      <c r="E2168">
        <v>1</v>
      </c>
    </row>
    <row r="2169" spans="1:5" x14ac:dyDescent="0.2">
      <c r="A2169" s="1" t="str">
        <f>VLOOKUP(B2169,[1]Sheet2!$A$1:$C$65536,2,FALSE)</f>
        <v>001285</v>
      </c>
      <c r="B2169" t="s">
        <v>2197</v>
      </c>
      <c r="C2169" s="2">
        <v>185666000</v>
      </c>
      <c r="D2169" s="2">
        <v>590381</v>
      </c>
      <c r="E2169">
        <v>1</v>
      </c>
    </row>
    <row r="2170" spans="1:5" x14ac:dyDescent="0.2">
      <c r="A2170" s="1" t="str">
        <f>VLOOKUP(B2170,[1]Sheet2!$A$1:$C$65536,2,FALSE)</f>
        <v>001485</v>
      </c>
      <c r="B2170" t="s">
        <v>2198</v>
      </c>
      <c r="C2170" s="2">
        <v>35915000</v>
      </c>
      <c r="D2170" s="2">
        <v>125707</v>
      </c>
      <c r="E2170">
        <v>1</v>
      </c>
    </row>
    <row r="2171" spans="1:5" x14ac:dyDescent="0.2">
      <c r="A2171" s="1" t="str">
        <f>VLOOKUP(B2171,[1]Sheet2!$A$1:$C$65536,2,FALSE)</f>
        <v>001259</v>
      </c>
      <c r="B2171" t="s">
        <v>2199</v>
      </c>
      <c r="C2171" s="2">
        <v>925000</v>
      </c>
      <c r="D2171" s="2">
        <v>3238</v>
      </c>
      <c r="E2171">
        <v>1</v>
      </c>
    </row>
    <row r="2172" spans="1:5" x14ac:dyDescent="0.2">
      <c r="A2172" s="1" t="str">
        <f>VLOOKUP(B2172,[1]Sheet2!$A$1:$C$65536,2,FALSE)</f>
        <v>001170</v>
      </c>
      <c r="B2172" t="s">
        <v>2200</v>
      </c>
      <c r="C2172" s="2">
        <v>21648000</v>
      </c>
      <c r="D2172" s="2">
        <v>75768</v>
      </c>
      <c r="E2172">
        <v>1</v>
      </c>
    </row>
    <row r="2173" spans="1:5" x14ac:dyDescent="0.2">
      <c r="A2173" s="1" t="str">
        <f>VLOOKUP(B2173,[1]Sheet2!$A$1:$C$65536,2,FALSE)</f>
        <v>001289</v>
      </c>
      <c r="B2173" t="s">
        <v>2201</v>
      </c>
      <c r="C2173" s="2">
        <v>4480000</v>
      </c>
      <c r="D2173" s="2">
        <v>15680</v>
      </c>
      <c r="E2173">
        <v>1</v>
      </c>
    </row>
    <row r="2174" spans="1:5" x14ac:dyDescent="0.2">
      <c r="A2174" s="1" t="str">
        <f>VLOOKUP(B2174,[1]Sheet2!$A$1:$C$65536,2,FALSE)</f>
        <v>001289</v>
      </c>
      <c r="B2174" t="s">
        <v>2202</v>
      </c>
      <c r="C2174" s="2">
        <v>8487000</v>
      </c>
      <c r="D2174" s="2">
        <v>29705</v>
      </c>
      <c r="E2174">
        <v>1</v>
      </c>
    </row>
    <row r="2175" spans="1:5" x14ac:dyDescent="0.2">
      <c r="A2175" s="1" t="str">
        <f>VLOOKUP(B2175,[1]Sheet2!$A$1:$C$65536,2,FALSE)</f>
        <v>001002</v>
      </c>
      <c r="B2175" t="s">
        <v>2203</v>
      </c>
      <c r="C2175" s="2">
        <v>661425000</v>
      </c>
      <c r="D2175" s="2">
        <v>2248400</v>
      </c>
      <c r="E2175">
        <v>1</v>
      </c>
    </row>
    <row r="2176" spans="1:5" x14ac:dyDescent="0.2">
      <c r="A2176" s="1" t="str">
        <f>VLOOKUP(B2176,[1]Sheet2!$A$1:$C$65536,2,FALSE)</f>
        <v>001215</v>
      </c>
      <c r="B2176" t="s">
        <v>2204</v>
      </c>
      <c r="C2176" s="2">
        <v>11790000</v>
      </c>
      <c r="D2176" s="2">
        <v>41265</v>
      </c>
      <c r="E2176">
        <v>1</v>
      </c>
    </row>
    <row r="2177" spans="1:5" x14ac:dyDescent="0.2">
      <c r="A2177" s="1" t="str">
        <f>VLOOKUP(B2177,[1]Sheet2!$A$1:$C$65536,2,FALSE)</f>
        <v>001604</v>
      </c>
      <c r="B2177" t="s">
        <v>2205</v>
      </c>
      <c r="C2177" s="2">
        <v>165610000</v>
      </c>
      <c r="D2177" s="2">
        <v>579635</v>
      </c>
      <c r="E2177">
        <v>1</v>
      </c>
    </row>
    <row r="2178" spans="1:5" x14ac:dyDescent="0.2">
      <c r="A2178" s="1" t="str">
        <f>VLOOKUP(B2178,[1]Sheet2!$A$1:$C$65536,2,FALSE)</f>
        <v>001014</v>
      </c>
      <c r="B2178" t="s">
        <v>2206</v>
      </c>
      <c r="C2178" s="2">
        <v>87816000</v>
      </c>
      <c r="D2178" s="2">
        <v>307357</v>
      </c>
      <c r="E2178">
        <v>1</v>
      </c>
    </row>
    <row r="2179" spans="1:5" x14ac:dyDescent="0.2">
      <c r="A2179" s="1" t="str">
        <f>VLOOKUP(B2179,[1]Sheet2!$A$1:$C$65536,2,FALSE)</f>
        <v>001466</v>
      </c>
      <c r="B2179" t="s">
        <v>2207</v>
      </c>
      <c r="C2179" s="2">
        <v>26550000</v>
      </c>
      <c r="D2179" s="2">
        <v>92925</v>
      </c>
      <c r="E2179">
        <v>1</v>
      </c>
    </row>
    <row r="2180" spans="1:5" x14ac:dyDescent="0.2">
      <c r="A2180" s="1" t="str">
        <f>VLOOKUP(B2180,[1]Sheet2!$A$1:$C$65536,2,FALSE)</f>
        <v>001444</v>
      </c>
      <c r="B2180" t="s">
        <v>2208</v>
      </c>
      <c r="C2180" s="2">
        <v>670000</v>
      </c>
      <c r="D2180" s="2">
        <v>2345</v>
      </c>
      <c r="E2180">
        <v>1</v>
      </c>
    </row>
    <row r="2181" spans="1:5" x14ac:dyDescent="0.2">
      <c r="A2181" s="1" t="str">
        <f>VLOOKUP(B2181,[1]Sheet2!$A$1:$C$65536,2,FALSE)</f>
        <v>001382</v>
      </c>
      <c r="B2181" t="s">
        <v>2209</v>
      </c>
      <c r="C2181" s="2">
        <v>134600000</v>
      </c>
      <c r="D2181" s="2">
        <v>471100</v>
      </c>
      <c r="E2181">
        <v>1</v>
      </c>
    </row>
    <row r="2182" spans="1:5" x14ac:dyDescent="0.2">
      <c r="A2182" s="1" t="str">
        <f>VLOOKUP(B2182,[1]Sheet2!$A$1:$C$65536,2,FALSE)</f>
        <v>001250</v>
      </c>
      <c r="B2182" t="s">
        <v>2210</v>
      </c>
      <c r="C2182" s="2">
        <v>50731000</v>
      </c>
      <c r="D2182" s="2">
        <v>177560</v>
      </c>
      <c r="E2182">
        <v>1</v>
      </c>
    </row>
    <row r="2183" spans="1:5" x14ac:dyDescent="0.2">
      <c r="A2183" s="1" t="str">
        <f>VLOOKUP(B2183,[1]Sheet2!$A$1:$C$65536,2,FALSE)</f>
        <v>001487</v>
      </c>
      <c r="B2183" t="s">
        <v>2211</v>
      </c>
      <c r="C2183" s="2">
        <v>20223000</v>
      </c>
      <c r="D2183" s="2">
        <v>70781</v>
      </c>
      <c r="E2183">
        <v>1</v>
      </c>
    </row>
    <row r="2184" spans="1:5" x14ac:dyDescent="0.2">
      <c r="A2184" s="1" t="str">
        <f>VLOOKUP(B2184,[1]Sheet2!$A$1:$C$65536,2,FALSE)</f>
        <v>001493</v>
      </c>
      <c r="B2184" t="s">
        <v>2212</v>
      </c>
      <c r="C2184" s="2">
        <v>610000000</v>
      </c>
      <c r="D2184" s="2">
        <v>1355001</v>
      </c>
      <c r="E2184">
        <v>1</v>
      </c>
    </row>
    <row r="2185" spans="1:5" x14ac:dyDescent="0.2">
      <c r="A2185" s="1" t="str">
        <f>VLOOKUP(B2185,[1]Sheet2!$A$1:$C$65536,2,FALSE)</f>
        <v>001160</v>
      </c>
      <c r="B2185" t="s">
        <v>2213</v>
      </c>
      <c r="C2185" s="2">
        <v>970600000</v>
      </c>
      <c r="D2185" s="2">
        <v>2823678</v>
      </c>
      <c r="E2185">
        <v>1</v>
      </c>
    </row>
    <row r="2186" spans="1:5" x14ac:dyDescent="0.2">
      <c r="A2186" s="1" t="str">
        <f>VLOOKUP(B2186,[1]Sheet2!$A$1:$C$65536,2,FALSE)</f>
        <v>001259</v>
      </c>
      <c r="B2186" t="s">
        <v>2214</v>
      </c>
      <c r="C2186" s="2">
        <v>43470000</v>
      </c>
      <c r="D2186" s="2">
        <v>152145</v>
      </c>
      <c r="E2186">
        <v>1</v>
      </c>
    </row>
    <row r="2187" spans="1:5" x14ac:dyDescent="0.2">
      <c r="A2187" s="1" t="str">
        <f>VLOOKUP(B2187,[1]Sheet2!$A$1:$C$65536,2,FALSE)</f>
        <v>001307</v>
      </c>
      <c r="B2187" t="s">
        <v>2215</v>
      </c>
      <c r="C2187" s="2">
        <v>14300000</v>
      </c>
      <c r="D2187" s="2">
        <v>50050</v>
      </c>
      <c r="E2187">
        <v>1</v>
      </c>
    </row>
    <row r="2188" spans="1:5" x14ac:dyDescent="0.2">
      <c r="A2188" s="1" t="str">
        <f>VLOOKUP(B2188,[1]Sheet2!$A$1:$C$65536,2,FALSE)</f>
        <v>001307</v>
      </c>
      <c r="B2188" t="s">
        <v>2216</v>
      </c>
      <c r="C2188" s="2">
        <v>8100000</v>
      </c>
      <c r="D2188" s="2">
        <v>28350</v>
      </c>
      <c r="E2188">
        <v>1</v>
      </c>
    </row>
    <row r="2189" spans="1:5" x14ac:dyDescent="0.2">
      <c r="A2189" s="1" t="str">
        <f>VLOOKUP(B2189,[1]Sheet2!$A$1:$C$65536,2,FALSE)</f>
        <v>001250</v>
      </c>
      <c r="B2189" t="s">
        <v>2217</v>
      </c>
      <c r="C2189" s="2">
        <v>7141000</v>
      </c>
      <c r="D2189" s="2">
        <v>24994</v>
      </c>
      <c r="E2189">
        <v>1</v>
      </c>
    </row>
    <row r="2190" spans="1:5" x14ac:dyDescent="0.2">
      <c r="A2190" s="1" t="str">
        <f>VLOOKUP(B2190,[1]Sheet2!$A$1:$C$65536,2,FALSE)</f>
        <v>001364</v>
      </c>
      <c r="B2190" t="s">
        <v>2218</v>
      </c>
      <c r="C2190" s="2">
        <v>10440000</v>
      </c>
      <c r="D2190" s="2">
        <v>36540</v>
      </c>
      <c r="E2190">
        <v>1</v>
      </c>
    </row>
    <row r="2191" spans="1:5" x14ac:dyDescent="0.2">
      <c r="A2191" s="1" t="str">
        <f>VLOOKUP(B2191,[1]Sheet2!$A$1:$C$65536,2,FALSE)</f>
        <v>001374</v>
      </c>
      <c r="B2191" t="s">
        <v>2219</v>
      </c>
      <c r="C2191" s="2">
        <v>372070000</v>
      </c>
      <c r="D2191" s="2">
        <v>1224420</v>
      </c>
      <c r="E2191">
        <v>1</v>
      </c>
    </row>
    <row r="2192" spans="1:5" x14ac:dyDescent="0.2">
      <c r="A2192" s="1" t="str">
        <f>VLOOKUP(B2192,[1]Sheet2!$A$1:$C$65536,2,FALSE)</f>
        <v>000591</v>
      </c>
      <c r="B2192" t="s">
        <v>2220</v>
      </c>
      <c r="C2192" s="2">
        <v>1888260000</v>
      </c>
      <c r="D2192" s="2">
        <v>2832391</v>
      </c>
      <c r="E2192">
        <v>1</v>
      </c>
    </row>
    <row r="2193" spans="1:5" x14ac:dyDescent="0.2">
      <c r="A2193" s="1" t="str">
        <f>VLOOKUP(B2193,[1]Sheet2!$A$1:$C$65536,2,FALSE)</f>
        <v>001493</v>
      </c>
      <c r="B2193" t="s">
        <v>2221</v>
      </c>
      <c r="C2193" s="2">
        <v>808400</v>
      </c>
      <c r="D2193" s="2">
        <v>2829</v>
      </c>
      <c r="E2193">
        <v>1</v>
      </c>
    </row>
    <row r="2194" spans="1:5" x14ac:dyDescent="0.2">
      <c r="A2194" s="1" t="str">
        <f>VLOOKUP(B2194,[1]Sheet2!$A$1:$C$65536,2,FALSE)</f>
        <v>001289</v>
      </c>
      <c r="B2194" t="s">
        <v>2222</v>
      </c>
      <c r="C2194" s="2">
        <v>640000</v>
      </c>
      <c r="D2194" s="2">
        <v>2240</v>
      </c>
      <c r="E2194">
        <v>1</v>
      </c>
    </row>
    <row r="2195" spans="1:5" x14ac:dyDescent="0.2">
      <c r="A2195" s="1" t="str">
        <f>VLOOKUP(B2195,[1]Sheet2!$A$1:$C$65536,2,FALSE)</f>
        <v>000681</v>
      </c>
      <c r="B2195" t="s">
        <v>2223</v>
      </c>
      <c r="C2195" s="2">
        <v>21390000</v>
      </c>
      <c r="D2195" s="2">
        <v>74865</v>
      </c>
      <c r="E2195">
        <v>1</v>
      </c>
    </row>
    <row r="2196" spans="1:5" x14ac:dyDescent="0.2">
      <c r="A2196" s="1" t="str">
        <f>VLOOKUP(B2196,[1]Sheet2!$A$1:$C$65536,2,FALSE)</f>
        <v>001412</v>
      </c>
      <c r="B2196" t="s">
        <v>2224</v>
      </c>
      <c r="C2196" s="2">
        <v>480980000</v>
      </c>
      <c r="D2196" s="2">
        <v>1631630</v>
      </c>
      <c r="E2196">
        <v>1</v>
      </c>
    </row>
    <row r="2197" spans="1:5" x14ac:dyDescent="0.2">
      <c r="A2197" s="1" t="str">
        <f>VLOOKUP(B2197,[1]Sheet2!$A$1:$C$65536,2,FALSE)</f>
        <v>001342</v>
      </c>
      <c r="B2197" t="s">
        <v>2225</v>
      </c>
      <c r="C2197" s="2">
        <v>15180000</v>
      </c>
      <c r="D2197" s="2">
        <v>53130</v>
      </c>
      <c r="E2197">
        <v>1</v>
      </c>
    </row>
    <row r="2198" spans="1:5" x14ac:dyDescent="0.2">
      <c r="A2198" s="1" t="str">
        <f>VLOOKUP(B2198,[1]Sheet2!$A$1:$C$65536,2,FALSE)</f>
        <v>001485</v>
      </c>
      <c r="B2198" t="s">
        <v>2226</v>
      </c>
      <c r="C2198" s="2">
        <v>27522000</v>
      </c>
      <c r="D2198" s="2">
        <v>96329</v>
      </c>
      <c r="E2198">
        <v>1</v>
      </c>
    </row>
    <row r="2199" spans="1:5" x14ac:dyDescent="0.2">
      <c r="A2199" s="1" t="str">
        <f>VLOOKUP(B2199,[1]Sheet2!$A$1:$C$65536,2,FALSE)</f>
        <v>001382</v>
      </c>
      <c r="B2199" t="s">
        <v>2227</v>
      </c>
      <c r="C2199" s="2">
        <v>21560000</v>
      </c>
      <c r="D2199" s="2">
        <v>75460</v>
      </c>
      <c r="E2199">
        <v>1</v>
      </c>
    </row>
    <row r="2200" spans="1:5" x14ac:dyDescent="0.2">
      <c r="A2200" s="1" t="str">
        <f>VLOOKUP(B2200,[1]Sheet2!$A$1:$C$65536,2,FALSE)</f>
        <v>001370</v>
      </c>
      <c r="B2200" t="s">
        <v>2228</v>
      </c>
      <c r="C2200" s="2">
        <v>12120000</v>
      </c>
      <c r="D2200" s="2">
        <v>42420</v>
      </c>
      <c r="E2200">
        <v>1</v>
      </c>
    </row>
    <row r="2201" spans="1:5" x14ac:dyDescent="0.2">
      <c r="A2201" s="1" t="str">
        <f>VLOOKUP(B2201,[1]Sheet2!$A$1:$C$65536,2,FALSE)</f>
        <v>001391</v>
      </c>
      <c r="B2201" t="s">
        <v>2229</v>
      </c>
      <c r="C2201" s="2">
        <v>630000</v>
      </c>
      <c r="D2201" s="2">
        <v>2205</v>
      </c>
      <c r="E2201">
        <v>1</v>
      </c>
    </row>
    <row r="2202" spans="1:5" x14ac:dyDescent="0.2">
      <c r="A2202" s="1" t="str">
        <f>VLOOKUP(B2202,[1]Sheet2!$A$1:$C$65536,2,FALSE)</f>
        <v>001391</v>
      </c>
      <c r="B2202" t="s">
        <v>2230</v>
      </c>
      <c r="C2202" s="2">
        <v>128780000</v>
      </c>
      <c r="D2202" s="2">
        <v>450733</v>
      </c>
      <c r="E2202">
        <v>1</v>
      </c>
    </row>
    <row r="2203" spans="1:5" x14ac:dyDescent="0.2">
      <c r="A2203" s="1" t="str">
        <f>VLOOKUP(B2203,[1]Sheet2!$A$1:$C$65536,2,FALSE)</f>
        <v>001413</v>
      </c>
      <c r="B2203" t="s">
        <v>2231</v>
      </c>
      <c r="C2203" s="2">
        <v>383828000</v>
      </c>
      <c r="D2203" s="2">
        <v>1198507</v>
      </c>
      <c r="E2203">
        <v>1</v>
      </c>
    </row>
    <row r="2204" spans="1:5" x14ac:dyDescent="0.2">
      <c r="A2204" s="1" t="str">
        <f>VLOOKUP(B2204,[1]Sheet2!$A$1:$C$65536,2,FALSE)</f>
        <v>000681</v>
      </c>
      <c r="B2204" t="s">
        <v>2232</v>
      </c>
      <c r="C2204" s="2">
        <v>6965000</v>
      </c>
      <c r="D2204" s="2">
        <v>24378</v>
      </c>
      <c r="E2204">
        <v>1</v>
      </c>
    </row>
    <row r="2205" spans="1:5" x14ac:dyDescent="0.2">
      <c r="A2205" s="1" t="str">
        <f>VLOOKUP(B2205,[1]Sheet2!$A$1:$C$65536,2,FALSE)</f>
        <v>001259</v>
      </c>
      <c r="B2205" t="s">
        <v>2233</v>
      </c>
      <c r="C2205" s="2">
        <v>32680000</v>
      </c>
      <c r="D2205" s="2">
        <v>114380</v>
      </c>
      <c r="E2205">
        <v>1</v>
      </c>
    </row>
    <row r="2206" spans="1:5" x14ac:dyDescent="0.2">
      <c r="A2206" s="1" t="str">
        <f>VLOOKUP(B2206,[1]Sheet2!$A$1:$C$65536,2,FALSE)</f>
        <v>001300</v>
      </c>
      <c r="B2206" t="s">
        <v>2234</v>
      </c>
      <c r="C2206" s="2">
        <v>844000</v>
      </c>
      <c r="D2206" s="2">
        <v>2955</v>
      </c>
      <c r="E2206">
        <v>1</v>
      </c>
    </row>
    <row r="2207" spans="1:5" x14ac:dyDescent="0.2">
      <c r="A2207" s="1" t="str">
        <f>VLOOKUP(B2207,[1]Sheet2!$A$1:$C$65536,2,FALSE)</f>
        <v>001307</v>
      </c>
      <c r="B2207" t="s">
        <v>2235</v>
      </c>
      <c r="C2207" s="2">
        <v>713740000</v>
      </c>
      <c r="D2207" s="2">
        <v>2141220</v>
      </c>
      <c r="E2207">
        <v>1</v>
      </c>
    </row>
    <row r="2208" spans="1:5" x14ac:dyDescent="0.2">
      <c r="A2208" s="1" t="str">
        <f>VLOOKUP(B2208,[1]Sheet2!$A$1:$C$65536,2,FALSE)</f>
        <v>001611</v>
      </c>
      <c r="B2208" t="s">
        <v>2236</v>
      </c>
      <c r="C2208" s="2">
        <v>7245000</v>
      </c>
      <c r="D2208" s="2">
        <v>25358</v>
      </c>
      <c r="E2208">
        <v>1</v>
      </c>
    </row>
    <row r="2209" spans="1:5" x14ac:dyDescent="0.2">
      <c r="A2209" s="1" t="str">
        <f>VLOOKUP(B2209,[1]Sheet2!$A$1:$C$65536,2,FALSE)</f>
        <v>001300</v>
      </c>
      <c r="B2209" t="s">
        <v>2237</v>
      </c>
      <c r="C2209" s="2">
        <v>361200000</v>
      </c>
      <c r="D2209" s="2">
        <v>903002</v>
      </c>
      <c r="E2209">
        <v>1</v>
      </c>
    </row>
    <row r="2210" spans="1:5" x14ac:dyDescent="0.2">
      <c r="A2210" s="1" t="str">
        <f>VLOOKUP(B2210,[1]Sheet2!$A$1:$C$65536,2,FALSE)</f>
        <v>001444</v>
      </c>
      <c r="B2210" t="s">
        <v>2238</v>
      </c>
      <c r="C2210" s="2">
        <v>79620000</v>
      </c>
      <c r="D2210" s="2">
        <v>278670</v>
      </c>
      <c r="E2210">
        <v>1</v>
      </c>
    </row>
    <row r="2211" spans="1:5" x14ac:dyDescent="0.2">
      <c r="A2211" s="1" t="str">
        <f>VLOOKUP(B2211,[1]Sheet2!$A$1:$C$65536,2,FALSE)</f>
        <v>001580</v>
      </c>
      <c r="B2211" t="s">
        <v>2239</v>
      </c>
      <c r="C2211" s="2">
        <v>49920000</v>
      </c>
      <c r="D2211" s="2">
        <v>174720</v>
      </c>
      <c r="E2211">
        <v>1</v>
      </c>
    </row>
    <row r="2212" spans="1:5" x14ac:dyDescent="0.2">
      <c r="A2212" s="1" t="str">
        <f>VLOOKUP(B2212,[1]Sheet2!$A$1:$C$65536,2,FALSE)</f>
        <v>000934</v>
      </c>
      <c r="B2212" t="s">
        <v>2240</v>
      </c>
      <c r="C2212" s="2">
        <v>30420000</v>
      </c>
      <c r="D2212" s="2">
        <v>106470</v>
      </c>
      <c r="E2212">
        <v>1</v>
      </c>
    </row>
    <row r="2213" spans="1:5" x14ac:dyDescent="0.2">
      <c r="A2213" s="1" t="str">
        <f>VLOOKUP(B2213,[1]Sheet2!$A$1:$C$65536,2,FALSE)</f>
        <v>001250</v>
      </c>
      <c r="B2213" t="s">
        <v>2241</v>
      </c>
      <c r="C2213" s="2">
        <v>75790000</v>
      </c>
      <c r="D2213" s="2">
        <v>265265</v>
      </c>
      <c r="E2213">
        <v>1</v>
      </c>
    </row>
    <row r="2214" spans="1:5" x14ac:dyDescent="0.2">
      <c r="A2214" s="1" t="str">
        <f>VLOOKUP(B2214,[1]Sheet2!$A$1:$C$65536,2,FALSE)</f>
        <v>001435</v>
      </c>
      <c r="B2214" t="s">
        <v>2242</v>
      </c>
      <c r="C2214" s="2">
        <v>110450000</v>
      </c>
      <c r="D2214" s="2">
        <v>386575</v>
      </c>
      <c r="E2214">
        <v>1</v>
      </c>
    </row>
    <row r="2215" spans="1:5" x14ac:dyDescent="0.2">
      <c r="A2215" s="1" t="str">
        <f>VLOOKUP(B2215,[1]Sheet2!$A$1:$C$65536,2,FALSE)</f>
        <v>001447</v>
      </c>
      <c r="B2215" t="s">
        <v>2243</v>
      </c>
      <c r="C2215" s="2">
        <v>1380000000</v>
      </c>
      <c r="D2215" s="2">
        <v>3450000</v>
      </c>
      <c r="E2215">
        <v>1</v>
      </c>
    </row>
    <row r="2216" spans="1:5" x14ac:dyDescent="0.2">
      <c r="A2216" s="1" t="str">
        <f>VLOOKUP(B2216,[1]Sheet2!$A$1:$C$65536,2,FALSE)</f>
        <v>001594</v>
      </c>
      <c r="B2216" t="s">
        <v>2244</v>
      </c>
      <c r="C2216" s="2">
        <v>44200000</v>
      </c>
      <c r="D2216" s="2">
        <v>154700</v>
      </c>
      <c r="E2216">
        <v>1</v>
      </c>
    </row>
    <row r="2217" spans="1:5" x14ac:dyDescent="0.2">
      <c r="A2217" s="1" t="str">
        <f>VLOOKUP(B2217,[1]Sheet2!$A$1:$C$65536,2,FALSE)</f>
        <v>001064</v>
      </c>
      <c r="B2217" t="s">
        <v>2245</v>
      </c>
      <c r="C2217" s="2">
        <v>202000</v>
      </c>
      <c r="D2217" s="2">
        <v>707</v>
      </c>
      <c r="E2217">
        <v>1</v>
      </c>
    </row>
    <row r="2218" spans="1:5" x14ac:dyDescent="0.2">
      <c r="A2218" s="1" t="str">
        <f>VLOOKUP(B2218,[1]Sheet2!$A$1:$C$65536,2,FALSE)</f>
        <v>001064</v>
      </c>
      <c r="B2218" t="s">
        <v>2246</v>
      </c>
      <c r="C2218" s="2">
        <v>316364000</v>
      </c>
      <c r="D2218" s="2">
        <v>993301</v>
      </c>
      <c r="E2218">
        <v>1</v>
      </c>
    </row>
    <row r="2219" spans="1:5" x14ac:dyDescent="0.2">
      <c r="A2219" s="1" t="str">
        <f>VLOOKUP(B2219,[1]Sheet2!$A$1:$C$65536,2,FALSE)</f>
        <v>001259</v>
      </c>
      <c r="B2219" t="s">
        <v>2247</v>
      </c>
      <c r="C2219" s="2">
        <v>752000</v>
      </c>
      <c r="D2219" s="2">
        <v>2632</v>
      </c>
      <c r="E2219">
        <v>1</v>
      </c>
    </row>
    <row r="2220" spans="1:5" x14ac:dyDescent="0.2">
      <c r="A2220" s="1" t="str">
        <f>VLOOKUP(B2220,[1]Sheet2!$A$1:$C$65536,2,FALSE)</f>
        <v>001064</v>
      </c>
      <c r="B2220" t="s">
        <v>2248</v>
      </c>
      <c r="C2220" s="2">
        <v>21410000</v>
      </c>
      <c r="D2220" s="2">
        <v>74937</v>
      </c>
      <c r="E2220">
        <v>1</v>
      </c>
    </row>
    <row r="2221" spans="1:5" x14ac:dyDescent="0.2">
      <c r="A2221" s="1" t="str">
        <f>VLOOKUP(B2221,[1]Sheet2!$A$1:$C$65536,2,FALSE)</f>
        <v>000277</v>
      </c>
      <c r="B2221" t="s">
        <v>2249</v>
      </c>
      <c r="C2221" s="2">
        <v>50580000</v>
      </c>
      <c r="D2221" s="2">
        <v>177030</v>
      </c>
      <c r="E2221">
        <v>1</v>
      </c>
    </row>
    <row r="2222" spans="1:5" x14ac:dyDescent="0.2">
      <c r="A2222" s="1" t="str">
        <f>VLOOKUP(B2222,[1]Sheet2!$A$1:$C$65536,2,FALSE)</f>
        <v>001474</v>
      </c>
      <c r="B2222" t="s">
        <v>2250</v>
      </c>
      <c r="C2222" s="2">
        <v>76310000</v>
      </c>
      <c r="D2222" s="2">
        <v>267085</v>
      </c>
      <c r="E2222">
        <v>1</v>
      </c>
    </row>
    <row r="2223" spans="1:5" x14ac:dyDescent="0.2">
      <c r="A2223" s="1" t="str">
        <f>VLOOKUP(B2223,[1]Sheet2!$A$1:$C$65536,2,FALSE)</f>
        <v>001384</v>
      </c>
      <c r="B2223" t="s">
        <v>2251</v>
      </c>
      <c r="C2223" s="2">
        <v>4960000</v>
      </c>
      <c r="D2223" s="2">
        <v>17360</v>
      </c>
      <c r="E2223">
        <v>1</v>
      </c>
    </row>
    <row r="2224" spans="1:5" x14ac:dyDescent="0.2">
      <c r="A2224" s="1" t="str">
        <f>VLOOKUP(B2224,[1]Sheet2!$A$1:$C$65536,2,FALSE)</f>
        <v>001194</v>
      </c>
      <c r="B2224" t="s">
        <v>2252</v>
      </c>
      <c r="C2224" s="2">
        <v>300590000</v>
      </c>
      <c r="D2224" s="2">
        <v>977565</v>
      </c>
      <c r="E2224">
        <v>1</v>
      </c>
    </row>
    <row r="2225" spans="1:5" x14ac:dyDescent="0.2">
      <c r="A2225" s="1" t="str">
        <f>VLOOKUP(B2225,[1]Sheet2!$A$1:$C$65536,2,FALSE)</f>
        <v>001194</v>
      </c>
      <c r="B2225" t="s">
        <v>2253</v>
      </c>
      <c r="C2225" s="2">
        <v>47245000</v>
      </c>
      <c r="D2225" s="2">
        <v>165358</v>
      </c>
      <c r="E2225">
        <v>1</v>
      </c>
    </row>
    <row r="2226" spans="1:5" x14ac:dyDescent="0.2">
      <c r="A2226" s="1" t="str">
        <f>VLOOKUP(B2226,[1]Sheet2!$A$1:$C$65536,2,FALSE)</f>
        <v>001536</v>
      </c>
      <c r="B2226" t="s">
        <v>2254</v>
      </c>
      <c r="C2226" s="2">
        <v>66660000</v>
      </c>
      <c r="D2226" s="2">
        <v>233310</v>
      </c>
      <c r="E2226">
        <v>1</v>
      </c>
    </row>
    <row r="2227" spans="1:5" x14ac:dyDescent="0.2">
      <c r="A2227" s="1" t="str">
        <f>VLOOKUP(B2227,[1]Sheet2!$A$1:$C$65536,2,FALSE)</f>
        <v>001356</v>
      </c>
      <c r="B2227" t="s">
        <v>2255</v>
      </c>
      <c r="C2227" s="2">
        <v>66650000</v>
      </c>
      <c r="D2227" s="2">
        <v>233275</v>
      </c>
      <c r="E2227">
        <v>1</v>
      </c>
    </row>
    <row r="2228" spans="1:5" x14ac:dyDescent="0.2">
      <c r="A2228" s="1" t="str">
        <f>VLOOKUP(B2228,[1]Sheet2!$A$1:$C$65536,2,FALSE)</f>
        <v>001537</v>
      </c>
      <c r="B2228" t="s">
        <v>2256</v>
      </c>
      <c r="C2228" s="2">
        <v>3809000</v>
      </c>
      <c r="D2228" s="2">
        <v>13332</v>
      </c>
      <c r="E2228">
        <v>1</v>
      </c>
    </row>
    <row r="2229" spans="1:5" x14ac:dyDescent="0.2">
      <c r="A2229" s="1" t="str">
        <f>VLOOKUP(B2229,[1]Sheet2!$A$1:$C$65536,2,FALSE)</f>
        <v>001415</v>
      </c>
      <c r="B2229" t="s">
        <v>2257</v>
      </c>
      <c r="C2229" s="2">
        <v>4830000</v>
      </c>
      <c r="D2229" s="2">
        <v>16905</v>
      </c>
      <c r="E2229">
        <v>1</v>
      </c>
    </row>
    <row r="2230" spans="1:5" x14ac:dyDescent="0.2">
      <c r="A2230" s="1" t="str">
        <f>VLOOKUP(B2230,[1]Sheet2!$A$1:$C$65536,2,FALSE)</f>
        <v>001413</v>
      </c>
      <c r="B2230" t="s">
        <v>2258</v>
      </c>
      <c r="C2230" s="2">
        <v>40800000</v>
      </c>
      <c r="D2230" s="2">
        <v>142800</v>
      </c>
      <c r="E2230">
        <v>1</v>
      </c>
    </row>
    <row r="2231" spans="1:5" x14ac:dyDescent="0.2">
      <c r="A2231" s="1" t="str">
        <f>VLOOKUP(B2231,[1]Sheet2!$A$1:$C$65536,2,FALSE)</f>
        <v>001466</v>
      </c>
      <c r="B2231" t="s">
        <v>2259</v>
      </c>
      <c r="C2231" s="2">
        <v>95040000</v>
      </c>
      <c r="D2231" s="2">
        <v>332640</v>
      </c>
      <c r="E2231">
        <v>1</v>
      </c>
    </row>
    <row r="2232" spans="1:5" x14ac:dyDescent="0.2">
      <c r="A2232" s="1" t="str">
        <f>VLOOKUP(B2232,[1]Sheet2!$A$1:$C$65536,2,FALSE)</f>
        <v>001176</v>
      </c>
      <c r="B2232" t="s">
        <v>2260</v>
      </c>
      <c r="C2232" s="2">
        <v>155271000</v>
      </c>
      <c r="D2232" s="2">
        <v>465813</v>
      </c>
      <c r="E2232">
        <v>1</v>
      </c>
    </row>
    <row r="2233" spans="1:5" x14ac:dyDescent="0.2">
      <c r="A2233" s="1" t="str">
        <f>VLOOKUP(B2233,[1]Sheet2!$A$1:$C$65536,2,FALSE)</f>
        <v>CG_LELAI</v>
      </c>
      <c r="B2233" t="s">
        <v>2261</v>
      </c>
      <c r="C2233" s="2">
        <v>124000</v>
      </c>
      <c r="D2233" s="2">
        <v>434</v>
      </c>
      <c r="E2233">
        <v>1</v>
      </c>
    </row>
    <row r="2234" spans="1:5" x14ac:dyDescent="0.2">
      <c r="A2234" s="1" t="str">
        <f>VLOOKUP(B2234,[1]Sheet2!$A$1:$C$65536,2,FALSE)</f>
        <v>001382</v>
      </c>
      <c r="B2234" t="s">
        <v>2262</v>
      </c>
      <c r="C2234" s="2">
        <v>30532000</v>
      </c>
      <c r="D2234" s="2">
        <v>106862</v>
      </c>
      <c r="E2234">
        <v>1</v>
      </c>
    </row>
    <row r="2235" spans="1:5" x14ac:dyDescent="0.2">
      <c r="A2235" s="1" t="str">
        <f>VLOOKUP(B2235,[1]Sheet2!$A$1:$C$65536,2,FALSE)</f>
        <v>001289</v>
      </c>
      <c r="B2235" t="s">
        <v>2263</v>
      </c>
      <c r="C2235" s="2">
        <v>26300000</v>
      </c>
      <c r="D2235" s="2">
        <v>92050</v>
      </c>
      <c r="E2235">
        <v>1</v>
      </c>
    </row>
    <row r="2236" spans="1:5" x14ac:dyDescent="0.2">
      <c r="A2236" s="1" t="str">
        <f>VLOOKUP(B2236,[1]Sheet2!$A$1:$C$65536,2,FALSE)</f>
        <v>001429</v>
      </c>
      <c r="B2236" t="s">
        <v>2264</v>
      </c>
      <c r="C2236" s="2">
        <v>16200000</v>
      </c>
      <c r="D2236" s="2">
        <v>56700</v>
      </c>
      <c r="E2236">
        <v>1</v>
      </c>
    </row>
    <row r="2237" spans="1:5" x14ac:dyDescent="0.2">
      <c r="A2237" s="1" t="str">
        <f>VLOOKUP(B2237,[1]Sheet2!$A$1:$C$65536,2,FALSE)</f>
        <v>001344</v>
      </c>
      <c r="B2237" t="s">
        <v>2265</v>
      </c>
      <c r="C2237" s="2">
        <v>98890000</v>
      </c>
      <c r="D2237" s="2">
        <v>346115</v>
      </c>
      <c r="E2237">
        <v>1</v>
      </c>
    </row>
    <row r="2238" spans="1:5" x14ac:dyDescent="0.2">
      <c r="A2238" s="1" t="str">
        <f>VLOOKUP(B2238,[1]Sheet2!$A$1:$C$65536,2,FALSE)</f>
        <v>001406</v>
      </c>
      <c r="B2238" t="s">
        <v>2266</v>
      </c>
      <c r="C2238" s="2">
        <v>922780000</v>
      </c>
      <c r="D2238" s="2">
        <v>2038010</v>
      </c>
      <c r="E2238">
        <v>1</v>
      </c>
    </row>
    <row r="2239" spans="1:5" x14ac:dyDescent="0.2">
      <c r="A2239" s="1" t="str">
        <f>VLOOKUP(B2239,[1]Sheet2!$A$1:$C$65536,2,FALSE)</f>
        <v>001064</v>
      </c>
      <c r="B2239" t="s">
        <v>2267</v>
      </c>
      <c r="C2239" s="2">
        <v>930000</v>
      </c>
      <c r="D2239" s="2">
        <v>3255</v>
      </c>
      <c r="E2239">
        <v>1</v>
      </c>
    </row>
    <row r="2240" spans="1:5" x14ac:dyDescent="0.2">
      <c r="A2240" s="1" t="str">
        <f>VLOOKUP(B2240,[1]Sheet2!$A$1:$C$65536,2,FALSE)</f>
        <v>001413</v>
      </c>
      <c r="B2240" t="s">
        <v>2268</v>
      </c>
      <c r="C2240" s="2">
        <v>16250000</v>
      </c>
      <c r="D2240" s="2">
        <v>56875</v>
      </c>
      <c r="E2240">
        <v>1</v>
      </c>
    </row>
    <row r="2241" spans="1:5" x14ac:dyDescent="0.2">
      <c r="A2241" s="1" t="str">
        <f>VLOOKUP(B2241,[1]Sheet2!$A$1:$C$65536,2,FALSE)</f>
        <v>001391</v>
      </c>
      <c r="B2241" t="s">
        <v>2269</v>
      </c>
      <c r="C2241" s="2">
        <v>210600000</v>
      </c>
      <c r="D2241" s="2">
        <v>631800</v>
      </c>
      <c r="E2241">
        <v>1</v>
      </c>
    </row>
    <row r="2242" spans="1:5" x14ac:dyDescent="0.2">
      <c r="A2242" s="1" t="str">
        <f>VLOOKUP(B2242,[1]Sheet2!$A$1:$C$65536,2,FALSE)</f>
        <v>001594</v>
      </c>
      <c r="B2242" t="s">
        <v>2270</v>
      </c>
      <c r="C2242" s="2">
        <v>1894000</v>
      </c>
      <c r="D2242" s="2">
        <v>6630</v>
      </c>
      <c r="E2242">
        <v>1</v>
      </c>
    </row>
    <row r="2243" spans="1:5" x14ac:dyDescent="0.2">
      <c r="A2243" s="1" t="str">
        <f>VLOOKUP(B2243,[1]Sheet2!$A$1:$C$65536,2,FALSE)</f>
        <v>001391</v>
      </c>
      <c r="B2243" t="s">
        <v>2271</v>
      </c>
      <c r="C2243" s="2">
        <v>19140000</v>
      </c>
      <c r="D2243" s="2">
        <v>66990</v>
      </c>
      <c r="E2243">
        <v>1</v>
      </c>
    </row>
    <row r="2244" spans="1:5" x14ac:dyDescent="0.2">
      <c r="A2244" s="1" t="str">
        <f>VLOOKUP(B2244,[1]Sheet2!$A$1:$C$65536,2,FALSE)</f>
        <v>000280</v>
      </c>
      <c r="B2244" t="s">
        <v>2272</v>
      </c>
      <c r="C2244" s="2">
        <v>155400000</v>
      </c>
      <c r="D2244" s="2">
        <v>466200</v>
      </c>
      <c r="E2244">
        <v>1</v>
      </c>
    </row>
    <row r="2245" spans="1:5" x14ac:dyDescent="0.2">
      <c r="A2245" s="1" t="str">
        <f>VLOOKUP(B2245,[1]Sheet2!$A$1:$C$65536,2,FALSE)</f>
        <v>001412</v>
      </c>
      <c r="B2245" t="s">
        <v>2273</v>
      </c>
      <c r="C2245" s="2">
        <v>182000</v>
      </c>
      <c r="D2245" s="2">
        <v>637</v>
      </c>
      <c r="E2245">
        <v>1</v>
      </c>
    </row>
    <row r="2246" spans="1:5" x14ac:dyDescent="0.2">
      <c r="A2246" s="1" t="str">
        <f>VLOOKUP(B2246,[1]Sheet2!$A$1:$C$65536,2,FALSE)</f>
        <v>000681</v>
      </c>
      <c r="B2246" t="s">
        <v>2274</v>
      </c>
      <c r="C2246" s="2">
        <v>6136000</v>
      </c>
      <c r="D2246" s="2">
        <v>21477</v>
      </c>
      <c r="E2246">
        <v>1</v>
      </c>
    </row>
    <row r="2247" spans="1:5" x14ac:dyDescent="0.2">
      <c r="A2247" s="1" t="str">
        <f>VLOOKUP(B2247,[1]Sheet2!$A$1:$C$65536,2,FALSE)</f>
        <v>001474</v>
      </c>
      <c r="B2247" t="s">
        <v>2275</v>
      </c>
      <c r="C2247" s="2">
        <v>4461000</v>
      </c>
      <c r="D2247" s="2">
        <v>15614</v>
      </c>
      <c r="E2247">
        <v>1</v>
      </c>
    </row>
    <row r="2248" spans="1:5" x14ac:dyDescent="0.2">
      <c r="A2248" s="1" t="str">
        <f>VLOOKUP(B2248,[1]Sheet2!$A$1:$C$65536,2,FALSE)</f>
        <v>001391</v>
      </c>
      <c r="B2248" t="s">
        <v>2276</v>
      </c>
      <c r="C2248" s="2">
        <v>46650000</v>
      </c>
      <c r="D2248" s="2">
        <v>163276</v>
      </c>
      <c r="E2248">
        <v>1</v>
      </c>
    </row>
    <row r="2249" spans="1:5" x14ac:dyDescent="0.2">
      <c r="A2249" s="1" t="str">
        <f>VLOOKUP(B2249,[1]Sheet2!$A$1:$C$65536,2,FALSE)</f>
        <v>001250</v>
      </c>
      <c r="B2249" t="s">
        <v>2277</v>
      </c>
      <c r="C2249" s="2">
        <v>1500000</v>
      </c>
      <c r="D2249" s="2">
        <v>5250</v>
      </c>
      <c r="E2249">
        <v>1</v>
      </c>
    </row>
    <row r="2250" spans="1:5" x14ac:dyDescent="0.2">
      <c r="A2250" s="1" t="str">
        <f>VLOOKUP(B2250,[1]Sheet2!$A$1:$C$65536,2,FALSE)</f>
        <v>001374</v>
      </c>
      <c r="B2250" t="s">
        <v>2278</v>
      </c>
      <c r="C2250" s="2">
        <v>72825000</v>
      </c>
      <c r="D2250" s="2">
        <v>254888</v>
      </c>
      <c r="E2250">
        <v>1</v>
      </c>
    </row>
    <row r="2251" spans="1:5" x14ac:dyDescent="0.2">
      <c r="A2251" s="1" t="str">
        <f>VLOOKUP(B2251,[1]Sheet2!$A$1:$C$65536,2,FALSE)</f>
        <v>001559</v>
      </c>
      <c r="B2251" t="s">
        <v>2279</v>
      </c>
      <c r="C2251" s="2">
        <v>130000</v>
      </c>
      <c r="D2251" s="2">
        <v>455</v>
      </c>
      <c r="E2251">
        <v>1</v>
      </c>
    </row>
    <row r="2252" spans="1:5" x14ac:dyDescent="0.2">
      <c r="A2252" s="1" t="str">
        <f>VLOOKUP(B2252,[1]Sheet2!$A$1:$C$65536,2,FALSE)</f>
        <v>001493</v>
      </c>
      <c r="B2252" t="s">
        <v>2280</v>
      </c>
      <c r="C2252" s="2">
        <v>40680000</v>
      </c>
      <c r="D2252" s="2">
        <v>142380</v>
      </c>
      <c r="E2252">
        <v>1</v>
      </c>
    </row>
    <row r="2253" spans="1:5" x14ac:dyDescent="0.2">
      <c r="A2253" s="1" t="str">
        <f>VLOOKUP(B2253,[1]Sheet2!$A$1:$C$65536,2,FALSE)</f>
        <v>001064</v>
      </c>
      <c r="B2253" t="s">
        <v>2281</v>
      </c>
      <c r="C2253" s="2">
        <v>2310000</v>
      </c>
      <c r="D2253" s="2">
        <v>8085</v>
      </c>
      <c r="E2253">
        <v>1</v>
      </c>
    </row>
    <row r="2254" spans="1:5" x14ac:dyDescent="0.2">
      <c r="A2254" s="1" t="str">
        <f>VLOOKUP(B2254,[1]Sheet2!$A$1:$C$65536,2,FALSE)</f>
        <v>001412</v>
      </c>
      <c r="B2254" t="s">
        <v>2282</v>
      </c>
      <c r="C2254" s="2">
        <v>660000</v>
      </c>
      <c r="D2254" s="2">
        <v>2310</v>
      </c>
      <c r="E2254">
        <v>1</v>
      </c>
    </row>
    <row r="2255" spans="1:5" x14ac:dyDescent="0.2">
      <c r="A2255" s="1" t="str">
        <f>VLOOKUP(B2255,[1]Sheet2!$A$1:$C$65536,2,FALSE)</f>
        <v>001409</v>
      </c>
      <c r="B2255" t="s">
        <v>2283</v>
      </c>
      <c r="C2255" s="2">
        <v>2669060000</v>
      </c>
      <c r="D2255" s="2">
        <v>7739475</v>
      </c>
      <c r="E2255">
        <v>1</v>
      </c>
    </row>
    <row r="2256" spans="1:5" x14ac:dyDescent="0.2">
      <c r="A2256" s="1" t="str">
        <f>VLOOKUP(B2256,[1]Sheet2!$A$1:$C$65536,2,FALSE)</f>
        <v>001215</v>
      </c>
      <c r="B2256" t="s">
        <v>2284</v>
      </c>
      <c r="C2256" s="2">
        <v>15732000</v>
      </c>
      <c r="D2256" s="2">
        <v>55062</v>
      </c>
      <c r="E2256">
        <v>1</v>
      </c>
    </row>
    <row r="2257" spans="1:5" x14ac:dyDescent="0.2">
      <c r="A2257" s="1" t="str">
        <f>VLOOKUP(B2257,[1]Sheet2!$A$1:$C$65536,2,FALSE)</f>
        <v>001064</v>
      </c>
      <c r="B2257" t="s">
        <v>2285</v>
      </c>
      <c r="C2257" s="2">
        <v>8557000</v>
      </c>
      <c r="D2257" s="2">
        <v>29950</v>
      </c>
      <c r="E2257">
        <v>1</v>
      </c>
    </row>
    <row r="2258" spans="1:5" x14ac:dyDescent="0.2">
      <c r="A2258" s="1" t="str">
        <f>VLOOKUP(B2258,[1]Sheet2!$A$1:$C$65536,2,FALSE)</f>
        <v>001536</v>
      </c>
      <c r="B2258" t="s">
        <v>2286</v>
      </c>
      <c r="C2258" s="2">
        <v>151032000</v>
      </c>
      <c r="D2258" s="2">
        <v>528612</v>
      </c>
      <c r="E2258">
        <v>1</v>
      </c>
    </row>
    <row r="2259" spans="1:5" x14ac:dyDescent="0.2">
      <c r="A2259" s="1" t="str">
        <f>VLOOKUP(B2259,[1]Sheet2!$A$1:$C$65536,2,FALSE)</f>
        <v>001170</v>
      </c>
      <c r="B2259" t="s">
        <v>2287</v>
      </c>
      <c r="C2259" s="2">
        <v>1283140000</v>
      </c>
      <c r="D2259" s="2">
        <v>3393820</v>
      </c>
      <c r="E2259">
        <v>1</v>
      </c>
    </row>
    <row r="2260" spans="1:5" x14ac:dyDescent="0.2">
      <c r="A2260" s="1" t="str">
        <f>VLOOKUP(B2260,[1]Sheet2!$A$1:$C$65536,2,FALSE)</f>
        <v>001384</v>
      </c>
      <c r="B2260" t="s">
        <v>2288</v>
      </c>
      <c r="C2260" s="2">
        <v>230000</v>
      </c>
      <c r="D2260" s="2">
        <v>805</v>
      </c>
      <c r="E2260">
        <v>1</v>
      </c>
    </row>
    <row r="2261" spans="1:5" x14ac:dyDescent="0.2">
      <c r="A2261" s="1" t="str">
        <f>VLOOKUP(B2261,[1]Sheet2!$A$1:$C$65536,2,FALSE)</f>
        <v>001429</v>
      </c>
      <c r="B2261" t="s">
        <v>2289</v>
      </c>
      <c r="C2261" s="2">
        <v>940000</v>
      </c>
      <c r="D2261" s="2">
        <v>3290</v>
      </c>
      <c r="E2261">
        <v>1</v>
      </c>
    </row>
    <row r="2262" spans="1:5" x14ac:dyDescent="0.2">
      <c r="A2262" s="1" t="str">
        <f>VLOOKUP(B2262,[1]Sheet2!$A$1:$C$65536,2,FALSE)</f>
        <v>001374</v>
      </c>
      <c r="B2262" t="s">
        <v>2290</v>
      </c>
      <c r="C2262" s="2">
        <v>313920000</v>
      </c>
      <c r="D2262" s="2">
        <v>1026810</v>
      </c>
      <c r="E2262">
        <v>1</v>
      </c>
    </row>
    <row r="2263" spans="1:5" x14ac:dyDescent="0.2">
      <c r="A2263" s="1" t="str">
        <f>VLOOKUP(B2263,[1]Sheet2!$A$1:$C$65536,2,FALSE)</f>
        <v>001391</v>
      </c>
      <c r="B2263" t="s">
        <v>2291</v>
      </c>
      <c r="C2263" s="2">
        <v>1004000</v>
      </c>
      <c r="D2263" s="2">
        <v>3514</v>
      </c>
      <c r="E2263">
        <v>1</v>
      </c>
    </row>
    <row r="2264" spans="1:5" x14ac:dyDescent="0.2">
      <c r="A2264" s="1" t="str">
        <f>VLOOKUP(B2264,[1]Sheet2!$A$1:$C$65536,2,FALSE)</f>
        <v>001002</v>
      </c>
      <c r="B2264" t="s">
        <v>2292</v>
      </c>
      <c r="C2264" s="2">
        <v>546268000</v>
      </c>
      <c r="D2264" s="2">
        <v>1092536</v>
      </c>
      <c r="E2264">
        <v>1</v>
      </c>
    </row>
    <row r="2265" spans="1:5" x14ac:dyDescent="0.2">
      <c r="A2265" s="1" t="str">
        <f>VLOOKUP(B2265,[1]Sheet2!$A$1:$C$65536,2,FALSE)</f>
        <v>001493</v>
      </c>
      <c r="B2265" t="s">
        <v>2293</v>
      </c>
      <c r="C2265" s="2">
        <v>3896000</v>
      </c>
      <c r="D2265" s="2">
        <v>13636</v>
      </c>
      <c r="E2265">
        <v>1</v>
      </c>
    </row>
    <row r="2266" spans="1:5" x14ac:dyDescent="0.2">
      <c r="A2266" s="1" t="str">
        <f>VLOOKUP(B2266,[1]Sheet2!$A$1:$C$65536,2,FALSE)</f>
        <v>001340</v>
      </c>
      <c r="B2266" t="s">
        <v>2294</v>
      </c>
      <c r="C2266" s="2">
        <v>2415000</v>
      </c>
      <c r="D2266" s="2">
        <v>8453</v>
      </c>
      <c r="E2266">
        <v>1</v>
      </c>
    </row>
    <row r="2267" spans="1:5" x14ac:dyDescent="0.2">
      <c r="A2267" s="1" t="str">
        <f>VLOOKUP(B2267,[1]Sheet2!$A$1:$C$65536,2,FALSE)</f>
        <v>001444</v>
      </c>
      <c r="B2267" t="s">
        <v>2295</v>
      </c>
      <c r="C2267" s="2">
        <v>157948000</v>
      </c>
      <c r="D2267" s="2">
        <v>552819</v>
      </c>
      <c r="E2267">
        <v>1</v>
      </c>
    </row>
    <row r="2268" spans="1:5" x14ac:dyDescent="0.2">
      <c r="A2268" s="1" t="str">
        <f>VLOOKUP(B2268,[1]Sheet2!$A$1:$C$65536,2,FALSE)</f>
        <v>CG_LELAI</v>
      </c>
      <c r="B2268" t="s">
        <v>2296</v>
      </c>
      <c r="C2268" s="2">
        <v>540768000</v>
      </c>
      <c r="D2268" s="2">
        <v>1081536</v>
      </c>
      <c r="E2268">
        <v>1</v>
      </c>
    </row>
    <row r="2269" spans="1:5" x14ac:dyDescent="0.2">
      <c r="A2269" s="1" t="str">
        <f>VLOOKUP(B2269,[1]Sheet2!$A$1:$C$65536,2,FALSE)</f>
        <v>001289</v>
      </c>
      <c r="B2269" t="s">
        <v>2297</v>
      </c>
      <c r="C2269" s="2">
        <v>1422000</v>
      </c>
      <c r="D2269" s="2">
        <v>4977</v>
      </c>
      <c r="E2269">
        <v>1</v>
      </c>
    </row>
    <row r="2270" spans="1:5" x14ac:dyDescent="0.2">
      <c r="A2270" s="1" t="str">
        <f>VLOOKUP(B2270,[1]Sheet2!$A$1:$C$65536,2,FALSE)</f>
        <v>001559</v>
      </c>
      <c r="B2270" t="s">
        <v>2298</v>
      </c>
      <c r="C2270" s="2">
        <v>188000</v>
      </c>
      <c r="D2270" s="2">
        <v>658</v>
      </c>
      <c r="E2270">
        <v>1</v>
      </c>
    </row>
    <row r="2271" spans="1:5" x14ac:dyDescent="0.2">
      <c r="A2271" s="1" t="str">
        <f>VLOOKUP(B2271,[1]Sheet2!$A$1:$C$65536,2,FALSE)</f>
        <v>001289</v>
      </c>
      <c r="B2271" t="s">
        <v>2299</v>
      </c>
      <c r="C2271" s="2">
        <v>1329000</v>
      </c>
      <c r="D2271" s="2">
        <v>4652</v>
      </c>
      <c r="E2271">
        <v>1</v>
      </c>
    </row>
    <row r="2272" spans="1:5" x14ac:dyDescent="0.2">
      <c r="A2272" s="1" t="str">
        <f>VLOOKUP(B2272,[1]Sheet2!$A$1:$C$65536,2,FALSE)</f>
        <v>001356</v>
      </c>
      <c r="B2272" t="s">
        <v>2300</v>
      </c>
      <c r="C2272" s="2">
        <v>61712000</v>
      </c>
      <c r="D2272" s="2">
        <v>215992</v>
      </c>
      <c r="E2272">
        <v>1</v>
      </c>
    </row>
    <row r="2273" spans="1:5" x14ac:dyDescent="0.2">
      <c r="A2273" s="1" t="str">
        <f>VLOOKUP(B2273,[1]Sheet2!$A$1:$C$65536,2,FALSE)</f>
        <v>CG_LELAI</v>
      </c>
      <c r="B2273" t="s">
        <v>2301</v>
      </c>
      <c r="C2273" s="2">
        <v>913000</v>
      </c>
      <c r="D2273" s="2">
        <v>3196</v>
      </c>
      <c r="E2273">
        <v>1</v>
      </c>
    </row>
    <row r="2274" spans="1:5" x14ac:dyDescent="0.2">
      <c r="A2274" s="1" t="str">
        <f>VLOOKUP(B2274,[1]Sheet2!$A$1:$C$65536,2,FALSE)</f>
        <v>001160</v>
      </c>
      <c r="B2274" t="s">
        <v>2302</v>
      </c>
      <c r="C2274" s="2">
        <v>28404000</v>
      </c>
      <c r="D2274" s="2">
        <v>99414</v>
      </c>
      <c r="E2274">
        <v>1</v>
      </c>
    </row>
    <row r="2275" spans="1:5" x14ac:dyDescent="0.2">
      <c r="A2275" s="1" t="str">
        <f>VLOOKUP(B2275,[1]Sheet2!$A$1:$C$65536,2,FALSE)</f>
        <v>001391</v>
      </c>
      <c r="B2275" t="s">
        <v>2303</v>
      </c>
      <c r="C2275" s="2">
        <v>54000000</v>
      </c>
      <c r="D2275" s="2">
        <v>189000</v>
      </c>
      <c r="E2275">
        <v>1</v>
      </c>
    </row>
    <row r="2276" spans="1:5" x14ac:dyDescent="0.2">
      <c r="A2276" s="1" t="str">
        <f>VLOOKUP(B2276,[1]Sheet2!$A$1:$C$65536,2,FALSE)</f>
        <v>001170</v>
      </c>
      <c r="B2276" t="s">
        <v>2304</v>
      </c>
      <c r="C2276" s="2">
        <v>51141000</v>
      </c>
      <c r="D2276" s="2">
        <v>178995</v>
      </c>
      <c r="E2276">
        <v>1</v>
      </c>
    </row>
    <row r="2277" spans="1:5" x14ac:dyDescent="0.2">
      <c r="A2277" s="1" t="str">
        <f>VLOOKUP(B2277,[1]Sheet2!$A$1:$C$65536,2,FALSE)</f>
        <v>001289</v>
      </c>
      <c r="B2277" t="s">
        <v>2305</v>
      </c>
      <c r="C2277" s="2">
        <v>4652000</v>
      </c>
      <c r="D2277" s="2">
        <v>16282</v>
      </c>
      <c r="E2277">
        <v>1</v>
      </c>
    </row>
    <row r="2278" spans="1:5" x14ac:dyDescent="0.2">
      <c r="A2278" s="1" t="str">
        <f>VLOOKUP(B2278,[1]Sheet2!$A$1:$C$65536,2,FALSE)</f>
        <v>001374</v>
      </c>
      <c r="B2278" t="s">
        <v>2306</v>
      </c>
      <c r="C2278" s="2">
        <v>112800000</v>
      </c>
      <c r="D2278" s="2">
        <v>338400</v>
      </c>
      <c r="E2278">
        <v>1</v>
      </c>
    </row>
    <row r="2279" spans="1:5" x14ac:dyDescent="0.2">
      <c r="A2279" s="1" t="str">
        <f>VLOOKUP(B2279,[1]Sheet2!$A$1:$C$65536,2,FALSE)</f>
        <v>001259</v>
      </c>
      <c r="B2279" t="s">
        <v>2307</v>
      </c>
      <c r="C2279" s="2">
        <v>53560000</v>
      </c>
      <c r="D2279" s="2">
        <v>187460</v>
      </c>
      <c r="E2279">
        <v>1</v>
      </c>
    </row>
    <row r="2280" spans="1:5" x14ac:dyDescent="0.2">
      <c r="A2280" s="1" t="str">
        <f>VLOOKUP(B2280,[1]Sheet2!$A$1:$C$65536,2,FALSE)</f>
        <v>001487</v>
      </c>
      <c r="B2280" t="s">
        <v>2308</v>
      </c>
      <c r="C2280" s="2">
        <v>12204000</v>
      </c>
      <c r="D2280" s="2">
        <v>42714</v>
      </c>
      <c r="E2280">
        <v>1</v>
      </c>
    </row>
    <row r="2281" spans="1:5" x14ac:dyDescent="0.2">
      <c r="A2281" s="1" t="str">
        <f>VLOOKUP(B2281,[1]Sheet2!$A$1:$C$65536,2,FALSE)</f>
        <v>001014</v>
      </c>
      <c r="B2281" t="s">
        <v>2309</v>
      </c>
      <c r="C2281" s="2">
        <v>99118000</v>
      </c>
      <c r="D2281" s="2">
        <v>346914</v>
      </c>
      <c r="E2281">
        <v>1</v>
      </c>
    </row>
    <row r="2282" spans="1:5" x14ac:dyDescent="0.2">
      <c r="A2282" s="1" t="str">
        <f>VLOOKUP(B2282,[1]Sheet2!$A$1:$C$65536,2,FALSE)</f>
        <v>001412</v>
      </c>
      <c r="B2282" t="s">
        <v>2310</v>
      </c>
      <c r="C2282" s="2">
        <v>9541000</v>
      </c>
      <c r="D2282" s="2">
        <v>33396</v>
      </c>
      <c r="E2282">
        <v>1</v>
      </c>
    </row>
    <row r="2283" spans="1:5" x14ac:dyDescent="0.2">
      <c r="A2283" s="1" t="str">
        <f>VLOOKUP(B2283,[1]Sheet2!$A$1:$C$65536,2,FALSE)</f>
        <v>001493</v>
      </c>
      <c r="B2283" t="s">
        <v>2311</v>
      </c>
      <c r="C2283" s="2">
        <v>31340000</v>
      </c>
      <c r="D2283" s="2">
        <v>109690</v>
      </c>
      <c r="E2283">
        <v>1</v>
      </c>
    </row>
    <row r="2284" spans="1:5" x14ac:dyDescent="0.2">
      <c r="A2284" s="1" t="str">
        <f>VLOOKUP(B2284,[1]Sheet2!$A$1:$C$65536,2,FALSE)</f>
        <v>001215</v>
      </c>
      <c r="B2284" t="s">
        <v>2312</v>
      </c>
      <c r="C2284" s="2">
        <v>15400000</v>
      </c>
      <c r="D2284" s="2">
        <v>53900</v>
      </c>
      <c r="E2284">
        <v>1</v>
      </c>
    </row>
    <row r="2285" spans="1:5" x14ac:dyDescent="0.2">
      <c r="A2285" s="1" t="str">
        <f>VLOOKUP(B2285,[1]Sheet2!$A$1:$C$65536,2,FALSE)</f>
        <v>001395</v>
      </c>
      <c r="B2285" t="s">
        <v>2313</v>
      </c>
      <c r="C2285" s="2">
        <v>8135500</v>
      </c>
      <c r="D2285" s="2">
        <v>28476</v>
      </c>
      <c r="E2285">
        <v>1</v>
      </c>
    </row>
    <row r="2286" spans="1:5" x14ac:dyDescent="0.2">
      <c r="A2286" s="1" t="str">
        <f>VLOOKUP(B2286,[1]Sheet2!$A$1:$C$65536,2,FALSE)</f>
        <v>001384</v>
      </c>
      <c r="B2286" t="s">
        <v>2314</v>
      </c>
      <c r="C2286" s="2">
        <v>27210000</v>
      </c>
      <c r="D2286" s="2">
        <v>95235</v>
      </c>
      <c r="E2286">
        <v>1</v>
      </c>
    </row>
    <row r="2287" spans="1:5" x14ac:dyDescent="0.2">
      <c r="A2287" s="1" t="str">
        <f>VLOOKUP(B2287,[1]Sheet2!$A$1:$C$65536,2,FALSE)</f>
        <v>001404</v>
      </c>
      <c r="B2287" t="s">
        <v>2315</v>
      </c>
      <c r="C2287" s="2">
        <v>83500000</v>
      </c>
      <c r="D2287" s="2">
        <v>125250</v>
      </c>
      <c r="E2287">
        <v>1</v>
      </c>
    </row>
    <row r="2288" spans="1:5" x14ac:dyDescent="0.2">
      <c r="A2288" s="1" t="str">
        <f>VLOOKUP(B2288,[1]Sheet2!$A$1:$C$65536,2,FALSE)</f>
        <v>001391</v>
      </c>
      <c r="B2288" t="s">
        <v>2316</v>
      </c>
      <c r="C2288" s="2">
        <v>11776000</v>
      </c>
      <c r="D2288" s="2">
        <v>41216</v>
      </c>
      <c r="E2288">
        <v>1</v>
      </c>
    </row>
    <row r="2289" spans="1:5" x14ac:dyDescent="0.2">
      <c r="A2289" s="1" t="str">
        <f>VLOOKUP(B2289,[1]Sheet2!$A$1:$C$65536,2,FALSE)</f>
        <v>001487</v>
      </c>
      <c r="B2289" t="s">
        <v>2317</v>
      </c>
      <c r="C2289" s="2">
        <v>306600000</v>
      </c>
      <c r="D2289" s="2">
        <v>919800</v>
      </c>
      <c r="E2289">
        <v>1</v>
      </c>
    </row>
    <row r="2290" spans="1:5" x14ac:dyDescent="0.2">
      <c r="A2290" s="1" t="str">
        <f>VLOOKUP(B2290,[1]Sheet2!$A$1:$C$65536,2,FALSE)</f>
        <v>000475</v>
      </c>
      <c r="B2290" t="s">
        <v>2318</v>
      </c>
      <c r="C2290" s="2">
        <v>156020000</v>
      </c>
      <c r="D2290" s="2">
        <v>546071</v>
      </c>
      <c r="E2290">
        <v>1</v>
      </c>
    </row>
    <row r="2291" spans="1:5" x14ac:dyDescent="0.2">
      <c r="A2291" s="1" t="str">
        <f>VLOOKUP(B2291,[1]Sheet2!$A$1:$C$65536,2,FALSE)</f>
        <v>001064</v>
      </c>
      <c r="B2291" t="s">
        <v>2319</v>
      </c>
      <c r="C2291" s="2">
        <v>1586000</v>
      </c>
      <c r="D2291" s="2">
        <v>5551</v>
      </c>
      <c r="E2291">
        <v>1</v>
      </c>
    </row>
    <row r="2292" spans="1:5" x14ac:dyDescent="0.2">
      <c r="A2292" s="1" t="str">
        <f>VLOOKUP(B2292,[1]Sheet2!$A$1:$C$65536,2,FALSE)</f>
        <v>001215</v>
      </c>
      <c r="B2292" t="s">
        <v>2320</v>
      </c>
      <c r="C2292" s="2">
        <v>130500000</v>
      </c>
      <c r="D2292" s="2">
        <v>391500</v>
      </c>
      <c r="E2292">
        <v>1</v>
      </c>
    </row>
    <row r="2293" spans="1:5" x14ac:dyDescent="0.2">
      <c r="A2293" s="1" t="str">
        <f>VLOOKUP(B2293,[1]Sheet2!$A$1:$C$65536,2,FALSE)</f>
        <v>001493</v>
      </c>
      <c r="B2293" t="s">
        <v>2321</v>
      </c>
      <c r="C2293" s="2">
        <v>1449230000</v>
      </c>
      <c r="D2293" s="2">
        <v>4311171</v>
      </c>
      <c r="E2293">
        <v>1</v>
      </c>
    </row>
    <row r="2294" spans="1:5" x14ac:dyDescent="0.2">
      <c r="A2294" s="1" t="str">
        <f>VLOOKUP(B2294,[1]Sheet2!$A$1:$C$65536,2,FALSE)</f>
        <v>000590</v>
      </c>
      <c r="B2294" t="s">
        <v>2322</v>
      </c>
      <c r="C2294" s="2">
        <v>397500000</v>
      </c>
      <c r="D2294" s="2">
        <v>1338100</v>
      </c>
      <c r="E2294">
        <v>1</v>
      </c>
    </row>
    <row r="2295" spans="1:5" x14ac:dyDescent="0.2">
      <c r="A2295" s="1" t="str">
        <f>VLOOKUP(B2295,[1]Sheet2!$A$1:$C$65536,2,FALSE)</f>
        <v>000681</v>
      </c>
      <c r="B2295" t="s">
        <v>2323</v>
      </c>
      <c r="C2295" s="2">
        <v>40826000</v>
      </c>
      <c r="D2295" s="2">
        <v>142891</v>
      </c>
      <c r="E2295">
        <v>1</v>
      </c>
    </row>
    <row r="2296" spans="1:5" x14ac:dyDescent="0.2">
      <c r="A2296" s="1" t="str">
        <f>VLOOKUP(B2296,[1]Sheet2!$A$1:$C$65536,2,FALSE)</f>
        <v>001289</v>
      </c>
      <c r="B2296" t="s">
        <v>2324</v>
      </c>
      <c r="C2296" s="2">
        <v>3457172000</v>
      </c>
      <c r="D2296" s="2">
        <v>6914344</v>
      </c>
      <c r="E2296">
        <v>1</v>
      </c>
    </row>
    <row r="2297" spans="1:5" x14ac:dyDescent="0.2">
      <c r="A2297" s="1" t="str">
        <f>VLOOKUP(B2297,[1]Sheet2!$A$1:$C$65536,2,FALSE)</f>
        <v>001391</v>
      </c>
      <c r="B2297" t="s">
        <v>2325</v>
      </c>
      <c r="C2297" s="2">
        <v>7298600000</v>
      </c>
      <c r="D2297" s="2">
        <v>14597200</v>
      </c>
      <c r="E2297">
        <v>1</v>
      </c>
    </row>
    <row r="2298" spans="1:5" x14ac:dyDescent="0.2">
      <c r="A2298" s="1" t="str">
        <f>VLOOKUP(B2298,[1]Sheet2!$A$1:$C$65536,2,FALSE)</f>
        <v>000591</v>
      </c>
      <c r="B2298" t="s">
        <v>2326</v>
      </c>
      <c r="C2298" s="2">
        <v>158360000</v>
      </c>
      <c r="D2298" s="2">
        <v>475080</v>
      </c>
      <c r="E2298">
        <v>1</v>
      </c>
    </row>
    <row r="2299" spans="1:5" x14ac:dyDescent="0.2">
      <c r="A2299" s="1" t="str">
        <f>VLOOKUP(B2299,[1]Sheet2!$A$1:$C$65536,2,FALSE)</f>
        <v>001391</v>
      </c>
      <c r="B2299" t="s">
        <v>2327</v>
      </c>
      <c r="C2299" s="2">
        <v>13464000</v>
      </c>
      <c r="D2299" s="2">
        <v>47124</v>
      </c>
      <c r="E2299">
        <v>1</v>
      </c>
    </row>
    <row r="2300" spans="1:5" x14ac:dyDescent="0.2">
      <c r="A2300" s="1" t="str">
        <f>VLOOKUP(B2300,[1]Sheet2!$A$1:$C$65536,2,FALSE)</f>
        <v>001289</v>
      </c>
      <c r="B2300" t="s">
        <v>2328</v>
      </c>
      <c r="C2300" s="2">
        <v>82500000</v>
      </c>
      <c r="D2300" s="2">
        <v>288753</v>
      </c>
      <c r="E2300">
        <v>1</v>
      </c>
    </row>
    <row r="2301" spans="1:5" x14ac:dyDescent="0.2">
      <c r="A2301" s="1" t="str">
        <f>VLOOKUP(B2301,[1]Sheet2!$A$1:$C$65536,2,FALSE)</f>
        <v>000283</v>
      </c>
      <c r="B2301" t="s">
        <v>2329</v>
      </c>
      <c r="C2301" s="2">
        <v>36000000</v>
      </c>
      <c r="D2301" s="2">
        <v>126000</v>
      </c>
      <c r="E2301">
        <v>1</v>
      </c>
    </row>
    <row r="2302" spans="1:5" x14ac:dyDescent="0.2">
      <c r="A2302" s="1" t="str">
        <f>VLOOKUP(B2302,[1]Sheet2!$A$1:$C$65536,2,FALSE)</f>
        <v>001391</v>
      </c>
      <c r="B2302" t="s">
        <v>2330</v>
      </c>
      <c r="C2302" s="2">
        <v>1205420000</v>
      </c>
      <c r="D2302" s="2">
        <v>1808130</v>
      </c>
      <c r="E2302">
        <v>1</v>
      </c>
    </row>
    <row r="2303" spans="1:5" x14ac:dyDescent="0.2">
      <c r="A2303" s="1" t="str">
        <f>VLOOKUP(B2303,[1]Sheet2!$A$1:$C$65536,2,FALSE)</f>
        <v>001537</v>
      </c>
      <c r="B2303" t="s">
        <v>2331</v>
      </c>
      <c r="C2303" s="2">
        <v>336971000</v>
      </c>
      <c r="D2303" s="2">
        <v>1048044</v>
      </c>
      <c r="E2303">
        <v>1</v>
      </c>
    </row>
    <row r="2304" spans="1:5" x14ac:dyDescent="0.2">
      <c r="A2304" s="1" t="str">
        <f>VLOOKUP(B2304,[1]Sheet2!$A$1:$C$65536,2,FALSE)</f>
        <v>001395</v>
      </c>
      <c r="B2304" t="s">
        <v>2332</v>
      </c>
      <c r="C2304" s="2">
        <v>692000</v>
      </c>
      <c r="D2304" s="2">
        <v>2423</v>
      </c>
      <c r="E2304">
        <v>1</v>
      </c>
    </row>
    <row r="2305" spans="1:5" x14ac:dyDescent="0.2">
      <c r="A2305" s="1" t="str">
        <f>VLOOKUP(B2305,[1]Sheet2!$A$1:$C$65536,2,FALSE)</f>
        <v>001435</v>
      </c>
      <c r="B2305" t="s">
        <v>2333</v>
      </c>
      <c r="C2305" s="2">
        <v>28530000</v>
      </c>
      <c r="D2305" s="2">
        <v>99855</v>
      </c>
      <c r="E2305">
        <v>1</v>
      </c>
    </row>
    <row r="2306" spans="1:5" x14ac:dyDescent="0.2">
      <c r="A2306" s="1" t="str">
        <f>VLOOKUP(B2306,[1]Sheet2!$A$1:$C$65536,2,FALSE)</f>
        <v>001444</v>
      </c>
      <c r="B2306" t="s">
        <v>2334</v>
      </c>
      <c r="C2306" s="2">
        <v>93492000</v>
      </c>
      <c r="D2306" s="2">
        <v>327224</v>
      </c>
      <c r="E2306">
        <v>1</v>
      </c>
    </row>
    <row r="2307" spans="1:5" x14ac:dyDescent="0.2">
      <c r="A2307" s="1" t="str">
        <f>VLOOKUP(B2307,[1]Sheet2!$A$1:$C$65536,2,FALSE)</f>
        <v>000681</v>
      </c>
      <c r="B2307" t="s">
        <v>2335</v>
      </c>
      <c r="C2307" s="2">
        <v>512750000</v>
      </c>
      <c r="D2307" s="2">
        <v>1660625</v>
      </c>
      <c r="E2307">
        <v>1</v>
      </c>
    </row>
    <row r="2308" spans="1:5" x14ac:dyDescent="0.2">
      <c r="A2308" s="1" t="str">
        <f>VLOOKUP(B2308,[1]Sheet2!$A$1:$C$65536,2,FALSE)</f>
        <v>001382</v>
      </c>
      <c r="B2308" t="s">
        <v>2336</v>
      </c>
      <c r="C2308" s="2">
        <v>394330000</v>
      </c>
      <c r="D2308" s="2">
        <v>1324405</v>
      </c>
      <c r="E2308">
        <v>1</v>
      </c>
    </row>
    <row r="2309" spans="1:5" x14ac:dyDescent="0.2">
      <c r="A2309" s="1" t="str">
        <f>VLOOKUP(B2309,[1]Sheet2!$A$1:$C$65536,2,FALSE)</f>
        <v>001289</v>
      </c>
      <c r="B2309" t="s">
        <v>2337</v>
      </c>
      <c r="C2309" s="2">
        <v>114457700</v>
      </c>
      <c r="D2309" s="2">
        <v>400606</v>
      </c>
      <c r="E2309">
        <v>1</v>
      </c>
    </row>
    <row r="2310" spans="1:5" x14ac:dyDescent="0.2">
      <c r="A2310" s="1" t="str">
        <f>VLOOKUP(B2310,[1]Sheet2!$A$1:$C$65536,2,FALSE)</f>
        <v>001307</v>
      </c>
      <c r="B2310" t="s">
        <v>2338</v>
      </c>
      <c r="C2310" s="2">
        <v>6750000</v>
      </c>
      <c r="D2310" s="2">
        <v>23625</v>
      </c>
      <c r="E2310">
        <v>1</v>
      </c>
    </row>
    <row r="2311" spans="1:5" x14ac:dyDescent="0.2">
      <c r="A2311" s="1" t="str">
        <f>VLOOKUP(B2311,[1]Sheet2!$A$1:$C$65536,2,FALSE)</f>
        <v>000570</v>
      </c>
      <c r="B2311" t="s">
        <v>2339</v>
      </c>
      <c r="C2311" s="2">
        <v>257100000</v>
      </c>
      <c r="D2311" s="2">
        <v>834601</v>
      </c>
      <c r="E2311">
        <v>1</v>
      </c>
    </row>
    <row r="2312" spans="1:5" x14ac:dyDescent="0.2">
      <c r="A2312" s="1" t="str">
        <f>VLOOKUP(B2312,[1]Sheet2!$A$1:$C$65536,2,FALSE)</f>
        <v>001444</v>
      </c>
      <c r="B2312" t="s">
        <v>2340</v>
      </c>
      <c r="C2312" s="2">
        <v>447090000</v>
      </c>
      <c r="D2312" s="2">
        <v>1512496</v>
      </c>
      <c r="E2312">
        <v>1</v>
      </c>
    </row>
    <row r="2313" spans="1:5" x14ac:dyDescent="0.2">
      <c r="A2313" s="1" t="str">
        <f>VLOOKUP(B2313,[1]Sheet2!$A$1:$C$65536,2,FALSE)</f>
        <v>001391</v>
      </c>
      <c r="B2313" t="s">
        <v>2341</v>
      </c>
      <c r="C2313" s="2">
        <v>3380480000</v>
      </c>
      <c r="D2313" s="2">
        <v>6760960</v>
      </c>
      <c r="E2313">
        <v>1</v>
      </c>
    </row>
    <row r="2314" spans="1:5" x14ac:dyDescent="0.2">
      <c r="A2314" s="1" t="str">
        <f>VLOOKUP(B2314,[1]Sheet2!$A$1:$C$65536,2,FALSE)</f>
        <v>001292</v>
      </c>
      <c r="B2314" t="s">
        <v>2342</v>
      </c>
      <c r="C2314" s="2">
        <v>43128000</v>
      </c>
      <c r="D2314" s="2">
        <v>150948</v>
      </c>
      <c r="E2314">
        <v>1</v>
      </c>
    </row>
    <row r="2315" spans="1:5" x14ac:dyDescent="0.2">
      <c r="A2315" s="1" t="str">
        <f>VLOOKUP(B2315,[1]Sheet2!$A$1:$C$65536,2,FALSE)</f>
        <v>001289</v>
      </c>
      <c r="B2315" t="s">
        <v>2343</v>
      </c>
      <c r="C2315" s="2">
        <v>5057000</v>
      </c>
      <c r="D2315" s="2">
        <v>17700</v>
      </c>
      <c r="E2315">
        <v>1</v>
      </c>
    </row>
    <row r="2316" spans="1:5" x14ac:dyDescent="0.2">
      <c r="A2316" s="1" t="str">
        <f>VLOOKUP(B2316,[1]Sheet2!$A$1:$C$65536,2,FALSE)</f>
        <v>001487</v>
      </c>
      <c r="B2316" t="s">
        <v>2344</v>
      </c>
      <c r="C2316" s="2">
        <v>61685000</v>
      </c>
      <c r="D2316" s="2">
        <v>215898</v>
      </c>
      <c r="E2316">
        <v>1</v>
      </c>
    </row>
    <row r="2317" spans="1:5" x14ac:dyDescent="0.2">
      <c r="A2317" s="1" t="str">
        <f>VLOOKUP(B2317,[1]Sheet2!$A$1:$C$65536,2,FALSE)</f>
        <v>001395</v>
      </c>
      <c r="B2317" t="s">
        <v>2345</v>
      </c>
      <c r="C2317" s="2">
        <v>6700000</v>
      </c>
      <c r="D2317" s="2">
        <v>23450</v>
      </c>
      <c r="E2317">
        <v>1</v>
      </c>
    </row>
    <row r="2318" spans="1:5" x14ac:dyDescent="0.2">
      <c r="A2318" s="1" t="str">
        <f>VLOOKUP(B2318,[1]Sheet2!$A$1:$C$65536,2,FALSE)</f>
        <v>001211</v>
      </c>
      <c r="B2318" t="s">
        <v>2346</v>
      </c>
      <c r="C2318" s="2">
        <v>110400000</v>
      </c>
      <c r="D2318" s="2">
        <v>331200</v>
      </c>
      <c r="E2318">
        <v>1</v>
      </c>
    </row>
    <row r="2319" spans="1:5" x14ac:dyDescent="0.2">
      <c r="A2319" s="1" t="str">
        <f>VLOOKUP(B2319,[1]Sheet2!$A$1:$C$65536,2,FALSE)</f>
        <v>001391</v>
      </c>
      <c r="B2319" t="s">
        <v>2347</v>
      </c>
      <c r="C2319" s="2">
        <v>1140000</v>
      </c>
      <c r="D2319" s="2">
        <v>3990</v>
      </c>
      <c r="E2319">
        <v>1</v>
      </c>
    </row>
    <row r="2320" spans="1:5" x14ac:dyDescent="0.2">
      <c r="A2320" s="1" t="str">
        <f>VLOOKUP(B2320,[1]Sheet2!$A$1:$C$65536,2,FALSE)</f>
        <v>001391</v>
      </c>
      <c r="B2320" t="s">
        <v>2348</v>
      </c>
      <c r="C2320" s="2">
        <v>2861000</v>
      </c>
      <c r="D2320" s="2">
        <v>10014</v>
      </c>
      <c r="E2320">
        <v>1</v>
      </c>
    </row>
    <row r="2321" spans="1:5" x14ac:dyDescent="0.2">
      <c r="A2321" s="1" t="str">
        <f>VLOOKUP(B2321,[1]Sheet2!$A$1:$C$65536,2,FALSE)</f>
        <v>001542</v>
      </c>
      <c r="B2321" t="s">
        <v>2349</v>
      </c>
      <c r="C2321" s="2">
        <v>950520000</v>
      </c>
      <c r="D2321" s="2">
        <v>2688621</v>
      </c>
      <c r="E2321">
        <v>1</v>
      </c>
    </row>
    <row r="2322" spans="1:5" x14ac:dyDescent="0.2">
      <c r="A2322" s="1" t="str">
        <f>VLOOKUP(B2322,[1]Sheet2!$A$1:$C$65536,2,FALSE)</f>
        <v>001064</v>
      </c>
      <c r="B2322" t="s">
        <v>2350</v>
      </c>
      <c r="C2322" s="2">
        <v>1979000</v>
      </c>
      <c r="D2322" s="2">
        <v>6927</v>
      </c>
      <c r="E2322">
        <v>1</v>
      </c>
    </row>
    <row r="2323" spans="1:5" x14ac:dyDescent="0.2">
      <c r="A2323" s="1" t="str">
        <f>VLOOKUP(B2323,[1]Sheet2!$A$1:$C$65536,2,FALSE)</f>
        <v>001307</v>
      </c>
      <c r="B2323" t="s">
        <v>2351</v>
      </c>
      <c r="C2323" s="2">
        <v>59500000</v>
      </c>
      <c r="D2323" s="2">
        <v>208250</v>
      </c>
      <c r="E2323">
        <v>1</v>
      </c>
    </row>
    <row r="2324" spans="1:5" x14ac:dyDescent="0.2">
      <c r="A2324" s="1" t="str">
        <f>VLOOKUP(B2324,[1]Sheet2!$A$1:$C$65536,2,FALSE)</f>
        <v>001382</v>
      </c>
      <c r="B2324" t="s">
        <v>2352</v>
      </c>
      <c r="C2324" s="2">
        <v>4622000</v>
      </c>
      <c r="D2324" s="2">
        <v>16177</v>
      </c>
      <c r="E2324">
        <v>1</v>
      </c>
    </row>
    <row r="2325" spans="1:5" x14ac:dyDescent="0.2">
      <c r="A2325" s="1" t="str">
        <f>VLOOKUP(B2325,[1]Sheet2!$A$1:$C$65536,2,FALSE)</f>
        <v>001409</v>
      </c>
      <c r="B2325" t="s">
        <v>2353</v>
      </c>
      <c r="C2325" s="2">
        <v>2530300000</v>
      </c>
      <c r="D2325" s="2">
        <v>7592285</v>
      </c>
      <c r="E2325">
        <v>1</v>
      </c>
    </row>
    <row r="2326" spans="1:5" x14ac:dyDescent="0.2">
      <c r="A2326" s="1" t="str">
        <f>VLOOKUP(B2326,[1]Sheet2!$A$1:$C$65536,2,FALSE)</f>
        <v>001064</v>
      </c>
      <c r="B2326" t="s">
        <v>2354</v>
      </c>
      <c r="C2326" s="2">
        <v>414000</v>
      </c>
      <c r="D2326" s="2">
        <v>1449</v>
      </c>
      <c r="E2326">
        <v>1</v>
      </c>
    </row>
    <row r="2327" spans="1:5" x14ac:dyDescent="0.2">
      <c r="A2327" s="1" t="str">
        <f>VLOOKUP(B2327,[1]Sheet2!$A$1:$C$65536,2,FALSE)</f>
        <v>001002</v>
      </c>
      <c r="B2327" t="s">
        <v>2355</v>
      </c>
      <c r="C2327" s="2">
        <v>546268000</v>
      </c>
      <c r="D2327" s="2">
        <v>1092536</v>
      </c>
      <c r="E2327">
        <v>1</v>
      </c>
    </row>
    <row r="2328" spans="1:5" x14ac:dyDescent="0.2">
      <c r="A2328" s="1" t="str">
        <f>VLOOKUP(B2328,[1]Sheet2!$A$1:$C$65536,2,FALSE)</f>
        <v>001356</v>
      </c>
      <c r="B2328" t="s">
        <v>2356</v>
      </c>
      <c r="C2328" s="2">
        <v>11200000</v>
      </c>
      <c r="D2328" s="2">
        <v>39200</v>
      </c>
      <c r="E2328">
        <v>1</v>
      </c>
    </row>
    <row r="2329" spans="1:5" x14ac:dyDescent="0.2">
      <c r="A2329" s="1" t="str">
        <f>VLOOKUP(B2329,[1]Sheet2!$A$1:$C$65536,2,FALSE)</f>
        <v>001444</v>
      </c>
      <c r="B2329" t="s">
        <v>2357</v>
      </c>
      <c r="C2329" s="2">
        <v>93000000</v>
      </c>
      <c r="D2329" s="2">
        <v>325501</v>
      </c>
      <c r="E2329">
        <v>1</v>
      </c>
    </row>
    <row r="2330" spans="1:5" x14ac:dyDescent="0.2">
      <c r="A2330" s="1" t="str">
        <f>VLOOKUP(B2330,[1]Sheet2!$A$1:$C$65536,2,FALSE)</f>
        <v>001370</v>
      </c>
      <c r="B2330" t="s">
        <v>2358</v>
      </c>
      <c r="C2330" s="2">
        <v>176000000</v>
      </c>
      <c r="D2330" s="2">
        <v>555600</v>
      </c>
      <c r="E2330">
        <v>1</v>
      </c>
    </row>
    <row r="2331" spans="1:5" x14ac:dyDescent="0.2">
      <c r="A2331" s="1" t="str">
        <f>VLOOKUP(B2331,[1]Sheet2!$A$1:$C$65536,2,FALSE)</f>
        <v>001160</v>
      </c>
      <c r="B2331" t="s">
        <v>2359</v>
      </c>
      <c r="C2331" s="2">
        <v>54695000</v>
      </c>
      <c r="D2331" s="2">
        <v>191434</v>
      </c>
      <c r="E2331">
        <v>1</v>
      </c>
    </row>
    <row r="2332" spans="1:5" x14ac:dyDescent="0.2">
      <c r="A2332" s="1" t="str">
        <f>VLOOKUP(B2332,[1]Sheet2!$A$1:$C$65536,2,FALSE)</f>
        <v>001374</v>
      </c>
      <c r="B2332" t="s">
        <v>2360</v>
      </c>
      <c r="C2332" s="2">
        <v>144200000</v>
      </c>
      <c r="D2332" s="2">
        <v>504700</v>
      </c>
      <c r="E2332">
        <v>1</v>
      </c>
    </row>
    <row r="2333" spans="1:5" x14ac:dyDescent="0.2">
      <c r="A2333" s="1" t="str">
        <f>VLOOKUP(B2333,[1]Sheet2!$A$1:$C$65536,2,FALSE)</f>
        <v>001194</v>
      </c>
      <c r="B2333" t="s">
        <v>2361</v>
      </c>
      <c r="C2333" s="2">
        <v>51235000</v>
      </c>
      <c r="D2333" s="2">
        <v>179323</v>
      </c>
      <c r="E2333">
        <v>1</v>
      </c>
    </row>
    <row r="2334" spans="1:5" x14ac:dyDescent="0.2">
      <c r="A2334" s="1" t="str">
        <f>VLOOKUP(B2334,[1]Sheet2!$A$1:$C$65536,2,FALSE)</f>
        <v>001391</v>
      </c>
      <c r="B2334" t="s">
        <v>2362</v>
      </c>
      <c r="C2334" s="2">
        <v>186460000</v>
      </c>
      <c r="D2334" s="2">
        <v>652612</v>
      </c>
      <c r="E2334">
        <v>1</v>
      </c>
    </row>
    <row r="2335" spans="1:5" x14ac:dyDescent="0.2">
      <c r="A2335" s="1" t="str">
        <f>VLOOKUP(B2335,[1]Sheet2!$A$1:$C$65536,2,FALSE)</f>
        <v>001466</v>
      </c>
      <c r="B2335" t="s">
        <v>2363</v>
      </c>
      <c r="C2335" s="2">
        <v>39030000</v>
      </c>
      <c r="D2335" s="2">
        <v>136605</v>
      </c>
      <c r="E2335">
        <v>1</v>
      </c>
    </row>
    <row r="2336" spans="1:5" x14ac:dyDescent="0.2">
      <c r="A2336" s="1" t="str">
        <f>VLOOKUP(B2336,[1]Sheet2!$A$1:$C$65536,2,FALSE)</f>
        <v>CG_LELAI</v>
      </c>
      <c r="B2336" t="s">
        <v>2364</v>
      </c>
      <c r="C2336" s="2">
        <v>3476000</v>
      </c>
      <c r="D2336" s="2">
        <v>12166</v>
      </c>
      <c r="E2336">
        <v>1</v>
      </c>
    </row>
    <row r="2337" spans="1:5" x14ac:dyDescent="0.2">
      <c r="A2337" s="1" t="str">
        <f>VLOOKUP(B2337,[1]Sheet2!$A$1:$C$65536,2,FALSE)</f>
        <v>000681</v>
      </c>
      <c r="B2337" t="s">
        <v>2365</v>
      </c>
      <c r="C2337" s="2">
        <v>19207000</v>
      </c>
      <c r="D2337" s="2">
        <v>67225</v>
      </c>
      <c r="E2337">
        <v>1</v>
      </c>
    </row>
    <row r="2338" spans="1:5" x14ac:dyDescent="0.2">
      <c r="A2338" s="1" t="str">
        <f>VLOOKUP(B2338,[1]Sheet2!$A$1:$C$65536,2,FALSE)</f>
        <v>001444</v>
      </c>
      <c r="B2338" t="s">
        <v>2366</v>
      </c>
      <c r="C2338" s="2">
        <v>325000</v>
      </c>
      <c r="D2338" s="2">
        <v>1138</v>
      </c>
      <c r="E2338">
        <v>1</v>
      </c>
    </row>
    <row r="2339" spans="1:5" x14ac:dyDescent="0.2">
      <c r="A2339" s="1" t="str">
        <f>VLOOKUP(B2339,[1]Sheet2!$A$1:$C$65536,2,FALSE)</f>
        <v>001413</v>
      </c>
      <c r="B2339" t="s">
        <v>2367</v>
      </c>
      <c r="C2339" s="2">
        <v>17365000</v>
      </c>
      <c r="D2339" s="2">
        <v>60778</v>
      </c>
      <c r="E2339">
        <v>1</v>
      </c>
    </row>
    <row r="2340" spans="1:5" x14ac:dyDescent="0.2">
      <c r="A2340" s="1" t="str">
        <f>VLOOKUP(B2340,[1]Sheet2!$A$1:$C$65536,2,FALSE)</f>
        <v>001391</v>
      </c>
      <c r="B2340" t="s">
        <v>2368</v>
      </c>
      <c r="C2340" s="2">
        <v>5214750000</v>
      </c>
      <c r="D2340" s="2">
        <v>11654765</v>
      </c>
      <c r="E2340">
        <v>1</v>
      </c>
    </row>
    <row r="2341" spans="1:5" x14ac:dyDescent="0.2">
      <c r="A2341" s="1" t="str">
        <f>VLOOKUP(B2341,[1]Sheet2!$A$1:$C$65536,2,FALSE)</f>
        <v>001311</v>
      </c>
      <c r="B2341" t="s">
        <v>2369</v>
      </c>
      <c r="C2341" s="2">
        <v>958816000</v>
      </c>
      <c r="D2341" s="2">
        <v>3105322</v>
      </c>
      <c r="E2341">
        <v>1</v>
      </c>
    </row>
    <row r="2342" spans="1:5" x14ac:dyDescent="0.2">
      <c r="A2342" s="1" t="str">
        <f>VLOOKUP(B2342,[1]Sheet2!$A$1:$C$65536,2,FALSE)</f>
        <v>001170</v>
      </c>
      <c r="B2342" t="s">
        <v>2370</v>
      </c>
      <c r="C2342" s="2">
        <v>17380000</v>
      </c>
      <c r="D2342" s="2">
        <v>60830</v>
      </c>
      <c r="E2342">
        <v>1</v>
      </c>
    </row>
    <row r="2343" spans="1:5" x14ac:dyDescent="0.2">
      <c r="A2343" s="1" t="str">
        <f>VLOOKUP(B2343,[1]Sheet2!$A$1:$C$65536,2,FALSE)</f>
        <v>001408</v>
      </c>
      <c r="B2343" t="s">
        <v>2371</v>
      </c>
      <c r="C2343" s="2">
        <v>7677000</v>
      </c>
      <c r="D2343" s="2">
        <v>26871</v>
      </c>
      <c r="E2343">
        <v>1</v>
      </c>
    </row>
    <row r="2344" spans="1:5" x14ac:dyDescent="0.2">
      <c r="A2344" s="1" t="str">
        <f>VLOOKUP(B2344,[1]Sheet2!$A$1:$C$65536,2,FALSE)</f>
        <v>000681</v>
      </c>
      <c r="B2344" t="s">
        <v>2372</v>
      </c>
      <c r="C2344" s="2">
        <v>119600000</v>
      </c>
      <c r="D2344" s="2">
        <v>418600</v>
      </c>
      <c r="E2344">
        <v>1</v>
      </c>
    </row>
    <row r="2345" spans="1:5" x14ac:dyDescent="0.2">
      <c r="A2345" s="1" t="str">
        <f>VLOOKUP(B2345,[1]Sheet2!$A$1:$C$65536,2,FALSE)</f>
        <v>000591</v>
      </c>
      <c r="B2345" t="s">
        <v>2373</v>
      </c>
      <c r="C2345" s="2">
        <v>338400000</v>
      </c>
      <c r="D2345" s="2">
        <v>846000</v>
      </c>
      <c r="E2345">
        <v>1</v>
      </c>
    </row>
    <row r="2346" spans="1:5" x14ac:dyDescent="0.2">
      <c r="A2346" s="1" t="str">
        <f>VLOOKUP(B2346,[1]Sheet2!$A$1:$C$65536,2,FALSE)</f>
        <v>001413</v>
      </c>
      <c r="B2346" t="s">
        <v>2374</v>
      </c>
      <c r="C2346" s="2">
        <v>2865223000</v>
      </c>
      <c r="D2346" s="2">
        <v>5841173</v>
      </c>
      <c r="E2346">
        <v>1</v>
      </c>
    </row>
    <row r="2347" spans="1:5" x14ac:dyDescent="0.2">
      <c r="A2347" s="1" t="str">
        <f>VLOOKUP(B2347,[1]Sheet2!$A$1:$C$65536,2,FALSE)</f>
        <v>001593</v>
      </c>
      <c r="B2347" t="s">
        <v>2375</v>
      </c>
      <c r="C2347" s="2">
        <v>2755240000</v>
      </c>
      <c r="D2347" s="2">
        <v>4145514</v>
      </c>
      <c r="E2347">
        <v>1</v>
      </c>
    </row>
    <row r="2348" spans="1:5" x14ac:dyDescent="0.2">
      <c r="A2348" s="1" t="str">
        <f>VLOOKUP(B2348,[1]Sheet2!$A$1:$C$65536,2,FALSE)</f>
        <v>001427</v>
      </c>
      <c r="B2348" t="s">
        <v>2376</v>
      </c>
      <c r="C2348" s="2">
        <v>40800000</v>
      </c>
      <c r="D2348" s="2">
        <v>142800</v>
      </c>
      <c r="E2348">
        <v>1</v>
      </c>
    </row>
    <row r="2349" spans="1:5" x14ac:dyDescent="0.2">
      <c r="A2349" s="1" t="str">
        <f>VLOOKUP(B2349,[1]Sheet2!$A$1:$C$65536,2,FALSE)</f>
        <v>001434</v>
      </c>
      <c r="B2349" t="s">
        <v>2377</v>
      </c>
      <c r="C2349" s="2">
        <v>179912000</v>
      </c>
      <c r="D2349" s="2">
        <v>629692</v>
      </c>
      <c r="E2349">
        <v>1</v>
      </c>
    </row>
    <row r="2350" spans="1:5" x14ac:dyDescent="0.2">
      <c r="A2350" s="1" t="str">
        <f>VLOOKUP(B2350,[1]Sheet2!$A$1:$C$65536,2,FALSE)</f>
        <v>CG_NVT</v>
      </c>
      <c r="B2350" t="s">
        <v>2378</v>
      </c>
      <c r="C2350" s="2">
        <v>101246000</v>
      </c>
      <c r="D2350" s="2">
        <v>354363</v>
      </c>
      <c r="E2350">
        <v>1</v>
      </c>
    </row>
    <row r="2351" spans="1:5" x14ac:dyDescent="0.2">
      <c r="A2351" s="1" t="str">
        <f>VLOOKUP(B2351,[1]Sheet2!$A$1:$C$65536,2,FALSE)</f>
        <v>CG_NVT</v>
      </c>
      <c r="B2351" t="s">
        <v>2379</v>
      </c>
      <c r="C2351" s="2">
        <v>516000</v>
      </c>
      <c r="D2351" s="2">
        <v>1807</v>
      </c>
      <c r="E2351">
        <v>1</v>
      </c>
    </row>
    <row r="2352" spans="1:5" x14ac:dyDescent="0.2">
      <c r="A2352" s="1" t="str">
        <f>VLOOKUP(B2352,[1]Sheet2!$A$1:$C$65536,2,FALSE)</f>
        <v>001581</v>
      </c>
      <c r="B2352" t="s">
        <v>2380</v>
      </c>
      <c r="C2352" s="2">
        <v>5460000</v>
      </c>
      <c r="D2352" s="2">
        <v>19110</v>
      </c>
      <c r="E2352">
        <v>1</v>
      </c>
    </row>
    <row r="2353" spans="1:5" x14ac:dyDescent="0.2">
      <c r="A2353" s="1" t="str">
        <f>VLOOKUP(B2353,[1]Sheet2!$A$1:$C$65536,2,FALSE)</f>
        <v>001602</v>
      </c>
      <c r="B2353" t="s">
        <v>2381</v>
      </c>
      <c r="C2353" s="2">
        <v>2412913000</v>
      </c>
      <c r="D2353" s="2">
        <v>6878085</v>
      </c>
      <c r="E2353">
        <v>1</v>
      </c>
    </row>
    <row r="2354" spans="1:5" x14ac:dyDescent="0.2">
      <c r="A2354" s="1" t="str">
        <f>VLOOKUP(B2354,[1]Sheet2!$A$1:$C$65536,2,FALSE)</f>
        <v>001406</v>
      </c>
      <c r="B2354" t="s">
        <v>2382</v>
      </c>
      <c r="C2354" s="2">
        <v>450900000</v>
      </c>
      <c r="D2354" s="2">
        <v>1352700</v>
      </c>
      <c r="E2354">
        <v>1</v>
      </c>
    </row>
    <row r="2355" spans="1:5" x14ac:dyDescent="0.2">
      <c r="A2355" s="1" t="str">
        <f>VLOOKUP(B2355,[1]Sheet2!$A$1:$C$65536,2,FALSE)</f>
        <v>001589</v>
      </c>
      <c r="B2355" t="s">
        <v>2383</v>
      </c>
      <c r="C2355" s="2">
        <v>821000</v>
      </c>
      <c r="D2355" s="2">
        <v>2874</v>
      </c>
      <c r="E2355">
        <v>1</v>
      </c>
    </row>
    <row r="2356" spans="1:5" x14ac:dyDescent="0.2">
      <c r="A2356" s="1" t="str">
        <f>VLOOKUP(B2356,[1]Sheet2!$A$1:$C$65536,2,FALSE)</f>
        <v>001432</v>
      </c>
      <c r="B2356" t="s">
        <v>2384</v>
      </c>
      <c r="C2356" s="2">
        <v>118200000</v>
      </c>
      <c r="D2356" s="2">
        <v>413700</v>
      </c>
      <c r="E2356">
        <v>1</v>
      </c>
    </row>
    <row r="2357" spans="1:5" x14ac:dyDescent="0.2">
      <c r="A2357" s="1" t="str">
        <f>VLOOKUP(B2357,[1]Sheet2!$A$1:$C$65536,2,FALSE)</f>
        <v>001434</v>
      </c>
      <c r="B2357" t="s">
        <v>2385</v>
      </c>
      <c r="C2357" s="2">
        <v>3360000</v>
      </c>
      <c r="D2357" s="2">
        <v>11760</v>
      </c>
      <c r="E2357">
        <v>1</v>
      </c>
    </row>
    <row r="2358" spans="1:5" x14ac:dyDescent="0.2">
      <c r="A2358" s="1" t="str">
        <f>VLOOKUP(B2358,[1]Sheet2!$A$1:$C$65536,2,FALSE)</f>
        <v>001494</v>
      </c>
      <c r="B2358" t="s">
        <v>2386</v>
      </c>
      <c r="C2358" s="2">
        <v>620094000</v>
      </c>
      <c r="D2358" s="2">
        <v>930141</v>
      </c>
      <c r="E2358">
        <v>1</v>
      </c>
    </row>
    <row r="2359" spans="1:5" x14ac:dyDescent="0.2">
      <c r="A2359" s="1" t="str">
        <f>VLOOKUP(B2359,[1]Sheet2!$A$1:$C$65536,2,FALSE)</f>
        <v>001538</v>
      </c>
      <c r="B2359" t="s">
        <v>2387</v>
      </c>
      <c r="C2359" s="2">
        <v>15240000</v>
      </c>
      <c r="D2359" s="2">
        <v>53340</v>
      </c>
      <c r="E2359">
        <v>1</v>
      </c>
    </row>
    <row r="2360" spans="1:5" x14ac:dyDescent="0.2">
      <c r="A2360" s="1" t="str">
        <f>VLOOKUP(B2360,[1]Sheet2!$A$1:$C$65536,2,FALSE)</f>
        <v>001432</v>
      </c>
      <c r="B2360" t="s">
        <v>2388</v>
      </c>
      <c r="C2360" s="2">
        <v>205080000</v>
      </c>
      <c r="D2360" s="2">
        <v>717780</v>
      </c>
      <c r="E2360">
        <v>1</v>
      </c>
    </row>
    <row r="2361" spans="1:5" x14ac:dyDescent="0.2">
      <c r="A2361" s="1" t="str">
        <f>VLOOKUP(B2361,[1]Sheet2!$A$1:$C$65536,2,FALSE)</f>
        <v>001602</v>
      </c>
      <c r="B2361" t="s">
        <v>2389</v>
      </c>
      <c r="C2361" s="2">
        <v>19115000</v>
      </c>
      <c r="D2361" s="2">
        <v>66903</v>
      </c>
      <c r="E2361">
        <v>1</v>
      </c>
    </row>
    <row r="2362" spans="1:5" x14ac:dyDescent="0.2">
      <c r="A2362" s="1" t="str">
        <f>VLOOKUP(B2362,[1]Sheet2!$A$1:$C$65536,2,FALSE)</f>
        <v>001494</v>
      </c>
      <c r="B2362" t="s">
        <v>2390</v>
      </c>
      <c r="C2362" s="2">
        <v>223520000</v>
      </c>
      <c r="D2362" s="2">
        <v>782320</v>
      </c>
      <c r="E2362">
        <v>1</v>
      </c>
    </row>
    <row r="2363" spans="1:5" x14ac:dyDescent="0.2">
      <c r="A2363" s="1" t="str">
        <f>VLOOKUP(B2363,[1]Sheet2!$A$1:$C$65536,2,FALSE)</f>
        <v>001445</v>
      </c>
      <c r="B2363" t="s">
        <v>2391</v>
      </c>
      <c r="C2363" s="2">
        <v>21500000</v>
      </c>
      <c r="D2363" s="2">
        <v>75250</v>
      </c>
      <c r="E2363">
        <v>1</v>
      </c>
    </row>
    <row r="2364" spans="1:5" x14ac:dyDescent="0.2">
      <c r="A2364" s="1" t="str">
        <f>VLOOKUP(B2364,[1]Sheet2!$A$1:$C$65536,2,FALSE)</f>
        <v>001488</v>
      </c>
      <c r="B2364" t="s">
        <v>2392</v>
      </c>
      <c r="C2364" s="2">
        <v>38100000</v>
      </c>
      <c r="D2364" s="2">
        <v>133350</v>
      </c>
      <c r="E2364">
        <v>1</v>
      </c>
    </row>
    <row r="2365" spans="1:5" x14ac:dyDescent="0.2">
      <c r="A2365" s="1" t="str">
        <f>VLOOKUP(B2365,[1]Sheet2!$A$1:$C$65536,2,FALSE)</f>
        <v>001581</v>
      </c>
      <c r="B2365" t="s">
        <v>2393</v>
      </c>
      <c r="C2365" s="2">
        <v>2207000</v>
      </c>
      <c r="D2365" s="2">
        <v>7725</v>
      </c>
      <c r="E2365">
        <v>1</v>
      </c>
    </row>
    <row r="2366" spans="1:5" x14ac:dyDescent="0.2">
      <c r="A2366" s="1" t="str">
        <f>VLOOKUP(B2366,[1]Sheet2!$A$1:$C$65536,2,FALSE)</f>
        <v>001591</v>
      </c>
      <c r="B2366" t="s">
        <v>2394</v>
      </c>
      <c r="C2366" s="2">
        <v>7500000</v>
      </c>
      <c r="D2366" s="2">
        <v>26250</v>
      </c>
      <c r="E2366">
        <v>1</v>
      </c>
    </row>
    <row r="2367" spans="1:5" x14ac:dyDescent="0.2">
      <c r="A2367" s="1" t="str">
        <f>VLOOKUP(B2367,[1]Sheet2!$A$1:$C$65536,2,FALSE)</f>
        <v>001431</v>
      </c>
      <c r="B2367" t="s">
        <v>2395</v>
      </c>
      <c r="C2367" s="2">
        <v>2740000</v>
      </c>
      <c r="D2367" s="2">
        <v>9590</v>
      </c>
      <c r="E2367">
        <v>1</v>
      </c>
    </row>
    <row r="2368" spans="1:5" x14ac:dyDescent="0.2">
      <c r="A2368" s="1" t="str">
        <f>VLOOKUP(B2368,[1]Sheet2!$A$1:$C$65536,2,FALSE)</f>
        <v>001406</v>
      </c>
      <c r="B2368" t="s">
        <v>2396</v>
      </c>
      <c r="C2368" s="2">
        <v>177390000</v>
      </c>
      <c r="D2368" s="2">
        <v>532170</v>
      </c>
      <c r="E2368">
        <v>1</v>
      </c>
    </row>
    <row r="2369" spans="1:5" x14ac:dyDescent="0.2">
      <c r="A2369" s="1" t="str">
        <f>VLOOKUP(B2369,[1]Sheet2!$A$1:$C$65536,2,FALSE)</f>
        <v>001548</v>
      </c>
      <c r="B2369" t="s">
        <v>2397</v>
      </c>
      <c r="C2369" s="2">
        <v>19840000</v>
      </c>
      <c r="D2369" s="2">
        <v>69440</v>
      </c>
      <c r="E2369">
        <v>1</v>
      </c>
    </row>
    <row r="2370" spans="1:5" x14ac:dyDescent="0.2">
      <c r="A2370" s="1" t="str">
        <f>VLOOKUP(B2370,[1]Sheet2!$A$1:$C$65536,2,FALSE)</f>
        <v>001591</v>
      </c>
      <c r="B2370" t="s">
        <v>2398</v>
      </c>
      <c r="C2370" s="2">
        <v>2338000</v>
      </c>
      <c r="D2370" s="2">
        <v>8185</v>
      </c>
      <c r="E2370">
        <v>1</v>
      </c>
    </row>
    <row r="2371" spans="1:5" x14ac:dyDescent="0.2">
      <c r="A2371" s="1" t="str">
        <f>VLOOKUP(B2371,[1]Sheet2!$A$1:$C$65536,2,FALSE)</f>
        <v>001498</v>
      </c>
      <c r="B2371" t="s">
        <v>2399</v>
      </c>
      <c r="C2371" s="2">
        <v>9100000</v>
      </c>
      <c r="D2371" s="2">
        <v>31850</v>
      </c>
      <c r="E2371">
        <v>1</v>
      </c>
    </row>
    <row r="2372" spans="1:5" x14ac:dyDescent="0.2">
      <c r="A2372" s="1" t="str">
        <f>VLOOKUP(B2372,[1]Sheet2!$A$1:$C$65536,2,FALSE)</f>
        <v>001449</v>
      </c>
      <c r="B2372" t="s">
        <v>2400</v>
      </c>
      <c r="C2372" s="2">
        <v>16500000</v>
      </c>
      <c r="D2372" s="2">
        <v>57750</v>
      </c>
      <c r="E2372">
        <v>1</v>
      </c>
    </row>
    <row r="2373" spans="1:5" x14ac:dyDescent="0.2">
      <c r="A2373" s="1" t="str">
        <f>VLOOKUP(B2373,[1]Sheet2!$A$1:$C$65536,2,FALSE)</f>
        <v>CG_NVT</v>
      </c>
      <c r="B2373" t="s">
        <v>2401</v>
      </c>
      <c r="C2373" s="2">
        <v>18005000</v>
      </c>
      <c r="D2373" s="2">
        <v>63018</v>
      </c>
      <c r="E2373">
        <v>1</v>
      </c>
    </row>
    <row r="2374" spans="1:5" x14ac:dyDescent="0.2">
      <c r="A2374" s="1" t="str">
        <f>VLOOKUP(B2374,[1]Sheet2!$A$1:$C$65536,2,FALSE)</f>
        <v>001589</v>
      </c>
      <c r="B2374" t="s">
        <v>2402</v>
      </c>
      <c r="C2374" s="2">
        <v>4465000</v>
      </c>
      <c r="D2374" s="2">
        <v>15629</v>
      </c>
      <c r="E2374">
        <v>1</v>
      </c>
    </row>
    <row r="2375" spans="1:5" x14ac:dyDescent="0.2">
      <c r="A2375" s="1" t="str">
        <f>VLOOKUP(B2375,[1]Sheet2!$A$1:$C$65536,2,FALSE)</f>
        <v>CG_NVT</v>
      </c>
      <c r="B2375" t="s">
        <v>2403</v>
      </c>
      <c r="C2375" s="2">
        <v>339000</v>
      </c>
      <c r="D2375" s="2">
        <v>1187</v>
      </c>
      <c r="E2375">
        <v>1</v>
      </c>
    </row>
    <row r="2376" spans="1:5" x14ac:dyDescent="0.2">
      <c r="A2376" s="1" t="str">
        <f>VLOOKUP(B2376,[1]Sheet2!$A$1:$C$65536,2,FALSE)</f>
        <v>001623</v>
      </c>
      <c r="B2376" t="s">
        <v>2404</v>
      </c>
      <c r="C2376" s="2">
        <v>2880000</v>
      </c>
      <c r="D2376" s="2">
        <v>10080</v>
      </c>
      <c r="E2376">
        <v>1</v>
      </c>
    </row>
    <row r="2377" spans="1:5" x14ac:dyDescent="0.2">
      <c r="A2377" s="1" t="str">
        <f>VLOOKUP(B2377,[1]Sheet2!$A$1:$C$65536,2,FALSE)</f>
        <v>001445</v>
      </c>
      <c r="B2377" t="s">
        <v>2405</v>
      </c>
      <c r="C2377" s="2">
        <v>21400000</v>
      </c>
      <c r="D2377" s="2">
        <v>74900</v>
      </c>
      <c r="E2377">
        <v>1</v>
      </c>
    </row>
    <row r="2378" spans="1:5" x14ac:dyDescent="0.2">
      <c r="A2378" s="1" t="str">
        <f>VLOOKUP(B2378,[1]Sheet2!$A$1:$C$65536,2,FALSE)</f>
        <v>001642</v>
      </c>
      <c r="B2378" t="s">
        <v>2406</v>
      </c>
      <c r="C2378" s="2">
        <v>4960000</v>
      </c>
      <c r="D2378" s="2">
        <v>17360</v>
      </c>
      <c r="E2378">
        <v>1</v>
      </c>
    </row>
    <row r="2379" spans="1:5" x14ac:dyDescent="0.2">
      <c r="A2379" s="1" t="str">
        <f>VLOOKUP(B2379,[1]Sheet2!$A$1:$C$65536,2,FALSE)</f>
        <v>001589</v>
      </c>
      <c r="B2379" t="s">
        <v>2407</v>
      </c>
      <c r="C2379" s="2">
        <v>17927000</v>
      </c>
      <c r="D2379" s="2">
        <v>62746</v>
      </c>
      <c r="E2379">
        <v>1</v>
      </c>
    </row>
    <row r="2380" spans="1:5" x14ac:dyDescent="0.2">
      <c r="A2380" s="1" t="str">
        <f>VLOOKUP(B2380,[1]Sheet2!$A$1:$C$65536,2,FALSE)</f>
        <v>001432</v>
      </c>
      <c r="B2380" t="s">
        <v>2408</v>
      </c>
      <c r="C2380" s="2">
        <v>3080000</v>
      </c>
      <c r="D2380" s="2">
        <v>10780</v>
      </c>
      <c r="E2380">
        <v>1</v>
      </c>
    </row>
    <row r="2381" spans="1:5" x14ac:dyDescent="0.2">
      <c r="A2381" s="1" t="str">
        <f>VLOOKUP(B2381,[1]Sheet2!$A$1:$C$65536,2,FALSE)</f>
        <v>001494</v>
      </c>
      <c r="B2381" t="s">
        <v>2409</v>
      </c>
      <c r="C2381" s="2">
        <v>62700000</v>
      </c>
      <c r="D2381" s="2">
        <v>219451</v>
      </c>
      <c r="E2381">
        <v>1</v>
      </c>
    </row>
    <row r="2382" spans="1:5" x14ac:dyDescent="0.2">
      <c r="A2382" s="1" t="str">
        <f>VLOOKUP(B2382,[1]Sheet2!$A$1:$C$65536,2,FALSE)</f>
        <v>001475</v>
      </c>
      <c r="B2382" t="s">
        <v>2410</v>
      </c>
      <c r="C2382" s="2">
        <v>31400000</v>
      </c>
      <c r="D2382" s="2">
        <v>109900</v>
      </c>
      <c r="E2382">
        <v>1</v>
      </c>
    </row>
    <row r="2383" spans="1:5" x14ac:dyDescent="0.2">
      <c r="A2383" s="1" t="str">
        <f>VLOOKUP(B2383,[1]Sheet2!$A$1:$C$65536,2,FALSE)</f>
        <v>001427</v>
      </c>
      <c r="B2383" t="s">
        <v>2411</v>
      </c>
      <c r="C2383" s="2">
        <v>185000</v>
      </c>
      <c r="D2383" s="2">
        <v>648</v>
      </c>
      <c r="E2383">
        <v>1</v>
      </c>
    </row>
    <row r="2384" spans="1:5" x14ac:dyDescent="0.2">
      <c r="A2384" s="1" t="str">
        <f>VLOOKUP(B2384,[1]Sheet2!$A$1:$C$65536,2,FALSE)</f>
        <v>001593</v>
      </c>
      <c r="B2384" t="s">
        <v>2412</v>
      </c>
      <c r="C2384" s="2">
        <v>13156000</v>
      </c>
      <c r="D2384" s="2">
        <v>46046</v>
      </c>
      <c r="E2384">
        <v>1</v>
      </c>
    </row>
    <row r="2385" spans="1:5" x14ac:dyDescent="0.2">
      <c r="A2385" s="1" t="str">
        <f>VLOOKUP(B2385,[1]Sheet2!$A$1:$C$65536,2,FALSE)</f>
        <v>CG_NVT</v>
      </c>
      <c r="B2385" t="s">
        <v>2413</v>
      </c>
      <c r="C2385" s="2">
        <v>2280000</v>
      </c>
      <c r="D2385" s="2">
        <v>7980</v>
      </c>
      <c r="E2385">
        <v>1</v>
      </c>
    </row>
    <row r="2386" spans="1:5" x14ac:dyDescent="0.2">
      <c r="A2386" s="1" t="str">
        <f>VLOOKUP(B2386,[1]Sheet2!$A$1:$C$65536,2,FALSE)</f>
        <v>001404</v>
      </c>
      <c r="B2386" t="s">
        <v>2414</v>
      </c>
      <c r="C2386" s="2">
        <v>328200000</v>
      </c>
      <c r="D2386" s="2">
        <v>1045350</v>
      </c>
      <c r="E2386">
        <v>1</v>
      </c>
    </row>
    <row r="2387" spans="1:5" x14ac:dyDescent="0.2">
      <c r="A2387" s="1" t="str">
        <f>VLOOKUP(B2387,[1]Sheet2!$A$1:$C$65536,2,FALSE)</f>
        <v>001596</v>
      </c>
      <c r="B2387" t="s">
        <v>2415</v>
      </c>
      <c r="C2387" s="2">
        <v>968000</v>
      </c>
      <c r="D2387" s="2">
        <v>3388</v>
      </c>
      <c r="E2387">
        <v>1</v>
      </c>
    </row>
    <row r="2388" spans="1:5" x14ac:dyDescent="0.2">
      <c r="A2388" s="1" t="str">
        <f>VLOOKUP(B2388,[1]Sheet2!$A$1:$C$65536,2,FALSE)</f>
        <v>001591</v>
      </c>
      <c r="B2388" t="s">
        <v>2416</v>
      </c>
      <c r="C2388" s="2">
        <v>968000</v>
      </c>
      <c r="D2388" s="2">
        <v>3388</v>
      </c>
      <c r="E2388">
        <v>1</v>
      </c>
    </row>
    <row r="2389" spans="1:5" x14ac:dyDescent="0.2">
      <c r="A2389" s="1" t="str">
        <f>VLOOKUP(B2389,[1]Sheet2!$A$1:$C$65536,2,FALSE)</f>
        <v>001624</v>
      </c>
      <c r="B2389" t="s">
        <v>2417</v>
      </c>
      <c r="C2389" s="2">
        <v>780000</v>
      </c>
      <c r="D2389" s="2">
        <v>2730</v>
      </c>
      <c r="E2389">
        <v>1</v>
      </c>
    </row>
    <row r="2390" spans="1:5" x14ac:dyDescent="0.2">
      <c r="A2390" s="1" t="str">
        <f>VLOOKUP(B2390,[1]Sheet2!$A$1:$C$65536,2,FALSE)</f>
        <v>001406</v>
      </c>
      <c r="B2390" t="s">
        <v>2418</v>
      </c>
      <c r="C2390" s="2">
        <v>141560000</v>
      </c>
      <c r="D2390" s="2">
        <v>495460</v>
      </c>
      <c r="E2390">
        <v>1</v>
      </c>
    </row>
    <row r="2391" spans="1:5" x14ac:dyDescent="0.2">
      <c r="A2391" s="1" t="str">
        <f>VLOOKUP(B2391,[1]Sheet2!$A$1:$C$65536,2,FALSE)</f>
        <v>001549</v>
      </c>
      <c r="B2391" t="s">
        <v>2419</v>
      </c>
      <c r="C2391" s="2">
        <v>11160000</v>
      </c>
      <c r="D2391" s="2">
        <v>39060</v>
      </c>
      <c r="E2391">
        <v>1</v>
      </c>
    </row>
    <row r="2392" spans="1:5" x14ac:dyDescent="0.2">
      <c r="A2392" s="1" t="str">
        <f>VLOOKUP(B2392,[1]Sheet2!$A$1:$C$65536,2,FALSE)</f>
        <v>001445</v>
      </c>
      <c r="B2392" t="s">
        <v>2420</v>
      </c>
      <c r="C2392" s="2">
        <v>276400000</v>
      </c>
      <c r="D2392" s="2">
        <v>829200</v>
      </c>
      <c r="E2392">
        <v>1</v>
      </c>
    </row>
    <row r="2393" spans="1:5" x14ac:dyDescent="0.2">
      <c r="A2393" s="1" t="str">
        <f>VLOOKUP(B2393,[1]Sheet2!$A$1:$C$65536,2,FALSE)</f>
        <v>001488</v>
      </c>
      <c r="B2393" t="s">
        <v>2421</v>
      </c>
      <c r="C2393" s="2">
        <v>30750000</v>
      </c>
      <c r="D2393" s="2">
        <v>107625</v>
      </c>
      <c r="E2393">
        <v>1</v>
      </c>
    </row>
    <row r="2394" spans="1:5" x14ac:dyDescent="0.2">
      <c r="A2394" s="1" t="str">
        <f>VLOOKUP(B2394,[1]Sheet2!$A$1:$C$65536,2,FALSE)</f>
        <v>001431</v>
      </c>
      <c r="B2394" t="s">
        <v>2422</v>
      </c>
      <c r="C2394" s="2">
        <v>27242000</v>
      </c>
      <c r="D2394" s="2">
        <v>95347</v>
      </c>
      <c r="E2394">
        <v>1</v>
      </c>
    </row>
    <row r="2395" spans="1:5" x14ac:dyDescent="0.2">
      <c r="A2395" s="1" t="str">
        <f>VLOOKUP(B2395,[1]Sheet2!$A$1:$C$65536,2,FALSE)</f>
        <v>001538</v>
      </c>
      <c r="B2395" t="s">
        <v>2423</v>
      </c>
      <c r="C2395" s="2">
        <v>619360000</v>
      </c>
      <c r="D2395" s="2">
        <v>2053412</v>
      </c>
      <c r="E2395">
        <v>1</v>
      </c>
    </row>
    <row r="2396" spans="1:5" x14ac:dyDescent="0.2">
      <c r="A2396" s="1" t="str">
        <f>VLOOKUP(B2396,[1]Sheet2!$A$1:$C$65536,2,FALSE)</f>
        <v>001432</v>
      </c>
      <c r="B2396" t="s">
        <v>2424</v>
      </c>
      <c r="C2396" s="2">
        <v>651200000</v>
      </c>
      <c r="D2396" s="2">
        <v>2114250</v>
      </c>
      <c r="E2396">
        <v>1</v>
      </c>
    </row>
    <row r="2397" spans="1:5" x14ac:dyDescent="0.2">
      <c r="A2397" s="1" t="str">
        <f>VLOOKUP(B2397,[1]Sheet2!$A$1:$C$65536,2,FALSE)</f>
        <v>001552</v>
      </c>
      <c r="B2397" t="s">
        <v>2425</v>
      </c>
      <c r="C2397" s="2">
        <v>70710000</v>
      </c>
      <c r="D2397" s="2">
        <v>247485</v>
      </c>
      <c r="E2397">
        <v>1</v>
      </c>
    </row>
    <row r="2398" spans="1:5" x14ac:dyDescent="0.2">
      <c r="A2398" s="1" t="str">
        <f>VLOOKUP(B2398,[1]Sheet2!$A$1:$C$65536,2,FALSE)</f>
        <v>000934</v>
      </c>
      <c r="B2398" t="s">
        <v>2426</v>
      </c>
      <c r="C2398" s="2">
        <v>13875000</v>
      </c>
      <c r="D2398" s="2">
        <v>48563</v>
      </c>
      <c r="E2398">
        <v>1</v>
      </c>
    </row>
    <row r="2399" spans="1:5" x14ac:dyDescent="0.2">
      <c r="A2399" s="1" t="str">
        <f>VLOOKUP(B2399,[1]Sheet2!$A$1:$C$65536,2,FALSE)</f>
        <v>000116</v>
      </c>
      <c r="B2399" t="s">
        <v>2427</v>
      </c>
      <c r="C2399" s="2">
        <v>560495000</v>
      </c>
      <c r="D2399" s="2">
        <v>1608383</v>
      </c>
      <c r="E2399">
        <v>0</v>
      </c>
    </row>
    <row r="2400" spans="1:5" x14ac:dyDescent="0.2">
      <c r="A2400" s="1" t="str">
        <f>VLOOKUP(B2400,[1]Sheet2!$A$1:$C$65536,2,FALSE)</f>
        <v>001471</v>
      </c>
      <c r="B2400" t="s">
        <v>2428</v>
      </c>
      <c r="C2400" s="2">
        <v>198000000</v>
      </c>
      <c r="D2400" s="2">
        <v>594000</v>
      </c>
      <c r="E2400">
        <v>1</v>
      </c>
    </row>
    <row r="2401" spans="1:5" x14ac:dyDescent="0.2">
      <c r="A2401" s="1" t="str">
        <f>VLOOKUP(B2401,[1]Sheet2!$A$1:$C$65536,2,FALSE)</f>
        <v>000066</v>
      </c>
      <c r="B2401" t="s">
        <v>2429</v>
      </c>
      <c r="C2401" s="2">
        <v>70375000</v>
      </c>
      <c r="D2401" s="2">
        <v>246313</v>
      </c>
      <c r="E2401">
        <v>0</v>
      </c>
    </row>
    <row r="2402" spans="1:5" x14ac:dyDescent="0.2">
      <c r="A2402" s="1" t="str">
        <f>VLOOKUP(B2402,[1]Sheet2!$A$1:$C$65536,2,FALSE)</f>
        <v>001201</v>
      </c>
      <c r="B2402" t="s">
        <v>2430</v>
      </c>
      <c r="C2402" s="2">
        <v>110429000</v>
      </c>
      <c r="D2402" s="2">
        <v>334490</v>
      </c>
      <c r="E2402">
        <v>1</v>
      </c>
    </row>
    <row r="2403" spans="1:5" x14ac:dyDescent="0.2">
      <c r="A2403" s="1" t="str">
        <f>VLOOKUP(B2403,[1]Sheet2!$A$1:$C$65536,2,FALSE)</f>
        <v>000116</v>
      </c>
      <c r="B2403" t="s">
        <v>2431</v>
      </c>
      <c r="C2403" s="2">
        <v>1056000</v>
      </c>
      <c r="D2403" s="2">
        <v>3696</v>
      </c>
      <c r="E2403">
        <v>1</v>
      </c>
    </row>
    <row r="2404" spans="1:5" x14ac:dyDescent="0.2">
      <c r="A2404" s="1" t="str">
        <f>VLOOKUP(B2404,[1]Sheet2!$A$1:$C$65536,2,FALSE)</f>
        <v>CG_THD</v>
      </c>
      <c r="B2404" t="s">
        <v>2432</v>
      </c>
      <c r="C2404" s="2">
        <v>9540000</v>
      </c>
      <c r="D2404" s="2">
        <v>33390</v>
      </c>
      <c r="E2404">
        <v>0</v>
      </c>
    </row>
    <row r="2405" spans="1:5" x14ac:dyDescent="0.2">
      <c r="A2405" s="1" t="str">
        <f>VLOOKUP(B2405,[1]Sheet2!$A$1:$C$65536,2,FALSE)</f>
        <v>000116</v>
      </c>
      <c r="B2405" t="s">
        <v>2433</v>
      </c>
      <c r="C2405" s="2">
        <v>23992000</v>
      </c>
      <c r="D2405" s="2">
        <v>83973</v>
      </c>
      <c r="E2405">
        <v>0</v>
      </c>
    </row>
    <row r="2406" spans="1:5" x14ac:dyDescent="0.2">
      <c r="A2406" s="1" t="str">
        <f>VLOOKUP(B2406,[1]Sheet2!$A$1:$C$65536,2,FALSE)</f>
        <v>000116</v>
      </c>
      <c r="B2406" t="s">
        <v>2434</v>
      </c>
      <c r="C2406" s="2">
        <v>18900000</v>
      </c>
      <c r="D2406" s="2">
        <v>66150</v>
      </c>
      <c r="E2406">
        <v>1</v>
      </c>
    </row>
    <row r="2407" spans="1:5" x14ac:dyDescent="0.2">
      <c r="A2407" s="1" t="str">
        <f>VLOOKUP(B2407,[1]Sheet2!$A$1:$C$65536,2,FALSE)</f>
        <v>000116</v>
      </c>
      <c r="B2407" t="s">
        <v>2435</v>
      </c>
      <c r="C2407" s="2">
        <v>307960000</v>
      </c>
      <c r="D2407" s="2">
        <v>1077861</v>
      </c>
      <c r="E2407">
        <v>0</v>
      </c>
    </row>
    <row r="2408" spans="1:5" x14ac:dyDescent="0.2">
      <c r="A2408" s="1" t="str">
        <f>VLOOKUP(B2408,[1]Sheet2!$A$1:$C$65536,2,FALSE)</f>
        <v>000116</v>
      </c>
      <c r="B2408" t="s">
        <v>2436</v>
      </c>
      <c r="C2408" s="2">
        <v>17820000</v>
      </c>
      <c r="D2408" s="2">
        <v>62370</v>
      </c>
      <c r="E2408">
        <v>1</v>
      </c>
    </row>
    <row r="2409" spans="1:5" x14ac:dyDescent="0.2">
      <c r="A2409" s="1" t="str">
        <f>VLOOKUP(B2409,[1]Sheet2!$A$1:$C$65536,2,FALSE)</f>
        <v>CG_THD</v>
      </c>
      <c r="B2409" t="s">
        <v>2437</v>
      </c>
      <c r="C2409" s="2">
        <v>45600000</v>
      </c>
      <c r="D2409" s="2">
        <v>159600</v>
      </c>
      <c r="E2409">
        <v>0</v>
      </c>
    </row>
    <row r="2410" spans="1:5" x14ac:dyDescent="0.2">
      <c r="A2410" s="1" t="str">
        <f>VLOOKUP(B2410,[1]Sheet2!$A$1:$C$65536,2,FALSE)</f>
        <v>000066</v>
      </c>
      <c r="B2410" t="s">
        <v>2438</v>
      </c>
      <c r="C2410" s="2">
        <v>27860000</v>
      </c>
      <c r="D2410" s="2">
        <v>97510</v>
      </c>
      <c r="E2410">
        <v>0</v>
      </c>
    </row>
    <row r="2411" spans="1:5" x14ac:dyDescent="0.2">
      <c r="A2411" s="1" t="str">
        <f>VLOOKUP(B2411,[1]Sheet2!$A$1:$C$65536,2,FALSE)</f>
        <v>000116</v>
      </c>
      <c r="B2411" t="s">
        <v>2439</v>
      </c>
      <c r="C2411" s="2">
        <v>1133242000</v>
      </c>
      <c r="D2411" s="2">
        <v>2582259</v>
      </c>
      <c r="E2411">
        <v>1</v>
      </c>
    </row>
    <row r="2412" spans="1:5" x14ac:dyDescent="0.2">
      <c r="A2412" s="1" t="str">
        <f>VLOOKUP(B2412,[1]Sheet2!$A$1:$C$65536,2,FALSE)</f>
        <v>000116</v>
      </c>
      <c r="B2412" t="s">
        <v>2440</v>
      </c>
      <c r="C2412" s="2">
        <v>50400000</v>
      </c>
      <c r="D2412" s="2">
        <v>176400</v>
      </c>
      <c r="E2412">
        <v>1</v>
      </c>
    </row>
    <row r="2413" spans="1:5" x14ac:dyDescent="0.2">
      <c r="A2413" s="1" t="str">
        <f>VLOOKUP(B2413,[1]Sheet2!$A$1:$C$65536,2,FALSE)</f>
        <v>000066</v>
      </c>
      <c r="B2413" t="s">
        <v>2441</v>
      </c>
      <c r="C2413" s="2">
        <v>75076000</v>
      </c>
      <c r="D2413" s="2">
        <v>262766</v>
      </c>
      <c r="E2413">
        <v>0</v>
      </c>
    </row>
    <row r="2414" spans="1:5" x14ac:dyDescent="0.2">
      <c r="A2414" s="1" t="str">
        <f>VLOOKUP(B2414,[1]Sheet2!$A$1:$C$65536,2,FALSE)</f>
        <v>000234</v>
      </c>
      <c r="B2414" t="s">
        <v>2442</v>
      </c>
      <c r="C2414" s="2">
        <v>204190000</v>
      </c>
      <c r="D2414" s="2">
        <v>646530</v>
      </c>
      <c r="E2414">
        <v>1</v>
      </c>
    </row>
    <row r="2415" spans="1:5" x14ac:dyDescent="0.2">
      <c r="A2415" s="1" t="str">
        <f>VLOOKUP(B2415,[1]Sheet2!$A$1:$C$65536,2,FALSE)</f>
        <v>000116</v>
      </c>
      <c r="B2415" t="s">
        <v>2443</v>
      </c>
      <c r="C2415" s="2">
        <v>2958000</v>
      </c>
      <c r="D2415" s="2">
        <v>10354</v>
      </c>
      <c r="E2415">
        <v>1</v>
      </c>
    </row>
    <row r="2416" spans="1:5" x14ac:dyDescent="0.2">
      <c r="A2416" s="1" t="str">
        <f>VLOOKUP(B2416,[1]Sheet2!$A$1:$C$65536,2,FALSE)</f>
        <v>000234</v>
      </c>
      <c r="B2416" t="s">
        <v>2444</v>
      </c>
      <c r="C2416" s="2">
        <v>46900000</v>
      </c>
      <c r="D2416" s="2">
        <v>164150</v>
      </c>
      <c r="E2416">
        <v>1</v>
      </c>
    </row>
    <row r="2417" spans="1:5" x14ac:dyDescent="0.2">
      <c r="A2417" s="1" t="str">
        <f>VLOOKUP(B2417,[1]Sheet2!$A$1:$C$65536,2,FALSE)</f>
        <v>CG_THD</v>
      </c>
      <c r="B2417" t="s">
        <v>2445</v>
      </c>
      <c r="C2417" s="2">
        <v>108210000</v>
      </c>
      <c r="D2417" s="2">
        <v>378735</v>
      </c>
      <c r="E2417">
        <v>0</v>
      </c>
    </row>
    <row r="2418" spans="1:5" x14ac:dyDescent="0.2">
      <c r="A2418" s="1" t="str">
        <f>VLOOKUP(B2418,[1]Sheet2!$A$1:$C$65536,2,FALSE)</f>
        <v>CG_THD</v>
      </c>
      <c r="B2418" t="s">
        <v>2446</v>
      </c>
      <c r="C2418" s="2">
        <v>9711000</v>
      </c>
      <c r="D2418" s="2">
        <v>33989</v>
      </c>
      <c r="E2418">
        <v>1</v>
      </c>
    </row>
    <row r="2419" spans="1:5" x14ac:dyDescent="0.2">
      <c r="A2419" s="1" t="str">
        <f>VLOOKUP(B2419,[1]Sheet2!$A$1:$C$65536,2,FALSE)</f>
        <v>000116</v>
      </c>
      <c r="B2419" t="s">
        <v>2447</v>
      </c>
      <c r="C2419" s="2">
        <v>17500000</v>
      </c>
      <c r="D2419" s="2">
        <v>61250</v>
      </c>
      <c r="E2419">
        <v>0</v>
      </c>
    </row>
    <row r="2420" spans="1:5" x14ac:dyDescent="0.2">
      <c r="A2420" s="1" t="str">
        <f>VLOOKUP(B2420,[1]Sheet2!$A$1:$C$65536,2,FALSE)</f>
        <v>000116</v>
      </c>
      <c r="B2420" t="s">
        <v>2448</v>
      </c>
      <c r="C2420" s="2">
        <v>191384000</v>
      </c>
      <c r="D2420" s="2">
        <v>382768</v>
      </c>
      <c r="E2420">
        <v>1</v>
      </c>
    </row>
    <row r="2421" spans="1:5" x14ac:dyDescent="0.2">
      <c r="A2421" s="1" t="str">
        <f>VLOOKUP(B2421,[1]Sheet2!$A$1:$C$65536,2,FALSE)</f>
        <v>001170</v>
      </c>
      <c r="B2421" t="s">
        <v>2449</v>
      </c>
      <c r="C2421" s="2">
        <v>303060000</v>
      </c>
      <c r="D2421" s="2">
        <v>909180</v>
      </c>
      <c r="E2421">
        <v>1</v>
      </c>
    </row>
    <row r="2422" spans="1:5" x14ac:dyDescent="0.2">
      <c r="A2422" s="1" t="str">
        <f>VLOOKUP(B2422,[1]Sheet2!$A$1:$C$65536,2,FALSE)</f>
        <v>001359</v>
      </c>
      <c r="B2422" t="s">
        <v>2450</v>
      </c>
      <c r="C2422" s="2">
        <v>27590000</v>
      </c>
      <c r="D2422" s="2">
        <v>96565</v>
      </c>
      <c r="E2422">
        <v>1</v>
      </c>
    </row>
    <row r="2423" spans="1:5" x14ac:dyDescent="0.2">
      <c r="A2423" s="1" t="str">
        <f>VLOOKUP(B2423,[1]Sheet2!$A$1:$C$65536,2,FALSE)</f>
        <v>CG1</v>
      </c>
      <c r="B2423" t="s">
        <v>2451</v>
      </c>
      <c r="C2423" s="2">
        <v>1470260000</v>
      </c>
      <c r="D2423" s="2">
        <v>4374132</v>
      </c>
      <c r="E2423">
        <v>1</v>
      </c>
    </row>
    <row r="2424" spans="1:5" x14ac:dyDescent="0.2">
      <c r="A2424" s="1" t="str">
        <f>VLOOKUP(B2424,[1]Sheet2!$A$1:$C$65536,2,FALSE)</f>
        <v>000116</v>
      </c>
      <c r="B2424" t="s">
        <v>2452</v>
      </c>
      <c r="C2424" s="2">
        <v>29424000</v>
      </c>
      <c r="D2424" s="2">
        <v>102984</v>
      </c>
      <c r="E2424">
        <v>0</v>
      </c>
    </row>
    <row r="2425" spans="1:5" x14ac:dyDescent="0.2">
      <c r="A2425" s="1" t="str">
        <f>VLOOKUP(B2425,[1]Sheet2!$A$1:$C$65536,2,FALSE)</f>
        <v>000069</v>
      </c>
      <c r="B2425" t="s">
        <v>2454</v>
      </c>
      <c r="C2425" s="2">
        <v>18060000</v>
      </c>
      <c r="D2425" s="2">
        <v>63210</v>
      </c>
      <c r="E2425">
        <v>1</v>
      </c>
    </row>
    <row r="2426" spans="1:5" x14ac:dyDescent="0.2">
      <c r="A2426" s="1" t="str">
        <f>VLOOKUP(B2426,[1]Sheet2!$A$1:$C$65536,2,FALSE)</f>
        <v>001412</v>
      </c>
      <c r="B2426" t="s">
        <v>2455</v>
      </c>
      <c r="C2426" s="2">
        <v>5120000</v>
      </c>
      <c r="D2426" s="2">
        <v>17920</v>
      </c>
      <c r="E2426">
        <v>1</v>
      </c>
    </row>
    <row r="2427" spans="1:5" x14ac:dyDescent="0.2">
      <c r="A2427" s="1" t="str">
        <f>VLOOKUP(B2427,[1]Sheet2!$A$1:$C$65536,2,FALSE)</f>
        <v>001258</v>
      </c>
      <c r="B2427" t="s">
        <v>2456</v>
      </c>
      <c r="C2427" s="2">
        <v>76800000</v>
      </c>
      <c r="D2427" s="2">
        <v>268801</v>
      </c>
      <c r="E2427">
        <v>1</v>
      </c>
    </row>
    <row r="2428" spans="1:5" x14ac:dyDescent="0.2">
      <c r="A2428" s="1" t="str">
        <f>VLOOKUP(B2428,[1]Sheet2!$A$1:$C$65536,2,FALSE)</f>
        <v>001493</v>
      </c>
      <c r="B2428" t="s">
        <v>2457</v>
      </c>
      <c r="C2428" s="2">
        <v>177950000</v>
      </c>
      <c r="D2428" s="2">
        <v>622825</v>
      </c>
      <c r="E2428">
        <v>1</v>
      </c>
    </row>
    <row r="2429" spans="1:5" x14ac:dyDescent="0.2">
      <c r="A2429" s="1" t="str">
        <f>VLOOKUP(B2429,[1]Sheet2!$A$1:$C$65536,2,FALSE)</f>
        <v>001537</v>
      </c>
      <c r="B2429" t="s">
        <v>2458</v>
      </c>
      <c r="C2429" s="2">
        <v>96000000</v>
      </c>
      <c r="D2429" s="2">
        <v>336000</v>
      </c>
      <c r="E2429">
        <v>0</v>
      </c>
    </row>
    <row r="2430" spans="1:5" x14ac:dyDescent="0.2">
      <c r="A2430" s="1" t="str">
        <f>VLOOKUP(B2430,[1]Sheet2!$A$1:$C$65536,2,FALSE)</f>
        <v>000333</v>
      </c>
      <c r="B2430" t="s">
        <v>2459</v>
      </c>
      <c r="C2430" s="2">
        <v>302000</v>
      </c>
      <c r="D2430" s="2">
        <v>1057</v>
      </c>
      <c r="E2430">
        <v>1</v>
      </c>
    </row>
    <row r="2431" spans="1:5" x14ac:dyDescent="0.2">
      <c r="A2431" s="1" t="str">
        <f>VLOOKUP(B2431,[1]Sheet2!$A$1:$C$65536,2,FALSE)</f>
        <v>001436</v>
      </c>
      <c r="B2431" t="s">
        <v>2460</v>
      </c>
      <c r="C2431" s="2">
        <v>59710000</v>
      </c>
      <c r="D2431" s="2">
        <v>208985</v>
      </c>
      <c r="E2431">
        <v>1</v>
      </c>
    </row>
    <row r="2432" spans="1:5" x14ac:dyDescent="0.2">
      <c r="A2432" s="1" t="str">
        <f>VLOOKUP(B2432,[1]Sheet2!$A$1:$C$65536,2,FALSE)</f>
        <v>000234</v>
      </c>
      <c r="B2432" t="s">
        <v>2461</v>
      </c>
      <c r="C2432" s="2">
        <v>189500000</v>
      </c>
      <c r="D2432" s="2">
        <v>609500</v>
      </c>
      <c r="E2432">
        <v>1</v>
      </c>
    </row>
    <row r="2433" spans="1:5" x14ac:dyDescent="0.2">
      <c r="A2433" s="1" t="str">
        <f>VLOOKUP(B2433,[1]Sheet2!$A$1:$C$65536,2,FALSE)</f>
        <v>000631</v>
      </c>
      <c r="B2433" t="s">
        <v>2462</v>
      </c>
      <c r="C2433" s="2">
        <v>86700000</v>
      </c>
      <c r="D2433" s="2">
        <v>303450</v>
      </c>
      <c r="E2433">
        <v>1</v>
      </c>
    </row>
    <row r="2434" spans="1:5" x14ac:dyDescent="0.2">
      <c r="A2434" s="1" t="str">
        <f>VLOOKUP(B2434,[1]Sheet2!$A$1:$C$65536,2,FALSE)</f>
        <v>CG_THD</v>
      </c>
      <c r="B2434" t="s">
        <v>2463</v>
      </c>
      <c r="C2434" s="2">
        <v>127626000</v>
      </c>
      <c r="D2434" s="2">
        <v>446692</v>
      </c>
      <c r="E2434">
        <v>1</v>
      </c>
    </row>
    <row r="2435" spans="1:5" x14ac:dyDescent="0.2">
      <c r="A2435" s="1" t="str">
        <f>VLOOKUP(B2435,[1]Sheet2!$A$1:$C$65536,2,FALSE)</f>
        <v>000066</v>
      </c>
      <c r="B2435" t="s">
        <v>2464</v>
      </c>
      <c r="C2435" s="2">
        <v>9920000</v>
      </c>
      <c r="D2435" s="2">
        <v>34720</v>
      </c>
      <c r="E2435">
        <v>1</v>
      </c>
    </row>
    <row r="2436" spans="1:5" x14ac:dyDescent="0.2">
      <c r="A2436" s="1" t="str">
        <f>VLOOKUP(B2436,[1]Sheet2!$A$1:$C$65536,2,FALSE)</f>
        <v>000116</v>
      </c>
      <c r="B2436" t="s">
        <v>2465</v>
      </c>
      <c r="C2436" s="2">
        <v>19710000</v>
      </c>
      <c r="D2436" s="2">
        <v>68985</v>
      </c>
      <c r="E2436">
        <v>1</v>
      </c>
    </row>
    <row r="2437" spans="1:5" x14ac:dyDescent="0.2">
      <c r="A2437" s="1" t="str">
        <f>VLOOKUP(B2437,[1]Sheet2!$A$1:$C$65536,2,FALSE)</f>
        <v>CG_THD</v>
      </c>
      <c r="B2437" t="s">
        <v>2466</v>
      </c>
      <c r="C2437" s="2">
        <v>4650000</v>
      </c>
      <c r="D2437" s="2">
        <v>16275</v>
      </c>
      <c r="E2437">
        <v>1</v>
      </c>
    </row>
    <row r="2438" spans="1:5" x14ac:dyDescent="0.2">
      <c r="A2438" s="1" t="str">
        <f>VLOOKUP(B2438,[1]Sheet2!$A$1:$C$65536,2,FALSE)</f>
        <v>000116</v>
      </c>
      <c r="B2438" t="s">
        <v>2467</v>
      </c>
      <c r="C2438" s="2">
        <v>10040000</v>
      </c>
      <c r="D2438" s="2">
        <v>35140</v>
      </c>
      <c r="E2438">
        <v>1</v>
      </c>
    </row>
    <row r="2439" spans="1:5" x14ac:dyDescent="0.2">
      <c r="A2439" s="1" t="str">
        <f>VLOOKUP(B2439,[1]Sheet2!$A$1:$C$65536,2,FALSE)</f>
        <v>000116</v>
      </c>
      <c r="B2439" t="s">
        <v>2468</v>
      </c>
      <c r="C2439" s="2">
        <v>326000</v>
      </c>
      <c r="D2439" s="2">
        <v>1141</v>
      </c>
      <c r="E2439">
        <v>1</v>
      </c>
    </row>
    <row r="2440" spans="1:5" x14ac:dyDescent="0.2">
      <c r="A2440" s="1" t="str">
        <f>VLOOKUP(B2440,[1]Sheet2!$A$1:$C$65536,2,FALSE)</f>
        <v>001232</v>
      </c>
      <c r="B2440" t="s">
        <v>2469</v>
      </c>
      <c r="C2440" s="2">
        <v>15300000</v>
      </c>
      <c r="D2440" s="2">
        <v>53550</v>
      </c>
      <c r="E2440">
        <v>1</v>
      </c>
    </row>
    <row r="2441" spans="1:5" x14ac:dyDescent="0.2">
      <c r="A2441" s="1" t="str">
        <f>VLOOKUP(B2441,[1]Sheet2!$A$1:$C$65536,2,FALSE)</f>
        <v>001258</v>
      </c>
      <c r="B2441" t="s">
        <v>2470</v>
      </c>
      <c r="C2441" s="2">
        <v>30960000</v>
      </c>
      <c r="D2441" s="2">
        <v>108360</v>
      </c>
      <c r="E2441">
        <v>1</v>
      </c>
    </row>
    <row r="2442" spans="1:5" x14ac:dyDescent="0.2">
      <c r="A2442" s="1" t="str">
        <f>VLOOKUP(B2442,[1]Sheet2!$A$1:$C$65536,2,FALSE)</f>
        <v>000116</v>
      </c>
      <c r="B2442" t="s">
        <v>2471</v>
      </c>
      <c r="C2442" s="2">
        <v>31270000</v>
      </c>
      <c r="D2442" s="2">
        <v>109446</v>
      </c>
      <c r="E2442">
        <v>1</v>
      </c>
    </row>
    <row r="2443" spans="1:5" x14ac:dyDescent="0.2">
      <c r="A2443" s="1" t="str">
        <f>VLOOKUP(B2443,[1]Sheet2!$A$1:$C$65536,2,FALSE)</f>
        <v>001293</v>
      </c>
      <c r="B2443" t="s">
        <v>2472</v>
      </c>
      <c r="C2443" s="2">
        <v>145593000</v>
      </c>
      <c r="D2443" s="2">
        <v>509576</v>
      </c>
      <c r="E2443">
        <v>1</v>
      </c>
    </row>
    <row r="2444" spans="1:5" x14ac:dyDescent="0.2">
      <c r="A2444" s="1" t="str">
        <f>VLOOKUP(B2444,[1]Sheet2!$A$1:$C$65536,2,FALSE)</f>
        <v>000116</v>
      </c>
      <c r="B2444" t="s">
        <v>2473</v>
      </c>
      <c r="C2444" s="2">
        <v>1367105000</v>
      </c>
      <c r="D2444" s="2">
        <v>4399218</v>
      </c>
      <c r="E2444">
        <v>1</v>
      </c>
    </row>
    <row r="2445" spans="1:5" x14ac:dyDescent="0.2">
      <c r="A2445" s="1" t="str">
        <f>VLOOKUP(B2445,[1]Sheet2!$A$1:$C$65536,2,FALSE)</f>
        <v>000066</v>
      </c>
      <c r="B2445" t="s">
        <v>2474</v>
      </c>
      <c r="C2445" s="2">
        <v>46700000</v>
      </c>
      <c r="D2445" s="2">
        <v>163450</v>
      </c>
      <c r="E2445">
        <v>0</v>
      </c>
    </row>
    <row r="2446" spans="1:5" x14ac:dyDescent="0.2">
      <c r="A2446" s="1" t="str">
        <f>VLOOKUP(B2446,[1]Sheet2!$A$1:$C$65536,2,FALSE)</f>
        <v>000485</v>
      </c>
      <c r="B2446" t="s">
        <v>2475</v>
      </c>
      <c r="C2446" s="2">
        <v>62800000</v>
      </c>
      <c r="D2446" s="2">
        <v>219800</v>
      </c>
      <c r="E2446">
        <v>1</v>
      </c>
    </row>
    <row r="2447" spans="1:5" x14ac:dyDescent="0.2">
      <c r="A2447" s="1" t="str">
        <f>VLOOKUP(B2447,[1]Sheet2!$A$1:$C$65536,2,FALSE)</f>
        <v>000287</v>
      </c>
      <c r="B2447" t="s">
        <v>2476</v>
      </c>
      <c r="C2447" s="2">
        <v>361600000</v>
      </c>
      <c r="D2447" s="2">
        <v>1265600</v>
      </c>
      <c r="E2447">
        <v>1</v>
      </c>
    </row>
    <row r="2448" spans="1:5" x14ac:dyDescent="0.2">
      <c r="A2448" s="1" t="str">
        <f>VLOOKUP(B2448,[1]Sheet2!$A$1:$C$65536,2,FALSE)</f>
        <v>000207</v>
      </c>
      <c r="B2448" t="s">
        <v>2477</v>
      </c>
      <c r="C2448" s="2">
        <v>161700000</v>
      </c>
      <c r="D2448" s="2">
        <v>565950</v>
      </c>
      <c r="E2448">
        <v>0</v>
      </c>
    </row>
    <row r="2449" spans="1:5" x14ac:dyDescent="0.2">
      <c r="A2449" s="1" t="str">
        <f>VLOOKUP(B2449,[1]Sheet2!$A$1:$C$65536,2,FALSE)</f>
        <v>001371</v>
      </c>
      <c r="B2449" t="s">
        <v>2478</v>
      </c>
      <c r="C2449" s="2">
        <v>8400000</v>
      </c>
      <c r="D2449" s="2">
        <v>29400</v>
      </c>
      <c r="E2449">
        <v>0</v>
      </c>
    </row>
    <row r="2450" spans="1:5" x14ac:dyDescent="0.2">
      <c r="A2450" s="1" t="str">
        <f>VLOOKUP(B2450,[1]Sheet2!$A$1:$C$65536,2,FALSE)</f>
        <v>000682</v>
      </c>
      <c r="B2450" t="s">
        <v>2479</v>
      </c>
      <c r="C2450" s="2">
        <v>357500</v>
      </c>
      <c r="D2450" s="2">
        <v>1251</v>
      </c>
      <c r="E2450">
        <v>0</v>
      </c>
    </row>
    <row r="2451" spans="1:5" x14ac:dyDescent="0.2">
      <c r="A2451" s="1" t="str">
        <f>VLOOKUP(B2451,[1]Sheet2!$A$1:$C$65536,2,FALSE)</f>
        <v>001119</v>
      </c>
      <c r="B2451" t="s">
        <v>2480</v>
      </c>
      <c r="C2451" s="2">
        <v>776035000</v>
      </c>
      <c r="D2451" s="2">
        <v>2365112</v>
      </c>
      <c r="E2451">
        <v>0</v>
      </c>
    </row>
    <row r="2452" spans="1:5" x14ac:dyDescent="0.2">
      <c r="A2452" s="1" t="str">
        <f>VLOOKUP(B2452,[1]Sheet2!$A$1:$C$65536,2,FALSE)</f>
        <v>000682</v>
      </c>
      <c r="B2452" t="s">
        <v>2481</v>
      </c>
      <c r="C2452" s="2">
        <v>1311300000</v>
      </c>
      <c r="D2452" s="2">
        <v>4177800</v>
      </c>
      <c r="E2452">
        <v>1</v>
      </c>
    </row>
    <row r="2453" spans="1:5" x14ac:dyDescent="0.2">
      <c r="A2453" s="1" t="str">
        <f>VLOOKUP(B2453,[1]Sheet2!$A$1:$C$65536,2,FALSE)</f>
        <v>001119</v>
      </c>
      <c r="B2453" t="s">
        <v>2482</v>
      </c>
      <c r="C2453" s="2">
        <v>12200000</v>
      </c>
      <c r="D2453" s="2">
        <v>42700</v>
      </c>
      <c r="E2453">
        <v>1</v>
      </c>
    </row>
    <row r="2454" spans="1:5" x14ac:dyDescent="0.2">
      <c r="A2454" s="1" t="str">
        <f>VLOOKUP(B2454,[1]Sheet2!$A$1:$C$65536,2,FALSE)</f>
        <v>000590</v>
      </c>
      <c r="B2454" t="s">
        <v>2483</v>
      </c>
      <c r="C2454" s="2">
        <v>19000000</v>
      </c>
      <c r="D2454" s="2">
        <v>66500</v>
      </c>
      <c r="E2454">
        <v>0</v>
      </c>
    </row>
    <row r="2455" spans="1:5" x14ac:dyDescent="0.2">
      <c r="A2455" s="1" t="str">
        <f>VLOOKUP(B2455,[1]Sheet2!$A$1:$C$65536,2,FALSE)</f>
        <v>000023</v>
      </c>
      <c r="B2455" t="s">
        <v>2484</v>
      </c>
      <c r="C2455" s="2">
        <v>110760000</v>
      </c>
      <c r="D2455" s="2">
        <v>387661</v>
      </c>
      <c r="E2455">
        <v>1</v>
      </c>
    </row>
    <row r="2456" spans="1:5" x14ac:dyDescent="0.2">
      <c r="A2456" s="1" t="str">
        <f>VLOOKUP(B2456,[1]Sheet2!$A$1:$C$65536,2,FALSE)</f>
        <v>000066</v>
      </c>
      <c r="B2456" t="s">
        <v>2485</v>
      </c>
      <c r="C2456" s="2">
        <v>775000</v>
      </c>
      <c r="D2456" s="2">
        <v>2713</v>
      </c>
      <c r="E2456">
        <v>1</v>
      </c>
    </row>
    <row r="2457" spans="1:5" x14ac:dyDescent="0.2">
      <c r="A2457" s="1" t="str">
        <f>VLOOKUP(B2457,[1]Sheet2!$A$1:$C$65536,2,FALSE)</f>
        <v>000305</v>
      </c>
      <c r="B2457" t="s">
        <v>2486</v>
      </c>
      <c r="C2457" s="2">
        <v>116800000</v>
      </c>
      <c r="D2457" s="2">
        <v>408800</v>
      </c>
      <c r="E2457">
        <v>1</v>
      </c>
    </row>
    <row r="2458" spans="1:5" x14ac:dyDescent="0.2">
      <c r="A2458" s="1" t="str">
        <f>VLOOKUP(B2458,[1]Sheet2!$A$1:$C$65536,2,FALSE)</f>
        <v>001064</v>
      </c>
      <c r="B2458" t="s">
        <v>2487</v>
      </c>
      <c r="C2458" s="2">
        <v>145500000</v>
      </c>
      <c r="D2458" s="2">
        <v>509251</v>
      </c>
      <c r="E2458">
        <v>1</v>
      </c>
    </row>
    <row r="2459" spans="1:5" x14ac:dyDescent="0.2">
      <c r="A2459" s="1" t="str">
        <f>VLOOKUP(B2459,[1]Sheet2!$A$1:$C$65536,2,FALSE)</f>
        <v>000590</v>
      </c>
      <c r="B2459" t="s">
        <v>2488</v>
      </c>
      <c r="C2459" s="2">
        <v>5136000</v>
      </c>
      <c r="D2459" s="2">
        <v>17976</v>
      </c>
      <c r="E2459">
        <v>1</v>
      </c>
    </row>
    <row r="2460" spans="1:5" x14ac:dyDescent="0.2">
      <c r="A2460" s="1" t="str">
        <f>VLOOKUP(B2460,[1]Sheet2!$A$1:$C$65536,2,FALSE)</f>
        <v>000305</v>
      </c>
      <c r="B2460" t="s">
        <v>2489</v>
      </c>
      <c r="C2460" s="2">
        <v>60720000</v>
      </c>
      <c r="D2460" s="2">
        <v>212520</v>
      </c>
      <c r="E2460">
        <v>1</v>
      </c>
    </row>
    <row r="2461" spans="1:5" x14ac:dyDescent="0.2">
      <c r="A2461" s="1" t="str">
        <f>VLOOKUP(B2461,[1]Sheet2!$A$1:$C$65536,2,FALSE)</f>
        <v>001000</v>
      </c>
      <c r="B2461" t="s">
        <v>2490</v>
      </c>
      <c r="C2461" s="2">
        <v>6421000</v>
      </c>
      <c r="D2461" s="2">
        <v>22474</v>
      </c>
      <c r="E2461">
        <v>1</v>
      </c>
    </row>
    <row r="2462" spans="1:5" x14ac:dyDescent="0.2">
      <c r="A2462" s="1" t="str">
        <f>VLOOKUP(B2462,[1]Sheet2!$A$1:$C$65536,2,FALSE)</f>
        <v>001046</v>
      </c>
      <c r="B2462" t="s">
        <v>2491</v>
      </c>
      <c r="C2462" s="2">
        <v>50490000</v>
      </c>
      <c r="D2462" s="2">
        <v>176716</v>
      </c>
      <c r="E2462">
        <v>1</v>
      </c>
    </row>
    <row r="2463" spans="1:5" x14ac:dyDescent="0.2">
      <c r="A2463" s="1" t="str">
        <f>VLOOKUP(B2463,[1]Sheet2!$A$1:$C$65536,2,FALSE)</f>
        <v>000305</v>
      </c>
      <c r="B2463" t="s">
        <v>2492</v>
      </c>
      <c r="C2463" s="2">
        <v>800000</v>
      </c>
      <c r="D2463" s="2">
        <v>2800</v>
      </c>
      <c r="E2463">
        <v>1</v>
      </c>
    </row>
    <row r="2464" spans="1:5" x14ac:dyDescent="0.2">
      <c r="A2464" s="1" t="str">
        <f>VLOOKUP(B2464,[1]Sheet2!$A$1:$C$65536,2,FALSE)</f>
        <v>000682</v>
      </c>
      <c r="B2464" t="s">
        <v>2493</v>
      </c>
      <c r="C2464" s="2">
        <v>124800000</v>
      </c>
      <c r="D2464" s="2">
        <v>436801</v>
      </c>
      <c r="E2464">
        <v>1</v>
      </c>
    </row>
    <row r="2465" spans="1:5" x14ac:dyDescent="0.2">
      <c r="A2465" s="1" t="str">
        <f>VLOOKUP(B2465,[1]Sheet2!$A$1:$C$65536,2,FALSE)</f>
        <v>000682</v>
      </c>
      <c r="B2465" t="s">
        <v>2494</v>
      </c>
      <c r="C2465" s="2">
        <v>148200000</v>
      </c>
      <c r="D2465" s="2">
        <v>467400</v>
      </c>
      <c r="E2465">
        <v>1</v>
      </c>
    </row>
    <row r="2466" spans="1:5" x14ac:dyDescent="0.2">
      <c r="A2466" s="1" t="str">
        <f>VLOOKUP(B2466,[1]Sheet2!$A$1:$C$65536,2,FALSE)</f>
        <v>000934</v>
      </c>
      <c r="B2466" t="s">
        <v>2495</v>
      </c>
      <c r="C2466" s="2">
        <v>38854000</v>
      </c>
      <c r="D2466" s="2">
        <v>135990</v>
      </c>
      <c r="E2466">
        <v>1</v>
      </c>
    </row>
    <row r="2467" spans="1:5" x14ac:dyDescent="0.2">
      <c r="A2467" s="1" t="str">
        <f>VLOOKUP(B2467,[1]Sheet2!$A$1:$C$65536,2,FALSE)</f>
        <v>CG1</v>
      </c>
      <c r="B2467" t="s">
        <v>2496</v>
      </c>
      <c r="C2467" s="2">
        <v>7200000</v>
      </c>
      <c r="D2467" s="2">
        <v>25200</v>
      </c>
      <c r="E2467">
        <v>0</v>
      </c>
    </row>
    <row r="2468" spans="1:5" x14ac:dyDescent="0.2">
      <c r="A2468" s="1" t="str">
        <f>VLOOKUP(B2468,[1]Sheet2!$A$1:$C$65536,2,FALSE)</f>
        <v>001371</v>
      </c>
      <c r="B2468" t="s">
        <v>2497</v>
      </c>
      <c r="C2468" s="2">
        <v>174600000</v>
      </c>
      <c r="D2468" s="2">
        <v>611100</v>
      </c>
      <c r="E2468">
        <v>1</v>
      </c>
    </row>
    <row r="2469" spans="1:5" x14ac:dyDescent="0.2">
      <c r="A2469" s="1" t="str">
        <f>VLOOKUP(B2469,[1]Sheet2!$A$1:$C$65536,2,FALSE)</f>
        <v>000813</v>
      </c>
      <c r="B2469" t="s">
        <v>2498</v>
      </c>
      <c r="C2469" s="2">
        <v>161850000</v>
      </c>
      <c r="D2469" s="2">
        <v>566476</v>
      </c>
      <c r="E2469">
        <v>1</v>
      </c>
    </row>
    <row r="2470" spans="1:5" x14ac:dyDescent="0.2">
      <c r="A2470" s="1" t="str">
        <f>VLOOKUP(B2470,[1]Sheet2!$A$1:$C$65536,2,FALSE)</f>
        <v>001371</v>
      </c>
      <c r="B2470" t="s">
        <v>2499</v>
      </c>
      <c r="C2470" s="2">
        <v>18280000</v>
      </c>
      <c r="D2470" s="2">
        <v>63981</v>
      </c>
      <c r="E2470">
        <v>1</v>
      </c>
    </row>
    <row r="2471" spans="1:5" x14ac:dyDescent="0.2">
      <c r="A2471" s="1" t="str">
        <f>VLOOKUP(B2471,[1]Sheet2!$A$1:$C$65536,2,FALSE)</f>
        <v>001258</v>
      </c>
      <c r="B2471" t="s">
        <v>2500</v>
      </c>
      <c r="C2471" s="2">
        <v>190800000</v>
      </c>
      <c r="D2471" s="2">
        <v>610300</v>
      </c>
      <c r="E2471">
        <v>1</v>
      </c>
    </row>
    <row r="2472" spans="1:5" x14ac:dyDescent="0.2">
      <c r="A2472" s="1" t="str">
        <f>VLOOKUP(B2472,[1]Sheet2!$A$1:$C$65536,2,FALSE)</f>
        <v>000456</v>
      </c>
      <c r="B2472" t="s">
        <v>2501</v>
      </c>
      <c r="C2472" s="2">
        <v>40800000</v>
      </c>
      <c r="D2472" s="2">
        <v>142800</v>
      </c>
      <c r="E2472">
        <v>0</v>
      </c>
    </row>
    <row r="2473" spans="1:5" x14ac:dyDescent="0.2">
      <c r="A2473" s="1" t="str">
        <f>VLOOKUP(B2473,[1]Sheet2!$A$1:$C$65536,2,FALSE)</f>
        <v>000219</v>
      </c>
      <c r="B2473" t="s">
        <v>2502</v>
      </c>
      <c r="C2473" s="2">
        <v>7320000</v>
      </c>
      <c r="D2473" s="2">
        <v>25620</v>
      </c>
      <c r="E2473">
        <v>0</v>
      </c>
    </row>
    <row r="2474" spans="1:5" x14ac:dyDescent="0.2">
      <c r="A2474" s="1" t="str">
        <f>VLOOKUP(B2474,[1]Sheet2!$A$1:$C$65536,2,FALSE)</f>
        <v>001413</v>
      </c>
      <c r="B2474" t="s">
        <v>2503</v>
      </c>
      <c r="C2474" s="2">
        <v>4240000</v>
      </c>
      <c r="D2474" s="2">
        <v>14840</v>
      </c>
      <c r="E2474">
        <v>0</v>
      </c>
    </row>
    <row r="2475" spans="1:5" x14ac:dyDescent="0.2">
      <c r="A2475" s="1" t="str">
        <f>VLOOKUP(B2475,[1]Sheet2!$A$1:$C$65536,2,FALSE)</f>
        <v>000219</v>
      </c>
      <c r="B2475" t="s">
        <v>2504</v>
      </c>
      <c r="C2475" s="2">
        <v>222000000</v>
      </c>
      <c r="D2475" s="2">
        <v>666000</v>
      </c>
      <c r="E2475">
        <v>0</v>
      </c>
    </row>
    <row r="2476" spans="1:5" x14ac:dyDescent="0.2">
      <c r="A2476" s="1" t="str">
        <f>VLOOKUP(B2476,[1]Sheet2!$A$1:$C$65536,2,FALSE)</f>
        <v>000810</v>
      </c>
      <c r="B2476" t="s">
        <v>2505</v>
      </c>
      <c r="C2476" s="2">
        <v>333330000</v>
      </c>
      <c r="D2476" s="2">
        <v>1166657</v>
      </c>
      <c r="E2476">
        <v>1</v>
      </c>
    </row>
    <row r="2477" spans="1:5" x14ac:dyDescent="0.2">
      <c r="A2477" s="1" t="str">
        <f>VLOOKUP(B2477,[1]Sheet2!$A$1:$C$65536,2,FALSE)</f>
        <v>000066</v>
      </c>
      <c r="B2477" t="s">
        <v>2506</v>
      </c>
      <c r="C2477" s="2">
        <v>90000000</v>
      </c>
      <c r="D2477" s="2">
        <v>315000</v>
      </c>
      <c r="E2477">
        <v>1</v>
      </c>
    </row>
    <row r="2478" spans="1:5" x14ac:dyDescent="0.2">
      <c r="A2478" s="1" t="str">
        <f>VLOOKUP(B2478,[1]Sheet2!$A$1:$C$65536,2,FALSE)</f>
        <v>000283</v>
      </c>
      <c r="B2478" t="s">
        <v>2507</v>
      </c>
      <c r="C2478" s="2">
        <v>94140000</v>
      </c>
      <c r="D2478" s="2">
        <v>329490</v>
      </c>
      <c r="E2478">
        <v>0</v>
      </c>
    </row>
    <row r="2479" spans="1:5" x14ac:dyDescent="0.2">
      <c r="A2479" s="1" t="str">
        <f>VLOOKUP(B2479,[1]Sheet2!$A$1:$C$65536,2,FALSE)</f>
        <v>000066</v>
      </c>
      <c r="B2479" t="s">
        <v>2508</v>
      </c>
      <c r="C2479" s="2">
        <v>317512000</v>
      </c>
      <c r="D2479" s="2">
        <v>1058155</v>
      </c>
      <c r="E2479">
        <v>1</v>
      </c>
    </row>
    <row r="2480" spans="1:5" x14ac:dyDescent="0.2">
      <c r="A2480" s="1" t="str">
        <f>VLOOKUP(B2480,[1]Sheet2!$A$1:$C$65536,2,FALSE)</f>
        <v>000815</v>
      </c>
      <c r="B2480" t="s">
        <v>2509</v>
      </c>
      <c r="C2480" s="2">
        <v>47700000</v>
      </c>
      <c r="D2480" s="2">
        <v>166950</v>
      </c>
      <c r="E2480">
        <v>1</v>
      </c>
    </row>
    <row r="2481" spans="1:5" x14ac:dyDescent="0.2">
      <c r="A2481" s="1" t="str">
        <f>VLOOKUP(B2481,[1]Sheet2!$A$1:$C$65536,2,FALSE)</f>
        <v>000066</v>
      </c>
      <c r="B2481" t="s">
        <v>2510</v>
      </c>
      <c r="C2481" s="2">
        <v>20900000</v>
      </c>
      <c r="D2481" s="2">
        <v>73150</v>
      </c>
      <c r="E2481">
        <v>0</v>
      </c>
    </row>
    <row r="2482" spans="1:5" x14ac:dyDescent="0.2">
      <c r="A2482" s="1" t="str">
        <f>VLOOKUP(B2482,[1]Sheet2!$A$1:$C$65536,2,FALSE)</f>
        <v>001384</v>
      </c>
      <c r="B2482" t="s">
        <v>2511</v>
      </c>
      <c r="C2482" s="2">
        <v>113900000</v>
      </c>
      <c r="D2482" s="2">
        <v>398651</v>
      </c>
      <c r="E2482">
        <v>1</v>
      </c>
    </row>
    <row r="2483" spans="1:5" x14ac:dyDescent="0.2">
      <c r="A2483" s="1" t="str">
        <f>VLOOKUP(B2483,[1]Sheet2!$A$1:$C$65536,2,FALSE)</f>
        <v>CG1</v>
      </c>
      <c r="B2483" t="s">
        <v>2512</v>
      </c>
      <c r="C2483" s="2">
        <v>102520000</v>
      </c>
      <c r="D2483" s="2">
        <v>358820</v>
      </c>
      <c r="E2483">
        <v>0</v>
      </c>
    </row>
    <row r="2484" spans="1:5" x14ac:dyDescent="0.2">
      <c r="A2484" s="1" t="str">
        <f>VLOOKUP(B2484,[1]Sheet2!$A$1:$C$65536,2,FALSE)</f>
        <v>000294</v>
      </c>
      <c r="B2484" t="s">
        <v>2513</v>
      </c>
      <c r="C2484" s="2">
        <v>4080000</v>
      </c>
      <c r="D2484" s="2">
        <v>14280</v>
      </c>
      <c r="E2484">
        <v>0</v>
      </c>
    </row>
    <row r="2485" spans="1:5" x14ac:dyDescent="0.2">
      <c r="A2485" s="1" t="str">
        <f>VLOOKUP(B2485,[1]Sheet2!$A$1:$C$65536,2,FALSE)</f>
        <v>000066</v>
      </c>
      <c r="B2485" t="s">
        <v>2514</v>
      </c>
      <c r="C2485" s="2">
        <v>124120000</v>
      </c>
      <c r="D2485" s="2">
        <v>372360</v>
      </c>
      <c r="E2485">
        <v>1</v>
      </c>
    </row>
    <row r="2486" spans="1:5" x14ac:dyDescent="0.2">
      <c r="A2486" s="1" t="str">
        <f>VLOOKUP(B2486,[1]Sheet2!$A$1:$C$65536,2,FALSE)</f>
        <v>000681</v>
      </c>
      <c r="B2486" t="s">
        <v>2515</v>
      </c>
      <c r="C2486" s="2">
        <v>87380000</v>
      </c>
      <c r="D2486" s="2">
        <v>305832</v>
      </c>
      <c r="E2486">
        <v>0</v>
      </c>
    </row>
    <row r="2487" spans="1:5" x14ac:dyDescent="0.2">
      <c r="A2487" s="1" t="str">
        <f>VLOOKUP(B2487,[1]Sheet2!$A$1:$C$65536,2,FALSE)</f>
        <v>000066</v>
      </c>
      <c r="B2487" t="s">
        <v>2516</v>
      </c>
      <c r="C2487" s="2">
        <v>76400000</v>
      </c>
      <c r="D2487" s="2">
        <v>267400</v>
      </c>
      <c r="E2487">
        <v>0</v>
      </c>
    </row>
    <row r="2488" spans="1:5" x14ac:dyDescent="0.2">
      <c r="A2488" s="1" t="str">
        <f>VLOOKUP(B2488,[1]Sheet2!$A$1:$C$65536,2,FALSE)</f>
        <v>000810</v>
      </c>
      <c r="B2488" t="s">
        <v>2517</v>
      </c>
      <c r="C2488" s="2">
        <v>2290000</v>
      </c>
      <c r="D2488" s="2">
        <v>8015</v>
      </c>
      <c r="E2488">
        <v>1</v>
      </c>
    </row>
    <row r="2489" spans="1:5" x14ac:dyDescent="0.2">
      <c r="A2489" s="1" t="str">
        <f>VLOOKUP(B2489,[1]Sheet2!$A$1:$C$65536,2,FALSE)</f>
        <v>001119</v>
      </c>
      <c r="B2489" t="s">
        <v>2518</v>
      </c>
      <c r="C2489" s="2">
        <v>10800000</v>
      </c>
      <c r="D2489" s="2">
        <v>37800</v>
      </c>
      <c r="E2489">
        <v>1</v>
      </c>
    </row>
    <row r="2490" spans="1:5" x14ac:dyDescent="0.2">
      <c r="A2490" s="1" t="str">
        <f>VLOOKUP(B2490,[1]Sheet2!$A$1:$C$65536,2,FALSE)</f>
        <v>000296</v>
      </c>
      <c r="B2490" t="s">
        <v>2519</v>
      </c>
      <c r="C2490" s="2">
        <v>17640000</v>
      </c>
      <c r="D2490" s="2">
        <v>61740</v>
      </c>
      <c r="E2490">
        <v>1</v>
      </c>
    </row>
    <row r="2491" spans="1:5" x14ac:dyDescent="0.2">
      <c r="A2491" s="1" t="str">
        <f>VLOOKUP(B2491,[1]Sheet2!$A$1:$C$65536,2,FALSE)</f>
        <v>001593</v>
      </c>
      <c r="B2491" t="s">
        <v>2520</v>
      </c>
      <c r="C2491" s="2">
        <v>137460000</v>
      </c>
      <c r="D2491" s="2">
        <v>423130</v>
      </c>
      <c r="E2491">
        <v>1</v>
      </c>
    </row>
    <row r="2492" spans="1:5" x14ac:dyDescent="0.2">
      <c r="A2492" s="1" t="str">
        <f>VLOOKUP(B2492,[1]Sheet2!$A$1:$C$65536,2,FALSE)</f>
        <v>001046</v>
      </c>
      <c r="B2492" t="s">
        <v>2521</v>
      </c>
      <c r="C2492" s="2">
        <v>16500000</v>
      </c>
      <c r="D2492" s="2">
        <v>57750</v>
      </c>
      <c r="E2492">
        <v>1</v>
      </c>
    </row>
    <row r="2493" spans="1:5" x14ac:dyDescent="0.2">
      <c r="A2493" s="1" t="str">
        <f>VLOOKUP(B2493,[1]Sheet2!$A$1:$C$65536,2,FALSE)</f>
        <v>001044</v>
      </c>
      <c r="B2493" t="s">
        <v>2522</v>
      </c>
      <c r="C2493" s="2">
        <v>84400000</v>
      </c>
      <c r="D2493" s="2">
        <v>295400</v>
      </c>
      <c r="E2493">
        <v>1</v>
      </c>
    </row>
    <row r="2494" spans="1:5" x14ac:dyDescent="0.2">
      <c r="A2494" s="1" t="str">
        <f>VLOOKUP(B2494,[1]Sheet2!$A$1:$C$65536,2,FALSE)</f>
        <v>001260</v>
      </c>
      <c r="B2494" t="s">
        <v>2523</v>
      </c>
      <c r="C2494" s="2">
        <v>5901825000</v>
      </c>
      <c r="D2494" s="2">
        <v>12671724</v>
      </c>
      <c r="E2494">
        <v>1</v>
      </c>
    </row>
    <row r="2495" spans="1:5" x14ac:dyDescent="0.2">
      <c r="A2495" s="1" t="str">
        <f>VLOOKUP(B2495,[1]Sheet2!$A$1:$C$65536,2,FALSE)</f>
        <v>000570</v>
      </c>
      <c r="B2495" t="s">
        <v>2524</v>
      </c>
      <c r="C2495" s="2">
        <v>21480000</v>
      </c>
      <c r="D2495" s="2">
        <v>75180</v>
      </c>
      <c r="E2495">
        <v>1</v>
      </c>
    </row>
    <row r="2496" spans="1:5" x14ac:dyDescent="0.2">
      <c r="A2496" s="1" t="str">
        <f>VLOOKUP(B2496,[1]Sheet2!$A$1:$C$65536,2,FALSE)</f>
        <v>001064</v>
      </c>
      <c r="B2496" t="s">
        <v>2525</v>
      </c>
      <c r="C2496" s="2">
        <v>3021000</v>
      </c>
      <c r="D2496" s="2">
        <v>10574</v>
      </c>
      <c r="E2496">
        <v>1</v>
      </c>
    </row>
    <row r="2497" spans="1:5" x14ac:dyDescent="0.2">
      <c r="A2497" s="1" t="str">
        <f>VLOOKUP(B2497,[1]Sheet2!$A$1:$C$65536,2,FALSE)</f>
        <v>001064</v>
      </c>
      <c r="B2497" t="s">
        <v>2526</v>
      </c>
      <c r="C2497" s="2">
        <v>8900000</v>
      </c>
      <c r="D2497" s="2">
        <v>31150</v>
      </c>
      <c r="E2497">
        <v>1</v>
      </c>
    </row>
    <row r="2498" spans="1:5" x14ac:dyDescent="0.2">
      <c r="A2498" s="1" t="str">
        <f>VLOOKUP(B2498,[1]Sheet2!$A$1:$C$65536,2,FALSE)</f>
        <v>000878</v>
      </c>
      <c r="B2498" t="s">
        <v>2527</v>
      </c>
      <c r="C2498" s="2">
        <v>77700000</v>
      </c>
      <c r="D2498" s="2">
        <v>271952</v>
      </c>
      <c r="E2498">
        <v>1</v>
      </c>
    </row>
    <row r="2499" spans="1:5" x14ac:dyDescent="0.2">
      <c r="A2499" s="1" t="str">
        <f>VLOOKUP(B2499,[1]Sheet2!$A$1:$C$65536,2,FALSE)</f>
        <v>001201</v>
      </c>
      <c r="B2499" t="s">
        <v>2528</v>
      </c>
      <c r="C2499" s="2">
        <v>5940000</v>
      </c>
      <c r="D2499" s="2">
        <v>20790</v>
      </c>
      <c r="E2499">
        <v>1</v>
      </c>
    </row>
    <row r="2500" spans="1:5" x14ac:dyDescent="0.2">
      <c r="A2500" s="1" t="str">
        <f>VLOOKUP(B2500,[1]Sheet2!$A$1:$C$65536,2,FALSE)</f>
        <v>001371</v>
      </c>
      <c r="B2500" t="s">
        <v>2529</v>
      </c>
      <c r="C2500" s="2">
        <v>65834000</v>
      </c>
      <c r="D2500" s="2">
        <v>230420</v>
      </c>
      <c r="E2500">
        <v>1</v>
      </c>
    </row>
    <row r="2501" spans="1:5" x14ac:dyDescent="0.2">
      <c r="A2501" s="1" t="str">
        <f>VLOOKUP(B2501,[1]Sheet2!$A$1:$C$65536,2,FALSE)</f>
        <v>000219</v>
      </c>
      <c r="B2501" t="s">
        <v>2530</v>
      </c>
      <c r="C2501" s="2">
        <v>383520000</v>
      </c>
      <c r="D2501" s="2">
        <v>958800</v>
      </c>
      <c r="E2501">
        <v>1</v>
      </c>
    </row>
    <row r="2502" spans="1:5" x14ac:dyDescent="0.2">
      <c r="A2502" s="1" t="str">
        <f>VLOOKUP(B2502,[1]Sheet2!$A$1:$C$65536,2,FALSE)</f>
        <v>001064</v>
      </c>
      <c r="B2502" t="s">
        <v>2531</v>
      </c>
      <c r="C2502" s="2">
        <v>120600000</v>
      </c>
      <c r="D2502" s="2">
        <v>361800</v>
      </c>
      <c r="E2502">
        <v>1</v>
      </c>
    </row>
    <row r="2503" spans="1:5" x14ac:dyDescent="0.2">
      <c r="A2503" s="1" t="str">
        <f>VLOOKUP(B2503,[1]Sheet2!$A$1:$C$65536,2,FALSE)</f>
        <v>001305</v>
      </c>
      <c r="B2503" t="s">
        <v>2532</v>
      </c>
      <c r="C2503" s="2">
        <v>3350500000</v>
      </c>
      <c r="D2503" s="2">
        <v>6470000</v>
      </c>
      <c r="E2503">
        <v>1</v>
      </c>
    </row>
    <row r="2504" spans="1:5" x14ac:dyDescent="0.2">
      <c r="A2504" s="1" t="str">
        <f>VLOOKUP(B2504,[1]Sheet2!$A$1:$C$65536,2,FALSE)</f>
        <v>001568</v>
      </c>
      <c r="B2504" t="s">
        <v>2533</v>
      </c>
      <c r="C2504" s="2">
        <v>47750000</v>
      </c>
      <c r="D2504" s="2">
        <v>167125</v>
      </c>
      <c r="E2504">
        <v>1</v>
      </c>
    </row>
    <row r="2505" spans="1:5" x14ac:dyDescent="0.2">
      <c r="A2505" s="1" t="str">
        <f>VLOOKUP(B2505,[1]Sheet2!$A$1:$C$65536,2,FALSE)</f>
        <v>000485</v>
      </c>
      <c r="B2505" t="s">
        <v>2534</v>
      </c>
      <c r="C2505" s="2">
        <v>208620000</v>
      </c>
      <c r="D2505" s="2">
        <v>730171</v>
      </c>
      <c r="E2505">
        <v>1</v>
      </c>
    </row>
    <row r="2506" spans="1:5" x14ac:dyDescent="0.2">
      <c r="A2506" s="1" t="str">
        <f>VLOOKUP(B2506,[1]Sheet2!$A$1:$C$65536,2,FALSE)</f>
        <v>000207</v>
      </c>
      <c r="B2506" t="s">
        <v>2535</v>
      </c>
      <c r="C2506" s="2">
        <v>35230000</v>
      </c>
      <c r="D2506" s="2">
        <v>123305</v>
      </c>
      <c r="E2506">
        <v>1</v>
      </c>
    </row>
    <row r="2507" spans="1:5" x14ac:dyDescent="0.2">
      <c r="A2507" s="1" t="str">
        <f>VLOOKUP(B2507,[1]Sheet2!$A$1:$C$65536,2,FALSE)</f>
        <v>000730</v>
      </c>
      <c r="B2507" t="s">
        <v>2536</v>
      </c>
      <c r="C2507" s="2">
        <v>2046000</v>
      </c>
      <c r="D2507" s="2">
        <v>7161</v>
      </c>
      <c r="E2507">
        <v>0</v>
      </c>
    </row>
    <row r="2508" spans="1:5" x14ac:dyDescent="0.2">
      <c r="A2508" s="1" t="str">
        <f>VLOOKUP(B2508,[1]Sheet2!$A$1:$C$65536,2,FALSE)</f>
        <v>001264</v>
      </c>
      <c r="B2508" t="s">
        <v>2537</v>
      </c>
      <c r="C2508" s="2">
        <v>361760000</v>
      </c>
      <c r="D2508" s="2">
        <v>1266160</v>
      </c>
      <c r="E2508">
        <v>1</v>
      </c>
    </row>
    <row r="2509" spans="1:5" x14ac:dyDescent="0.2">
      <c r="A2509" s="1" t="str">
        <f>VLOOKUP(B2509,[1]Sheet2!$A$1:$C$65536,2,FALSE)</f>
        <v>001258</v>
      </c>
      <c r="B2509" t="s">
        <v>2538</v>
      </c>
      <c r="C2509" s="2">
        <v>121120000</v>
      </c>
      <c r="D2509" s="2">
        <v>242240</v>
      </c>
      <c r="E2509">
        <v>1</v>
      </c>
    </row>
    <row r="2510" spans="1:5" x14ac:dyDescent="0.2">
      <c r="A2510" s="1" t="str">
        <f>VLOOKUP(B2510,[1]Sheet2!$A$1:$C$65536,2,FALSE)</f>
        <v>000865</v>
      </c>
      <c r="B2510" t="s">
        <v>2539</v>
      </c>
      <c r="C2510" s="2">
        <v>17600000</v>
      </c>
      <c r="D2510" s="2">
        <v>61600</v>
      </c>
      <c r="E2510">
        <v>0</v>
      </c>
    </row>
    <row r="2511" spans="1:5" x14ac:dyDescent="0.2">
      <c r="A2511" s="1" t="str">
        <f>VLOOKUP(B2511,[1]Sheet2!$A$1:$C$65536,2,FALSE)</f>
        <v>CG1</v>
      </c>
      <c r="B2511" t="s">
        <v>2540</v>
      </c>
      <c r="C2511" s="2">
        <v>373696000</v>
      </c>
      <c r="D2511" s="2">
        <v>1205349</v>
      </c>
      <c r="E2511">
        <v>0</v>
      </c>
    </row>
    <row r="2512" spans="1:5" x14ac:dyDescent="0.2">
      <c r="A2512" s="1" t="str">
        <f>VLOOKUP(B2512,[1]Sheet2!$A$1:$C$65536,2,FALSE)</f>
        <v>000069</v>
      </c>
      <c r="B2512" t="s">
        <v>2541</v>
      </c>
      <c r="C2512" s="2">
        <v>308490000</v>
      </c>
      <c r="D2512" s="2">
        <v>1017985</v>
      </c>
      <c r="E2512">
        <v>1</v>
      </c>
    </row>
    <row r="2513" spans="1:5" x14ac:dyDescent="0.2">
      <c r="A2513" s="1" t="str">
        <f>VLOOKUP(B2513,[1]Sheet2!$A$1:$C$65536,2,FALSE)</f>
        <v>001580</v>
      </c>
      <c r="B2513" t="s">
        <v>2542</v>
      </c>
      <c r="C2513" s="2">
        <v>187650000</v>
      </c>
      <c r="D2513" s="2">
        <v>589925</v>
      </c>
      <c r="E2513">
        <v>0</v>
      </c>
    </row>
    <row r="2514" spans="1:5" x14ac:dyDescent="0.2">
      <c r="A2514" s="1" t="str">
        <f>VLOOKUP(B2514,[1]Sheet2!$A$1:$C$65536,2,FALSE)</f>
        <v>000999</v>
      </c>
      <c r="B2514" t="s">
        <v>2543</v>
      </c>
      <c r="C2514" s="2">
        <v>200000000</v>
      </c>
      <c r="D2514" s="2">
        <v>630700</v>
      </c>
      <c r="E2514">
        <v>0</v>
      </c>
    </row>
    <row r="2515" spans="1:5" x14ac:dyDescent="0.2">
      <c r="A2515" s="1" t="str">
        <f>VLOOKUP(B2515,[1]Sheet2!$A$1:$C$65536,2,FALSE)</f>
        <v>001047</v>
      </c>
      <c r="B2515" t="s">
        <v>2544</v>
      </c>
      <c r="C2515" s="2">
        <v>163000000</v>
      </c>
      <c r="D2515" s="2">
        <v>489000</v>
      </c>
      <c r="E2515">
        <v>1</v>
      </c>
    </row>
    <row r="2516" spans="1:5" x14ac:dyDescent="0.2">
      <c r="A2516" s="1" t="str">
        <f>VLOOKUP(B2516,[1]Sheet2!$A$1:$C$65536,2,FALSE)</f>
        <v>001014</v>
      </c>
      <c r="B2516" t="s">
        <v>2545</v>
      </c>
      <c r="C2516" s="2">
        <v>54940000</v>
      </c>
      <c r="D2516" s="2">
        <v>192290</v>
      </c>
      <c r="E2516">
        <v>1</v>
      </c>
    </row>
    <row r="2517" spans="1:5" x14ac:dyDescent="0.2">
      <c r="A2517" s="1" t="str">
        <f>VLOOKUP(B2517,[1]Sheet2!$A$1:$C$65536,2,FALSE)</f>
        <v>000277</v>
      </c>
      <c r="B2517" t="s">
        <v>2546</v>
      </c>
      <c r="C2517" s="2">
        <v>69002000</v>
      </c>
      <c r="D2517" s="2">
        <v>241507</v>
      </c>
      <c r="E2517">
        <v>1</v>
      </c>
    </row>
    <row r="2518" spans="1:5" x14ac:dyDescent="0.2">
      <c r="A2518" s="1" t="str">
        <f>VLOOKUP(B2518,[1]Sheet2!$A$1:$C$65536,2,FALSE)</f>
        <v>001580</v>
      </c>
      <c r="B2518" t="s">
        <v>2547</v>
      </c>
      <c r="C2518" s="2">
        <v>3434000</v>
      </c>
      <c r="D2518" s="2">
        <v>12019</v>
      </c>
      <c r="E2518">
        <v>0</v>
      </c>
    </row>
    <row r="2519" spans="1:5" x14ac:dyDescent="0.2">
      <c r="A2519" s="1" t="str">
        <f>VLOOKUP(B2519,[1]Sheet2!$A$1:$C$65536,2,FALSE)</f>
        <v>001045</v>
      </c>
      <c r="B2519" t="s">
        <v>2548</v>
      </c>
      <c r="C2519" s="2">
        <v>44520000</v>
      </c>
      <c r="D2519" s="2">
        <v>155820</v>
      </c>
      <c r="E2519">
        <v>1</v>
      </c>
    </row>
    <row r="2520" spans="1:5" x14ac:dyDescent="0.2">
      <c r="A2520" s="1" t="str">
        <f>VLOOKUP(B2520,[1]Sheet2!$A$1:$C$65536,2,FALSE)</f>
        <v>000234</v>
      </c>
      <c r="B2520" t="s">
        <v>2549</v>
      </c>
      <c r="C2520" s="2">
        <v>345000000</v>
      </c>
      <c r="D2520" s="2">
        <v>1207503</v>
      </c>
      <c r="E2520">
        <v>0</v>
      </c>
    </row>
    <row r="2521" spans="1:5" x14ac:dyDescent="0.2">
      <c r="A2521" s="1" t="str">
        <f>VLOOKUP(B2521,[1]Sheet2!$A$1:$C$65536,2,FALSE)</f>
        <v>000202</v>
      </c>
      <c r="B2521" t="s">
        <v>2550</v>
      </c>
      <c r="C2521" s="2">
        <v>595000000</v>
      </c>
      <c r="D2521" s="2">
        <v>892501</v>
      </c>
      <c r="E2521">
        <v>0</v>
      </c>
    </row>
    <row r="2522" spans="1:5" x14ac:dyDescent="0.2">
      <c r="A2522" s="1" t="str">
        <f>VLOOKUP(B2522,[1]Sheet2!$A$1:$C$65536,2,FALSE)</f>
        <v>000287</v>
      </c>
      <c r="B2522" t="s">
        <v>2551</v>
      </c>
      <c r="C2522" s="2">
        <v>19130000</v>
      </c>
      <c r="D2522" s="2">
        <v>66955</v>
      </c>
      <c r="E2522">
        <v>1</v>
      </c>
    </row>
    <row r="2523" spans="1:5" x14ac:dyDescent="0.2">
      <c r="A2523" s="1" t="str">
        <f>VLOOKUP(B2523,[1]Sheet2!$A$1:$C$65536,2,FALSE)</f>
        <v>000202</v>
      </c>
      <c r="B2523" t="s">
        <v>2552</v>
      </c>
      <c r="C2523" s="2">
        <v>4950000</v>
      </c>
      <c r="D2523" s="2">
        <v>17325</v>
      </c>
      <c r="E2523">
        <v>1</v>
      </c>
    </row>
    <row r="2524" spans="1:5" x14ac:dyDescent="0.2">
      <c r="A2524" s="1" t="str">
        <f>VLOOKUP(B2524,[1]Sheet2!$A$1:$C$65536,2,FALSE)</f>
        <v>001119</v>
      </c>
      <c r="B2524" t="s">
        <v>2553</v>
      </c>
      <c r="C2524" s="2">
        <v>637350000</v>
      </c>
      <c r="D2524" s="2">
        <v>1274700</v>
      </c>
      <c r="E2524">
        <v>1</v>
      </c>
    </row>
    <row r="2525" spans="1:5" x14ac:dyDescent="0.2">
      <c r="A2525" s="1" t="str">
        <f>VLOOKUP(B2525,[1]Sheet2!$A$1:$C$65536,2,FALSE)</f>
        <v>001119</v>
      </c>
      <c r="B2525" t="s">
        <v>2554</v>
      </c>
      <c r="C2525" s="2">
        <v>60000000</v>
      </c>
      <c r="D2525" s="2">
        <v>210000</v>
      </c>
      <c r="E2525">
        <v>1</v>
      </c>
    </row>
    <row r="2526" spans="1:5" x14ac:dyDescent="0.2">
      <c r="A2526" s="1" t="str">
        <f>VLOOKUP(B2526,[1]Sheet2!$A$1:$C$65536,2,FALSE)</f>
        <v>001046</v>
      </c>
      <c r="B2526" t="s">
        <v>2555</v>
      </c>
      <c r="C2526" s="2">
        <v>401547400</v>
      </c>
      <c r="D2526" s="2">
        <v>1039870</v>
      </c>
      <c r="E2526">
        <v>1</v>
      </c>
    </row>
    <row r="2527" spans="1:5" x14ac:dyDescent="0.2">
      <c r="A2527" s="1" t="str">
        <f>VLOOKUP(B2527,[1]Sheet2!$A$1:$C$65536,2,FALSE)</f>
        <v>001390</v>
      </c>
      <c r="B2527" t="s">
        <v>2556</v>
      </c>
      <c r="C2527" s="2">
        <v>10080000</v>
      </c>
      <c r="D2527" s="2">
        <v>20160</v>
      </c>
      <c r="E2527">
        <v>1</v>
      </c>
    </row>
    <row r="2528" spans="1:5" x14ac:dyDescent="0.2">
      <c r="A2528" s="1" t="str">
        <f>VLOOKUP(B2528,[1]Sheet2!$A$1:$C$65536,2,FALSE)</f>
        <v>001166</v>
      </c>
      <c r="B2528" t="s">
        <v>2557</v>
      </c>
      <c r="C2528" s="2">
        <v>125825000</v>
      </c>
      <c r="D2528" s="2">
        <v>440401</v>
      </c>
      <c r="E2528">
        <v>1</v>
      </c>
    </row>
    <row r="2529" spans="1:5" x14ac:dyDescent="0.2">
      <c r="A2529" s="1" t="str">
        <f>VLOOKUP(B2529,[1]Sheet2!$A$1:$C$65536,2,FALSE)</f>
        <v>000066</v>
      </c>
      <c r="B2529" t="s">
        <v>2558</v>
      </c>
      <c r="C2529" s="2">
        <v>845000</v>
      </c>
      <c r="D2529" s="2">
        <v>2959</v>
      </c>
      <c r="E2529">
        <v>1</v>
      </c>
    </row>
    <row r="2530" spans="1:5" x14ac:dyDescent="0.2">
      <c r="A2530" s="1" t="str">
        <f>VLOOKUP(B2530,[1]Sheet2!$A$1:$C$65536,2,FALSE)</f>
        <v>000234</v>
      </c>
      <c r="B2530" t="s">
        <v>2559</v>
      </c>
      <c r="C2530" s="2">
        <v>15765000</v>
      </c>
      <c r="D2530" s="2">
        <v>55180</v>
      </c>
      <c r="E2530">
        <v>1</v>
      </c>
    </row>
    <row r="2531" spans="1:5" x14ac:dyDescent="0.2">
      <c r="A2531" s="1" t="str">
        <f>VLOOKUP(B2531,[1]Sheet2!$A$1:$C$65536,2,FALSE)</f>
        <v>000681</v>
      </c>
      <c r="B2531" t="s">
        <v>2560</v>
      </c>
      <c r="C2531" s="2">
        <v>588650000</v>
      </c>
      <c r="D2531" s="2">
        <v>1765950</v>
      </c>
      <c r="E2531">
        <v>1</v>
      </c>
    </row>
    <row r="2532" spans="1:5" x14ac:dyDescent="0.2">
      <c r="A2532" s="1" t="str">
        <f>VLOOKUP(B2532,[1]Sheet2!$A$1:$C$65536,2,FALSE)</f>
        <v>CG_LELAI</v>
      </c>
      <c r="B2532" t="s">
        <v>2561</v>
      </c>
      <c r="C2532" s="2">
        <v>360400000</v>
      </c>
      <c r="D2532" s="2">
        <v>1261402</v>
      </c>
      <c r="E2532">
        <v>1</v>
      </c>
    </row>
    <row r="2533" spans="1:5" x14ac:dyDescent="0.2">
      <c r="A2533" s="1" t="str">
        <f>VLOOKUP(B2533,[1]Sheet2!$A$1:$C$65536,2,FALSE)</f>
        <v>001364</v>
      </c>
      <c r="B2533" t="s">
        <v>2562</v>
      </c>
      <c r="C2533" s="2">
        <v>1384420000</v>
      </c>
      <c r="D2533" s="2">
        <v>3323660</v>
      </c>
      <c r="E2533">
        <v>0</v>
      </c>
    </row>
    <row r="2534" spans="1:5" x14ac:dyDescent="0.2">
      <c r="A2534" s="1" t="str">
        <f>VLOOKUP(B2534,[1]Sheet2!$A$1:$C$65536,2,FALSE)</f>
        <v>001258</v>
      </c>
      <c r="B2534" t="s">
        <v>2563</v>
      </c>
      <c r="C2534" s="2">
        <v>548744000</v>
      </c>
      <c r="D2534" s="2">
        <v>1097488</v>
      </c>
      <c r="E2534">
        <v>0</v>
      </c>
    </row>
    <row r="2535" spans="1:5" x14ac:dyDescent="0.2">
      <c r="A2535" s="1" t="str">
        <f>VLOOKUP(B2535,[1]Sheet2!$A$1:$C$65536,2,FALSE)</f>
        <v>CG_LELAI</v>
      </c>
      <c r="B2535" t="s">
        <v>2564</v>
      </c>
      <c r="C2535" s="2">
        <v>61880000</v>
      </c>
      <c r="D2535" s="2">
        <v>216580</v>
      </c>
      <c r="E2535">
        <v>1</v>
      </c>
    </row>
    <row r="2536" spans="1:5" x14ac:dyDescent="0.2">
      <c r="A2536" s="1" t="str">
        <f>VLOOKUP(B2536,[1]Sheet2!$A$1:$C$65536,2,FALSE)</f>
        <v>000590</v>
      </c>
      <c r="B2536" t="s">
        <v>2565</v>
      </c>
      <c r="C2536" s="2">
        <v>30000000</v>
      </c>
      <c r="D2536" s="2">
        <v>105000</v>
      </c>
      <c r="E2536">
        <v>1</v>
      </c>
    </row>
    <row r="2537" spans="1:5" x14ac:dyDescent="0.2">
      <c r="A2537" s="1" t="str">
        <f>VLOOKUP(B2537,[1]Sheet2!$A$1:$C$65536,2,FALSE)</f>
        <v>001262</v>
      </c>
      <c r="B2537" t="s">
        <v>2566</v>
      </c>
      <c r="C2537" s="2">
        <v>225200000</v>
      </c>
      <c r="D2537" s="2">
        <v>676600</v>
      </c>
      <c r="E2537">
        <v>1</v>
      </c>
    </row>
    <row r="2538" spans="1:5" x14ac:dyDescent="0.2">
      <c r="A2538" s="1" t="str">
        <f>VLOOKUP(B2538,[1]Sheet2!$A$1:$C$65536,2,FALSE)</f>
        <v>001014</v>
      </c>
      <c r="B2538" t="s">
        <v>2567</v>
      </c>
      <c r="C2538" s="2">
        <v>40500000</v>
      </c>
      <c r="D2538" s="2">
        <v>141750</v>
      </c>
      <c r="E2538">
        <v>1</v>
      </c>
    </row>
    <row r="2539" spans="1:5" x14ac:dyDescent="0.2">
      <c r="A2539" s="1" t="str">
        <f>VLOOKUP(B2539,[1]Sheet2!$A$1:$C$65536,2,FALSE)</f>
        <v>000825</v>
      </c>
      <c r="B2539" t="s">
        <v>2568</v>
      </c>
      <c r="C2539" s="2">
        <v>87800000</v>
      </c>
      <c r="D2539" s="2">
        <v>307300</v>
      </c>
      <c r="E2539">
        <v>1</v>
      </c>
    </row>
    <row r="2540" spans="1:5" x14ac:dyDescent="0.2">
      <c r="A2540" s="1" t="str">
        <f>VLOOKUP(B2540,[1]Sheet2!$A$1:$C$65536,2,FALSE)</f>
        <v>000467</v>
      </c>
      <c r="B2540" t="s">
        <v>2569</v>
      </c>
      <c r="C2540" s="2">
        <v>855000</v>
      </c>
      <c r="D2540" s="2">
        <v>2993</v>
      </c>
      <c r="E2540">
        <v>1</v>
      </c>
    </row>
    <row r="2541" spans="1:5" x14ac:dyDescent="0.2">
      <c r="A2541" s="1" t="str">
        <f>VLOOKUP(B2541,[1]Sheet2!$A$1:$C$65536,2,FALSE)</f>
        <v>001119</v>
      </c>
      <c r="B2541" t="s">
        <v>2570</v>
      </c>
      <c r="C2541" s="2">
        <v>25275000</v>
      </c>
      <c r="D2541" s="2">
        <v>88463</v>
      </c>
      <c r="E2541">
        <v>1</v>
      </c>
    </row>
    <row r="2542" spans="1:5" x14ac:dyDescent="0.2">
      <c r="A2542" s="1" t="str">
        <f>VLOOKUP(B2542,[1]Sheet2!$A$1:$C$65536,2,FALSE)</f>
        <v>000066</v>
      </c>
      <c r="B2542" t="s">
        <v>2571</v>
      </c>
      <c r="C2542" s="2">
        <v>1443500000</v>
      </c>
      <c r="D2542" s="2">
        <v>2989751</v>
      </c>
      <c r="E2542">
        <v>0</v>
      </c>
    </row>
    <row r="2543" spans="1:5" x14ac:dyDescent="0.2">
      <c r="A2543" s="1" t="str">
        <f>VLOOKUP(B2543,[1]Sheet2!$A$1:$C$65536,2,FALSE)</f>
        <v>CG1</v>
      </c>
      <c r="B2543" t="s">
        <v>2572</v>
      </c>
      <c r="C2543" s="2">
        <v>30140000</v>
      </c>
      <c r="D2543" s="2">
        <v>105490</v>
      </c>
      <c r="E2543">
        <v>0</v>
      </c>
    </row>
    <row r="2544" spans="1:5" x14ac:dyDescent="0.2">
      <c r="A2544" s="1" t="str">
        <f>VLOOKUP(B2544,[1]Sheet2!$A$1:$C$65536,2,FALSE)</f>
        <v>001364</v>
      </c>
      <c r="B2544" t="s">
        <v>2573</v>
      </c>
      <c r="C2544" s="2">
        <v>435902000</v>
      </c>
      <c r="D2544" s="2">
        <v>1525659</v>
      </c>
      <c r="E2544">
        <v>0</v>
      </c>
    </row>
    <row r="2545" spans="1:5" x14ac:dyDescent="0.2">
      <c r="A2545" s="1" t="str">
        <f>VLOOKUP(B2545,[1]Sheet2!$A$1:$C$65536,2,FALSE)</f>
        <v>001418</v>
      </c>
      <c r="B2545" t="s">
        <v>2574</v>
      </c>
      <c r="C2545" s="2">
        <v>92430000</v>
      </c>
      <c r="D2545" s="2">
        <v>323505</v>
      </c>
      <c r="E2545">
        <v>1</v>
      </c>
    </row>
    <row r="2546" spans="1:5" x14ac:dyDescent="0.2">
      <c r="A2546" s="1" t="str">
        <f>VLOOKUP(B2546,[1]Sheet2!$A$1:$C$65536,2,FALSE)</f>
        <v>001591</v>
      </c>
      <c r="B2546" t="s">
        <v>2575</v>
      </c>
      <c r="C2546" s="2">
        <v>290000</v>
      </c>
      <c r="D2546" s="2">
        <v>1015</v>
      </c>
      <c r="E2546">
        <v>1</v>
      </c>
    </row>
    <row r="2547" spans="1:5" x14ac:dyDescent="0.2">
      <c r="A2547" s="1" t="str">
        <f>VLOOKUP(B2547,[1]Sheet2!$A$1:$C$65536,2,FALSE)</f>
        <v>001064</v>
      </c>
      <c r="B2547" t="s">
        <v>2576</v>
      </c>
      <c r="C2547" s="2">
        <v>141690000</v>
      </c>
      <c r="D2547" s="2">
        <v>495916</v>
      </c>
      <c r="E2547">
        <v>1</v>
      </c>
    </row>
    <row r="2548" spans="1:5" x14ac:dyDescent="0.2">
      <c r="A2548" s="1" t="str">
        <f>VLOOKUP(B2548,[1]Sheet2!$A$1:$C$65536,2,FALSE)</f>
        <v>001206</v>
      </c>
      <c r="B2548" t="s">
        <v>2577</v>
      </c>
      <c r="C2548" s="2">
        <v>132530000</v>
      </c>
      <c r="D2548" s="2">
        <v>397590</v>
      </c>
      <c r="E2548">
        <v>1</v>
      </c>
    </row>
    <row r="2549" spans="1:5" x14ac:dyDescent="0.2">
      <c r="A2549" s="1" t="str">
        <f>VLOOKUP(B2549,[1]Sheet2!$A$1:$C$65536,2,FALSE)</f>
        <v>000202</v>
      </c>
      <c r="B2549" t="s">
        <v>2578</v>
      </c>
      <c r="C2549" s="2">
        <v>291500000</v>
      </c>
      <c r="D2549" s="2">
        <v>944500</v>
      </c>
      <c r="E2549">
        <v>1</v>
      </c>
    </row>
    <row r="2550" spans="1:5" x14ac:dyDescent="0.2">
      <c r="A2550" s="1" t="str">
        <f>VLOOKUP(B2550,[1]Sheet2!$A$1:$C$65536,2,FALSE)</f>
        <v>000202</v>
      </c>
      <c r="B2550" t="s">
        <v>2579</v>
      </c>
      <c r="C2550" s="2">
        <v>4636570000</v>
      </c>
      <c r="D2550" s="2">
        <v>8796082</v>
      </c>
      <c r="E2550">
        <v>1</v>
      </c>
    </row>
    <row r="2551" spans="1:5" x14ac:dyDescent="0.2">
      <c r="A2551" s="1" t="str">
        <f>VLOOKUP(B2551,[1]Sheet2!$A$1:$C$65536,2,FALSE)</f>
        <v>CG1</v>
      </c>
      <c r="B2551" t="s">
        <v>2580</v>
      </c>
      <c r="C2551" s="2">
        <v>278400000</v>
      </c>
      <c r="D2551" s="2">
        <v>835200</v>
      </c>
      <c r="E2551">
        <v>0</v>
      </c>
    </row>
    <row r="2552" spans="1:5" x14ac:dyDescent="0.2">
      <c r="A2552" s="1" t="str">
        <f>VLOOKUP(B2552,[1]Sheet2!$A$1:$C$65536,2,FALSE)</f>
        <v>001292</v>
      </c>
      <c r="B2552" t="s">
        <v>2581</v>
      </c>
      <c r="C2552" s="2">
        <v>20930000</v>
      </c>
      <c r="D2552" s="2">
        <v>73255</v>
      </c>
      <c r="E2552">
        <v>1</v>
      </c>
    </row>
    <row r="2553" spans="1:5" x14ac:dyDescent="0.2">
      <c r="A2553" s="1" t="str">
        <f>VLOOKUP(B2553,[1]Sheet2!$A$1:$C$65536,2,FALSE)</f>
        <v>CG1</v>
      </c>
      <c r="B2553" t="s">
        <v>2582</v>
      </c>
      <c r="C2553" s="2">
        <v>20076000</v>
      </c>
      <c r="D2553" s="2">
        <v>70266</v>
      </c>
      <c r="E2553">
        <v>1</v>
      </c>
    </row>
    <row r="2554" spans="1:5" x14ac:dyDescent="0.2">
      <c r="A2554" s="1" t="str">
        <f>VLOOKUP(B2554,[1]Sheet2!$A$1:$C$65536,2,FALSE)</f>
        <v>001166</v>
      </c>
      <c r="B2554" t="s">
        <v>2583</v>
      </c>
      <c r="C2554" s="2">
        <v>12400000</v>
      </c>
      <c r="D2554" s="2">
        <v>43400</v>
      </c>
      <c r="E2554">
        <v>1</v>
      </c>
    </row>
    <row r="2555" spans="1:5" x14ac:dyDescent="0.2">
      <c r="A2555" s="1" t="str">
        <f>VLOOKUP(B2555,[1]Sheet2!$A$1:$C$65536,2,FALSE)</f>
        <v>001042</v>
      </c>
      <c r="B2555" t="s">
        <v>2584</v>
      </c>
      <c r="C2555" s="2">
        <v>129900000</v>
      </c>
      <c r="D2555" s="2">
        <v>454650</v>
      </c>
      <c r="E2555">
        <v>1</v>
      </c>
    </row>
    <row r="2556" spans="1:5" x14ac:dyDescent="0.2">
      <c r="A2556" s="1" t="str">
        <f>VLOOKUP(B2556,[1]Sheet2!$A$1:$C$65536,2,FALSE)</f>
        <v>001163</v>
      </c>
      <c r="B2556" t="s">
        <v>2585</v>
      </c>
      <c r="C2556" s="2">
        <v>1232830000</v>
      </c>
      <c r="D2556" s="2">
        <v>2938590</v>
      </c>
      <c r="E2556">
        <v>1</v>
      </c>
    </row>
    <row r="2557" spans="1:5" x14ac:dyDescent="0.2">
      <c r="A2557" s="1" t="str">
        <f>VLOOKUP(B2557,[1]Sheet2!$A$1:$C$65536,2,FALSE)</f>
        <v>001566</v>
      </c>
      <c r="B2557" t="s">
        <v>2586</v>
      </c>
      <c r="C2557" s="2">
        <v>5482670000</v>
      </c>
      <c r="D2557" s="2">
        <v>13984658</v>
      </c>
      <c r="E2557">
        <v>1</v>
      </c>
    </row>
    <row r="2558" spans="1:5" x14ac:dyDescent="0.2">
      <c r="A2558" s="1" t="str">
        <f>VLOOKUP(B2558,[1]Sheet2!$A$1:$C$65536,2,FALSE)</f>
        <v>001046</v>
      </c>
      <c r="B2558" t="s">
        <v>2587</v>
      </c>
      <c r="C2558" s="2">
        <v>113730000</v>
      </c>
      <c r="D2558" s="2">
        <v>398055</v>
      </c>
      <c r="E2558">
        <v>1</v>
      </c>
    </row>
    <row r="2559" spans="1:5" x14ac:dyDescent="0.2">
      <c r="A2559" s="1" t="str">
        <f>VLOOKUP(B2559,[1]Sheet2!$A$1:$C$65536,2,FALSE)</f>
        <v>CG_THD</v>
      </c>
      <c r="B2559" t="s">
        <v>2588</v>
      </c>
      <c r="C2559" s="2">
        <v>51750000</v>
      </c>
      <c r="D2559" s="2">
        <v>181125</v>
      </c>
      <c r="E2559">
        <v>0</v>
      </c>
    </row>
    <row r="2560" spans="1:5" x14ac:dyDescent="0.2">
      <c r="A2560" s="1" t="str">
        <f>VLOOKUP(B2560,[1]Sheet2!$A$1:$C$65536,2,FALSE)</f>
        <v>000277</v>
      </c>
      <c r="B2560" t="s">
        <v>2589</v>
      </c>
      <c r="C2560" s="2">
        <v>207000000</v>
      </c>
      <c r="D2560" s="2">
        <v>653250</v>
      </c>
      <c r="E2560">
        <v>0</v>
      </c>
    </row>
    <row r="2561" spans="1:5" x14ac:dyDescent="0.2">
      <c r="A2561" s="1" t="str">
        <f>VLOOKUP(B2561,[1]Sheet2!$A$1:$C$65536,2,FALSE)</f>
        <v>000999</v>
      </c>
      <c r="B2561" t="s">
        <v>2590</v>
      </c>
      <c r="C2561" s="2">
        <v>25260000</v>
      </c>
      <c r="D2561" s="2">
        <v>88410</v>
      </c>
      <c r="E2561">
        <v>1</v>
      </c>
    </row>
    <row r="2562" spans="1:5" x14ac:dyDescent="0.2">
      <c r="A2562" s="1" t="str">
        <f>VLOOKUP(B2562,[1]Sheet2!$A$1:$C$65536,2,FALSE)</f>
        <v>001371</v>
      </c>
      <c r="B2562" t="s">
        <v>2591</v>
      </c>
      <c r="C2562" s="2">
        <v>123340000</v>
      </c>
      <c r="D2562" s="2">
        <v>431691</v>
      </c>
      <c r="E2562">
        <v>1</v>
      </c>
    </row>
    <row r="2563" spans="1:5" x14ac:dyDescent="0.2">
      <c r="A2563" s="1" t="str">
        <f>VLOOKUP(B2563,[1]Sheet2!$A$1:$C$65536,2,FALSE)</f>
        <v>001485</v>
      </c>
      <c r="B2563" t="s">
        <v>2592</v>
      </c>
      <c r="C2563" s="2">
        <v>843662000</v>
      </c>
      <c r="D2563" s="2">
        <v>2738218</v>
      </c>
      <c r="E2563">
        <v>1</v>
      </c>
    </row>
    <row r="2564" spans="1:5" x14ac:dyDescent="0.2">
      <c r="A2564" s="1" t="str">
        <f>VLOOKUP(B2564,[1]Sheet2!$A$1:$C$65536,2,FALSE)</f>
        <v>000287</v>
      </c>
      <c r="B2564" t="s">
        <v>2593</v>
      </c>
      <c r="C2564" s="2">
        <v>26860000</v>
      </c>
      <c r="D2564" s="2">
        <v>94011</v>
      </c>
      <c r="E2564">
        <v>1</v>
      </c>
    </row>
    <row r="2565" spans="1:5" x14ac:dyDescent="0.2">
      <c r="A2565" s="1" t="str">
        <f>VLOOKUP(B2565,[1]Sheet2!$A$1:$C$65536,2,FALSE)</f>
        <v>000219</v>
      </c>
      <c r="B2565" t="s">
        <v>2594</v>
      </c>
      <c r="C2565" s="2">
        <v>110280000</v>
      </c>
      <c r="D2565" s="2">
        <v>385982</v>
      </c>
      <c r="E2565">
        <v>1</v>
      </c>
    </row>
    <row r="2566" spans="1:5" x14ac:dyDescent="0.2">
      <c r="A2566" s="1" t="str">
        <f>VLOOKUP(B2566,[1]Sheet2!$A$1:$C$65536,2,FALSE)</f>
        <v>001391</v>
      </c>
      <c r="B2566" t="s">
        <v>2595</v>
      </c>
      <c r="C2566" s="2">
        <v>50962000</v>
      </c>
      <c r="D2566" s="2">
        <v>178367</v>
      </c>
      <c r="E2566">
        <v>1</v>
      </c>
    </row>
    <row r="2567" spans="1:5" x14ac:dyDescent="0.2">
      <c r="A2567" s="1" t="str">
        <f>VLOOKUP(B2567,[1]Sheet2!$A$1:$C$65536,2,FALSE)</f>
        <v>001435</v>
      </c>
      <c r="B2567" t="s">
        <v>2596</v>
      </c>
      <c r="C2567" s="2">
        <v>7090000</v>
      </c>
      <c r="D2567" s="2">
        <v>24815</v>
      </c>
      <c r="E2567">
        <v>1</v>
      </c>
    </row>
    <row r="2568" spans="1:5" x14ac:dyDescent="0.2">
      <c r="A2568" s="1" t="str">
        <f>VLOOKUP(B2568,[1]Sheet2!$A$1:$C$65536,2,FALSE)</f>
        <v>000234</v>
      </c>
      <c r="B2568" t="s">
        <v>2597</v>
      </c>
      <c r="C2568" s="2">
        <v>50220000</v>
      </c>
      <c r="D2568" s="2">
        <v>175770</v>
      </c>
      <c r="E2568">
        <v>0</v>
      </c>
    </row>
    <row r="2569" spans="1:5" x14ac:dyDescent="0.2">
      <c r="A2569" s="1" t="str">
        <f>VLOOKUP(B2569,[1]Sheet2!$A$1:$C$65536,2,FALSE)</f>
        <v>001000</v>
      </c>
      <c r="B2569" t="s">
        <v>2598</v>
      </c>
      <c r="C2569" s="2">
        <v>137100000</v>
      </c>
      <c r="D2569" s="2">
        <v>411300</v>
      </c>
      <c r="E2569">
        <v>1</v>
      </c>
    </row>
    <row r="2570" spans="1:5" x14ac:dyDescent="0.2">
      <c r="A2570" s="1" t="str">
        <f>VLOOKUP(B2570,[1]Sheet2!$A$1:$C$65536,2,FALSE)</f>
        <v>000123</v>
      </c>
      <c r="B2570" t="s">
        <v>2599</v>
      </c>
      <c r="C2570" s="2">
        <v>15740000</v>
      </c>
      <c r="D2570" s="2">
        <v>55090</v>
      </c>
      <c r="E2570">
        <v>1</v>
      </c>
    </row>
    <row r="2571" spans="1:5" x14ac:dyDescent="0.2">
      <c r="A2571" s="1" t="str">
        <f>VLOOKUP(B2571,[1]Sheet2!$A$1:$C$65536,2,FALSE)</f>
        <v>001206</v>
      </c>
      <c r="B2571" t="s">
        <v>2600</v>
      </c>
      <c r="C2571" s="2">
        <v>425430000</v>
      </c>
      <c r="D2571" s="2">
        <v>1386050</v>
      </c>
      <c r="E2571">
        <v>0</v>
      </c>
    </row>
    <row r="2572" spans="1:5" x14ac:dyDescent="0.2">
      <c r="A2572" s="1" t="str">
        <f>VLOOKUP(B2572,[1]Sheet2!$A$1:$C$65536,2,FALSE)</f>
        <v>001436</v>
      </c>
      <c r="B2572" t="s">
        <v>2601</v>
      </c>
      <c r="C2572" s="2">
        <v>219609000</v>
      </c>
      <c r="D2572" s="2">
        <v>768633</v>
      </c>
      <c r="E2572">
        <v>0</v>
      </c>
    </row>
    <row r="2573" spans="1:5" x14ac:dyDescent="0.2">
      <c r="A2573" s="1" t="str">
        <f>VLOOKUP(B2573,[1]Sheet2!$A$1:$C$65536,2,FALSE)</f>
        <v>000207</v>
      </c>
      <c r="B2573" t="s">
        <v>2602</v>
      </c>
      <c r="C2573" s="2">
        <v>34344000</v>
      </c>
      <c r="D2573" s="2">
        <v>120204</v>
      </c>
      <c r="E2573">
        <v>0</v>
      </c>
    </row>
    <row r="2574" spans="1:5" x14ac:dyDescent="0.2">
      <c r="A2574" s="1" t="str">
        <f>VLOOKUP(B2574,[1]Sheet2!$A$1:$C$65536,2,FALSE)</f>
        <v>001232</v>
      </c>
      <c r="B2574" t="s">
        <v>2603</v>
      </c>
      <c r="C2574" s="2">
        <v>216811000</v>
      </c>
      <c r="D2574" s="2">
        <v>758841</v>
      </c>
      <c r="E2574">
        <v>0</v>
      </c>
    </row>
    <row r="2575" spans="1:5" x14ac:dyDescent="0.2">
      <c r="A2575" s="1" t="str">
        <f>VLOOKUP(B2575,[1]Sheet2!$A$1:$C$65536,2,FALSE)</f>
        <v>000066</v>
      </c>
      <c r="B2575" t="s">
        <v>2604</v>
      </c>
      <c r="C2575" s="2">
        <v>55400000</v>
      </c>
      <c r="D2575" s="2">
        <v>193900</v>
      </c>
      <c r="E2575">
        <v>0</v>
      </c>
    </row>
    <row r="2576" spans="1:5" x14ac:dyDescent="0.2">
      <c r="A2576" s="1" t="str">
        <f>VLOOKUP(B2576,[1]Sheet2!$A$1:$C$65536,2,FALSE)</f>
        <v>000878</v>
      </c>
      <c r="B2576" t="s">
        <v>2605</v>
      </c>
      <c r="C2576" s="2">
        <v>511054000</v>
      </c>
      <c r="D2576" s="2">
        <v>1788690</v>
      </c>
      <c r="E2576">
        <v>0</v>
      </c>
    </row>
    <row r="2577" spans="1:5" x14ac:dyDescent="0.2">
      <c r="A2577" s="1" t="str">
        <f>VLOOKUP(B2577,[1]Sheet2!$A$1:$C$65536,2,FALSE)</f>
        <v>000682</v>
      </c>
      <c r="B2577" t="s">
        <v>2606</v>
      </c>
      <c r="C2577" s="2">
        <v>68020000</v>
      </c>
      <c r="D2577" s="2">
        <v>238070</v>
      </c>
      <c r="E2577">
        <v>0</v>
      </c>
    </row>
    <row r="2578" spans="1:5" x14ac:dyDescent="0.2">
      <c r="A2578" s="1" t="str">
        <f>VLOOKUP(B2578,[1]Sheet2!$A$1:$C$65536,2,FALSE)</f>
        <v>000296</v>
      </c>
      <c r="B2578" t="s">
        <v>2607</v>
      </c>
      <c r="C2578" s="2">
        <v>257200000</v>
      </c>
      <c r="D2578" s="2">
        <v>771600</v>
      </c>
      <c r="E2578">
        <v>0</v>
      </c>
    </row>
    <row r="2579" spans="1:5" x14ac:dyDescent="0.2">
      <c r="A2579" s="1" t="str">
        <f>VLOOKUP(B2579,[1]Sheet2!$A$1:$C$65536,2,FALSE)</f>
        <v>000467</v>
      </c>
      <c r="B2579" t="s">
        <v>2608</v>
      </c>
      <c r="C2579" s="2">
        <v>80200000</v>
      </c>
      <c r="D2579" s="2">
        <v>280700</v>
      </c>
      <c r="E2579">
        <v>1</v>
      </c>
    </row>
    <row r="2580" spans="1:5" x14ac:dyDescent="0.2">
      <c r="A2580" s="1" t="str">
        <f>VLOOKUP(B2580,[1]Sheet2!$A$1:$C$65536,2,FALSE)</f>
        <v>000066</v>
      </c>
      <c r="B2580" t="s">
        <v>2609</v>
      </c>
      <c r="C2580" s="2">
        <v>794356000</v>
      </c>
      <c r="D2580" s="2">
        <v>2302746</v>
      </c>
      <c r="E2580">
        <v>1</v>
      </c>
    </row>
    <row r="2581" spans="1:5" x14ac:dyDescent="0.2">
      <c r="A2581" s="1" t="str">
        <f>VLOOKUP(B2581,[1]Sheet2!$A$1:$C$65536,2,FALSE)</f>
        <v>000229</v>
      </c>
      <c r="B2581" t="s">
        <v>2610</v>
      </c>
      <c r="C2581" s="2">
        <v>62007000</v>
      </c>
      <c r="D2581" s="2">
        <v>217026</v>
      </c>
      <c r="E2581">
        <v>1</v>
      </c>
    </row>
    <row r="2582" spans="1:5" x14ac:dyDescent="0.2">
      <c r="A2582" s="1" t="str">
        <f>VLOOKUP(B2582,[1]Sheet2!$A$1:$C$65536,2,FALSE)</f>
        <v>000467</v>
      </c>
      <c r="B2582" t="s">
        <v>2611</v>
      </c>
      <c r="C2582" s="2">
        <v>29230000</v>
      </c>
      <c r="D2582" s="2">
        <v>102305</v>
      </c>
      <c r="E2582">
        <v>1</v>
      </c>
    </row>
    <row r="2583" spans="1:5" x14ac:dyDescent="0.2">
      <c r="A2583" s="1" t="str">
        <f>VLOOKUP(B2583,[1]Sheet2!$A$1:$C$65536,2,FALSE)</f>
        <v>000923</v>
      </c>
      <c r="B2583" t="s">
        <v>2612</v>
      </c>
      <c r="C2583" s="2">
        <v>9340000</v>
      </c>
      <c r="D2583" s="2">
        <v>32690</v>
      </c>
      <c r="E2583">
        <v>1</v>
      </c>
    </row>
    <row r="2584" spans="1:5" x14ac:dyDescent="0.2">
      <c r="A2584" s="1" t="str">
        <f>VLOOKUP(B2584,[1]Sheet2!$A$1:$C$65536,2,FALSE)</f>
        <v>000066</v>
      </c>
      <c r="B2584" t="s">
        <v>2613</v>
      </c>
      <c r="C2584" s="2">
        <v>552420000</v>
      </c>
      <c r="D2584" s="2">
        <v>1528470</v>
      </c>
      <c r="E2584">
        <v>1</v>
      </c>
    </row>
    <row r="2585" spans="1:5" x14ac:dyDescent="0.2">
      <c r="A2585" s="1" t="str">
        <f>VLOOKUP(B2585,[1]Sheet2!$A$1:$C$65536,2,FALSE)</f>
        <v>001371</v>
      </c>
      <c r="B2585" t="s">
        <v>2614</v>
      </c>
      <c r="C2585" s="2">
        <v>5400000</v>
      </c>
      <c r="D2585" s="2">
        <v>18900</v>
      </c>
      <c r="E2585">
        <v>1</v>
      </c>
    </row>
    <row r="2586" spans="1:5" x14ac:dyDescent="0.2">
      <c r="A2586" s="1" t="str">
        <f>VLOOKUP(B2586,[1]Sheet2!$A$1:$C$65536,2,FALSE)</f>
        <v>000069</v>
      </c>
      <c r="B2586" t="s">
        <v>2615</v>
      </c>
      <c r="C2586" s="2">
        <v>220220000</v>
      </c>
      <c r="D2586" s="2">
        <v>770771</v>
      </c>
      <c r="E2586">
        <v>1</v>
      </c>
    </row>
    <row r="2587" spans="1:5" x14ac:dyDescent="0.2">
      <c r="A2587" s="1" t="str">
        <f>VLOOKUP(B2587,[1]Sheet2!$A$1:$C$65536,2,FALSE)</f>
        <v>001593</v>
      </c>
      <c r="B2587" t="s">
        <v>2616</v>
      </c>
      <c r="C2587" s="2">
        <v>9452000</v>
      </c>
      <c r="D2587" s="2">
        <v>33082</v>
      </c>
      <c r="E2587">
        <v>1</v>
      </c>
    </row>
    <row r="2588" spans="1:5" x14ac:dyDescent="0.2">
      <c r="A2588" s="1" t="str">
        <f>VLOOKUP(B2588,[1]Sheet2!$A$1:$C$65536,2,FALSE)</f>
        <v>001044</v>
      </c>
      <c r="B2588" t="s">
        <v>2617</v>
      </c>
      <c r="C2588" s="2">
        <v>5010380000</v>
      </c>
      <c r="D2588" s="2">
        <v>10960507</v>
      </c>
      <c r="E2588">
        <v>1</v>
      </c>
    </row>
    <row r="2589" spans="1:5" x14ac:dyDescent="0.2">
      <c r="A2589" s="1" t="str">
        <f>VLOOKUP(B2589,[1]Sheet2!$A$1:$C$65536,2,FALSE)</f>
        <v>001044</v>
      </c>
      <c r="B2589" t="s">
        <v>2618</v>
      </c>
      <c r="C2589" s="2">
        <v>171210000</v>
      </c>
      <c r="D2589" s="2">
        <v>599235</v>
      </c>
      <c r="E2589">
        <v>1</v>
      </c>
    </row>
    <row r="2590" spans="1:5" x14ac:dyDescent="0.2">
      <c r="A2590" s="1" t="str">
        <f>VLOOKUP(B2590,[1]Sheet2!$A$1:$C$65536,2,FALSE)</f>
        <v>001044</v>
      </c>
      <c r="B2590" t="s">
        <v>2619</v>
      </c>
      <c r="C2590" s="2">
        <v>803500000</v>
      </c>
      <c r="D2590" s="2">
        <v>2595750</v>
      </c>
      <c r="E2590">
        <v>1</v>
      </c>
    </row>
    <row r="2591" spans="1:5" x14ac:dyDescent="0.2">
      <c r="A2591" s="1" t="str">
        <f>VLOOKUP(B2591,[1]Sheet2!$A$1:$C$65536,2,FALSE)</f>
        <v>001048</v>
      </c>
      <c r="B2591" t="s">
        <v>2620</v>
      </c>
      <c r="C2591" s="2">
        <v>19200000</v>
      </c>
      <c r="D2591" s="2">
        <v>67200</v>
      </c>
      <c r="E2591">
        <v>1</v>
      </c>
    </row>
    <row r="2592" spans="1:5" x14ac:dyDescent="0.2">
      <c r="A2592" s="1" t="str">
        <f>VLOOKUP(B2592,[1]Sheet2!$A$1:$C$65536,2,FALSE)</f>
        <v>001048</v>
      </c>
      <c r="B2592" t="s">
        <v>2621</v>
      </c>
      <c r="C2592" s="2">
        <v>1117800000</v>
      </c>
      <c r="D2592" s="2">
        <v>1676700</v>
      </c>
      <c r="E2592">
        <v>1</v>
      </c>
    </row>
    <row r="2593" spans="1:5" x14ac:dyDescent="0.2">
      <c r="A2593" s="1" t="str">
        <f>VLOOKUP(B2593,[1]Sheet2!$A$1:$C$65536,2,FALSE)</f>
        <v>001000</v>
      </c>
      <c r="B2593" t="s">
        <v>2622</v>
      </c>
      <c r="C2593" s="2">
        <v>1061324000</v>
      </c>
      <c r="D2593" s="2">
        <v>3183972</v>
      </c>
      <c r="E2593">
        <v>1</v>
      </c>
    </row>
    <row r="2594" spans="1:5" x14ac:dyDescent="0.2">
      <c r="A2594" s="1" t="str">
        <f>VLOOKUP(B2594,[1]Sheet2!$A$1:$C$65536,2,FALSE)</f>
        <v>001042</v>
      </c>
      <c r="B2594" t="s">
        <v>2623</v>
      </c>
      <c r="C2594" s="2">
        <v>885000</v>
      </c>
      <c r="D2594" s="2">
        <v>3098</v>
      </c>
      <c r="E2594">
        <v>1</v>
      </c>
    </row>
    <row r="2595" spans="1:5" x14ac:dyDescent="0.2">
      <c r="A2595" s="1" t="str">
        <f>VLOOKUP(B2595,[1]Sheet2!$A$1:$C$65536,2,FALSE)</f>
        <v>001042</v>
      </c>
      <c r="B2595" t="s">
        <v>2624</v>
      </c>
      <c r="C2595" s="2">
        <v>156180000</v>
      </c>
      <c r="D2595" s="2">
        <v>546631</v>
      </c>
      <c r="E2595">
        <v>0</v>
      </c>
    </row>
    <row r="2596" spans="1:5" x14ac:dyDescent="0.2">
      <c r="A2596" s="1" t="str">
        <f>VLOOKUP(B2596,[1]Sheet2!$A$1:$C$65536,2,FALSE)</f>
        <v>000934</v>
      </c>
      <c r="B2596" t="s">
        <v>2625</v>
      </c>
      <c r="C2596" s="2">
        <v>266137000</v>
      </c>
      <c r="D2596" s="2">
        <v>834471</v>
      </c>
      <c r="E2596">
        <v>1</v>
      </c>
    </row>
    <row r="2597" spans="1:5" x14ac:dyDescent="0.2">
      <c r="A2597" s="1" t="str">
        <f>VLOOKUP(B2597,[1]Sheet2!$A$1:$C$65536,2,FALSE)</f>
        <v>001197</v>
      </c>
      <c r="B2597" t="s">
        <v>2626</v>
      </c>
      <c r="C2597" s="2">
        <v>726000000</v>
      </c>
      <c r="D2597" s="2">
        <v>1945501</v>
      </c>
      <c r="E2597">
        <v>1</v>
      </c>
    </row>
    <row r="2598" spans="1:5" x14ac:dyDescent="0.2">
      <c r="A2598" s="1" t="str">
        <f>VLOOKUP(B2598,[1]Sheet2!$A$1:$C$65536,2,FALSE)</f>
        <v>000069</v>
      </c>
      <c r="B2598" t="s">
        <v>2627</v>
      </c>
      <c r="C2598" s="2">
        <v>121820000</v>
      </c>
      <c r="D2598" s="2">
        <v>426370</v>
      </c>
      <c r="E2598">
        <v>1</v>
      </c>
    </row>
    <row r="2599" spans="1:5" x14ac:dyDescent="0.2">
      <c r="A2599" s="1" t="str">
        <f>VLOOKUP(B2599,[1]Sheet2!$A$1:$C$65536,2,FALSE)</f>
        <v>001163</v>
      </c>
      <c r="B2599" t="s">
        <v>2628</v>
      </c>
      <c r="C2599" s="2">
        <v>7264000</v>
      </c>
      <c r="D2599" s="2">
        <v>25424</v>
      </c>
      <c r="E2599">
        <v>1</v>
      </c>
    </row>
    <row r="2600" spans="1:5" x14ac:dyDescent="0.2">
      <c r="A2600" s="1" t="str">
        <f>VLOOKUP(B2600,[1]Sheet2!$A$1:$C$65536,2,FALSE)</f>
        <v>CG1</v>
      </c>
      <c r="B2600" t="s">
        <v>2629</v>
      </c>
      <c r="C2600" s="2">
        <v>23306000</v>
      </c>
      <c r="D2600" s="2">
        <v>81571</v>
      </c>
      <c r="E2600">
        <v>0</v>
      </c>
    </row>
    <row r="2601" spans="1:5" x14ac:dyDescent="0.2">
      <c r="A2601" s="1" t="str">
        <f>VLOOKUP(B2601,[1]Sheet2!$A$1:$C$65536,2,FALSE)</f>
        <v>001042</v>
      </c>
      <c r="B2601" t="s">
        <v>2630</v>
      </c>
      <c r="C2601" s="2">
        <v>3805227000</v>
      </c>
      <c r="D2601" s="2">
        <v>7917204</v>
      </c>
      <c r="E2601">
        <v>1</v>
      </c>
    </row>
    <row r="2602" spans="1:5" x14ac:dyDescent="0.2">
      <c r="A2602" s="1" t="str">
        <f>VLOOKUP(B2602,[1]Sheet2!$A$1:$C$65536,2,FALSE)</f>
        <v>001044</v>
      </c>
      <c r="B2602" t="s">
        <v>2631</v>
      </c>
      <c r="C2602" s="2">
        <v>56805000</v>
      </c>
      <c r="D2602" s="2">
        <v>198818</v>
      </c>
      <c r="E2602">
        <v>1</v>
      </c>
    </row>
    <row r="2603" spans="1:5" x14ac:dyDescent="0.2">
      <c r="A2603" s="1" t="str">
        <f>VLOOKUP(B2603,[1]Sheet2!$A$1:$C$65536,2,FALSE)</f>
        <v>000294</v>
      </c>
      <c r="B2603" t="s">
        <v>2632</v>
      </c>
      <c r="C2603" s="2">
        <v>6057652000</v>
      </c>
      <c r="D2603" s="2">
        <v>12686806</v>
      </c>
      <c r="E2603">
        <v>1</v>
      </c>
    </row>
    <row r="2604" spans="1:5" x14ac:dyDescent="0.2">
      <c r="A2604" s="1" t="str">
        <f>VLOOKUP(B2604,[1]Sheet2!$A$1:$C$65536,2,FALSE)</f>
        <v>001546</v>
      </c>
      <c r="B2604" t="s">
        <v>2633</v>
      </c>
      <c r="C2604" s="2">
        <v>111544130000</v>
      </c>
      <c r="D2604" s="2">
        <v>167316264</v>
      </c>
      <c r="E2604">
        <v>1</v>
      </c>
    </row>
    <row r="2605" spans="1:5" x14ac:dyDescent="0.2">
      <c r="A2605" s="1" t="str">
        <f>VLOOKUP(B2605,[1]Sheet2!$A$1:$C$65536,2,FALSE)</f>
        <v>000809</v>
      </c>
      <c r="B2605" t="s">
        <v>2634</v>
      </c>
      <c r="C2605" s="2">
        <v>2569550000</v>
      </c>
      <c r="D2605" s="2">
        <v>3854325</v>
      </c>
      <c r="E2605">
        <v>1</v>
      </c>
    </row>
    <row r="2606" spans="1:5" x14ac:dyDescent="0.2">
      <c r="A2606" s="1" t="str">
        <f>VLOOKUP(B2606,[1]Sheet2!$A$1:$C$65536,2,FALSE)</f>
        <v>000809</v>
      </c>
      <c r="B2606" t="s">
        <v>2635</v>
      </c>
      <c r="C2606" s="2">
        <v>26075957000</v>
      </c>
      <c r="D2606" s="2">
        <v>39113965</v>
      </c>
      <c r="E2606">
        <v>1</v>
      </c>
    </row>
    <row r="2607" spans="1:5" x14ac:dyDescent="0.2">
      <c r="A2607" s="1" t="str">
        <f>VLOOKUP(B2607,[1]Sheet2!$A$1:$C$65536,2,FALSE)</f>
        <v>000202</v>
      </c>
      <c r="B2607" t="s">
        <v>2636</v>
      </c>
      <c r="C2607" s="2">
        <v>3862218000</v>
      </c>
      <c r="D2607" s="2">
        <v>5793332</v>
      </c>
      <c r="E2607">
        <v>1</v>
      </c>
    </row>
    <row r="2608" spans="1:5" x14ac:dyDescent="0.2">
      <c r="A2608" s="1" t="str">
        <f>VLOOKUP(B2608,[1]Sheet2!$A$1:$C$65536,2,FALSE)</f>
        <v>001444</v>
      </c>
      <c r="B2608" t="s">
        <v>2637</v>
      </c>
      <c r="C2608" s="2">
        <v>9993289000</v>
      </c>
      <c r="D2608" s="2">
        <v>14989945</v>
      </c>
      <c r="E2608">
        <v>1</v>
      </c>
    </row>
    <row r="2609" spans="1:5" x14ac:dyDescent="0.2">
      <c r="A2609" s="1" t="str">
        <f>VLOOKUP(B2609,[1]Sheet2!$A$1:$C$65536,2,FALSE)</f>
        <v>001014</v>
      </c>
      <c r="B2609" t="s">
        <v>2638</v>
      </c>
      <c r="C2609" s="2">
        <v>176250000</v>
      </c>
      <c r="D2609" s="2">
        <v>548025</v>
      </c>
      <c r="E2609">
        <v>1</v>
      </c>
    </row>
    <row r="2610" spans="1:5" x14ac:dyDescent="0.2">
      <c r="A2610" s="1" t="str">
        <f>VLOOKUP(B2610,[1]Sheet2!$A$1:$C$65536,2,FALSE)</f>
        <v>000730</v>
      </c>
      <c r="B2610" t="s">
        <v>2639</v>
      </c>
      <c r="C2610" s="2">
        <v>1906200000</v>
      </c>
      <c r="D2610" s="2">
        <v>2859301</v>
      </c>
      <c r="E2610">
        <v>1</v>
      </c>
    </row>
    <row r="2611" spans="1:5" x14ac:dyDescent="0.2">
      <c r="A2611" s="1" t="str">
        <f>VLOOKUP(B2611,[1]Sheet2!$A$1:$C$65536,2,FALSE)</f>
        <v>000207</v>
      </c>
      <c r="B2611" t="s">
        <v>2640</v>
      </c>
      <c r="C2611" s="2">
        <v>249450000</v>
      </c>
      <c r="D2611" s="2">
        <v>822700</v>
      </c>
      <c r="E2611">
        <v>1</v>
      </c>
    </row>
    <row r="2612" spans="1:5" x14ac:dyDescent="0.2">
      <c r="A2612" s="1" t="str">
        <f>VLOOKUP(B2612,[1]Sheet2!$A$1:$C$65536,2,FALSE)</f>
        <v>001544</v>
      </c>
      <c r="B2612" t="s">
        <v>2641</v>
      </c>
      <c r="C2612" s="2">
        <v>5757140000</v>
      </c>
      <c r="D2612" s="2">
        <v>8635710</v>
      </c>
      <c r="E2612">
        <v>1</v>
      </c>
    </row>
    <row r="2613" spans="1:5" x14ac:dyDescent="0.2">
      <c r="A2613" s="1" t="str">
        <f>VLOOKUP(B2613,[1]Sheet2!$A$1:$C$65536,2,FALSE)</f>
        <v>001260</v>
      </c>
      <c r="B2613" t="s">
        <v>2642</v>
      </c>
      <c r="C2613" s="2">
        <v>9486930000</v>
      </c>
      <c r="D2613" s="2">
        <v>14230395</v>
      </c>
      <c r="E2613">
        <v>1</v>
      </c>
    </row>
    <row r="2614" spans="1:5" x14ac:dyDescent="0.2">
      <c r="A2614" s="1" t="str">
        <f>VLOOKUP(B2614,[1]Sheet2!$A$1:$C$65536,2,FALSE)</f>
        <v>000411</v>
      </c>
      <c r="B2614" t="s">
        <v>2643</v>
      </c>
      <c r="C2614" s="2">
        <v>984677000</v>
      </c>
      <c r="D2614" s="2">
        <v>2881314</v>
      </c>
      <c r="E2614">
        <v>1</v>
      </c>
    </row>
    <row r="2615" spans="1:5" x14ac:dyDescent="0.2">
      <c r="A2615" s="1" t="str">
        <f>VLOOKUP(B2615,[1]Sheet2!$A$1:$C$65536,2,FALSE)</f>
        <v>001566</v>
      </c>
      <c r="B2615" t="s">
        <v>2644</v>
      </c>
      <c r="C2615" s="2">
        <v>522000000</v>
      </c>
      <c r="D2615" s="2">
        <v>1566000</v>
      </c>
      <c r="E2615">
        <v>0</v>
      </c>
    </row>
    <row r="2616" spans="1:5" x14ac:dyDescent="0.2">
      <c r="A2616" s="1" t="str">
        <f>VLOOKUP(B2616,[1]Sheet2!$A$1:$C$65536,2,FALSE)</f>
        <v>000069</v>
      </c>
      <c r="B2616" t="s">
        <v>2645</v>
      </c>
      <c r="C2616" s="2">
        <v>514824000</v>
      </c>
      <c r="D2616" s="2">
        <v>1801884</v>
      </c>
      <c r="E2616">
        <v>0</v>
      </c>
    </row>
    <row r="2617" spans="1:5" x14ac:dyDescent="0.2">
      <c r="A2617" s="1" t="str">
        <f>VLOOKUP(B2617,[1]Sheet2!$A$1:$C$65536,2,FALSE)</f>
        <v>001371</v>
      </c>
      <c r="B2617" t="s">
        <v>2646</v>
      </c>
      <c r="C2617" s="2">
        <v>480700000</v>
      </c>
      <c r="D2617" s="2">
        <v>1557150</v>
      </c>
      <c r="E2617">
        <v>0</v>
      </c>
    </row>
    <row r="2618" spans="1:5" x14ac:dyDescent="0.2">
      <c r="A2618" s="1" t="str">
        <f>VLOOKUP(B2618,[1]Sheet2!$A$1:$C$65536,2,FALSE)</f>
        <v>000682</v>
      </c>
      <c r="B2618" t="s">
        <v>2647</v>
      </c>
      <c r="C2618" s="2">
        <v>170000000</v>
      </c>
      <c r="D2618" s="2">
        <v>510000</v>
      </c>
      <c r="E2618">
        <v>0</v>
      </c>
    </row>
    <row r="2619" spans="1:5" x14ac:dyDescent="0.2">
      <c r="A2619" s="1" t="str">
        <f>VLOOKUP(B2619,[1]Sheet2!$A$1:$C$65536,2,FALSE)</f>
        <v>000570</v>
      </c>
      <c r="B2619" t="s">
        <v>2648</v>
      </c>
      <c r="C2619" s="2">
        <v>693500000</v>
      </c>
      <c r="D2619" s="2">
        <v>1387000</v>
      </c>
      <c r="E2619">
        <v>0</v>
      </c>
    </row>
    <row r="2620" spans="1:5" x14ac:dyDescent="0.2">
      <c r="A2620" s="1" t="str">
        <f>VLOOKUP(B2620,[1]Sheet2!$A$1:$C$65536,2,FALSE)</f>
        <v>000682</v>
      </c>
      <c r="B2620" t="s">
        <v>2649</v>
      </c>
      <c r="C2620" s="2">
        <v>2499500000</v>
      </c>
      <c r="D2620" s="2">
        <v>7626602</v>
      </c>
      <c r="E2620">
        <v>0</v>
      </c>
    </row>
    <row r="2621" spans="1:5" x14ac:dyDescent="0.2">
      <c r="A2621" s="1" t="str">
        <f>VLOOKUP(B2621,[1]Sheet2!$A$1:$C$65536,2,FALSE)</f>
        <v>001170</v>
      </c>
      <c r="B2621" t="s">
        <v>2650</v>
      </c>
      <c r="C2621" s="2">
        <v>352700000</v>
      </c>
      <c r="D2621" s="2">
        <v>1089225</v>
      </c>
      <c r="E2621">
        <v>0</v>
      </c>
    </row>
    <row r="2622" spans="1:5" x14ac:dyDescent="0.2">
      <c r="A2622" s="1" t="str">
        <f>VLOOKUP(B2622,[1]Sheet2!$A$1:$C$65536,2,FALSE)</f>
        <v>000849</v>
      </c>
      <c r="B2622" t="s">
        <v>2651</v>
      </c>
      <c r="C2622" s="2">
        <v>6606650000</v>
      </c>
      <c r="D2622" s="2">
        <v>12657263</v>
      </c>
      <c r="E2622">
        <v>0</v>
      </c>
    </row>
    <row r="2623" spans="1:5" x14ac:dyDescent="0.2">
      <c r="A2623" s="1" t="str">
        <f>VLOOKUP(B2623,[1]Sheet2!$A$1:$C$65536,2,FALSE)</f>
        <v>000202</v>
      </c>
      <c r="B2623" t="s">
        <v>2652</v>
      </c>
      <c r="C2623" s="2">
        <v>7702258000</v>
      </c>
      <c r="D2623" s="2">
        <v>17091523</v>
      </c>
      <c r="E2623">
        <v>0</v>
      </c>
    </row>
    <row r="2624" spans="1:5" x14ac:dyDescent="0.2">
      <c r="A2624" s="1" t="str">
        <f>VLOOKUP(B2624,[1]Sheet2!$A$1:$C$65536,2,FALSE)</f>
        <v>000287</v>
      </c>
      <c r="B2624" t="s">
        <v>2653</v>
      </c>
      <c r="C2624" s="2">
        <v>396200000</v>
      </c>
      <c r="D2624" s="2">
        <v>1297350</v>
      </c>
      <c r="E2624">
        <v>1</v>
      </c>
    </row>
    <row r="2625" spans="1:5" x14ac:dyDescent="0.2">
      <c r="A2625" s="1" t="str">
        <f>VLOOKUP(B2625,[1]Sheet2!$A$1:$C$65536,2,FALSE)</f>
        <v>000603</v>
      </c>
      <c r="B2625" t="s">
        <v>2654</v>
      </c>
      <c r="C2625" s="2">
        <v>1109550000</v>
      </c>
      <c r="D2625" s="2">
        <v>3511153</v>
      </c>
      <c r="E2625">
        <v>0</v>
      </c>
    </row>
    <row r="2626" spans="1:5" x14ac:dyDescent="0.2">
      <c r="A2626" s="1" t="str">
        <f>VLOOKUP(B2626,[1]Sheet2!$A$1:$C$65536,2,FALSE)</f>
        <v>000317</v>
      </c>
      <c r="B2626" t="s">
        <v>2656</v>
      </c>
      <c r="C2626" s="2">
        <v>1987479000</v>
      </c>
      <c r="D2626" s="2">
        <v>5954006</v>
      </c>
      <c r="E2626">
        <v>0</v>
      </c>
    </row>
    <row r="2627" spans="1:5" x14ac:dyDescent="0.2">
      <c r="A2627" s="1" t="str">
        <f>VLOOKUP(B2627,[1]Sheet2!$A$1:$C$65536,2,FALSE)</f>
        <v>000017</v>
      </c>
      <c r="B2627" t="s">
        <v>2657</v>
      </c>
      <c r="C2627" s="2">
        <v>930040000</v>
      </c>
      <c r="D2627" s="2">
        <v>2714291</v>
      </c>
      <c r="E2627">
        <v>0</v>
      </c>
    </row>
    <row r="2628" spans="1:5" x14ac:dyDescent="0.2">
      <c r="A2628" s="1" t="str">
        <f>VLOOKUP(B2628,[1]Sheet2!$A$1:$C$65536,2,FALSE)</f>
        <v>000069</v>
      </c>
      <c r="B2628" t="s">
        <v>2658</v>
      </c>
      <c r="C2628" s="2">
        <v>65577000</v>
      </c>
      <c r="D2628" s="2">
        <v>229520</v>
      </c>
      <c r="E2628">
        <v>0</v>
      </c>
    </row>
    <row r="2629" spans="1:5" x14ac:dyDescent="0.2">
      <c r="A2629" s="1" t="str">
        <f>VLOOKUP(B2629,[1]Sheet2!$A$1:$C$65536,2,FALSE)</f>
        <v>000023</v>
      </c>
      <c r="B2629" t="s">
        <v>2659</v>
      </c>
      <c r="C2629" s="2">
        <v>1143500000</v>
      </c>
      <c r="D2629" s="2">
        <v>3239501</v>
      </c>
      <c r="E2629">
        <v>0</v>
      </c>
    </row>
    <row r="2630" spans="1:5" x14ac:dyDescent="0.2">
      <c r="A2630" s="1" t="str">
        <f>VLOOKUP(B2630,[1]Sheet2!$A$1:$C$65536,2,FALSE)</f>
        <v>000201</v>
      </c>
      <c r="B2630" t="s">
        <v>2660</v>
      </c>
      <c r="C2630" s="2">
        <v>11282677000</v>
      </c>
      <c r="D2630" s="2">
        <v>17316692</v>
      </c>
      <c r="E2630">
        <v>0</v>
      </c>
    </row>
    <row r="2631" spans="1:5" x14ac:dyDescent="0.2">
      <c r="A2631" s="1" t="str">
        <f>VLOOKUP(B2631,[1]Sheet2!$A$1:$C$65536,2,FALSE)</f>
        <v>000682</v>
      </c>
      <c r="B2631" t="s">
        <v>2661</v>
      </c>
      <c r="C2631" s="2">
        <v>1213957000</v>
      </c>
      <c r="D2631" s="2">
        <v>3735371</v>
      </c>
      <c r="E2631">
        <v>0</v>
      </c>
    </row>
    <row r="2632" spans="1:5" x14ac:dyDescent="0.2">
      <c r="A2632" s="1" t="str">
        <f>VLOOKUP(B2632,[1]Sheet2!$A$1:$C$65536,2,FALSE)</f>
        <v>001364</v>
      </c>
      <c r="B2632" t="s">
        <v>2662</v>
      </c>
      <c r="C2632" s="2">
        <v>19494395000</v>
      </c>
      <c r="D2632" s="2">
        <v>33398364</v>
      </c>
      <c r="E2632">
        <v>0</v>
      </c>
    </row>
    <row r="2633" spans="1:5" x14ac:dyDescent="0.2">
      <c r="A2633" s="1" t="str">
        <f>VLOOKUP(B2633,[1]Sheet2!$A$1:$C$65536,2,FALSE)</f>
        <v>000447</v>
      </c>
      <c r="B2633" t="s">
        <v>2663</v>
      </c>
      <c r="C2633" s="2">
        <v>229500000</v>
      </c>
      <c r="D2633" s="2">
        <v>688500</v>
      </c>
      <c r="E2633">
        <v>0</v>
      </c>
    </row>
    <row r="2634" spans="1:5" x14ac:dyDescent="0.2">
      <c r="A2634" s="1" t="str">
        <f>VLOOKUP(B2634,[1]Sheet2!$A$1:$C$65536,2,FALSE)</f>
        <v>001163</v>
      </c>
      <c r="B2634" t="s">
        <v>2664</v>
      </c>
      <c r="C2634" s="2">
        <v>173290000</v>
      </c>
      <c r="D2634" s="2">
        <v>606515</v>
      </c>
      <c r="E2634">
        <v>0</v>
      </c>
    </row>
    <row r="2635" spans="1:5" x14ac:dyDescent="0.2">
      <c r="A2635" s="1" t="str">
        <f>VLOOKUP(B2635,[1]Sheet2!$A$1:$C$65536,2,FALSE)</f>
        <v>000957</v>
      </c>
      <c r="B2635" t="s">
        <v>2665</v>
      </c>
      <c r="C2635" s="2">
        <v>827459000</v>
      </c>
      <c r="D2635" s="2">
        <v>2774967</v>
      </c>
      <c r="E2635">
        <v>0</v>
      </c>
    </row>
    <row r="2636" spans="1:5" x14ac:dyDescent="0.2">
      <c r="A2636" s="1" t="str">
        <f>VLOOKUP(B2636,[1]Sheet2!$A$1:$C$65536,2,FALSE)</f>
        <v>001395</v>
      </c>
      <c r="B2636" t="s">
        <v>2666</v>
      </c>
      <c r="C2636" s="2">
        <v>192500000</v>
      </c>
      <c r="D2636" s="2">
        <v>673750</v>
      </c>
      <c r="E2636">
        <v>0</v>
      </c>
    </row>
    <row r="2637" spans="1:5" x14ac:dyDescent="0.2">
      <c r="A2637" s="1" t="str">
        <f>VLOOKUP(B2637,[1]Sheet2!$A$1:$C$65536,2,FALSE)</f>
        <v>000201</v>
      </c>
      <c r="B2637" t="s">
        <v>2667</v>
      </c>
      <c r="C2637" s="2">
        <v>4560684000</v>
      </c>
      <c r="D2637" s="2">
        <v>10214271</v>
      </c>
      <c r="E2637">
        <v>0</v>
      </c>
    </row>
    <row r="2638" spans="1:5" x14ac:dyDescent="0.2">
      <c r="A2638" s="1" t="str">
        <f>VLOOKUP(B2638,[1]Sheet2!$A$1:$C$65536,2,FALSE)</f>
        <v>000682</v>
      </c>
      <c r="B2638" t="s">
        <v>2668</v>
      </c>
      <c r="C2638" s="2">
        <v>33600000</v>
      </c>
      <c r="D2638" s="2">
        <v>117600</v>
      </c>
      <c r="E2638">
        <v>0</v>
      </c>
    </row>
    <row r="2639" spans="1:5" x14ac:dyDescent="0.2">
      <c r="A2639" s="1" t="str">
        <f>VLOOKUP(B2639,[1]Sheet2!$A$1:$C$65536,2,FALSE)</f>
        <v>000809</v>
      </c>
      <c r="B2639" t="s">
        <v>2669</v>
      </c>
      <c r="C2639" s="2">
        <v>2313951000</v>
      </c>
      <c r="D2639" s="2">
        <v>4781718</v>
      </c>
      <c r="E2639">
        <v>0</v>
      </c>
    </row>
    <row r="2640" spans="1:5" x14ac:dyDescent="0.2">
      <c r="A2640" s="1" t="str">
        <f>VLOOKUP(B2640,[1]Sheet2!$A$1:$C$65536,2,FALSE)</f>
        <v>001293</v>
      </c>
      <c r="B2640" t="s">
        <v>2670</v>
      </c>
      <c r="C2640" s="2">
        <v>739300000</v>
      </c>
      <c r="D2640" s="2">
        <v>2411150</v>
      </c>
      <c r="E2640">
        <v>1</v>
      </c>
    </row>
    <row r="2641" spans="1:5" x14ac:dyDescent="0.2">
      <c r="A2641" s="1" t="str">
        <f>VLOOKUP(B2641,[1]Sheet2!$A$1:$C$65536,2,FALSE)</f>
        <v>000590</v>
      </c>
      <c r="B2641" t="s">
        <v>2671</v>
      </c>
      <c r="C2641" s="2">
        <v>9175380000</v>
      </c>
      <c r="D2641" s="2">
        <v>17666914</v>
      </c>
      <c r="E2641">
        <v>0</v>
      </c>
    </row>
    <row r="2642" spans="1:5" x14ac:dyDescent="0.2">
      <c r="A2642" s="1" t="str">
        <f>VLOOKUP(B2642,[1]Sheet2!$A$1:$C$65536,2,FALSE)</f>
        <v>000017</v>
      </c>
      <c r="B2642" t="s">
        <v>2672</v>
      </c>
      <c r="C2642" s="2">
        <v>1200650000</v>
      </c>
      <c r="D2642" s="2">
        <v>3447501</v>
      </c>
      <c r="E2642">
        <v>0</v>
      </c>
    </row>
    <row r="2643" spans="1:5" x14ac:dyDescent="0.2">
      <c r="A2643" s="1" t="str">
        <f>VLOOKUP(B2643,[1]Sheet2!$A$1:$C$65536,2,FALSE)</f>
        <v>000202</v>
      </c>
      <c r="B2643" t="s">
        <v>2673</v>
      </c>
      <c r="C2643" s="2">
        <v>10230600000</v>
      </c>
      <c r="D2643" s="2">
        <v>20461200</v>
      </c>
      <c r="E2643">
        <v>0</v>
      </c>
    </row>
    <row r="2644" spans="1:5" x14ac:dyDescent="0.2">
      <c r="A2644" s="1" t="str">
        <f>VLOOKUP(B2644,[1]Sheet2!$A$1:$C$65536,2,FALSE)</f>
        <v>000810</v>
      </c>
      <c r="B2644" t="s">
        <v>2674</v>
      </c>
      <c r="C2644" s="2">
        <v>3196500000</v>
      </c>
      <c r="D2644" s="2">
        <v>8087750</v>
      </c>
      <c r="E2644">
        <v>0</v>
      </c>
    </row>
    <row r="2645" spans="1:5" x14ac:dyDescent="0.2">
      <c r="A2645" s="1" t="str">
        <f>VLOOKUP(B2645,[1]Sheet2!$A$1:$C$65536,2,FALSE)</f>
        <v>000603</v>
      </c>
      <c r="B2645" t="s">
        <v>2675</v>
      </c>
      <c r="C2645" s="2">
        <v>51700000</v>
      </c>
      <c r="D2645" s="2">
        <v>180950</v>
      </c>
      <c r="E2645">
        <v>0</v>
      </c>
    </row>
    <row r="2646" spans="1:5" x14ac:dyDescent="0.2">
      <c r="A2646" s="1" t="str">
        <f>VLOOKUP(B2646,[1]Sheet2!$A$1:$C$65536,2,FALSE)</f>
        <v>001330</v>
      </c>
      <c r="B2646" t="s">
        <v>2676</v>
      </c>
      <c r="C2646" s="2">
        <v>2627769000</v>
      </c>
      <c r="D2646" s="2">
        <v>4312038</v>
      </c>
      <c r="E2646">
        <v>0</v>
      </c>
    </row>
    <row r="2647" spans="1:5" x14ac:dyDescent="0.2">
      <c r="A2647" s="1" t="str">
        <f>VLOOKUP(B2647,[1]Sheet2!$A$1:$C$65536,2,FALSE)</f>
        <v>001566</v>
      </c>
      <c r="B2647" t="s">
        <v>2677</v>
      </c>
      <c r="C2647" s="2">
        <v>101000000</v>
      </c>
      <c r="D2647" s="2">
        <v>303000</v>
      </c>
      <c r="E2647">
        <v>0</v>
      </c>
    </row>
    <row r="2648" spans="1:5" x14ac:dyDescent="0.2">
      <c r="A2648" s="1" t="str">
        <f>VLOOKUP(B2648,[1]Sheet2!$A$1:$C$65536,2,FALSE)</f>
        <v>000333</v>
      </c>
      <c r="B2648" t="s">
        <v>2678</v>
      </c>
      <c r="C2648" s="2">
        <v>976794000</v>
      </c>
      <c r="D2648" s="2">
        <v>3062967</v>
      </c>
      <c r="E2648">
        <v>0</v>
      </c>
    </row>
    <row r="2649" spans="1:5" x14ac:dyDescent="0.2">
      <c r="A2649" s="1" t="str">
        <f>VLOOKUP(B2649,[1]Sheet2!$A$1:$C$65536,2,FALSE)</f>
        <v>000202</v>
      </c>
      <c r="B2649" t="s">
        <v>2679</v>
      </c>
      <c r="C2649" s="2">
        <v>3201706000</v>
      </c>
      <c r="D2649" s="2">
        <v>7792616</v>
      </c>
      <c r="E2649">
        <v>0</v>
      </c>
    </row>
    <row r="2650" spans="1:5" x14ac:dyDescent="0.2">
      <c r="A2650" s="1" t="str">
        <f>VLOOKUP(B2650,[1]Sheet2!$A$1:$C$65536,2,FALSE)</f>
        <v>001163</v>
      </c>
      <c r="B2650" t="s">
        <v>2680</v>
      </c>
      <c r="C2650" s="2">
        <v>196950000</v>
      </c>
      <c r="D2650" s="2">
        <v>689326</v>
      </c>
      <c r="E2650">
        <v>0</v>
      </c>
    </row>
    <row r="2651" spans="1:5" x14ac:dyDescent="0.2">
      <c r="A2651" s="1" t="str">
        <f>VLOOKUP(B2651,[1]Sheet2!$A$1:$C$65536,2,FALSE)</f>
        <v>000333</v>
      </c>
      <c r="B2651" t="s">
        <v>2681</v>
      </c>
      <c r="C2651" s="2">
        <v>23718000</v>
      </c>
      <c r="D2651" s="2">
        <v>83013</v>
      </c>
      <c r="E2651">
        <v>0</v>
      </c>
    </row>
    <row r="2652" spans="1:5" x14ac:dyDescent="0.2">
      <c r="A2652" s="1" t="str">
        <f>VLOOKUP(B2652,[1]Sheet2!$A$1:$C$65536,2,FALSE)</f>
        <v>000825</v>
      </c>
      <c r="B2652" t="s">
        <v>2682</v>
      </c>
      <c r="C2652" s="2">
        <v>1646200000</v>
      </c>
      <c r="D2652" s="2">
        <v>5040603</v>
      </c>
      <c r="E2652">
        <v>0</v>
      </c>
    </row>
    <row r="2653" spans="1:5" x14ac:dyDescent="0.2">
      <c r="A2653" s="1" t="str">
        <f>VLOOKUP(B2653,[1]Sheet2!$A$1:$C$65536,2,FALSE)</f>
        <v>001119</v>
      </c>
      <c r="B2653" t="s">
        <v>2683</v>
      </c>
      <c r="C2653" s="2">
        <v>13696000</v>
      </c>
      <c r="D2653" s="2">
        <v>47936</v>
      </c>
      <c r="E2653">
        <v>0</v>
      </c>
    </row>
    <row r="2654" spans="1:5" x14ac:dyDescent="0.2">
      <c r="A2654" s="1" t="str">
        <f>VLOOKUP(B2654,[1]Sheet2!$A$1:$C$65536,2,FALSE)</f>
        <v>001559</v>
      </c>
      <c r="B2654" t="s">
        <v>2684</v>
      </c>
      <c r="C2654" s="2">
        <v>49707000</v>
      </c>
      <c r="D2654" s="2">
        <v>173975</v>
      </c>
      <c r="E2654">
        <v>1</v>
      </c>
    </row>
    <row r="2655" spans="1:5" x14ac:dyDescent="0.2">
      <c r="A2655" s="1" t="str">
        <f>VLOOKUP(B2655,[1]Sheet2!$A$1:$C$65536,2,FALSE)</f>
        <v>000017</v>
      </c>
      <c r="B2655" t="s">
        <v>2685</v>
      </c>
      <c r="C2655" s="2">
        <v>18036294000</v>
      </c>
      <c r="D2655" s="2">
        <v>27054466</v>
      </c>
      <c r="E2655">
        <v>0</v>
      </c>
    </row>
    <row r="2656" spans="1:5" x14ac:dyDescent="0.2">
      <c r="A2656" s="1" t="str">
        <f>VLOOKUP(B2656,[1]Sheet2!$A$1:$C$65536,2,FALSE)</f>
        <v>000069</v>
      </c>
      <c r="B2656" t="s">
        <v>2686</v>
      </c>
      <c r="C2656" s="2">
        <v>9916307000</v>
      </c>
      <c r="D2656" s="2">
        <v>19493155</v>
      </c>
      <c r="E2656">
        <v>0</v>
      </c>
    </row>
    <row r="2657" spans="1:5" x14ac:dyDescent="0.2">
      <c r="A2657" s="1" t="str">
        <f>VLOOKUP(B2657,[1]Sheet2!$A$1:$C$65536,2,FALSE)</f>
        <v>000201</v>
      </c>
      <c r="B2657" t="s">
        <v>2687</v>
      </c>
      <c r="C2657" s="2">
        <v>671000</v>
      </c>
      <c r="D2657" s="2">
        <v>2349</v>
      </c>
      <c r="E2657">
        <v>0</v>
      </c>
    </row>
    <row r="2658" spans="1:5" x14ac:dyDescent="0.2">
      <c r="A2658" s="1" t="str">
        <f>VLOOKUP(B2658,[1]Sheet2!$A$1:$C$65536,2,FALSE)</f>
        <v>000069</v>
      </c>
      <c r="B2658" t="s">
        <v>2688</v>
      </c>
      <c r="C2658" s="2">
        <v>8899550000</v>
      </c>
      <c r="D2658" s="2">
        <v>17279613</v>
      </c>
      <c r="E2658">
        <v>0</v>
      </c>
    </row>
    <row r="2659" spans="1:5" x14ac:dyDescent="0.2">
      <c r="A2659" s="1" t="str">
        <f>VLOOKUP(B2659,[1]Sheet2!$A$1:$C$65536,2,FALSE)</f>
        <v>001293</v>
      </c>
      <c r="B2659" t="s">
        <v>2689</v>
      </c>
      <c r="C2659" s="2">
        <v>366350000</v>
      </c>
      <c r="D2659" s="2">
        <v>1216155</v>
      </c>
      <c r="E2659">
        <v>1</v>
      </c>
    </row>
    <row r="2660" spans="1:5" x14ac:dyDescent="0.2">
      <c r="A2660" s="1" t="str">
        <f>VLOOKUP(B2660,[1]Sheet2!$A$1:$C$65536,2,FALSE)</f>
        <v>001506</v>
      </c>
      <c r="B2660" t="s">
        <v>2690</v>
      </c>
      <c r="C2660" s="2">
        <v>1524681000</v>
      </c>
      <c r="D2660" s="2">
        <v>4528354</v>
      </c>
      <c r="E2660">
        <v>0</v>
      </c>
    </row>
    <row r="2661" spans="1:5" x14ac:dyDescent="0.2">
      <c r="A2661" s="1" t="str">
        <f>VLOOKUP(B2661,[1]Sheet2!$A$1:$C$65536,2,FALSE)</f>
        <v>000631</v>
      </c>
      <c r="B2661" t="s">
        <v>2692</v>
      </c>
      <c r="C2661" s="2">
        <v>7552770000</v>
      </c>
      <c r="D2661" s="2">
        <v>11329169</v>
      </c>
      <c r="E2661">
        <v>0</v>
      </c>
    </row>
    <row r="2662" spans="1:5" x14ac:dyDescent="0.2">
      <c r="A2662" s="1" t="str">
        <f>VLOOKUP(B2662,[1]Sheet2!$A$1:$C$65536,2,FALSE)</f>
        <v>001014</v>
      </c>
      <c r="B2662" t="s">
        <v>2693</v>
      </c>
      <c r="C2662" s="2">
        <v>304096000</v>
      </c>
      <c r="D2662" s="2">
        <v>1064338</v>
      </c>
      <c r="E2662">
        <v>0</v>
      </c>
    </row>
    <row r="2663" spans="1:5" x14ac:dyDescent="0.2">
      <c r="A2663" s="1" t="str">
        <f>VLOOKUP(B2663,[1]Sheet2!$A$1:$C$65536,2,FALSE)</f>
        <v>001436</v>
      </c>
      <c r="B2663" t="s">
        <v>2694</v>
      </c>
      <c r="C2663" s="2">
        <v>315000000</v>
      </c>
      <c r="D2663" s="2">
        <v>787500</v>
      </c>
      <c r="E2663">
        <v>0</v>
      </c>
    </row>
    <row r="2664" spans="1:5" x14ac:dyDescent="0.2">
      <c r="A2664" s="1" t="str">
        <f>VLOOKUP(B2664,[1]Sheet2!$A$1:$C$65536,2,FALSE)</f>
        <v>000878</v>
      </c>
      <c r="B2664" t="s">
        <v>2695</v>
      </c>
      <c r="C2664" s="2">
        <v>1315250000</v>
      </c>
      <c r="D2664" s="2">
        <v>4169626</v>
      </c>
      <c r="E2664">
        <v>0</v>
      </c>
    </row>
    <row r="2665" spans="1:5" x14ac:dyDescent="0.2">
      <c r="A2665" s="1" t="str">
        <f>VLOOKUP(B2665,[1]Sheet2!$A$1:$C$65536,2,FALSE)</f>
        <v>000069</v>
      </c>
      <c r="B2665" t="s">
        <v>2696</v>
      </c>
      <c r="C2665" s="2">
        <v>4643584000</v>
      </c>
      <c r="D2665" s="2">
        <v>11162006</v>
      </c>
      <c r="E2665">
        <v>0</v>
      </c>
    </row>
    <row r="2666" spans="1:5" x14ac:dyDescent="0.2">
      <c r="A2666" s="1" t="str">
        <f>VLOOKUP(B2666,[1]Sheet2!$A$1:$C$65536,2,FALSE)</f>
        <v>000317</v>
      </c>
      <c r="B2666" t="s">
        <v>2697</v>
      </c>
      <c r="C2666" s="2">
        <v>365122000</v>
      </c>
      <c r="D2666" s="2">
        <v>1277929</v>
      </c>
      <c r="E2666">
        <v>0</v>
      </c>
    </row>
    <row r="2667" spans="1:5" x14ac:dyDescent="0.2">
      <c r="A2667" s="1" t="str">
        <f>VLOOKUP(B2667,[1]Sheet2!$A$1:$C$65536,2,FALSE)</f>
        <v>001046</v>
      </c>
      <c r="B2667" t="s">
        <v>2698</v>
      </c>
      <c r="C2667" s="2">
        <v>11424000</v>
      </c>
      <c r="D2667" s="2">
        <v>39984</v>
      </c>
      <c r="E2667">
        <v>1</v>
      </c>
    </row>
    <row r="2668" spans="1:5" x14ac:dyDescent="0.2">
      <c r="A2668" s="1" t="str">
        <f>VLOOKUP(B2668,[1]Sheet2!$A$1:$C$65536,2,FALSE)</f>
        <v>000202</v>
      </c>
      <c r="B2668" t="s">
        <v>2699</v>
      </c>
      <c r="C2668" s="2">
        <v>23692500</v>
      </c>
      <c r="D2668" s="2">
        <v>82924</v>
      </c>
      <c r="E2668">
        <v>1</v>
      </c>
    </row>
    <row r="2669" spans="1:5" x14ac:dyDescent="0.2">
      <c r="A2669" s="1" t="str">
        <f>VLOOKUP(B2669,[1]Sheet2!$A$1:$C$65536,2,FALSE)</f>
        <v>000317</v>
      </c>
      <c r="B2669" t="s">
        <v>2700</v>
      </c>
      <c r="C2669" s="2">
        <v>30940000</v>
      </c>
      <c r="D2669" s="2">
        <v>108290</v>
      </c>
      <c r="E2669">
        <v>0</v>
      </c>
    </row>
    <row r="2670" spans="1:5" x14ac:dyDescent="0.2">
      <c r="A2670" s="1" t="str">
        <f>VLOOKUP(B2670,[1]Sheet2!$A$1:$C$65536,2,FALSE)</f>
        <v>000277</v>
      </c>
      <c r="B2670" t="s">
        <v>2701</v>
      </c>
      <c r="C2670" s="2">
        <v>306000000</v>
      </c>
      <c r="D2670" s="2">
        <v>918000</v>
      </c>
      <c r="E2670">
        <v>0</v>
      </c>
    </row>
    <row r="2671" spans="1:5" x14ac:dyDescent="0.2">
      <c r="A2671" s="1" t="str">
        <f>VLOOKUP(B2671,[1]Sheet2!$A$1:$C$65536,2,FALSE)</f>
        <v>000681</v>
      </c>
      <c r="B2671" t="s">
        <v>2702</v>
      </c>
      <c r="C2671" s="2">
        <v>306799000</v>
      </c>
      <c r="D2671" s="2">
        <v>1073797</v>
      </c>
      <c r="E2671">
        <v>0</v>
      </c>
    </row>
    <row r="2672" spans="1:5" x14ac:dyDescent="0.2">
      <c r="A2672" s="1" t="str">
        <f>VLOOKUP(B2672,[1]Sheet2!$A$1:$C$65536,2,FALSE)</f>
        <v>001559</v>
      </c>
      <c r="B2672" t="s">
        <v>2703</v>
      </c>
      <c r="C2672" s="2">
        <v>44816000</v>
      </c>
      <c r="D2672" s="2">
        <v>156859</v>
      </c>
      <c r="E2672">
        <v>0</v>
      </c>
    </row>
    <row r="2673" spans="1:5" x14ac:dyDescent="0.2">
      <c r="A2673" s="1" t="str">
        <f>VLOOKUP(B2673,[1]Sheet2!$A$1:$C$65536,2,FALSE)</f>
        <v>000023</v>
      </c>
      <c r="B2673" t="s">
        <v>2704</v>
      </c>
      <c r="C2673" s="2">
        <v>76000000</v>
      </c>
      <c r="D2673" s="2">
        <v>266000</v>
      </c>
      <c r="E2673">
        <v>0</v>
      </c>
    </row>
    <row r="2674" spans="1:5" x14ac:dyDescent="0.2">
      <c r="A2674" s="1" t="str">
        <f>VLOOKUP(B2674,[1]Sheet2!$A$1:$C$65536,2,FALSE)</f>
        <v>000023</v>
      </c>
      <c r="B2674" t="s">
        <v>2705</v>
      </c>
      <c r="C2674" s="2">
        <v>101250000</v>
      </c>
      <c r="D2674" s="2">
        <v>303750</v>
      </c>
      <c r="E2674">
        <v>0</v>
      </c>
    </row>
    <row r="2675" spans="1:5" x14ac:dyDescent="0.2">
      <c r="A2675" s="1" t="str">
        <f>VLOOKUP(B2675,[1]Sheet2!$A$1:$C$65536,2,FALSE)</f>
        <v>000682</v>
      </c>
      <c r="B2675" t="s">
        <v>2706</v>
      </c>
      <c r="C2675" s="2">
        <v>92278000</v>
      </c>
      <c r="D2675" s="2">
        <v>322973</v>
      </c>
      <c r="E2675">
        <v>0</v>
      </c>
    </row>
    <row r="2676" spans="1:5" x14ac:dyDescent="0.2">
      <c r="A2676" s="1" t="str">
        <f>VLOOKUP(B2676,[1]Sheet2!$A$1:$C$65536,2,FALSE)</f>
        <v>001371</v>
      </c>
      <c r="B2676" t="s">
        <v>2707</v>
      </c>
      <c r="C2676" s="2">
        <v>60520000</v>
      </c>
      <c r="D2676" s="2">
        <v>211820</v>
      </c>
      <c r="E2676">
        <v>0</v>
      </c>
    </row>
    <row r="2677" spans="1:5" x14ac:dyDescent="0.2">
      <c r="A2677" s="1" t="str">
        <f>VLOOKUP(B2677,[1]Sheet2!$A$1:$C$65536,2,FALSE)</f>
        <v>000602</v>
      </c>
      <c r="B2677" t="s">
        <v>2708</v>
      </c>
      <c r="C2677" s="2">
        <v>4684338000</v>
      </c>
      <c r="D2677" s="2">
        <v>10932894</v>
      </c>
      <c r="E2677">
        <v>0</v>
      </c>
    </row>
    <row r="2678" spans="1:5" x14ac:dyDescent="0.2">
      <c r="A2678" s="1" t="str">
        <f>VLOOKUP(B2678,[1]Sheet2!$A$1:$C$65536,2,FALSE)</f>
        <v>000066</v>
      </c>
      <c r="B2678" t="s">
        <v>2709</v>
      </c>
      <c r="C2678" s="2">
        <v>33360000</v>
      </c>
      <c r="D2678" s="2">
        <v>116760</v>
      </c>
      <c r="E2678">
        <v>0</v>
      </c>
    </row>
    <row r="2679" spans="1:5" x14ac:dyDescent="0.2">
      <c r="A2679" s="1" t="str">
        <f>VLOOKUP(B2679,[1]Sheet2!$A$1:$C$65536,2,FALSE)</f>
        <v>001401</v>
      </c>
      <c r="B2679" t="s">
        <v>2710</v>
      </c>
      <c r="C2679" s="2">
        <v>16423661000</v>
      </c>
      <c r="D2679" s="2">
        <v>26232522</v>
      </c>
      <c r="E2679">
        <v>0</v>
      </c>
    </row>
    <row r="2680" spans="1:5" x14ac:dyDescent="0.2">
      <c r="A2680" s="1" t="str">
        <f>VLOOKUP(B2680,[1]Sheet2!$A$1:$C$65536,2,FALSE)</f>
        <v>001300</v>
      </c>
      <c r="B2680" t="s">
        <v>2711</v>
      </c>
      <c r="C2680" s="2">
        <v>603900000</v>
      </c>
      <c r="D2680" s="2">
        <v>1903850</v>
      </c>
      <c r="E2680">
        <v>0</v>
      </c>
    </row>
    <row r="2681" spans="1:5" x14ac:dyDescent="0.2">
      <c r="A2681" s="1" t="str">
        <f>VLOOKUP(B2681,[1]Sheet2!$A$1:$C$65536,2,FALSE)</f>
        <v>001163</v>
      </c>
      <c r="B2681" t="s">
        <v>2712</v>
      </c>
      <c r="C2681" s="2">
        <v>1305200000</v>
      </c>
      <c r="D2681" s="2">
        <v>3853150</v>
      </c>
      <c r="E2681">
        <v>1</v>
      </c>
    </row>
    <row r="2682" spans="1:5" x14ac:dyDescent="0.2">
      <c r="A2682" s="1" t="str">
        <f>VLOOKUP(B2682,[1]Sheet2!$A$1:$C$65536,2,FALSE)</f>
        <v>000682</v>
      </c>
      <c r="B2682" t="s">
        <v>2713</v>
      </c>
      <c r="C2682" s="2">
        <v>246350000</v>
      </c>
      <c r="D2682" s="2">
        <v>862225</v>
      </c>
      <c r="E2682">
        <v>0</v>
      </c>
    </row>
    <row r="2683" spans="1:5" x14ac:dyDescent="0.2">
      <c r="A2683" s="1" t="str">
        <f>VLOOKUP(B2683,[1]Sheet2!$A$1:$C$65536,2,FALSE)</f>
        <v>001231</v>
      </c>
      <c r="B2683" t="s">
        <v>2714</v>
      </c>
      <c r="C2683" s="2">
        <v>1822600000</v>
      </c>
      <c r="D2683" s="2">
        <v>3975453</v>
      </c>
      <c r="E2683">
        <v>0</v>
      </c>
    </row>
    <row r="2684" spans="1:5" x14ac:dyDescent="0.2">
      <c r="A2684" s="1" t="str">
        <f>VLOOKUP(B2684,[1]Sheet2!$A$1:$C$65536,2,FALSE)</f>
        <v>000809</v>
      </c>
      <c r="B2684" t="s">
        <v>2715</v>
      </c>
      <c r="C2684" s="2">
        <v>6358165000</v>
      </c>
      <c r="D2684" s="2">
        <v>13428460</v>
      </c>
      <c r="E2684">
        <v>0</v>
      </c>
    </row>
    <row r="2685" spans="1:5" x14ac:dyDescent="0.2">
      <c r="A2685" s="1" t="str">
        <f>VLOOKUP(B2685,[1]Sheet2!$A$1:$C$65536,2,FALSE)</f>
        <v>001064</v>
      </c>
      <c r="B2685" t="s">
        <v>2717</v>
      </c>
      <c r="C2685" s="2">
        <v>2474102000</v>
      </c>
      <c r="D2685" s="2">
        <v>6012305</v>
      </c>
      <c r="E2685">
        <v>0</v>
      </c>
    </row>
    <row r="2686" spans="1:5" x14ac:dyDescent="0.2">
      <c r="A2686" s="1" t="str">
        <f>VLOOKUP(B2686,[1]Sheet2!$A$1:$C$65536,2,FALSE)</f>
        <v>001330</v>
      </c>
      <c r="B2686" t="s">
        <v>2718</v>
      </c>
      <c r="C2686" s="2">
        <v>3776260000</v>
      </c>
      <c r="D2686" s="2">
        <v>8839191</v>
      </c>
      <c r="E2686">
        <v>1</v>
      </c>
    </row>
    <row r="2687" spans="1:5" x14ac:dyDescent="0.2">
      <c r="A2687" s="1" t="str">
        <f>VLOOKUP(B2687,[1]Sheet2!$A$1:$C$65536,2,FALSE)</f>
        <v>000017</v>
      </c>
      <c r="B2687" t="s">
        <v>2719</v>
      </c>
      <c r="C2687" s="2">
        <v>53000000</v>
      </c>
      <c r="D2687" s="2">
        <v>185500</v>
      </c>
      <c r="E2687">
        <v>0</v>
      </c>
    </row>
    <row r="2688" spans="1:5" x14ac:dyDescent="0.2">
      <c r="A2688" s="1" t="str">
        <f>VLOOKUP(B2688,[1]Sheet2!$A$1:$C$65536,2,FALSE)</f>
        <v>001364</v>
      </c>
      <c r="B2688" t="s">
        <v>2720</v>
      </c>
      <c r="C2688" s="2">
        <v>24600000</v>
      </c>
      <c r="D2688" s="2">
        <v>86100</v>
      </c>
      <c r="E2688">
        <v>0</v>
      </c>
    </row>
    <row r="2689" spans="1:5" x14ac:dyDescent="0.2">
      <c r="A2689" s="1" t="str">
        <f>VLOOKUP(B2689,[1]Sheet2!$A$1:$C$65536,2,FALSE)</f>
        <v>001506</v>
      </c>
      <c r="B2689" t="s">
        <v>2721</v>
      </c>
      <c r="C2689" s="2">
        <v>1045582000</v>
      </c>
      <c r="D2689" s="2">
        <v>3473288</v>
      </c>
      <c r="E2689">
        <v>0</v>
      </c>
    </row>
    <row r="2690" spans="1:5" x14ac:dyDescent="0.2">
      <c r="A2690" s="1" t="str">
        <f>VLOOKUP(B2690,[1]Sheet2!$A$1:$C$65536,2,FALSE)</f>
        <v>001163</v>
      </c>
      <c r="B2690" t="s">
        <v>2722</v>
      </c>
      <c r="C2690" s="2">
        <v>1778120000</v>
      </c>
      <c r="D2690" s="2">
        <v>5113503</v>
      </c>
      <c r="E2690">
        <v>0</v>
      </c>
    </row>
    <row r="2691" spans="1:5" x14ac:dyDescent="0.2">
      <c r="A2691" s="1" t="str">
        <f>VLOOKUP(B2691,[1]Sheet2!$A$1:$C$65536,2,FALSE)</f>
        <v>001574</v>
      </c>
      <c r="B2691" t="s">
        <v>2723</v>
      </c>
      <c r="C2691" s="2">
        <v>28302967000</v>
      </c>
      <c r="D2691" s="2">
        <v>44506466</v>
      </c>
      <c r="E2691">
        <v>0</v>
      </c>
    </row>
    <row r="2692" spans="1:5" x14ac:dyDescent="0.2">
      <c r="A2692" s="1" t="str">
        <f>VLOOKUP(B2692,[1]Sheet2!$A$1:$C$65536,2,FALSE)</f>
        <v>000066</v>
      </c>
      <c r="B2692" t="s">
        <v>2724</v>
      </c>
      <c r="C2692" s="2">
        <v>1462100000</v>
      </c>
      <c r="D2692" s="2">
        <v>4386300</v>
      </c>
      <c r="E2692">
        <v>0</v>
      </c>
    </row>
    <row r="2693" spans="1:5" x14ac:dyDescent="0.2">
      <c r="A2693" s="1" t="str">
        <f>VLOOKUP(B2693,[1]Sheet2!$A$1:$C$65536,2,FALSE)</f>
        <v>001202</v>
      </c>
      <c r="B2693" t="s">
        <v>2725</v>
      </c>
      <c r="C2693" s="2">
        <v>89438000</v>
      </c>
      <c r="D2693" s="2">
        <v>313034</v>
      </c>
      <c r="E2693">
        <v>0</v>
      </c>
    </row>
    <row r="2694" spans="1:5" x14ac:dyDescent="0.2">
      <c r="A2694" s="1" t="str">
        <f>VLOOKUP(B2694,[1]Sheet2!$A$1:$C$65536,2,FALSE)</f>
        <v>001258</v>
      </c>
      <c r="B2694" t="s">
        <v>2726</v>
      </c>
      <c r="C2694" s="2">
        <v>198110000</v>
      </c>
      <c r="D2694" s="2">
        <v>594330</v>
      </c>
      <c r="E2694">
        <v>1</v>
      </c>
    </row>
    <row r="2695" spans="1:5" x14ac:dyDescent="0.2">
      <c r="A2695" s="1" t="str">
        <f>VLOOKUP(B2695,[1]Sheet2!$A$1:$C$65536,2,FALSE)</f>
        <v>001123</v>
      </c>
      <c r="B2695" t="s">
        <v>2727</v>
      </c>
      <c r="C2695" s="2">
        <v>1123468000</v>
      </c>
      <c r="D2695" s="2">
        <v>3352396</v>
      </c>
      <c r="E2695">
        <v>0</v>
      </c>
    </row>
    <row r="2696" spans="1:5" x14ac:dyDescent="0.2">
      <c r="A2696" s="1" t="str">
        <f>VLOOKUP(B2696,[1]Sheet2!$A$1:$C$65536,2,FALSE)</f>
        <v>000023</v>
      </c>
      <c r="B2696" t="s">
        <v>2728</v>
      </c>
      <c r="C2696" s="2">
        <v>103690000</v>
      </c>
      <c r="D2696" s="2">
        <v>362917</v>
      </c>
      <c r="E2696">
        <v>0</v>
      </c>
    </row>
    <row r="2697" spans="1:5" x14ac:dyDescent="0.2">
      <c r="A2697" s="1" t="str">
        <f>VLOOKUP(B2697,[1]Sheet2!$A$1:$C$65536,2,FALSE)</f>
        <v>000069</v>
      </c>
      <c r="B2697" t="s">
        <v>2729</v>
      </c>
      <c r="C2697" s="2">
        <v>110780000</v>
      </c>
      <c r="D2697" s="2">
        <v>387730</v>
      </c>
      <c r="E2697">
        <v>0</v>
      </c>
    </row>
    <row r="2698" spans="1:5" x14ac:dyDescent="0.2">
      <c r="A2698" s="1" t="str">
        <f>VLOOKUP(B2698,[1]Sheet2!$A$1:$C$65536,2,FALSE)</f>
        <v>000066</v>
      </c>
      <c r="B2698" t="s">
        <v>2730</v>
      </c>
      <c r="C2698" s="2">
        <v>718800000</v>
      </c>
      <c r="D2698" s="2">
        <v>2252750</v>
      </c>
      <c r="E2698">
        <v>0</v>
      </c>
    </row>
    <row r="2699" spans="1:5" x14ac:dyDescent="0.2">
      <c r="A2699" s="1" t="str">
        <f>VLOOKUP(B2699,[1]Sheet2!$A$1:$C$65536,2,FALSE)</f>
        <v>000017</v>
      </c>
      <c r="B2699" t="s">
        <v>2731</v>
      </c>
      <c r="C2699" s="2">
        <v>80700000</v>
      </c>
      <c r="D2699" s="2">
        <v>282450</v>
      </c>
      <c r="E2699">
        <v>0</v>
      </c>
    </row>
    <row r="2700" spans="1:5" x14ac:dyDescent="0.2">
      <c r="A2700" s="1" t="str">
        <f>VLOOKUP(B2700,[1]Sheet2!$A$1:$C$65536,2,FALSE)</f>
        <v>001123</v>
      </c>
      <c r="B2700" t="s">
        <v>2732</v>
      </c>
      <c r="C2700" s="2">
        <v>82800000</v>
      </c>
      <c r="D2700" s="2">
        <v>289800</v>
      </c>
      <c r="E2700">
        <v>0</v>
      </c>
    </row>
    <row r="2701" spans="1:5" x14ac:dyDescent="0.2">
      <c r="A2701" s="1" t="str">
        <f>VLOOKUP(B2701,[1]Sheet2!$A$1:$C$65536,2,FALSE)</f>
        <v>000296</v>
      </c>
      <c r="B2701" t="s">
        <v>2733</v>
      </c>
      <c r="C2701" s="2">
        <v>2880000</v>
      </c>
      <c r="D2701" s="2">
        <v>10082</v>
      </c>
      <c r="E2701">
        <v>1</v>
      </c>
    </row>
    <row r="2702" spans="1:5" x14ac:dyDescent="0.2">
      <c r="A2702" s="1" t="str">
        <f>VLOOKUP(B2702,[1]Sheet2!$A$1:$C$65536,2,FALSE)</f>
        <v>000069</v>
      </c>
      <c r="B2702" t="s">
        <v>2735</v>
      </c>
      <c r="C2702" s="2">
        <v>170280000</v>
      </c>
      <c r="D2702" s="2">
        <v>539220</v>
      </c>
      <c r="E2702">
        <v>1</v>
      </c>
    </row>
    <row r="2703" spans="1:5" x14ac:dyDescent="0.2">
      <c r="A2703" s="1" t="str">
        <f>VLOOKUP(B2703,[1]Sheet2!$A$1:$C$65536,2,FALSE)</f>
        <v>001371</v>
      </c>
      <c r="B2703" t="s">
        <v>2736</v>
      </c>
      <c r="C2703" s="2">
        <v>2981100000</v>
      </c>
      <c r="D2703" s="2">
        <v>8397103</v>
      </c>
      <c r="E2703">
        <v>1</v>
      </c>
    </row>
    <row r="2704" spans="1:5" x14ac:dyDescent="0.2">
      <c r="A2704" s="1" t="str">
        <f>VLOOKUP(B2704,[1]Sheet2!$A$1:$C$65536,2,FALSE)</f>
        <v>001401</v>
      </c>
      <c r="B2704" t="s">
        <v>2737</v>
      </c>
      <c r="C2704" s="2">
        <v>13036119000</v>
      </c>
      <c r="D2704" s="2">
        <v>20169527</v>
      </c>
      <c r="E2704">
        <v>0</v>
      </c>
    </row>
    <row r="2705" spans="1:5" x14ac:dyDescent="0.2">
      <c r="A2705" s="1" t="str">
        <f>VLOOKUP(B2705,[1]Sheet2!$A$1:$C$65536,2,FALSE)</f>
        <v>000682</v>
      </c>
      <c r="B2705" t="s">
        <v>2738</v>
      </c>
      <c r="C2705" s="2">
        <v>132000000</v>
      </c>
      <c r="D2705" s="2">
        <v>396000</v>
      </c>
      <c r="E2705">
        <v>0</v>
      </c>
    </row>
    <row r="2706" spans="1:5" x14ac:dyDescent="0.2">
      <c r="A2706" s="1" t="str">
        <f>VLOOKUP(B2706,[1]Sheet2!$A$1:$C$65536,2,FALSE)</f>
        <v>001574</v>
      </c>
      <c r="B2706" t="s">
        <v>2739</v>
      </c>
      <c r="C2706" s="2">
        <v>50980000</v>
      </c>
      <c r="D2706" s="2">
        <v>178430</v>
      </c>
      <c r="E2706">
        <v>1</v>
      </c>
    </row>
    <row r="2707" spans="1:5" x14ac:dyDescent="0.2">
      <c r="A2707" s="1" t="str">
        <f>VLOOKUP(B2707,[1]Sheet2!$A$1:$C$65536,2,FALSE)</f>
        <v>001371</v>
      </c>
      <c r="B2707" t="s">
        <v>2740</v>
      </c>
      <c r="C2707" s="2">
        <v>9625437000</v>
      </c>
      <c r="D2707" s="2">
        <v>14438167</v>
      </c>
      <c r="E2707">
        <v>0</v>
      </c>
    </row>
    <row r="2708" spans="1:5" x14ac:dyDescent="0.2">
      <c r="A2708" s="1" t="str">
        <f>VLOOKUP(B2708,[1]Sheet2!$A$1:$C$65536,2,FALSE)</f>
        <v>001000</v>
      </c>
      <c r="B2708" t="s">
        <v>2741</v>
      </c>
      <c r="C2708" s="2">
        <v>6866840000</v>
      </c>
      <c r="D2708" s="2">
        <v>13170683</v>
      </c>
      <c r="E2708">
        <v>1</v>
      </c>
    </row>
    <row r="2709" spans="1:5" x14ac:dyDescent="0.2">
      <c r="A2709" s="1" t="str">
        <f>VLOOKUP(B2709,[1]Sheet2!$A$1:$C$65536,2,FALSE)</f>
        <v>000603</v>
      </c>
      <c r="B2709" t="s">
        <v>2742</v>
      </c>
      <c r="C2709" s="2">
        <v>51340000</v>
      </c>
      <c r="D2709" s="2">
        <v>179690</v>
      </c>
      <c r="E2709">
        <v>0</v>
      </c>
    </row>
    <row r="2710" spans="1:5" x14ac:dyDescent="0.2">
      <c r="A2710" s="1" t="str">
        <f>VLOOKUP(B2710,[1]Sheet2!$A$1:$C$65536,2,FALSE)</f>
        <v>000017</v>
      </c>
      <c r="B2710" t="s">
        <v>2743</v>
      </c>
      <c r="C2710" s="2">
        <v>497090000</v>
      </c>
      <c r="D2710" s="2">
        <v>1559690</v>
      </c>
      <c r="E2710">
        <v>0</v>
      </c>
    </row>
    <row r="2711" spans="1:5" x14ac:dyDescent="0.2">
      <c r="A2711" s="1" t="str">
        <f>VLOOKUP(B2711,[1]Sheet2!$A$1:$C$65536,2,FALSE)</f>
        <v>000069</v>
      </c>
      <c r="B2711" t="s">
        <v>2744</v>
      </c>
      <c r="C2711" s="2">
        <v>1116460000</v>
      </c>
      <c r="D2711" s="2">
        <v>3354360</v>
      </c>
      <c r="E2711">
        <v>0</v>
      </c>
    </row>
    <row r="2712" spans="1:5" x14ac:dyDescent="0.2">
      <c r="A2712" s="1" t="str">
        <f>VLOOKUP(B2712,[1]Sheet2!$A$1:$C$65536,2,FALSE)</f>
        <v>000682</v>
      </c>
      <c r="B2712" t="s">
        <v>2745</v>
      </c>
      <c r="C2712" s="2">
        <v>61270000</v>
      </c>
      <c r="D2712" s="2">
        <v>214445</v>
      </c>
      <c r="E2712">
        <v>0</v>
      </c>
    </row>
    <row r="2713" spans="1:5" x14ac:dyDescent="0.2">
      <c r="A2713" s="1" t="str">
        <f>VLOOKUP(B2713,[1]Sheet2!$A$1:$C$65536,2,FALSE)</f>
        <v>000682</v>
      </c>
      <c r="B2713" t="s">
        <v>2746</v>
      </c>
      <c r="C2713" s="2">
        <v>494872000</v>
      </c>
      <c r="D2713" s="2">
        <v>1732052</v>
      </c>
      <c r="E2713">
        <v>0</v>
      </c>
    </row>
    <row r="2714" spans="1:5" x14ac:dyDescent="0.2">
      <c r="A2714" s="1" t="str">
        <f>VLOOKUP(B2714,[1]Sheet2!$A$1:$C$65536,2,FALSE)</f>
        <v>001012</v>
      </c>
      <c r="B2714" t="s">
        <v>2747</v>
      </c>
      <c r="C2714" s="2">
        <v>369800000</v>
      </c>
      <c r="D2714" s="2">
        <v>1294300</v>
      </c>
      <c r="E2714">
        <v>0</v>
      </c>
    </row>
    <row r="2715" spans="1:5" x14ac:dyDescent="0.2">
      <c r="A2715" s="1" t="str">
        <f>VLOOKUP(B2715,[1]Sheet2!$A$1:$C$65536,2,FALSE)</f>
        <v>000283</v>
      </c>
      <c r="B2715" t="s">
        <v>2748</v>
      </c>
      <c r="C2715" s="2">
        <v>3315600000</v>
      </c>
      <c r="D2715" s="2">
        <v>5570950</v>
      </c>
      <c r="E2715">
        <v>0</v>
      </c>
    </row>
    <row r="2716" spans="1:5" x14ac:dyDescent="0.2">
      <c r="A2716" s="1" t="str">
        <f>VLOOKUP(B2716,[1]Sheet2!$A$1:$C$65536,2,FALSE)</f>
        <v>001409</v>
      </c>
      <c r="B2716" t="s">
        <v>2749</v>
      </c>
      <c r="C2716" s="2">
        <v>33900000</v>
      </c>
      <c r="D2716" s="2">
        <v>118650</v>
      </c>
      <c r="E2716">
        <v>0</v>
      </c>
    </row>
    <row r="2717" spans="1:5" x14ac:dyDescent="0.2">
      <c r="A2717" s="1" t="str">
        <f>VLOOKUP(B2717,[1]Sheet2!$A$1:$C$65536,2,FALSE)</f>
        <v>001012</v>
      </c>
      <c r="B2717" t="s">
        <v>2750</v>
      </c>
      <c r="C2717" s="2">
        <v>448244000</v>
      </c>
      <c r="D2717" s="2">
        <v>1568858</v>
      </c>
      <c r="E2717">
        <v>0</v>
      </c>
    </row>
    <row r="2718" spans="1:5" x14ac:dyDescent="0.2">
      <c r="A2718" s="1" t="str">
        <f>VLOOKUP(B2718,[1]Sheet2!$A$1:$C$65536,2,FALSE)</f>
        <v>000201</v>
      </c>
      <c r="B2718" t="s">
        <v>2751</v>
      </c>
      <c r="C2718" s="2">
        <v>417000</v>
      </c>
      <c r="D2718" s="2">
        <v>1460</v>
      </c>
      <c r="E2718">
        <v>0</v>
      </c>
    </row>
    <row r="2719" spans="1:5" x14ac:dyDescent="0.2">
      <c r="A2719" s="1" t="str">
        <f>VLOOKUP(B2719,[1]Sheet2!$A$1:$C$65536,2,FALSE)</f>
        <v>001012</v>
      </c>
      <c r="B2719" t="s">
        <v>2752</v>
      </c>
      <c r="C2719" s="2">
        <v>137746000</v>
      </c>
      <c r="D2719" s="2">
        <v>482112</v>
      </c>
      <c r="E2719">
        <v>0</v>
      </c>
    </row>
    <row r="2720" spans="1:5" x14ac:dyDescent="0.2">
      <c r="A2720" s="1" t="str">
        <f>VLOOKUP(B2720,[1]Sheet2!$A$1:$C$65536,2,FALSE)</f>
        <v>001192</v>
      </c>
      <c r="B2720" t="s">
        <v>2753</v>
      </c>
      <c r="C2720" s="2">
        <v>1012700000</v>
      </c>
      <c r="D2720" s="2">
        <v>1519050</v>
      </c>
      <c r="E2720">
        <v>1</v>
      </c>
    </row>
    <row r="2721" spans="1:5" x14ac:dyDescent="0.2">
      <c r="A2721" s="1" t="str">
        <f>VLOOKUP(B2721,[1]Sheet2!$A$1:$C$65536,2,FALSE)</f>
        <v>000023</v>
      </c>
      <c r="B2721" t="s">
        <v>2754</v>
      </c>
      <c r="C2721" s="2">
        <v>3272280000</v>
      </c>
      <c r="D2721" s="2">
        <v>7856121</v>
      </c>
      <c r="E2721">
        <v>0</v>
      </c>
    </row>
    <row r="2722" spans="1:5" x14ac:dyDescent="0.2">
      <c r="A2722" s="1" t="str">
        <f>VLOOKUP(B2722,[1]Sheet2!$A$1:$C$65536,2,FALSE)</f>
        <v>001194</v>
      </c>
      <c r="B2722" t="s">
        <v>2755</v>
      </c>
      <c r="C2722" s="2">
        <v>2341022000</v>
      </c>
      <c r="D2722" s="2">
        <v>6265739</v>
      </c>
      <c r="E2722">
        <v>1</v>
      </c>
    </row>
    <row r="2723" spans="1:5" x14ac:dyDescent="0.2">
      <c r="A2723" s="1" t="str">
        <f>VLOOKUP(B2723,[1]Sheet2!$A$1:$C$65536,2,FALSE)</f>
        <v>000066</v>
      </c>
      <c r="B2723" t="s">
        <v>2756</v>
      </c>
      <c r="C2723" s="2">
        <v>244755000</v>
      </c>
      <c r="D2723" s="2">
        <v>791973</v>
      </c>
      <c r="E2723">
        <v>0</v>
      </c>
    </row>
    <row r="2724" spans="1:5" x14ac:dyDescent="0.2">
      <c r="A2724" s="1" t="str">
        <f>VLOOKUP(B2724,[1]Sheet2!$A$1:$C$65536,2,FALSE)</f>
        <v>001123</v>
      </c>
      <c r="B2724" t="s">
        <v>2757</v>
      </c>
      <c r="C2724" s="2">
        <v>162920000</v>
      </c>
      <c r="D2724" s="2">
        <v>508260</v>
      </c>
      <c r="E2724">
        <v>0</v>
      </c>
    </row>
    <row r="2725" spans="1:5" x14ac:dyDescent="0.2">
      <c r="A2725" s="1" t="str">
        <f>VLOOKUP(B2725,[1]Sheet2!$A$1:$C$65536,2,FALSE)</f>
        <v>001623</v>
      </c>
      <c r="B2725" t="s">
        <v>2758</v>
      </c>
      <c r="C2725" s="2">
        <v>41435000</v>
      </c>
      <c r="D2725" s="2">
        <v>145023</v>
      </c>
      <c r="E2725">
        <v>0</v>
      </c>
    </row>
    <row r="2726" spans="1:5" x14ac:dyDescent="0.2">
      <c r="A2726" s="1" t="str">
        <f>VLOOKUP(B2726,[1]Sheet2!$A$1:$C$65536,2,FALSE)</f>
        <v>000219</v>
      </c>
      <c r="B2726" t="s">
        <v>2759</v>
      </c>
      <c r="C2726" s="2">
        <v>1007400000</v>
      </c>
      <c r="D2726" s="2">
        <v>3245450</v>
      </c>
      <c r="E2726">
        <v>0</v>
      </c>
    </row>
    <row r="2727" spans="1:5" x14ac:dyDescent="0.2">
      <c r="A2727" s="1" t="str">
        <f>VLOOKUP(B2727,[1]Sheet2!$A$1:$C$65536,2,FALSE)</f>
        <v>001382</v>
      </c>
      <c r="B2727" t="s">
        <v>2760</v>
      </c>
      <c r="C2727" s="2">
        <v>199880000</v>
      </c>
      <c r="D2727" s="2">
        <v>699581</v>
      </c>
      <c r="E2727">
        <v>1</v>
      </c>
    </row>
    <row r="2728" spans="1:5" x14ac:dyDescent="0.2">
      <c r="A2728" s="1" t="str">
        <f>VLOOKUP(B2728,[1]Sheet2!$A$1:$C$65536,2,FALSE)</f>
        <v>001587</v>
      </c>
      <c r="B2728" t="s">
        <v>2761</v>
      </c>
      <c r="C2728" s="2">
        <v>958832000</v>
      </c>
      <c r="D2728" s="2">
        <v>1917664</v>
      </c>
      <c r="E2728">
        <v>0</v>
      </c>
    </row>
    <row r="2729" spans="1:5" x14ac:dyDescent="0.2">
      <c r="A2729" s="1" t="str">
        <f>VLOOKUP(B2729,[1]Sheet2!$A$1:$C$65536,2,FALSE)</f>
        <v>000017</v>
      </c>
      <c r="B2729" t="s">
        <v>2762</v>
      </c>
      <c r="C2729" s="2">
        <v>102500000</v>
      </c>
      <c r="D2729" s="2">
        <v>358751</v>
      </c>
      <c r="E2729">
        <v>1</v>
      </c>
    </row>
    <row r="2730" spans="1:5" x14ac:dyDescent="0.2">
      <c r="A2730" s="1" t="str">
        <f>VLOOKUP(B2730,[1]Sheet2!$A$1:$C$65536,2,FALSE)</f>
        <v>001356</v>
      </c>
      <c r="B2730" t="s">
        <v>2763</v>
      </c>
      <c r="C2730" s="2">
        <v>15640198000</v>
      </c>
      <c r="D2730" s="2">
        <v>28379918</v>
      </c>
      <c r="E2730">
        <v>0</v>
      </c>
    </row>
    <row r="2731" spans="1:5" x14ac:dyDescent="0.2">
      <c r="A2731" s="1" t="str">
        <f>VLOOKUP(B2731,[1]Sheet2!$A$1:$C$65536,2,FALSE)</f>
        <v>000682</v>
      </c>
      <c r="B2731" t="s">
        <v>2764</v>
      </c>
      <c r="C2731" s="2">
        <v>19040000</v>
      </c>
      <c r="D2731" s="2">
        <v>66640</v>
      </c>
      <c r="E2731">
        <v>0</v>
      </c>
    </row>
    <row r="2732" spans="1:5" x14ac:dyDescent="0.2">
      <c r="A2732" s="1" t="str">
        <f>VLOOKUP(B2732,[1]Sheet2!$A$1:$C$65536,2,FALSE)</f>
        <v>001258</v>
      </c>
      <c r="B2732" t="s">
        <v>2765</v>
      </c>
      <c r="C2732" s="2">
        <v>252406400</v>
      </c>
      <c r="D2732" s="2">
        <v>757823</v>
      </c>
      <c r="E2732">
        <v>0</v>
      </c>
    </row>
    <row r="2733" spans="1:5" x14ac:dyDescent="0.2">
      <c r="A2733" s="1" t="str">
        <f>VLOOKUP(B2733,[1]Sheet2!$A$1:$C$65536,2,FALSE)</f>
        <v>001397</v>
      </c>
      <c r="B2733" t="s">
        <v>2766</v>
      </c>
      <c r="C2733" s="2">
        <v>1570100000</v>
      </c>
      <c r="D2733" s="2">
        <v>2630651</v>
      </c>
      <c r="E2733">
        <v>0</v>
      </c>
    </row>
    <row r="2734" spans="1:5" x14ac:dyDescent="0.2">
      <c r="A2734" s="1" t="str">
        <f>VLOOKUP(B2734,[1]Sheet2!$A$1:$C$65536,2,FALSE)</f>
        <v>001506</v>
      </c>
      <c r="B2734" t="s">
        <v>2767</v>
      </c>
      <c r="C2734" s="2">
        <v>268150000</v>
      </c>
      <c r="D2734" s="2">
        <v>843800</v>
      </c>
      <c r="E2734">
        <v>0</v>
      </c>
    </row>
    <row r="2735" spans="1:5" x14ac:dyDescent="0.2">
      <c r="A2735" s="1" t="str">
        <f>VLOOKUP(B2735,[1]Sheet2!$A$1:$C$65536,2,FALSE)</f>
        <v>000682</v>
      </c>
      <c r="B2735" t="s">
        <v>2768</v>
      </c>
      <c r="C2735" s="2">
        <v>1268410000</v>
      </c>
      <c r="D2735" s="2">
        <v>3644186</v>
      </c>
      <c r="E2735">
        <v>0</v>
      </c>
    </row>
    <row r="2736" spans="1:5" x14ac:dyDescent="0.2">
      <c r="A2736" s="1" t="str">
        <f>VLOOKUP(B2736,[1]Sheet2!$A$1:$C$65536,2,FALSE)</f>
        <v>000603</v>
      </c>
      <c r="B2736" t="s">
        <v>2769</v>
      </c>
      <c r="C2736" s="2">
        <v>805450000</v>
      </c>
      <c r="D2736" s="2">
        <v>2554000</v>
      </c>
      <c r="E2736">
        <v>0</v>
      </c>
    </row>
    <row r="2737" spans="1:5" x14ac:dyDescent="0.2">
      <c r="A2737" s="1" t="str">
        <f>VLOOKUP(B2737,[1]Sheet2!$A$1:$C$65536,2,FALSE)</f>
        <v>001580</v>
      </c>
      <c r="B2737" t="s">
        <v>2770</v>
      </c>
      <c r="C2737" s="2">
        <v>1354053000</v>
      </c>
      <c r="D2737" s="2">
        <v>3668489</v>
      </c>
      <c r="E2737">
        <v>0</v>
      </c>
    </row>
    <row r="2738" spans="1:5" x14ac:dyDescent="0.2">
      <c r="A2738" s="1" t="str">
        <f>VLOOKUP(B2738,[1]Sheet2!$A$1:$C$65536,2,FALSE)</f>
        <v>001340</v>
      </c>
      <c r="B2738" t="s">
        <v>2771</v>
      </c>
      <c r="C2738" s="2">
        <v>19300000</v>
      </c>
      <c r="D2738" s="2">
        <v>67550</v>
      </c>
      <c r="E2738">
        <v>1</v>
      </c>
    </row>
    <row r="2739" spans="1:5" x14ac:dyDescent="0.2">
      <c r="A2739" s="1" t="str">
        <f>VLOOKUP(B2739,[1]Sheet2!$A$1:$C$65536,2,FALSE)</f>
        <v>000086</v>
      </c>
      <c r="B2739" t="s">
        <v>2772</v>
      </c>
      <c r="C2739" s="2">
        <v>24948067300</v>
      </c>
      <c r="D2739" s="2">
        <v>40253111</v>
      </c>
      <c r="E2739">
        <v>0</v>
      </c>
    </row>
    <row r="2740" spans="1:5" x14ac:dyDescent="0.2">
      <c r="A2740" s="1" t="str">
        <f>VLOOKUP(B2740,[1]Sheet2!$A$1:$C$65536,2,FALSE)</f>
        <v>000467</v>
      </c>
      <c r="B2740" t="s">
        <v>2773</v>
      </c>
      <c r="C2740" s="2">
        <v>768948000</v>
      </c>
      <c r="D2740" s="2">
        <v>2641110</v>
      </c>
      <c r="E2740">
        <v>0</v>
      </c>
    </row>
    <row r="2741" spans="1:5" x14ac:dyDescent="0.2">
      <c r="A2741" s="1" t="str">
        <f>VLOOKUP(B2741,[1]Sheet2!$A$1:$C$65536,2,FALSE)</f>
        <v>001258</v>
      </c>
      <c r="B2741" t="s">
        <v>2774</v>
      </c>
      <c r="C2741" s="2">
        <v>149250000</v>
      </c>
      <c r="D2741" s="2">
        <v>522375</v>
      </c>
      <c r="E2741">
        <v>0</v>
      </c>
    </row>
    <row r="2742" spans="1:5" x14ac:dyDescent="0.2">
      <c r="A2742" s="1" t="str">
        <f>VLOOKUP(B2742,[1]Sheet2!$A$1:$C$65536,2,FALSE)</f>
        <v>001364</v>
      </c>
      <c r="B2742" t="s">
        <v>2775</v>
      </c>
      <c r="C2742" s="2">
        <v>601900000</v>
      </c>
      <c r="D2742" s="2">
        <v>1869950</v>
      </c>
      <c r="E2742">
        <v>0</v>
      </c>
    </row>
    <row r="2743" spans="1:5" x14ac:dyDescent="0.2">
      <c r="A2743" s="1" t="str">
        <f>VLOOKUP(B2743,[1]Sheet2!$A$1:$C$65536,2,FALSE)</f>
        <v>001401</v>
      </c>
      <c r="B2743" t="s">
        <v>2776</v>
      </c>
      <c r="C2743" s="2">
        <v>141250000</v>
      </c>
      <c r="D2743" s="2">
        <v>494375</v>
      </c>
      <c r="E2743">
        <v>0</v>
      </c>
    </row>
    <row r="2744" spans="1:5" x14ac:dyDescent="0.2">
      <c r="A2744" s="1" t="str">
        <f>VLOOKUP(B2744,[1]Sheet2!$A$1:$C$65536,2,FALSE)</f>
        <v>001119</v>
      </c>
      <c r="B2744" t="s">
        <v>2777</v>
      </c>
      <c r="C2744" s="2">
        <v>248760000</v>
      </c>
      <c r="D2744" s="2">
        <v>870661</v>
      </c>
      <c r="E2744">
        <v>0</v>
      </c>
    </row>
    <row r="2745" spans="1:5" x14ac:dyDescent="0.2">
      <c r="A2745" s="1" t="str">
        <f>VLOOKUP(B2745,[1]Sheet2!$A$1:$C$65536,2,FALSE)</f>
        <v>001397</v>
      </c>
      <c r="B2745" t="s">
        <v>2778</v>
      </c>
      <c r="C2745" s="2">
        <v>310296000</v>
      </c>
      <c r="D2745" s="2">
        <v>947238</v>
      </c>
      <c r="E2745">
        <v>0</v>
      </c>
    </row>
    <row r="2746" spans="1:5" x14ac:dyDescent="0.2">
      <c r="A2746" s="1" t="str">
        <f>VLOOKUP(B2746,[1]Sheet2!$A$1:$C$65536,2,FALSE)</f>
        <v>001586</v>
      </c>
      <c r="B2746" t="s">
        <v>2780</v>
      </c>
      <c r="C2746" s="2">
        <v>23300000</v>
      </c>
      <c r="D2746" s="2">
        <v>46600</v>
      </c>
      <c r="E2746">
        <v>0</v>
      </c>
    </row>
    <row r="2747" spans="1:5" x14ac:dyDescent="0.2">
      <c r="A2747" s="1" t="str">
        <f>VLOOKUP(B2747,[1]Sheet2!$A$1:$C$65536,2,FALSE)</f>
        <v>001367</v>
      </c>
      <c r="B2747" t="s">
        <v>2781</v>
      </c>
      <c r="C2747" s="2">
        <v>270000000</v>
      </c>
      <c r="D2747" s="2">
        <v>810000</v>
      </c>
      <c r="E2747">
        <v>0</v>
      </c>
    </row>
    <row r="2748" spans="1:5" x14ac:dyDescent="0.2">
      <c r="A2748" s="1" t="str">
        <f>VLOOKUP(B2748,[1]Sheet2!$A$1:$C$65536,2,FALSE)</f>
        <v>001382</v>
      </c>
      <c r="B2748" t="s">
        <v>2782</v>
      </c>
      <c r="C2748" s="2">
        <v>140792000</v>
      </c>
      <c r="D2748" s="2">
        <v>492772</v>
      </c>
      <c r="E2748">
        <v>1</v>
      </c>
    </row>
    <row r="2749" spans="1:5" x14ac:dyDescent="0.2">
      <c r="A2749" s="1" t="str">
        <f>VLOOKUP(B2749,[1]Sheet2!$A$1:$C$65536,2,FALSE)</f>
        <v>000570</v>
      </c>
      <c r="B2749" t="s">
        <v>2783</v>
      </c>
      <c r="C2749" s="2">
        <v>3218000000</v>
      </c>
      <c r="D2749" s="2">
        <v>6665000</v>
      </c>
      <c r="E2749">
        <v>0</v>
      </c>
    </row>
    <row r="2750" spans="1:5" x14ac:dyDescent="0.2">
      <c r="A2750" s="1" t="str">
        <f>VLOOKUP(B2750,[1]Sheet2!$A$1:$C$65536,2,FALSE)</f>
        <v>001397</v>
      </c>
      <c r="B2750" t="s">
        <v>2784</v>
      </c>
      <c r="C2750" s="2">
        <v>847000000</v>
      </c>
      <c r="D2750" s="2">
        <v>2117501</v>
      </c>
      <c r="E2750">
        <v>0</v>
      </c>
    </row>
    <row r="2751" spans="1:5" x14ac:dyDescent="0.2">
      <c r="A2751" s="1" t="str">
        <f>VLOOKUP(B2751,[1]Sheet2!$A$1:$C$65536,2,FALSE)</f>
        <v>000934</v>
      </c>
      <c r="B2751" t="s">
        <v>2785</v>
      </c>
      <c r="C2751" s="2">
        <v>6335312000</v>
      </c>
      <c r="D2751" s="2">
        <v>10680971</v>
      </c>
      <c r="E2751">
        <v>0</v>
      </c>
    </row>
    <row r="2752" spans="1:5" x14ac:dyDescent="0.2">
      <c r="A2752" s="1" t="str">
        <f>VLOOKUP(B2752,[1]Sheet2!$A$1:$C$65536,2,FALSE)</f>
        <v>001506</v>
      </c>
      <c r="B2752" t="s">
        <v>2786</v>
      </c>
      <c r="C2752" s="2">
        <v>574830000</v>
      </c>
      <c r="D2752" s="2">
        <v>1917696</v>
      </c>
      <c r="E2752">
        <v>0</v>
      </c>
    </row>
    <row r="2753" spans="1:5" x14ac:dyDescent="0.2">
      <c r="A2753" s="1" t="str">
        <f>VLOOKUP(B2753,[1]Sheet2!$A$1:$C$65536,2,FALSE)</f>
        <v>000066</v>
      </c>
      <c r="B2753" t="s">
        <v>2787</v>
      </c>
      <c r="C2753" s="2">
        <v>35046000</v>
      </c>
      <c r="D2753" s="2">
        <v>122664</v>
      </c>
      <c r="E2753">
        <v>0</v>
      </c>
    </row>
    <row r="2754" spans="1:5" x14ac:dyDescent="0.2">
      <c r="A2754" s="1" t="str">
        <f>VLOOKUP(B2754,[1]Sheet2!$A$1:$C$65536,2,FALSE)</f>
        <v>000682</v>
      </c>
      <c r="B2754" t="s">
        <v>2789</v>
      </c>
      <c r="C2754" s="2">
        <v>141700000</v>
      </c>
      <c r="D2754" s="2">
        <v>495950</v>
      </c>
      <c r="E2754">
        <v>1</v>
      </c>
    </row>
    <row r="2755" spans="1:5" x14ac:dyDescent="0.2">
      <c r="A2755" s="1" t="str">
        <f>VLOOKUP(B2755,[1]Sheet2!$A$1:$C$65536,2,FALSE)</f>
        <v>000296</v>
      </c>
      <c r="B2755" t="s">
        <v>2790</v>
      </c>
      <c r="C2755" s="2">
        <v>699720000</v>
      </c>
      <c r="D2755" s="2">
        <v>2061822</v>
      </c>
      <c r="E2755">
        <v>1</v>
      </c>
    </row>
    <row r="2756" spans="1:5" x14ac:dyDescent="0.2">
      <c r="A2756" s="1" t="str">
        <f>VLOOKUP(B2756,[1]Sheet2!$A$1:$C$65536,2,FALSE)</f>
        <v>000591</v>
      </c>
      <c r="B2756" t="s">
        <v>2791</v>
      </c>
      <c r="C2756" s="2">
        <v>3035930000</v>
      </c>
      <c r="D2756" s="2">
        <v>8180795</v>
      </c>
      <c r="E2756">
        <v>0</v>
      </c>
    </row>
    <row r="2757" spans="1:5" x14ac:dyDescent="0.2">
      <c r="A2757" s="1" t="str">
        <f>VLOOKUP(B2757,[1]Sheet2!$A$1:$C$65536,2,FALSE)</f>
        <v>001559</v>
      </c>
      <c r="B2757" t="s">
        <v>2792</v>
      </c>
      <c r="C2757" s="2">
        <v>5724000</v>
      </c>
      <c r="D2757" s="2">
        <v>20038</v>
      </c>
      <c r="E2757">
        <v>0</v>
      </c>
    </row>
    <row r="2758" spans="1:5" x14ac:dyDescent="0.2">
      <c r="A2758" s="1" t="str">
        <f>VLOOKUP(B2758,[1]Sheet2!$A$1:$C$65536,2,FALSE)</f>
        <v>001215</v>
      </c>
      <c r="B2758" t="s">
        <v>2793</v>
      </c>
      <c r="C2758" s="2">
        <v>6637995000</v>
      </c>
      <c r="D2758" s="2">
        <v>14582245</v>
      </c>
      <c r="E2758">
        <v>0</v>
      </c>
    </row>
    <row r="2759" spans="1:5" x14ac:dyDescent="0.2">
      <c r="A2759" s="1" t="str">
        <f>VLOOKUP(B2759,[1]Sheet2!$A$1:$C$65536,2,FALSE)</f>
        <v>000229</v>
      </c>
      <c r="B2759" t="s">
        <v>2794</v>
      </c>
      <c r="C2759" s="2">
        <v>350890000</v>
      </c>
      <c r="D2759" s="2">
        <v>1088360</v>
      </c>
      <c r="E2759">
        <v>0</v>
      </c>
    </row>
    <row r="2760" spans="1:5" x14ac:dyDescent="0.2">
      <c r="A2760" s="1" t="str">
        <f>VLOOKUP(B2760,[1]Sheet2!$A$1:$C$65536,2,FALSE)</f>
        <v>001356</v>
      </c>
      <c r="B2760" t="s">
        <v>2795</v>
      </c>
      <c r="C2760" s="2">
        <v>188000000</v>
      </c>
      <c r="D2760" s="2">
        <v>564000</v>
      </c>
      <c r="E2760">
        <v>0</v>
      </c>
    </row>
    <row r="2761" spans="1:5" x14ac:dyDescent="0.2">
      <c r="A2761" s="1" t="str">
        <f>VLOOKUP(B2761,[1]Sheet2!$A$1:$C$65536,2,FALSE)</f>
        <v>000066</v>
      </c>
      <c r="B2761" t="s">
        <v>2796</v>
      </c>
      <c r="C2761" s="2">
        <v>210000000</v>
      </c>
      <c r="D2761" s="2">
        <v>735000</v>
      </c>
      <c r="E2761">
        <v>0</v>
      </c>
    </row>
    <row r="2762" spans="1:5" x14ac:dyDescent="0.2">
      <c r="A2762" s="1" t="str">
        <f>VLOOKUP(B2762,[1]Sheet2!$A$1:$C$65536,2,FALSE)</f>
        <v>000603</v>
      </c>
      <c r="B2762" t="s">
        <v>2797</v>
      </c>
      <c r="C2762" s="2">
        <v>336000000</v>
      </c>
      <c r="D2762" s="2">
        <v>840000</v>
      </c>
      <c r="E2762">
        <v>0</v>
      </c>
    </row>
    <row r="2763" spans="1:5" x14ac:dyDescent="0.2">
      <c r="A2763" s="1" t="str">
        <f>VLOOKUP(B2763,[1]Sheet2!$A$1:$C$65536,2,FALSE)</f>
        <v>001397</v>
      </c>
      <c r="B2763" t="s">
        <v>2798</v>
      </c>
      <c r="C2763" s="2">
        <v>455000000</v>
      </c>
      <c r="D2763" s="2">
        <v>1137501</v>
      </c>
      <c r="E2763">
        <v>0</v>
      </c>
    </row>
    <row r="2764" spans="1:5" x14ac:dyDescent="0.2">
      <c r="A2764" s="1" t="str">
        <f>VLOOKUP(B2764,[1]Sheet2!$A$1:$C$65536,2,FALSE)</f>
        <v>001580</v>
      </c>
      <c r="B2764" t="s">
        <v>2799</v>
      </c>
      <c r="C2764" s="2">
        <v>1049220000</v>
      </c>
      <c r="D2764" s="2">
        <v>2994260</v>
      </c>
      <c r="E2764">
        <v>0</v>
      </c>
    </row>
    <row r="2765" spans="1:5" x14ac:dyDescent="0.2">
      <c r="A2765" s="1" t="str">
        <f>VLOOKUP(B2765,[1]Sheet2!$A$1:$C$65536,2,FALSE)</f>
        <v>001395</v>
      </c>
      <c r="B2765" t="s">
        <v>2800</v>
      </c>
      <c r="C2765" s="2">
        <v>940400000</v>
      </c>
      <c r="D2765" s="2">
        <v>2675703</v>
      </c>
      <c r="E2765">
        <v>1</v>
      </c>
    </row>
    <row r="2766" spans="1:5" x14ac:dyDescent="0.2">
      <c r="A2766" s="1" t="str">
        <f>VLOOKUP(B2766,[1]Sheet2!$A$1:$C$65536,2,FALSE)</f>
        <v>000957</v>
      </c>
      <c r="B2766" t="s">
        <v>2801</v>
      </c>
      <c r="C2766" s="2">
        <v>944080000</v>
      </c>
      <c r="D2766" s="2">
        <v>2110741</v>
      </c>
      <c r="E2766">
        <v>0</v>
      </c>
    </row>
    <row r="2767" spans="1:5" x14ac:dyDescent="0.2">
      <c r="A2767" s="1" t="str">
        <f>VLOOKUP(B2767,[1]Sheet2!$A$1:$C$65536,2,FALSE)</f>
        <v>000815</v>
      </c>
      <c r="B2767" t="s">
        <v>2803</v>
      </c>
      <c r="C2767" s="2">
        <v>5322500000</v>
      </c>
      <c r="D2767" s="2">
        <v>12819254</v>
      </c>
      <c r="E2767">
        <v>0</v>
      </c>
    </row>
    <row r="2768" spans="1:5" x14ac:dyDescent="0.2">
      <c r="A2768" s="1" t="str">
        <f>VLOOKUP(B2768,[1]Sheet2!$A$1:$C$65536,2,FALSE)</f>
        <v>001196</v>
      </c>
      <c r="B2768" t="s">
        <v>2804</v>
      </c>
      <c r="C2768" s="2">
        <v>2260000</v>
      </c>
      <c r="D2768" s="2">
        <v>7910</v>
      </c>
      <c r="E2768">
        <v>0</v>
      </c>
    </row>
    <row r="2769" spans="1:5" x14ac:dyDescent="0.2">
      <c r="A2769" s="1" t="str">
        <f>VLOOKUP(B2769,[1]Sheet2!$A$1:$C$65536,2,FALSE)</f>
        <v>001371</v>
      </c>
      <c r="B2769" t="s">
        <v>2805</v>
      </c>
      <c r="C2769" s="2">
        <v>252094000</v>
      </c>
      <c r="D2769" s="2">
        <v>882330</v>
      </c>
      <c r="E2769">
        <v>0</v>
      </c>
    </row>
    <row r="2770" spans="1:5" x14ac:dyDescent="0.2">
      <c r="A2770" s="1" t="str">
        <f>VLOOKUP(B2770,[1]Sheet2!$A$1:$C$65536,2,FALSE)</f>
        <v>000999</v>
      </c>
      <c r="B2770" t="s">
        <v>2806</v>
      </c>
      <c r="C2770" s="2">
        <v>162704000</v>
      </c>
      <c r="D2770" s="2">
        <v>569464</v>
      </c>
      <c r="E2770">
        <v>1</v>
      </c>
    </row>
    <row r="2771" spans="1:5" x14ac:dyDescent="0.2">
      <c r="A2771" s="1" t="str">
        <f>VLOOKUP(B2771,[1]Sheet2!$A$1:$C$65536,2,FALSE)</f>
        <v>001364</v>
      </c>
      <c r="B2771" t="s">
        <v>2807</v>
      </c>
      <c r="C2771" s="2">
        <v>1025000000</v>
      </c>
      <c r="D2771" s="2">
        <v>2254000</v>
      </c>
      <c r="E2771">
        <v>0</v>
      </c>
    </row>
    <row r="2772" spans="1:5" x14ac:dyDescent="0.2">
      <c r="A2772" s="1" t="str">
        <f>VLOOKUP(B2772,[1]Sheet2!$A$1:$C$65536,2,FALSE)</f>
        <v>001258</v>
      </c>
      <c r="B2772" t="s">
        <v>2808</v>
      </c>
      <c r="C2772" s="2">
        <v>432500</v>
      </c>
      <c r="D2772" s="2">
        <v>1514</v>
      </c>
      <c r="E2772">
        <v>0</v>
      </c>
    </row>
    <row r="2773" spans="1:5" x14ac:dyDescent="0.2">
      <c r="A2773" s="1" t="str">
        <f>VLOOKUP(B2773,[1]Sheet2!$A$1:$C$65536,2,FALSE)</f>
        <v>001364</v>
      </c>
      <c r="B2773" t="s">
        <v>2809</v>
      </c>
      <c r="C2773" s="2">
        <v>143500000</v>
      </c>
      <c r="D2773" s="2">
        <v>430500</v>
      </c>
      <c r="E2773">
        <v>0</v>
      </c>
    </row>
    <row r="2774" spans="1:5" x14ac:dyDescent="0.2">
      <c r="A2774" s="1" t="str">
        <f>VLOOKUP(B2774,[1]Sheet2!$A$1:$C$65536,2,FALSE)</f>
        <v>000066</v>
      </c>
      <c r="B2774" t="s">
        <v>2810</v>
      </c>
      <c r="C2774" s="2">
        <v>347360000</v>
      </c>
      <c r="D2774" s="2">
        <v>1146230</v>
      </c>
      <c r="E2774">
        <v>0</v>
      </c>
    </row>
    <row r="2775" spans="1:5" x14ac:dyDescent="0.2">
      <c r="A2775" s="1" t="str">
        <f>VLOOKUP(B2775,[1]Sheet2!$A$1:$C$65536,2,FALSE)</f>
        <v>000317</v>
      </c>
      <c r="B2775" t="s">
        <v>2811</v>
      </c>
      <c r="C2775" s="2">
        <v>25300000</v>
      </c>
      <c r="D2775" s="2">
        <v>88550</v>
      </c>
      <c r="E2775">
        <v>0</v>
      </c>
    </row>
    <row r="2776" spans="1:5" x14ac:dyDescent="0.2">
      <c r="A2776" s="1" t="str">
        <f>VLOOKUP(B2776,[1]Sheet2!$A$1:$C$65536,2,FALSE)</f>
        <v>001057</v>
      </c>
      <c r="B2776" t="s">
        <v>2812</v>
      </c>
      <c r="C2776" s="2">
        <v>7239872000</v>
      </c>
      <c r="D2776" s="2">
        <v>14560999</v>
      </c>
      <c r="E2776">
        <v>0</v>
      </c>
    </row>
    <row r="2777" spans="1:5" x14ac:dyDescent="0.2">
      <c r="A2777" s="1" t="str">
        <f>VLOOKUP(B2777,[1]Sheet2!$A$1:$C$65536,2,FALSE)</f>
        <v>000878</v>
      </c>
      <c r="B2777" t="s">
        <v>2813</v>
      </c>
      <c r="C2777" s="2">
        <v>95200000</v>
      </c>
      <c r="D2777" s="2">
        <v>333200</v>
      </c>
      <c r="E2777">
        <v>0</v>
      </c>
    </row>
    <row r="2778" spans="1:5" x14ac:dyDescent="0.2">
      <c r="A2778" s="1" t="str">
        <f>VLOOKUP(B2778,[1]Sheet2!$A$1:$C$65536,2,FALSE)</f>
        <v>000682</v>
      </c>
      <c r="B2778" t="s">
        <v>2814</v>
      </c>
      <c r="C2778" s="2">
        <v>48800000</v>
      </c>
      <c r="D2778" s="2">
        <v>170800</v>
      </c>
      <c r="E2778">
        <v>0</v>
      </c>
    </row>
    <row r="2779" spans="1:5" x14ac:dyDescent="0.2">
      <c r="A2779" s="1" t="str">
        <f>VLOOKUP(B2779,[1]Sheet2!$A$1:$C$65536,2,FALSE)</f>
        <v>001371</v>
      </c>
      <c r="B2779" t="s">
        <v>2815</v>
      </c>
      <c r="C2779" s="2">
        <v>520690000</v>
      </c>
      <c r="D2779" s="2">
        <v>1684620</v>
      </c>
      <c r="E2779">
        <v>0</v>
      </c>
    </row>
    <row r="2780" spans="1:5" x14ac:dyDescent="0.2">
      <c r="A2780" s="1" t="str">
        <f>VLOOKUP(B2780,[1]Sheet2!$A$1:$C$65536,2,FALSE)</f>
        <v>000467</v>
      </c>
      <c r="B2780" t="s">
        <v>2816</v>
      </c>
      <c r="C2780" s="2">
        <v>992860000</v>
      </c>
      <c r="D2780" s="2">
        <v>2666910</v>
      </c>
      <c r="E2780">
        <v>0</v>
      </c>
    </row>
    <row r="2781" spans="1:5" x14ac:dyDescent="0.2">
      <c r="A2781" s="1" t="str">
        <f>VLOOKUP(B2781,[1]Sheet2!$A$1:$C$65536,2,FALSE)</f>
        <v>001364</v>
      </c>
      <c r="B2781" t="s">
        <v>2817</v>
      </c>
      <c r="C2781" s="2">
        <v>2101780000</v>
      </c>
      <c r="D2781" s="2">
        <v>5826482</v>
      </c>
      <c r="E2781">
        <v>0</v>
      </c>
    </row>
    <row r="2782" spans="1:5" x14ac:dyDescent="0.2">
      <c r="A2782" s="1" t="str">
        <f>VLOOKUP(B2782,[1]Sheet2!$A$1:$C$65536,2,FALSE)</f>
        <v>000229</v>
      </c>
      <c r="B2782" t="s">
        <v>2818</v>
      </c>
      <c r="C2782" s="2">
        <v>798000000</v>
      </c>
      <c r="D2782" s="2">
        <v>1995000</v>
      </c>
      <c r="E2782">
        <v>1</v>
      </c>
    </row>
    <row r="2783" spans="1:5" x14ac:dyDescent="0.2">
      <c r="A2783" s="1" t="str">
        <f>VLOOKUP(B2783,[1]Sheet2!$A$1:$C$65536,2,FALSE)</f>
        <v>000207</v>
      </c>
      <c r="B2783" t="s">
        <v>2819</v>
      </c>
      <c r="C2783" s="2">
        <v>326476500</v>
      </c>
      <c r="D2783" s="2">
        <v>1030445</v>
      </c>
      <c r="E2783">
        <v>0</v>
      </c>
    </row>
    <row r="2784" spans="1:5" x14ac:dyDescent="0.2">
      <c r="A2784" s="1" t="str">
        <f>VLOOKUP(B2784,[1]Sheet2!$A$1:$C$65536,2,FALSE)</f>
        <v>001293</v>
      </c>
      <c r="B2784" t="s">
        <v>2820</v>
      </c>
      <c r="C2784" s="2">
        <v>1199800000</v>
      </c>
      <c r="D2784" s="2">
        <v>2821200</v>
      </c>
      <c r="E2784">
        <v>0</v>
      </c>
    </row>
    <row r="2785" spans="1:5" x14ac:dyDescent="0.2">
      <c r="A2785" s="1" t="str">
        <f>VLOOKUP(B2785,[1]Sheet2!$A$1:$C$65536,2,FALSE)</f>
        <v>000023</v>
      </c>
      <c r="B2785" t="s">
        <v>2822</v>
      </c>
      <c r="C2785" s="2">
        <v>5046401000</v>
      </c>
      <c r="D2785" s="2">
        <v>9266164</v>
      </c>
      <c r="E2785">
        <v>0</v>
      </c>
    </row>
    <row r="2786" spans="1:5" x14ac:dyDescent="0.2">
      <c r="A2786" s="1" t="str">
        <f>VLOOKUP(B2786,[1]Sheet2!$A$1:$C$65536,2,FALSE)</f>
        <v>000219</v>
      </c>
      <c r="B2786" t="s">
        <v>2823</v>
      </c>
      <c r="C2786" s="2">
        <v>2546500000</v>
      </c>
      <c r="D2786" s="2">
        <v>5998400</v>
      </c>
      <c r="E2786">
        <v>0</v>
      </c>
    </row>
    <row r="2787" spans="1:5" x14ac:dyDescent="0.2">
      <c r="A2787" s="1" t="str">
        <f>VLOOKUP(B2787,[1]Sheet2!$A$1:$C$65536,2,FALSE)</f>
        <v>000317</v>
      </c>
      <c r="B2787" t="s">
        <v>2824</v>
      </c>
      <c r="C2787" s="2">
        <v>9065003000</v>
      </c>
      <c r="D2787" s="2">
        <v>14834405</v>
      </c>
      <c r="E2787">
        <v>0</v>
      </c>
    </row>
    <row r="2788" spans="1:5" x14ac:dyDescent="0.2">
      <c r="A2788" s="1" t="str">
        <f>VLOOKUP(B2788,[1]Sheet2!$A$1:$C$65536,2,FALSE)</f>
        <v>001356</v>
      </c>
      <c r="B2788" t="s">
        <v>2825</v>
      </c>
      <c r="C2788" s="2">
        <v>5535000</v>
      </c>
      <c r="D2788" s="2">
        <v>19373</v>
      </c>
      <c r="E2788">
        <v>1</v>
      </c>
    </row>
    <row r="2789" spans="1:5" x14ac:dyDescent="0.2">
      <c r="A2789" s="1" t="str">
        <f>VLOOKUP(B2789,[1]Sheet2!$A$1:$C$65536,2,FALSE)</f>
        <v>000066</v>
      </c>
      <c r="B2789" t="s">
        <v>2826</v>
      </c>
      <c r="C2789" s="2">
        <v>395400000</v>
      </c>
      <c r="D2789" s="2">
        <v>1383900</v>
      </c>
      <c r="E2789">
        <v>0</v>
      </c>
    </row>
    <row r="2790" spans="1:5" x14ac:dyDescent="0.2">
      <c r="A2790" s="1" t="str">
        <f>VLOOKUP(B2790,[1]Sheet2!$A$1:$C$65536,2,FALSE)</f>
        <v>001580</v>
      </c>
      <c r="B2790" t="s">
        <v>2827</v>
      </c>
      <c r="C2790" s="2">
        <v>454320000</v>
      </c>
      <c r="D2790" s="2">
        <v>1272121</v>
      </c>
      <c r="E2790">
        <v>0</v>
      </c>
    </row>
    <row r="2791" spans="1:5" x14ac:dyDescent="0.2">
      <c r="A2791" s="1" t="str">
        <f>VLOOKUP(B2791,[1]Sheet2!$A$1:$C$65536,2,FALSE)</f>
        <v>000934</v>
      </c>
      <c r="B2791" t="s">
        <v>2828</v>
      </c>
      <c r="C2791" s="2">
        <v>46467548000</v>
      </c>
      <c r="D2791" s="2">
        <v>70485732</v>
      </c>
      <c r="E2791">
        <v>0</v>
      </c>
    </row>
    <row r="2792" spans="1:5" x14ac:dyDescent="0.2">
      <c r="A2792" s="1" t="str">
        <f>VLOOKUP(B2792,[1]Sheet2!$A$1:$C$65536,2,FALSE)</f>
        <v>001559</v>
      </c>
      <c r="B2792" t="s">
        <v>2829</v>
      </c>
      <c r="C2792" s="2">
        <v>21149000</v>
      </c>
      <c r="D2792" s="2">
        <v>74022</v>
      </c>
      <c r="E2792">
        <v>1</v>
      </c>
    </row>
    <row r="2793" spans="1:5" x14ac:dyDescent="0.2">
      <c r="A2793" s="1" t="str">
        <f>VLOOKUP(B2793,[1]Sheet2!$A$1:$C$65536,2,FALSE)</f>
        <v>001595</v>
      </c>
      <c r="B2793" t="s">
        <v>2830</v>
      </c>
      <c r="C2793" s="2">
        <v>2356600000</v>
      </c>
      <c r="D2793" s="2">
        <v>5179701</v>
      </c>
      <c r="E2793">
        <v>1</v>
      </c>
    </row>
    <row r="2794" spans="1:5" x14ac:dyDescent="0.2">
      <c r="A2794" s="1" t="str">
        <f>VLOOKUP(B2794,[1]Sheet2!$A$1:$C$65536,2,FALSE)</f>
        <v>000017</v>
      </c>
      <c r="B2794" t="s">
        <v>2831</v>
      </c>
      <c r="C2794" s="2">
        <v>1031350000</v>
      </c>
      <c r="D2794" s="2">
        <v>3235725</v>
      </c>
      <c r="E2794">
        <v>0</v>
      </c>
    </row>
    <row r="2795" spans="1:5" x14ac:dyDescent="0.2">
      <c r="A2795" s="1" t="str">
        <f>VLOOKUP(B2795,[1]Sheet2!$A$1:$C$65536,2,FALSE)</f>
        <v>000017</v>
      </c>
      <c r="B2795" t="s">
        <v>2832</v>
      </c>
      <c r="C2795" s="2">
        <v>100560000</v>
      </c>
      <c r="D2795" s="2">
        <v>351960</v>
      </c>
      <c r="E2795">
        <v>0</v>
      </c>
    </row>
    <row r="2796" spans="1:5" x14ac:dyDescent="0.2">
      <c r="A2796" s="1" t="str">
        <f>VLOOKUP(B2796,[1]Sheet2!$A$1:$C$65536,2,FALSE)</f>
        <v>001542</v>
      </c>
      <c r="B2796" t="s">
        <v>2833</v>
      </c>
      <c r="C2796" s="2">
        <v>4112737000</v>
      </c>
      <c r="D2796" s="2">
        <v>10636696</v>
      </c>
      <c r="E2796">
        <v>1</v>
      </c>
    </row>
    <row r="2797" spans="1:5" x14ac:dyDescent="0.2">
      <c r="A2797" s="1" t="str">
        <f>VLOOKUP(B2797,[1]Sheet2!$A$1:$C$65536,2,FALSE)</f>
        <v>000069</v>
      </c>
      <c r="B2797" t="s">
        <v>2834</v>
      </c>
      <c r="C2797" s="2">
        <v>2832315200</v>
      </c>
      <c r="D2797" s="2">
        <v>6938804</v>
      </c>
      <c r="E2797">
        <v>0</v>
      </c>
    </row>
    <row r="2798" spans="1:5" x14ac:dyDescent="0.2">
      <c r="A2798" s="1" t="str">
        <f>VLOOKUP(B2798,[1]Sheet2!$A$1:$C$65536,2,FALSE)</f>
        <v>001258</v>
      </c>
      <c r="B2798" t="s">
        <v>2835</v>
      </c>
      <c r="C2798" s="2">
        <v>23600000</v>
      </c>
      <c r="D2798" s="2">
        <v>82600</v>
      </c>
      <c r="E2798">
        <v>1</v>
      </c>
    </row>
    <row r="2799" spans="1:5" x14ac:dyDescent="0.2">
      <c r="A2799" s="1" t="str">
        <f>VLOOKUP(B2799,[1]Sheet2!$A$1:$C$65536,2,FALSE)</f>
        <v>000825</v>
      </c>
      <c r="B2799" t="s">
        <v>2836</v>
      </c>
      <c r="C2799" s="2">
        <v>128015000</v>
      </c>
      <c r="D2799" s="2">
        <v>448053</v>
      </c>
      <c r="E2799">
        <v>0</v>
      </c>
    </row>
    <row r="2800" spans="1:5" x14ac:dyDescent="0.2">
      <c r="A2800" s="1" t="str">
        <f>VLOOKUP(B2800,[1]Sheet2!$A$1:$C$65536,2,FALSE)</f>
        <v>000207</v>
      </c>
      <c r="B2800" t="s">
        <v>2837</v>
      </c>
      <c r="C2800" s="2">
        <v>96300000</v>
      </c>
      <c r="D2800" s="2">
        <v>337051</v>
      </c>
      <c r="E2800">
        <v>1</v>
      </c>
    </row>
    <row r="2801" spans="1:5" x14ac:dyDescent="0.2">
      <c r="A2801" s="1" t="str">
        <f>VLOOKUP(B2801,[1]Sheet2!$A$1:$C$65536,2,FALSE)</f>
        <v>000590</v>
      </c>
      <c r="B2801" t="s">
        <v>2838</v>
      </c>
      <c r="C2801" s="2">
        <v>8200000</v>
      </c>
      <c r="D2801" s="2">
        <v>28700</v>
      </c>
      <c r="E2801">
        <v>1</v>
      </c>
    </row>
    <row r="2802" spans="1:5" x14ac:dyDescent="0.2">
      <c r="A2802" s="1" t="str">
        <f>VLOOKUP(B2802,[1]Sheet2!$A$1:$C$65536,2,FALSE)</f>
        <v>000317</v>
      </c>
      <c r="B2802" t="s">
        <v>2839</v>
      </c>
      <c r="C2802" s="2">
        <v>5783346000</v>
      </c>
      <c r="D2802" s="2">
        <v>13920971</v>
      </c>
      <c r="E2802">
        <v>1</v>
      </c>
    </row>
    <row r="2803" spans="1:5" x14ac:dyDescent="0.2">
      <c r="A2803" s="1" t="str">
        <f>VLOOKUP(B2803,[1]Sheet2!$A$1:$C$65536,2,FALSE)</f>
        <v>000202</v>
      </c>
      <c r="B2803" t="s">
        <v>2840</v>
      </c>
      <c r="C2803" s="2">
        <v>114950000</v>
      </c>
      <c r="D2803" s="2">
        <v>402325</v>
      </c>
      <c r="E2803">
        <v>0</v>
      </c>
    </row>
    <row r="2804" spans="1:5" x14ac:dyDescent="0.2">
      <c r="A2804" s="1" t="str">
        <f>VLOOKUP(B2804,[1]Sheet2!$A$1:$C$65536,2,FALSE)</f>
        <v>000603</v>
      </c>
      <c r="B2804" t="s">
        <v>2841</v>
      </c>
      <c r="C2804" s="2">
        <v>1799000000</v>
      </c>
      <c r="D2804" s="2">
        <v>4471501</v>
      </c>
      <c r="E2804">
        <v>1</v>
      </c>
    </row>
    <row r="2805" spans="1:5" x14ac:dyDescent="0.2">
      <c r="A2805" s="1" t="str">
        <f>VLOOKUP(B2805,[1]Sheet2!$A$1:$C$65536,2,FALSE)</f>
        <v>000603</v>
      </c>
      <c r="B2805" t="s">
        <v>2842</v>
      </c>
      <c r="C2805" s="2">
        <v>1153893000</v>
      </c>
      <c r="D2805" s="2">
        <v>3016179</v>
      </c>
      <c r="E2805">
        <v>0</v>
      </c>
    </row>
    <row r="2806" spans="1:5" x14ac:dyDescent="0.2">
      <c r="A2806" s="1" t="str">
        <f>VLOOKUP(B2806,[1]Sheet2!$A$1:$C$65536,2,FALSE)</f>
        <v>001542</v>
      </c>
      <c r="B2806" t="s">
        <v>2843</v>
      </c>
      <c r="C2806" s="2">
        <v>8749250000</v>
      </c>
      <c r="D2806" s="2">
        <v>18295650</v>
      </c>
      <c r="E2806">
        <v>1</v>
      </c>
    </row>
    <row r="2807" spans="1:5" x14ac:dyDescent="0.2">
      <c r="A2807" s="1" t="str">
        <f>VLOOKUP(B2807,[1]Sheet2!$A$1:$C$65536,2,FALSE)</f>
        <v>000023</v>
      </c>
      <c r="B2807" t="s">
        <v>2844</v>
      </c>
      <c r="C2807" s="2">
        <v>25160000000</v>
      </c>
      <c r="D2807" s="2">
        <v>37740000</v>
      </c>
      <c r="E2807">
        <v>0</v>
      </c>
    </row>
    <row r="2808" spans="1:5" x14ac:dyDescent="0.2">
      <c r="A2808" s="1" t="str">
        <f>VLOOKUP(B2808,[1]Sheet2!$A$1:$C$65536,2,FALSE)</f>
        <v>000815</v>
      </c>
      <c r="B2808" t="s">
        <v>2845</v>
      </c>
      <c r="C2808" s="2">
        <v>1206390000</v>
      </c>
      <c r="D2808" s="2">
        <v>2856170</v>
      </c>
      <c r="E2808">
        <v>1</v>
      </c>
    </row>
    <row r="2809" spans="1:5" x14ac:dyDescent="0.2">
      <c r="A2809" s="1" t="str">
        <f>VLOOKUP(B2809,[1]Sheet2!$A$1:$C$65536,2,FALSE)</f>
        <v>000294</v>
      </c>
      <c r="B2809" t="s">
        <v>2846</v>
      </c>
      <c r="C2809" s="2">
        <v>3000000</v>
      </c>
      <c r="D2809" s="2">
        <v>10500</v>
      </c>
      <c r="E2809">
        <v>1</v>
      </c>
    </row>
    <row r="2810" spans="1:5" x14ac:dyDescent="0.2">
      <c r="A2810" s="1" t="str">
        <f>VLOOKUP(B2810,[1]Sheet2!$A$1:$C$65536,2,FALSE)</f>
        <v>001364</v>
      </c>
      <c r="B2810" t="s">
        <v>2847</v>
      </c>
      <c r="C2810" s="2">
        <v>438870000</v>
      </c>
      <c r="D2810" s="2">
        <v>1425646</v>
      </c>
      <c r="E2810">
        <v>0</v>
      </c>
    </row>
    <row r="2811" spans="1:5" x14ac:dyDescent="0.2">
      <c r="A2811" s="1" t="str">
        <f>VLOOKUP(B2811,[1]Sheet2!$A$1:$C$65536,2,FALSE)</f>
        <v>000202</v>
      </c>
      <c r="B2811" t="s">
        <v>2848</v>
      </c>
      <c r="C2811" s="2">
        <v>403000000</v>
      </c>
      <c r="D2811" s="2">
        <v>1007501</v>
      </c>
      <c r="E2811">
        <v>0</v>
      </c>
    </row>
    <row r="2812" spans="1:5" x14ac:dyDescent="0.2">
      <c r="A2812" s="1" t="str">
        <f>VLOOKUP(B2812,[1]Sheet2!$A$1:$C$65536,2,FALSE)</f>
        <v>000202</v>
      </c>
      <c r="B2812" t="s">
        <v>2849</v>
      </c>
      <c r="C2812" s="2">
        <v>11630899000</v>
      </c>
      <c r="D2812" s="2">
        <v>17972362</v>
      </c>
      <c r="E2812">
        <v>0</v>
      </c>
    </row>
    <row r="2813" spans="1:5" x14ac:dyDescent="0.2">
      <c r="A2813" s="1" t="str">
        <f>VLOOKUP(B2813,[1]Sheet2!$A$1:$C$65536,2,FALSE)</f>
        <v>001196</v>
      </c>
      <c r="B2813" t="s">
        <v>2850</v>
      </c>
      <c r="C2813" s="2">
        <v>381000000</v>
      </c>
      <c r="D2813" s="2">
        <v>1268750</v>
      </c>
      <c r="E2813">
        <v>1</v>
      </c>
    </row>
    <row r="2814" spans="1:5" x14ac:dyDescent="0.2">
      <c r="A2814" s="1" t="str">
        <f>VLOOKUP(B2814,[1]Sheet2!$A$1:$C$65536,2,FALSE)</f>
        <v>001436</v>
      </c>
      <c r="B2814" t="s">
        <v>2851</v>
      </c>
      <c r="C2814" s="2">
        <v>121828000</v>
      </c>
      <c r="D2814" s="2">
        <v>426398</v>
      </c>
      <c r="E2814">
        <v>1</v>
      </c>
    </row>
    <row r="2815" spans="1:5" x14ac:dyDescent="0.2">
      <c r="A2815" s="1" t="str">
        <f>VLOOKUP(B2815,[1]Sheet2!$A$1:$C$65536,2,FALSE)</f>
        <v>001258</v>
      </c>
      <c r="B2815" t="s">
        <v>2852</v>
      </c>
      <c r="C2815" s="2">
        <v>23990000</v>
      </c>
      <c r="D2815" s="2">
        <v>83965</v>
      </c>
      <c r="E2815">
        <v>0</v>
      </c>
    </row>
    <row r="2816" spans="1:5" x14ac:dyDescent="0.2">
      <c r="A2816" s="1" t="str">
        <f>VLOOKUP(B2816,[1]Sheet2!$A$1:$C$65536,2,FALSE)</f>
        <v>000069</v>
      </c>
      <c r="B2816" t="s">
        <v>2853</v>
      </c>
      <c r="C2816" s="2">
        <v>407440000</v>
      </c>
      <c r="D2816" s="2">
        <v>1018602</v>
      </c>
      <c r="E2816">
        <v>0</v>
      </c>
    </row>
    <row r="2817" spans="1:5" x14ac:dyDescent="0.2">
      <c r="A2817" s="1" t="str">
        <f>VLOOKUP(B2817,[1]Sheet2!$A$1:$C$65536,2,FALSE)</f>
        <v>000333</v>
      </c>
      <c r="B2817" t="s">
        <v>2854</v>
      </c>
      <c r="C2817" s="2">
        <v>17200000</v>
      </c>
      <c r="D2817" s="2">
        <v>60200</v>
      </c>
      <c r="E2817">
        <v>0</v>
      </c>
    </row>
    <row r="2818" spans="1:5" x14ac:dyDescent="0.2">
      <c r="A2818" s="1" t="str">
        <f>VLOOKUP(B2818,[1]Sheet2!$A$1:$C$65536,2,FALSE)</f>
        <v>001194</v>
      </c>
      <c r="B2818" t="s">
        <v>2855</v>
      </c>
      <c r="C2818" s="2">
        <v>1398500000</v>
      </c>
      <c r="D2818" s="2">
        <v>4279076</v>
      </c>
      <c r="E2818">
        <v>1</v>
      </c>
    </row>
    <row r="2819" spans="1:5" x14ac:dyDescent="0.2">
      <c r="A2819" s="1" t="str">
        <f>VLOOKUP(B2819,[1]Sheet2!$A$1:$C$65536,2,FALSE)</f>
        <v>001371</v>
      </c>
      <c r="B2819" t="s">
        <v>2856</v>
      </c>
      <c r="C2819" s="2">
        <v>994610000</v>
      </c>
      <c r="D2819" s="2">
        <v>3241916</v>
      </c>
      <c r="E2819">
        <v>1</v>
      </c>
    </row>
    <row r="2820" spans="1:5" x14ac:dyDescent="0.2">
      <c r="A2820" s="1" t="str">
        <f>VLOOKUP(B2820,[1]Sheet2!$A$1:$C$65536,2,FALSE)</f>
        <v>000277</v>
      </c>
      <c r="B2820" t="s">
        <v>2857</v>
      </c>
      <c r="C2820" s="2">
        <v>1493550000</v>
      </c>
      <c r="D2820" s="2">
        <v>2385102</v>
      </c>
      <c r="E2820">
        <v>0</v>
      </c>
    </row>
    <row r="2821" spans="1:5" x14ac:dyDescent="0.2">
      <c r="A2821" s="1" t="str">
        <f>VLOOKUP(B2821,[1]Sheet2!$A$1:$C$65536,2,FALSE)</f>
        <v>000294</v>
      </c>
      <c r="B2821" t="s">
        <v>2858</v>
      </c>
      <c r="C2821" s="2">
        <v>831600000</v>
      </c>
      <c r="D2821" s="2">
        <v>2079001</v>
      </c>
      <c r="E2821">
        <v>1</v>
      </c>
    </row>
    <row r="2822" spans="1:5" x14ac:dyDescent="0.2">
      <c r="A2822" s="1" t="str">
        <f>VLOOKUP(B2822,[1]Sheet2!$A$1:$C$65536,2,FALSE)</f>
        <v>000017</v>
      </c>
      <c r="B2822" t="s">
        <v>2859</v>
      </c>
      <c r="C2822" s="2">
        <v>68961432000</v>
      </c>
      <c r="D2822" s="2">
        <v>103442224</v>
      </c>
      <c r="E2822">
        <v>1</v>
      </c>
    </row>
    <row r="2823" spans="1:5" x14ac:dyDescent="0.2">
      <c r="A2823" s="1" t="str">
        <f>VLOOKUP(B2823,[1]Sheet2!$A$1:$C$65536,2,FALSE)</f>
        <v>000999</v>
      </c>
      <c r="B2823" t="s">
        <v>2860</v>
      </c>
      <c r="C2823" s="2">
        <v>1305710000</v>
      </c>
      <c r="D2823" s="2">
        <v>4133550</v>
      </c>
      <c r="E2823">
        <v>0</v>
      </c>
    </row>
    <row r="2824" spans="1:5" x14ac:dyDescent="0.2">
      <c r="A2824" s="1" t="str">
        <f>VLOOKUP(B2824,[1]Sheet2!$A$1:$C$65536,2,FALSE)</f>
        <v>001250</v>
      </c>
      <c r="B2824" t="s">
        <v>2861</v>
      </c>
      <c r="C2824" s="2">
        <v>117790000</v>
      </c>
      <c r="D2824" s="2">
        <v>412265</v>
      </c>
      <c r="E2824">
        <v>1</v>
      </c>
    </row>
    <row r="2825" spans="1:5" x14ac:dyDescent="0.2">
      <c r="A2825" s="1" t="str">
        <f>VLOOKUP(B2825,[1]Sheet2!$A$1:$C$65536,2,FALSE)</f>
        <v>000322</v>
      </c>
      <c r="B2825" t="s">
        <v>2862</v>
      </c>
      <c r="C2825" s="2">
        <v>690800000</v>
      </c>
      <c r="D2825" s="2">
        <v>2135300</v>
      </c>
      <c r="E2825">
        <v>1</v>
      </c>
    </row>
    <row r="2826" spans="1:5" x14ac:dyDescent="0.2">
      <c r="A2826" s="1" t="str">
        <f>VLOOKUP(B2826,[1]Sheet2!$A$1:$C$65536,2,FALSE)</f>
        <v>001170</v>
      </c>
      <c r="B2826" t="s">
        <v>2863</v>
      </c>
      <c r="C2826" s="2">
        <v>332460000</v>
      </c>
      <c r="D2826" s="2">
        <v>1099111</v>
      </c>
      <c r="E2826">
        <v>1</v>
      </c>
    </row>
    <row r="2827" spans="1:5" x14ac:dyDescent="0.2">
      <c r="A2827" s="1" t="str">
        <f>VLOOKUP(B2827,[1]Sheet2!$A$1:$C$65536,2,FALSE)</f>
        <v>000069</v>
      </c>
      <c r="B2827" t="s">
        <v>2864</v>
      </c>
      <c r="C2827" s="2">
        <v>408700000</v>
      </c>
      <c r="D2827" s="2">
        <v>1285600</v>
      </c>
      <c r="E2827">
        <v>0</v>
      </c>
    </row>
    <row r="2828" spans="1:5" x14ac:dyDescent="0.2">
      <c r="A2828" s="1" t="str">
        <f>VLOOKUP(B2828,[1]Sheet2!$A$1:$C$65536,2,FALSE)</f>
        <v>000123</v>
      </c>
      <c r="B2828" t="s">
        <v>2865</v>
      </c>
      <c r="C2828" s="2">
        <v>1098343000</v>
      </c>
      <c r="D2828" s="2">
        <v>2196686</v>
      </c>
      <c r="E2828">
        <v>0</v>
      </c>
    </row>
    <row r="2829" spans="1:5" x14ac:dyDescent="0.2">
      <c r="A2829" s="1" t="str">
        <f>VLOOKUP(B2829,[1]Sheet2!$A$1:$C$65536,2,FALSE)</f>
        <v>000467</v>
      </c>
      <c r="B2829" t="s">
        <v>2866</v>
      </c>
      <c r="C2829" s="2">
        <v>121450000</v>
      </c>
      <c r="D2829" s="2">
        <v>425076</v>
      </c>
      <c r="E2829">
        <v>0</v>
      </c>
    </row>
    <row r="2830" spans="1:5" x14ac:dyDescent="0.2">
      <c r="A2830" s="1" t="str">
        <f>VLOOKUP(B2830,[1]Sheet2!$A$1:$C$65536,2,FALSE)</f>
        <v>001258</v>
      </c>
      <c r="B2830" t="s">
        <v>2867</v>
      </c>
      <c r="C2830" s="2">
        <v>589500000</v>
      </c>
      <c r="D2830" s="2">
        <v>1936750</v>
      </c>
      <c r="E2830">
        <v>1</v>
      </c>
    </row>
    <row r="2831" spans="1:5" x14ac:dyDescent="0.2">
      <c r="A2831" s="1" t="str">
        <f>VLOOKUP(B2831,[1]Sheet2!$A$1:$C$65536,2,FALSE)</f>
        <v>000287</v>
      </c>
      <c r="B2831" t="s">
        <v>2868</v>
      </c>
      <c r="C2831" s="2">
        <v>4538000000</v>
      </c>
      <c r="D2831" s="2">
        <v>7424504</v>
      </c>
      <c r="E2831">
        <v>0</v>
      </c>
    </row>
    <row r="2832" spans="1:5" x14ac:dyDescent="0.2">
      <c r="A2832" s="1" t="str">
        <f>VLOOKUP(B2832,[1]Sheet2!$A$1:$C$65536,2,FALSE)</f>
        <v>001160</v>
      </c>
      <c r="B2832" t="s">
        <v>2869</v>
      </c>
      <c r="C2832" s="2">
        <v>688047000</v>
      </c>
      <c r="D2832" s="2">
        <v>2000855</v>
      </c>
      <c r="E2832">
        <v>1</v>
      </c>
    </row>
    <row r="2833" spans="1:5" x14ac:dyDescent="0.2">
      <c r="A2833" s="1" t="str">
        <f>VLOOKUP(B2833,[1]Sheet2!$A$1:$C$65536,2,FALSE)</f>
        <v>000017</v>
      </c>
      <c r="B2833" t="s">
        <v>2871</v>
      </c>
      <c r="C2833" s="2">
        <v>32500000</v>
      </c>
      <c r="D2833" s="2">
        <v>113750</v>
      </c>
      <c r="E2833">
        <v>0</v>
      </c>
    </row>
    <row r="2834" spans="1:5" x14ac:dyDescent="0.2">
      <c r="A2834" s="1" t="str">
        <f>VLOOKUP(B2834,[1]Sheet2!$A$1:$C$65536,2,FALSE)</f>
        <v>001293</v>
      </c>
      <c r="B2834" t="s">
        <v>2872</v>
      </c>
      <c r="C2834" s="2">
        <v>12900000</v>
      </c>
      <c r="D2834" s="2">
        <v>45150</v>
      </c>
      <c r="E2834">
        <v>0</v>
      </c>
    </row>
    <row r="2835" spans="1:5" x14ac:dyDescent="0.2">
      <c r="A2835" s="1" t="str">
        <f>VLOOKUP(B2835,[1]Sheet2!$A$1:$C$65536,2,FALSE)</f>
        <v>001258</v>
      </c>
      <c r="B2835" t="s">
        <v>2873</v>
      </c>
      <c r="C2835" s="2">
        <v>194848000</v>
      </c>
      <c r="D2835" s="2">
        <v>681970</v>
      </c>
      <c r="E2835">
        <v>1</v>
      </c>
    </row>
    <row r="2836" spans="1:5" x14ac:dyDescent="0.2">
      <c r="A2836" s="1" t="str">
        <f>VLOOKUP(B2836,[1]Sheet2!$A$1:$C$65536,2,FALSE)</f>
        <v>001273</v>
      </c>
      <c r="B2836" t="s">
        <v>2874</v>
      </c>
      <c r="C2836" s="2">
        <v>3960000</v>
      </c>
      <c r="D2836" s="2">
        <v>13860</v>
      </c>
      <c r="E2836">
        <v>0</v>
      </c>
    </row>
    <row r="2837" spans="1:5" x14ac:dyDescent="0.2">
      <c r="A2837" s="1" t="str">
        <f>VLOOKUP(B2837,[1]Sheet2!$A$1:$C$65536,2,FALSE)</f>
        <v>000333</v>
      </c>
      <c r="B2837" t="s">
        <v>2875</v>
      </c>
      <c r="C2837" s="2">
        <v>293600000</v>
      </c>
      <c r="D2837" s="2">
        <v>1027601</v>
      </c>
      <c r="E2837">
        <v>1</v>
      </c>
    </row>
    <row r="2838" spans="1:5" x14ac:dyDescent="0.2">
      <c r="A2838" s="1" t="str">
        <f>VLOOKUP(B2838,[1]Sheet2!$A$1:$C$65536,2,FALSE)</f>
        <v>000207</v>
      </c>
      <c r="B2838" t="s">
        <v>2876</v>
      </c>
      <c r="C2838" s="2">
        <v>1620310000</v>
      </c>
      <c r="D2838" s="2">
        <v>4958835</v>
      </c>
      <c r="E2838">
        <v>1</v>
      </c>
    </row>
    <row r="2839" spans="1:5" x14ac:dyDescent="0.2">
      <c r="A2839" s="1" t="str">
        <f>VLOOKUP(B2839,[1]Sheet2!$A$1:$C$65536,2,FALSE)</f>
        <v>000878</v>
      </c>
      <c r="B2839" t="s">
        <v>2877</v>
      </c>
      <c r="C2839" s="2">
        <v>1420026000</v>
      </c>
      <c r="D2839" s="2">
        <v>4194440</v>
      </c>
      <c r="E2839">
        <v>0</v>
      </c>
    </row>
    <row r="2840" spans="1:5" x14ac:dyDescent="0.2">
      <c r="A2840" s="1" t="str">
        <f>VLOOKUP(B2840,[1]Sheet2!$A$1:$C$65536,2,FALSE)</f>
        <v>001436</v>
      </c>
      <c r="B2840" t="s">
        <v>2878</v>
      </c>
      <c r="C2840" s="2">
        <v>254765000</v>
      </c>
      <c r="D2840" s="2">
        <v>891679</v>
      </c>
      <c r="E2840">
        <v>1</v>
      </c>
    </row>
    <row r="2841" spans="1:5" x14ac:dyDescent="0.2">
      <c r="A2841" s="1" t="str">
        <f>VLOOKUP(B2841,[1]Sheet2!$A$1:$C$65536,2,FALSE)</f>
        <v>000207</v>
      </c>
      <c r="B2841" t="s">
        <v>2879</v>
      </c>
      <c r="C2841" s="2">
        <v>1469161000</v>
      </c>
      <c r="D2841" s="2">
        <v>4595284</v>
      </c>
      <c r="E2841">
        <v>1</v>
      </c>
    </row>
    <row r="2842" spans="1:5" x14ac:dyDescent="0.2">
      <c r="A2842" s="1" t="str">
        <f>VLOOKUP(B2842,[1]Sheet2!$A$1:$C$65536,2,FALSE)</f>
        <v>000322</v>
      </c>
      <c r="B2842" t="s">
        <v>2880</v>
      </c>
      <c r="C2842" s="2">
        <v>180900000</v>
      </c>
      <c r="D2842" s="2">
        <v>544625</v>
      </c>
      <c r="E2842">
        <v>0</v>
      </c>
    </row>
    <row r="2843" spans="1:5" x14ac:dyDescent="0.2">
      <c r="A2843" s="1" t="str">
        <f>VLOOKUP(B2843,[1]Sheet2!$A$1:$C$65536,2,FALSE)</f>
        <v>000467</v>
      </c>
      <c r="B2843" t="s">
        <v>2881</v>
      </c>
      <c r="C2843" s="2">
        <v>9455980000</v>
      </c>
      <c r="D2843" s="2">
        <v>15833269</v>
      </c>
      <c r="E2843">
        <v>1</v>
      </c>
    </row>
    <row r="2844" spans="1:5" x14ac:dyDescent="0.2">
      <c r="A2844" s="1" t="str">
        <f>VLOOKUP(B2844,[1]Sheet2!$A$1:$C$65536,2,FALSE)</f>
        <v>000810</v>
      </c>
      <c r="B2844" t="s">
        <v>2882</v>
      </c>
      <c r="C2844" s="2">
        <v>810000000</v>
      </c>
      <c r="D2844" s="2">
        <v>1620000</v>
      </c>
      <c r="E2844">
        <v>1</v>
      </c>
    </row>
    <row r="2845" spans="1:5" x14ac:dyDescent="0.2">
      <c r="A2845" s="1" t="str">
        <f>VLOOKUP(B2845,[1]Sheet2!$A$1:$C$65536,2,FALSE)</f>
        <v>000207</v>
      </c>
      <c r="B2845" t="s">
        <v>2883</v>
      </c>
      <c r="C2845" s="2">
        <v>227070000</v>
      </c>
      <c r="D2845" s="2">
        <v>731095</v>
      </c>
      <c r="E2845">
        <v>1</v>
      </c>
    </row>
    <row r="2846" spans="1:5" x14ac:dyDescent="0.2">
      <c r="A2846" s="1" t="str">
        <f>VLOOKUP(B2846,[1]Sheet2!$A$1:$C$65536,2,FALSE)</f>
        <v>001211</v>
      </c>
      <c r="B2846" t="s">
        <v>2884</v>
      </c>
      <c r="C2846" s="2">
        <v>372700000</v>
      </c>
      <c r="D2846" s="2">
        <v>1197700</v>
      </c>
      <c r="E2846">
        <v>0</v>
      </c>
    </row>
    <row r="2847" spans="1:5" x14ac:dyDescent="0.2">
      <c r="A2847" s="1" t="str">
        <f>VLOOKUP(B2847,[1]Sheet2!$A$1:$C$65536,2,FALSE)</f>
        <v>001371</v>
      </c>
      <c r="B2847" t="s">
        <v>2885</v>
      </c>
      <c r="C2847" s="2">
        <v>220000000</v>
      </c>
      <c r="D2847" s="2">
        <v>660000</v>
      </c>
      <c r="E2847">
        <v>0</v>
      </c>
    </row>
    <row r="2848" spans="1:5" x14ac:dyDescent="0.2">
      <c r="A2848" s="1" t="str">
        <f>VLOOKUP(B2848,[1]Sheet2!$A$1:$C$65536,2,FALSE)</f>
        <v>001258</v>
      </c>
      <c r="B2848" t="s">
        <v>2886</v>
      </c>
      <c r="C2848" s="2">
        <v>145010000</v>
      </c>
      <c r="D2848" s="2">
        <v>507537</v>
      </c>
      <c r="E2848">
        <v>1</v>
      </c>
    </row>
    <row r="2849" spans="1:5" x14ac:dyDescent="0.2">
      <c r="A2849" s="1" t="str">
        <f>VLOOKUP(B2849,[1]Sheet2!$A$1:$C$65536,2,FALSE)</f>
        <v>000208</v>
      </c>
      <c r="B2849" t="s">
        <v>2887</v>
      </c>
      <c r="C2849" s="2">
        <v>6488695000</v>
      </c>
      <c r="D2849" s="2">
        <v>13629142</v>
      </c>
      <c r="E2849">
        <v>1</v>
      </c>
    </row>
    <row r="2850" spans="1:5" x14ac:dyDescent="0.2">
      <c r="A2850" s="1" t="str">
        <f>VLOOKUP(B2850,[1]Sheet2!$A$1:$C$65536,2,FALSE)</f>
        <v>000229</v>
      </c>
      <c r="B2850" t="s">
        <v>2888</v>
      </c>
      <c r="C2850" s="2">
        <v>99590000</v>
      </c>
      <c r="D2850" s="2">
        <v>348568</v>
      </c>
      <c r="E2850">
        <v>1</v>
      </c>
    </row>
    <row r="2851" spans="1:5" x14ac:dyDescent="0.2">
      <c r="A2851" s="1" t="str">
        <f>VLOOKUP(B2851,[1]Sheet2!$A$1:$C$65536,2,FALSE)</f>
        <v>001258</v>
      </c>
      <c r="B2851" t="s">
        <v>2889</v>
      </c>
      <c r="C2851" s="2">
        <v>448800000</v>
      </c>
      <c r="D2851" s="2">
        <v>897600</v>
      </c>
      <c r="E2851">
        <v>1</v>
      </c>
    </row>
    <row r="2852" spans="1:5" x14ac:dyDescent="0.2">
      <c r="A2852" s="1" t="str">
        <f>VLOOKUP(B2852,[1]Sheet2!$A$1:$C$65536,2,FALSE)</f>
        <v>000017</v>
      </c>
      <c r="B2852" t="s">
        <v>2890</v>
      </c>
      <c r="C2852" s="2">
        <v>348970000</v>
      </c>
      <c r="D2852" s="2">
        <v>1221396</v>
      </c>
      <c r="E2852">
        <v>1</v>
      </c>
    </row>
    <row r="2853" spans="1:5" x14ac:dyDescent="0.2">
      <c r="A2853" s="1" t="str">
        <f>VLOOKUP(B2853,[1]Sheet2!$A$1:$C$65536,2,FALSE)</f>
        <v>001123</v>
      </c>
      <c r="B2853" t="s">
        <v>2891</v>
      </c>
      <c r="C2853" s="2">
        <v>105920000</v>
      </c>
      <c r="D2853" s="2">
        <v>370720</v>
      </c>
      <c r="E2853">
        <v>0</v>
      </c>
    </row>
    <row r="2854" spans="1:5" x14ac:dyDescent="0.2">
      <c r="A2854" s="1" t="str">
        <f>VLOOKUP(B2854,[1]Sheet2!$A$1:$C$65536,2,FALSE)</f>
        <v>001206</v>
      </c>
      <c r="B2854" t="s">
        <v>2892</v>
      </c>
      <c r="C2854" s="2">
        <v>6971736000</v>
      </c>
      <c r="D2854" s="2">
        <v>15985057</v>
      </c>
      <c r="E2854">
        <v>1</v>
      </c>
    </row>
    <row r="2855" spans="1:5" x14ac:dyDescent="0.2">
      <c r="A2855" s="1" t="str">
        <f>VLOOKUP(B2855,[1]Sheet2!$A$1:$C$65536,2,FALSE)</f>
        <v>001254</v>
      </c>
      <c r="B2855" t="s">
        <v>2893</v>
      </c>
      <c r="C2855" s="2">
        <v>3081000</v>
      </c>
      <c r="D2855" s="2">
        <v>10787</v>
      </c>
      <c r="E2855">
        <v>0</v>
      </c>
    </row>
    <row r="2856" spans="1:5" x14ac:dyDescent="0.2">
      <c r="A2856" s="1" t="str">
        <f>VLOOKUP(B2856,[1]Sheet2!$A$1:$C$65536,2,FALSE)</f>
        <v>001546</v>
      </c>
      <c r="B2856" t="s">
        <v>2894</v>
      </c>
      <c r="C2856" s="2">
        <v>2958986000</v>
      </c>
      <c r="D2856" s="2">
        <v>7594320</v>
      </c>
      <c r="E2856">
        <v>1</v>
      </c>
    </row>
    <row r="2857" spans="1:5" x14ac:dyDescent="0.2">
      <c r="A2857" s="1" t="str">
        <f>VLOOKUP(B2857,[1]Sheet2!$A$1:$C$65536,2,FALSE)</f>
        <v>001401</v>
      </c>
      <c r="B2857" t="s">
        <v>2895</v>
      </c>
      <c r="C2857" s="2">
        <v>78300000</v>
      </c>
      <c r="D2857" s="2">
        <v>274050</v>
      </c>
      <c r="E2857">
        <v>1</v>
      </c>
    </row>
    <row r="2858" spans="1:5" x14ac:dyDescent="0.2">
      <c r="A2858" s="1" t="str">
        <f>VLOOKUP(B2858,[1]Sheet2!$A$1:$C$65536,2,FALSE)</f>
        <v>001401</v>
      </c>
      <c r="B2858" t="s">
        <v>2896</v>
      </c>
      <c r="C2858" s="2">
        <v>5962000000</v>
      </c>
      <c r="D2858" s="2">
        <v>13157753</v>
      </c>
      <c r="E2858">
        <v>1</v>
      </c>
    </row>
    <row r="2859" spans="1:5" x14ac:dyDescent="0.2">
      <c r="A2859" s="1" t="str">
        <f>VLOOKUP(B2859,[1]Sheet2!$A$1:$C$65536,2,FALSE)</f>
        <v>000910</v>
      </c>
      <c r="B2859" t="s">
        <v>2897</v>
      </c>
      <c r="C2859" s="2">
        <v>520280000</v>
      </c>
      <c r="D2859" s="2">
        <v>1820981</v>
      </c>
      <c r="E2859">
        <v>1</v>
      </c>
    </row>
    <row r="2860" spans="1:5" x14ac:dyDescent="0.2">
      <c r="A2860" s="1" t="str">
        <f>VLOOKUP(B2860,[1]Sheet2!$A$1:$C$65536,2,FALSE)</f>
        <v>000287</v>
      </c>
      <c r="B2860" t="s">
        <v>2899</v>
      </c>
      <c r="C2860" s="2">
        <v>352000000</v>
      </c>
      <c r="D2860" s="2">
        <v>1170251</v>
      </c>
      <c r="E2860">
        <v>1</v>
      </c>
    </row>
    <row r="2861" spans="1:5" x14ac:dyDescent="0.2">
      <c r="A2861" s="1" t="str">
        <f>VLOOKUP(B2861,[1]Sheet2!$A$1:$C$65536,2,FALSE)</f>
        <v>000294</v>
      </c>
      <c r="B2861" t="s">
        <v>2900</v>
      </c>
      <c r="C2861" s="2">
        <v>3302575000</v>
      </c>
      <c r="D2861" s="2">
        <v>6242902</v>
      </c>
      <c r="E2861">
        <v>1</v>
      </c>
    </row>
    <row r="2862" spans="1:5" x14ac:dyDescent="0.2">
      <c r="A2862" s="1" t="str">
        <f>VLOOKUP(B2862,[1]Sheet2!$A$1:$C$65536,2,FALSE)</f>
        <v>001064</v>
      </c>
      <c r="B2862" t="s">
        <v>2901</v>
      </c>
      <c r="C2862" s="2">
        <v>61500000</v>
      </c>
      <c r="D2862" s="2">
        <v>215250</v>
      </c>
      <c r="E2862">
        <v>1</v>
      </c>
    </row>
    <row r="2863" spans="1:5" x14ac:dyDescent="0.2">
      <c r="A2863" s="1" t="str">
        <f>VLOOKUP(B2863,[1]Sheet2!$A$1:$C$65536,2,FALSE)</f>
        <v>001163</v>
      </c>
      <c r="B2863" t="s">
        <v>2902</v>
      </c>
      <c r="C2863" s="2">
        <v>605320000</v>
      </c>
      <c r="D2863" s="2">
        <v>1929110</v>
      </c>
      <c r="E2863">
        <v>1</v>
      </c>
    </row>
    <row r="2864" spans="1:5" x14ac:dyDescent="0.2">
      <c r="A2864" s="1" t="str">
        <f>VLOOKUP(B2864,[1]Sheet2!$A$1:$C$65536,2,FALSE)</f>
        <v>000287</v>
      </c>
      <c r="B2864" t="s">
        <v>2903</v>
      </c>
      <c r="C2864" s="2">
        <v>6017432000</v>
      </c>
      <c r="D2864" s="2">
        <v>12803705</v>
      </c>
      <c r="E2864">
        <v>0</v>
      </c>
    </row>
    <row r="2865" spans="1:5" x14ac:dyDescent="0.2">
      <c r="A2865" s="1" t="str">
        <f>VLOOKUP(B2865,[1]Sheet2!$A$1:$C$65536,2,FALSE)</f>
        <v>000219</v>
      </c>
      <c r="B2865" t="s">
        <v>2904</v>
      </c>
      <c r="C2865" s="2">
        <v>240500000</v>
      </c>
      <c r="D2865" s="2">
        <v>721500</v>
      </c>
      <c r="E2865">
        <v>1</v>
      </c>
    </row>
    <row r="2866" spans="1:5" x14ac:dyDescent="0.2">
      <c r="A2866" s="1" t="str">
        <f>VLOOKUP(B2866,[1]Sheet2!$A$1:$C$65536,2,FALSE)</f>
        <v>001574</v>
      </c>
      <c r="B2866" t="s">
        <v>2905</v>
      </c>
      <c r="C2866" s="2">
        <v>384732000</v>
      </c>
      <c r="D2866" s="2">
        <v>1280262</v>
      </c>
      <c r="E2866">
        <v>1</v>
      </c>
    </row>
    <row r="2867" spans="1:5" x14ac:dyDescent="0.2">
      <c r="A2867" s="1" t="str">
        <f>VLOOKUP(B2867,[1]Sheet2!$A$1:$C$65536,2,FALSE)</f>
        <v>000202</v>
      </c>
      <c r="B2867" t="s">
        <v>2906</v>
      </c>
      <c r="C2867" s="2">
        <v>766734000</v>
      </c>
      <c r="D2867" s="2">
        <v>2381306</v>
      </c>
      <c r="E2867">
        <v>1</v>
      </c>
    </row>
    <row r="2868" spans="1:5" x14ac:dyDescent="0.2">
      <c r="A2868" s="1" t="str">
        <f>VLOOKUP(B2868,[1]Sheet2!$A$1:$C$65536,2,FALSE)</f>
        <v>001119</v>
      </c>
      <c r="B2868" t="s">
        <v>2907</v>
      </c>
      <c r="C2868" s="2">
        <v>4602000000</v>
      </c>
      <c r="D2868" s="2">
        <v>9602004</v>
      </c>
      <c r="E2868">
        <v>1</v>
      </c>
    </row>
    <row r="2869" spans="1:5" x14ac:dyDescent="0.2">
      <c r="A2869" s="1" t="str">
        <f>VLOOKUP(B2869,[1]Sheet2!$A$1:$C$65536,2,FALSE)</f>
        <v>001371</v>
      </c>
      <c r="B2869" t="s">
        <v>2908</v>
      </c>
      <c r="C2869" s="2">
        <v>437133000</v>
      </c>
      <c r="D2869" s="2">
        <v>1405304</v>
      </c>
      <c r="E2869">
        <v>1</v>
      </c>
    </row>
    <row r="2870" spans="1:5" x14ac:dyDescent="0.2">
      <c r="A2870" s="1" t="str">
        <f>VLOOKUP(B2870,[1]Sheet2!$A$1:$C$65536,2,FALSE)</f>
        <v>001506</v>
      </c>
      <c r="B2870" t="s">
        <v>2909</v>
      </c>
      <c r="C2870" s="2">
        <v>28471861000</v>
      </c>
      <c r="D2870" s="2">
        <v>46392370</v>
      </c>
      <c r="E2870">
        <v>1</v>
      </c>
    </row>
    <row r="2871" spans="1:5" x14ac:dyDescent="0.2">
      <c r="A2871" s="1" t="str">
        <f>VLOOKUP(B2871,[1]Sheet2!$A$1:$C$65536,2,FALSE)</f>
        <v>001510</v>
      </c>
      <c r="B2871" t="s">
        <v>2910</v>
      </c>
      <c r="C2871" s="2">
        <v>79461003200</v>
      </c>
      <c r="D2871" s="2">
        <v>119191550</v>
      </c>
      <c r="E2871">
        <v>1</v>
      </c>
    </row>
    <row r="2872" spans="1:5" x14ac:dyDescent="0.2">
      <c r="A2872" s="1" t="str">
        <f>VLOOKUP(B2872,[1]Sheet2!$A$1:$C$65536,2,FALSE)</f>
        <v>001390</v>
      </c>
      <c r="B2872" t="s">
        <v>2911</v>
      </c>
      <c r="C2872" s="2">
        <v>580000000</v>
      </c>
      <c r="D2872" s="2">
        <v>1943701</v>
      </c>
      <c r="E2872">
        <v>1</v>
      </c>
    </row>
    <row r="2873" spans="1:5" x14ac:dyDescent="0.2">
      <c r="A2873" s="1" t="str">
        <f>VLOOKUP(B2873,[1]Sheet2!$A$1:$C$65536,2,FALSE)</f>
        <v>000219</v>
      </c>
      <c r="B2873" t="s">
        <v>2912</v>
      </c>
      <c r="C2873" s="2">
        <v>157800000</v>
      </c>
      <c r="D2873" s="2">
        <v>473400</v>
      </c>
      <c r="E2873">
        <v>1</v>
      </c>
    </row>
    <row r="2874" spans="1:5" x14ac:dyDescent="0.2">
      <c r="A2874" s="1" t="str">
        <f>VLOOKUP(B2874,[1]Sheet2!$A$1:$C$65536,2,FALSE)</f>
        <v>001395</v>
      </c>
      <c r="B2874" t="s">
        <v>2913</v>
      </c>
      <c r="C2874" s="2">
        <v>354300000</v>
      </c>
      <c r="D2874" s="2">
        <v>1240050</v>
      </c>
      <c r="E2874">
        <v>1</v>
      </c>
    </row>
    <row r="2875" spans="1:5" x14ac:dyDescent="0.2">
      <c r="A2875" s="1" t="str">
        <f>VLOOKUP(B2875,[1]Sheet2!$A$1:$C$65536,2,FALSE)</f>
        <v>000202</v>
      </c>
      <c r="B2875" t="s">
        <v>2914</v>
      </c>
      <c r="C2875" s="2">
        <v>417262100</v>
      </c>
      <c r="D2875" s="2">
        <v>1357817</v>
      </c>
      <c r="E2875">
        <v>1</v>
      </c>
    </row>
    <row r="2876" spans="1:5" x14ac:dyDescent="0.2">
      <c r="A2876" s="1" t="str">
        <f>VLOOKUP(B2876,[1]Sheet2!$A$1:$C$65536,2,FALSE)</f>
        <v>000467</v>
      </c>
      <c r="B2876" t="s">
        <v>2915</v>
      </c>
      <c r="C2876" s="2">
        <v>1720000</v>
      </c>
      <c r="D2876" s="2">
        <v>6020</v>
      </c>
      <c r="E2876">
        <v>1</v>
      </c>
    </row>
    <row r="2877" spans="1:5" x14ac:dyDescent="0.2">
      <c r="A2877" s="1" t="str">
        <f>VLOOKUP(B2877,[1]Sheet2!$A$1:$C$65536,2,FALSE)</f>
        <v>000069</v>
      </c>
      <c r="B2877" t="s">
        <v>2916</v>
      </c>
      <c r="C2877" s="2">
        <v>2568950000</v>
      </c>
      <c r="D2877" s="2">
        <v>6308201</v>
      </c>
      <c r="E2877">
        <v>1</v>
      </c>
    </row>
    <row r="2878" spans="1:5" x14ac:dyDescent="0.2">
      <c r="A2878" s="1" t="str">
        <f>VLOOKUP(B2878,[1]Sheet2!$A$1:$C$65536,2,FALSE)</f>
        <v>001119</v>
      </c>
      <c r="B2878" t="s">
        <v>2917</v>
      </c>
      <c r="C2878" s="2">
        <v>2056053000</v>
      </c>
      <c r="D2878" s="2">
        <v>4516159</v>
      </c>
      <c r="E2878">
        <v>1</v>
      </c>
    </row>
    <row r="2879" spans="1:5" x14ac:dyDescent="0.2">
      <c r="A2879" s="1" t="str">
        <f>VLOOKUP(B2879,[1]Sheet2!$A$1:$C$65536,2,FALSE)</f>
        <v>001371</v>
      </c>
      <c r="B2879" t="s">
        <v>2918</v>
      </c>
      <c r="C2879" s="2">
        <v>257200000</v>
      </c>
      <c r="D2879" s="2">
        <v>834400</v>
      </c>
      <c r="E2879">
        <v>1</v>
      </c>
    </row>
    <row r="2880" spans="1:5" x14ac:dyDescent="0.2">
      <c r="A2880" s="1" t="str">
        <f>VLOOKUP(B2880,[1]Sheet2!$A$1:$C$65536,2,FALSE)</f>
        <v>001568</v>
      </c>
      <c r="B2880" t="s">
        <v>2919</v>
      </c>
      <c r="C2880" s="2">
        <v>1515654000</v>
      </c>
      <c r="D2880" s="2">
        <v>4431497</v>
      </c>
      <c r="E2880">
        <v>1</v>
      </c>
    </row>
    <row r="2881" spans="1:5" x14ac:dyDescent="0.2">
      <c r="A2881" s="1" t="str">
        <f>VLOOKUP(B2881,[1]Sheet2!$A$1:$C$65536,2,FALSE)</f>
        <v>001612</v>
      </c>
      <c r="B2881" t="s">
        <v>2920</v>
      </c>
      <c r="C2881" s="2">
        <v>483200000</v>
      </c>
      <c r="D2881" s="2">
        <v>1558951</v>
      </c>
      <c r="E2881">
        <v>1</v>
      </c>
    </row>
    <row r="2882" spans="1:5" x14ac:dyDescent="0.2">
      <c r="A2882" s="1" t="str">
        <f>VLOOKUP(B2882,[1]Sheet2!$A$1:$C$65536,2,FALSE)</f>
        <v>001282</v>
      </c>
      <c r="B2882" t="s">
        <v>2921</v>
      </c>
      <c r="C2882" s="2">
        <v>1998180000</v>
      </c>
      <c r="D2882" s="2">
        <v>5580410</v>
      </c>
      <c r="E2882">
        <v>1</v>
      </c>
    </row>
    <row r="2883" spans="1:5" x14ac:dyDescent="0.2">
      <c r="A2883" s="1" t="str">
        <f>VLOOKUP(B2883,[1]Sheet2!$A$1:$C$65536,2,FALSE)</f>
        <v>001568</v>
      </c>
      <c r="B2883" t="s">
        <v>2922</v>
      </c>
      <c r="C2883" s="2">
        <v>4174896000</v>
      </c>
      <c r="D2883" s="2">
        <v>7519120</v>
      </c>
      <c r="E2883">
        <v>1</v>
      </c>
    </row>
    <row r="2884" spans="1:5" x14ac:dyDescent="0.2">
      <c r="A2884" s="1" t="str">
        <f>VLOOKUP(B2884,[1]Sheet2!$A$1:$C$65536,2,FALSE)</f>
        <v>001123</v>
      </c>
      <c r="B2884" t="s">
        <v>2923</v>
      </c>
      <c r="C2884" s="2">
        <v>82454000</v>
      </c>
      <c r="D2884" s="2">
        <v>288589</v>
      </c>
      <c r="E2884">
        <v>1</v>
      </c>
    </row>
    <row r="2885" spans="1:5" x14ac:dyDescent="0.2">
      <c r="A2885" s="1" t="str">
        <f>VLOOKUP(B2885,[1]Sheet2!$A$1:$C$65536,2,FALSE)</f>
        <v>001546</v>
      </c>
      <c r="B2885" t="s">
        <v>2924</v>
      </c>
      <c r="C2885" s="2">
        <v>60600000</v>
      </c>
      <c r="D2885" s="2">
        <v>212100</v>
      </c>
      <c r="E2885">
        <v>1</v>
      </c>
    </row>
    <row r="2886" spans="1:5" x14ac:dyDescent="0.2">
      <c r="A2886" s="1" t="str">
        <f>VLOOKUP(B2886,[1]Sheet2!$A$1:$C$65536,2,FALSE)</f>
        <v>000294</v>
      </c>
      <c r="B2886" t="s">
        <v>2925</v>
      </c>
      <c r="C2886" s="2">
        <v>16531048000</v>
      </c>
      <c r="D2886" s="2">
        <v>28472825</v>
      </c>
      <c r="E2886">
        <v>1</v>
      </c>
    </row>
    <row r="2887" spans="1:5" x14ac:dyDescent="0.2">
      <c r="A2887" s="1" t="str">
        <f>VLOOKUP(B2887,[1]Sheet2!$A$1:$C$65536,2,FALSE)</f>
        <v>000813</v>
      </c>
      <c r="B2887" t="s">
        <v>2926</v>
      </c>
      <c r="C2887" s="2">
        <v>187740000</v>
      </c>
      <c r="D2887" s="2">
        <v>657090</v>
      </c>
      <c r="E2887">
        <v>1</v>
      </c>
    </row>
    <row r="2888" spans="1:5" x14ac:dyDescent="0.2">
      <c r="A2888" s="1" t="str">
        <f>VLOOKUP(B2888,[1]Sheet2!$A$1:$C$65536,2,FALSE)</f>
        <v>000730</v>
      </c>
      <c r="B2888" t="s">
        <v>2927</v>
      </c>
      <c r="C2888" s="2">
        <v>77550000</v>
      </c>
      <c r="D2888" s="2">
        <v>271428</v>
      </c>
      <c r="E2888">
        <v>1</v>
      </c>
    </row>
    <row r="2889" spans="1:5" x14ac:dyDescent="0.2">
      <c r="A2889" s="1" t="str">
        <f>VLOOKUP(B2889,[1]Sheet2!$A$1:$C$65536,2,FALSE)</f>
        <v>000813</v>
      </c>
      <c r="B2889" t="s">
        <v>2928</v>
      </c>
      <c r="C2889" s="2">
        <v>65265000</v>
      </c>
      <c r="D2889" s="2">
        <v>228428</v>
      </c>
      <c r="E2889">
        <v>1</v>
      </c>
    </row>
    <row r="2890" spans="1:5" x14ac:dyDescent="0.2">
      <c r="A2890" s="1" t="str">
        <f>VLOOKUP(B2890,[1]Sheet2!$A$1:$C$65536,2,FALSE)</f>
        <v>001119</v>
      </c>
      <c r="B2890" t="s">
        <v>2929</v>
      </c>
      <c r="C2890" s="2">
        <v>6363359000</v>
      </c>
      <c r="D2890" s="2">
        <v>13306281</v>
      </c>
      <c r="E2890">
        <v>1</v>
      </c>
    </row>
    <row r="2891" spans="1:5" x14ac:dyDescent="0.2">
      <c r="A2891" s="1" t="str">
        <f>VLOOKUP(B2891,[1]Sheet2!$A$1:$C$65536,2,FALSE)</f>
        <v>000229</v>
      </c>
      <c r="B2891" t="s">
        <v>2930</v>
      </c>
      <c r="C2891" s="2">
        <v>4128802000</v>
      </c>
      <c r="D2891" s="2">
        <v>6508428</v>
      </c>
      <c r="E2891">
        <v>1</v>
      </c>
    </row>
    <row r="2892" spans="1:5" x14ac:dyDescent="0.2">
      <c r="A2892" s="1" t="str">
        <f>VLOOKUP(B2892,[1]Sheet2!$A$1:$C$65536,2,FALSE)</f>
        <v>000229</v>
      </c>
      <c r="B2892" t="s">
        <v>2931</v>
      </c>
      <c r="C2892" s="2">
        <v>200750000</v>
      </c>
      <c r="D2892" s="2">
        <v>702625</v>
      </c>
      <c r="E2892">
        <v>1</v>
      </c>
    </row>
    <row r="2893" spans="1:5" x14ac:dyDescent="0.2">
      <c r="A2893" s="1" t="str">
        <f>VLOOKUP(B2893,[1]Sheet2!$A$1:$C$65536,2,FALSE)</f>
        <v>000229</v>
      </c>
      <c r="B2893" t="s">
        <v>2932</v>
      </c>
      <c r="C2893" s="2">
        <v>187750000</v>
      </c>
      <c r="D2893" s="2">
        <v>657126</v>
      </c>
      <c r="E2893">
        <v>1</v>
      </c>
    </row>
    <row r="2894" spans="1:5" x14ac:dyDescent="0.2">
      <c r="A2894" s="1" t="str">
        <f>VLOOKUP(B2894,[1]Sheet2!$A$1:$C$65536,2,FALSE)</f>
        <v>000229</v>
      </c>
      <c r="B2894" t="s">
        <v>2933</v>
      </c>
      <c r="C2894" s="2">
        <v>123418000</v>
      </c>
      <c r="D2894" s="2">
        <v>378125</v>
      </c>
      <c r="E2894">
        <v>1</v>
      </c>
    </row>
    <row r="2895" spans="1:5" x14ac:dyDescent="0.2">
      <c r="A2895" s="1" t="str">
        <f>VLOOKUP(B2895,[1]Sheet2!$A$1:$C$65536,2,FALSE)</f>
        <v>001258</v>
      </c>
      <c r="B2895" t="s">
        <v>2934</v>
      </c>
      <c r="C2895" s="2">
        <v>35684177000</v>
      </c>
      <c r="D2895" s="2">
        <v>54594435</v>
      </c>
      <c r="E2895">
        <v>1</v>
      </c>
    </row>
    <row r="2896" spans="1:5" x14ac:dyDescent="0.2">
      <c r="A2896" s="1" t="str">
        <f>VLOOKUP(B2896,[1]Sheet2!$A$1:$C$65536,2,FALSE)</f>
        <v>001546</v>
      </c>
      <c r="B2896" t="s">
        <v>2935</v>
      </c>
      <c r="C2896" s="2">
        <v>20546000</v>
      </c>
      <c r="D2896" s="2">
        <v>71911</v>
      </c>
      <c r="E2896">
        <v>1</v>
      </c>
    </row>
    <row r="2897" spans="1:5" x14ac:dyDescent="0.2">
      <c r="A2897" s="1" t="str">
        <f>VLOOKUP(B2897,[1]Sheet2!$A$1:$C$65536,2,FALSE)</f>
        <v>001506</v>
      </c>
      <c r="B2897" t="s">
        <v>2936</v>
      </c>
      <c r="C2897" s="2">
        <v>37159000</v>
      </c>
      <c r="D2897" s="2">
        <v>130058</v>
      </c>
      <c r="E2897">
        <v>1</v>
      </c>
    </row>
    <row r="2898" spans="1:5" x14ac:dyDescent="0.2">
      <c r="A2898" s="1" t="str">
        <f>VLOOKUP(B2898,[1]Sheet2!$A$1:$C$65536,2,FALSE)</f>
        <v>001119</v>
      </c>
      <c r="B2898" t="s">
        <v>2937</v>
      </c>
      <c r="C2898" s="2">
        <v>25020000</v>
      </c>
      <c r="D2898" s="2">
        <v>87570</v>
      </c>
      <c r="E2898">
        <v>1</v>
      </c>
    </row>
    <row r="2899" spans="1:5" x14ac:dyDescent="0.2">
      <c r="A2899" s="1" t="str">
        <f>VLOOKUP(B2899,[1]Sheet2!$A$1:$C$65536,2,FALSE)</f>
        <v>000305</v>
      </c>
      <c r="B2899" t="s">
        <v>2938</v>
      </c>
      <c r="C2899" s="2">
        <v>1763403000</v>
      </c>
      <c r="D2899" s="2">
        <v>4480008</v>
      </c>
      <c r="E2899">
        <v>1</v>
      </c>
    </row>
    <row r="2900" spans="1:5" x14ac:dyDescent="0.2">
      <c r="A2900" s="1" t="str">
        <f>VLOOKUP(B2900,[1]Sheet2!$A$1:$C$65536,2,FALSE)</f>
        <v>001303</v>
      </c>
      <c r="B2900" t="s">
        <v>2939</v>
      </c>
      <c r="C2900" s="2">
        <v>44740000</v>
      </c>
      <c r="D2900" s="2">
        <v>156591</v>
      </c>
      <c r="E2900">
        <v>1</v>
      </c>
    </row>
    <row r="2901" spans="1:5" x14ac:dyDescent="0.2">
      <c r="A2901" s="1" t="str">
        <f>VLOOKUP(B2901,[1]Sheet2!$A$1:$C$65536,2,FALSE)</f>
        <v>000294</v>
      </c>
      <c r="B2901" t="s">
        <v>2940</v>
      </c>
      <c r="C2901" s="2">
        <v>12794075000</v>
      </c>
      <c r="D2901" s="2">
        <v>25995167</v>
      </c>
      <c r="E2901">
        <v>1</v>
      </c>
    </row>
    <row r="2902" spans="1:5" x14ac:dyDescent="0.2">
      <c r="A2902" s="1" t="str">
        <f>VLOOKUP(B2902,[1]Sheet2!$A$1:$C$65536,2,FALSE)</f>
        <v>000682</v>
      </c>
      <c r="B2902" t="s">
        <v>2941</v>
      </c>
      <c r="C2902" s="2">
        <v>42150000</v>
      </c>
      <c r="D2902" s="2">
        <v>147525</v>
      </c>
      <c r="E2902">
        <v>0</v>
      </c>
    </row>
    <row r="2903" spans="1:5" x14ac:dyDescent="0.2">
      <c r="A2903" s="1" t="str">
        <f>VLOOKUP(B2903,[1]Sheet2!$A$1:$C$65536,2,FALSE)</f>
        <v>001254</v>
      </c>
      <c r="B2903" t="s">
        <v>2942</v>
      </c>
      <c r="C2903" s="2">
        <v>272182000</v>
      </c>
      <c r="D2903" s="2">
        <v>882238</v>
      </c>
      <c r="E2903">
        <v>1</v>
      </c>
    </row>
    <row r="2904" spans="1:5" x14ac:dyDescent="0.2">
      <c r="A2904" s="1" t="str">
        <f>VLOOKUP(B2904,[1]Sheet2!$A$1:$C$65536,2,FALSE)</f>
        <v>000618</v>
      </c>
      <c r="B2904" t="s">
        <v>2943</v>
      </c>
      <c r="C2904" s="2">
        <v>83673832000</v>
      </c>
      <c r="D2904" s="2">
        <v>125510817</v>
      </c>
      <c r="E2904">
        <v>1</v>
      </c>
    </row>
    <row r="2905" spans="1:5" x14ac:dyDescent="0.2">
      <c r="A2905" s="1" t="str">
        <f>VLOOKUP(B2905,[1]Sheet2!$A$1:$C$65536,2,FALSE)</f>
        <v>000202</v>
      </c>
      <c r="B2905" t="s">
        <v>2945</v>
      </c>
      <c r="C2905" s="2">
        <v>97540000</v>
      </c>
      <c r="D2905" s="2">
        <v>341391</v>
      </c>
      <c r="E2905">
        <v>1</v>
      </c>
    </row>
    <row r="2906" spans="1:5" x14ac:dyDescent="0.2">
      <c r="A2906" s="1" t="str">
        <f>VLOOKUP(B2906,[1]Sheet2!$A$1:$C$65536,2,FALSE)</f>
        <v>000229</v>
      </c>
      <c r="B2906" t="s">
        <v>2946</v>
      </c>
      <c r="C2906" s="2">
        <v>1676778000</v>
      </c>
      <c r="D2906" s="2">
        <v>5020108</v>
      </c>
      <c r="E2906">
        <v>1</v>
      </c>
    </row>
    <row r="2907" spans="1:5" x14ac:dyDescent="0.2">
      <c r="A2907" s="1" t="str">
        <f>VLOOKUP(B2907,[1]Sheet2!$A$1:$C$65536,2,FALSE)</f>
        <v>000219</v>
      </c>
      <c r="B2907" t="s">
        <v>2947</v>
      </c>
      <c r="C2907" s="2">
        <v>4633735000</v>
      </c>
      <c r="D2907" s="2">
        <v>11480992</v>
      </c>
      <c r="E2907">
        <v>0</v>
      </c>
    </row>
    <row r="2908" spans="1:5" x14ac:dyDescent="0.2">
      <c r="A2908" s="1" t="str">
        <f>VLOOKUP(B2908,[1]Sheet2!$A$1:$C$65536,2,FALSE)</f>
        <v>001371</v>
      </c>
      <c r="B2908" t="s">
        <v>2948</v>
      </c>
      <c r="C2908" s="2">
        <v>700000000</v>
      </c>
      <c r="D2908" s="2">
        <v>2309500</v>
      </c>
      <c r="E2908">
        <v>1</v>
      </c>
    </row>
    <row r="2909" spans="1:5" x14ac:dyDescent="0.2">
      <c r="A2909" s="1" t="str">
        <f>VLOOKUP(B2909,[1]Sheet2!$A$1:$C$65536,2,FALSE)</f>
        <v>001258</v>
      </c>
      <c r="B2909" t="s">
        <v>2949</v>
      </c>
      <c r="C2909" s="2">
        <v>37700000</v>
      </c>
      <c r="D2909" s="2">
        <v>131951</v>
      </c>
      <c r="E2909">
        <v>1</v>
      </c>
    </row>
    <row r="2910" spans="1:5" x14ac:dyDescent="0.2">
      <c r="A2910" s="1" t="str">
        <f>VLOOKUP(B2910,[1]Sheet2!$A$1:$C$65536,2,FALSE)</f>
        <v>001401</v>
      </c>
      <c r="B2910" t="s">
        <v>2950</v>
      </c>
      <c r="C2910" s="2">
        <v>150100000</v>
      </c>
      <c r="D2910" s="2">
        <v>525350</v>
      </c>
      <c r="E2910">
        <v>1</v>
      </c>
    </row>
    <row r="2911" spans="1:5" x14ac:dyDescent="0.2">
      <c r="A2911" s="1" t="str">
        <f>VLOOKUP(B2911,[1]Sheet2!$A$1:$C$65536,2,FALSE)</f>
        <v>000229</v>
      </c>
      <c r="B2911" t="s">
        <v>2951</v>
      </c>
      <c r="C2911" s="2">
        <v>251600000</v>
      </c>
      <c r="D2911" s="2">
        <v>880601</v>
      </c>
      <c r="E2911">
        <v>1</v>
      </c>
    </row>
    <row r="2912" spans="1:5" x14ac:dyDescent="0.2">
      <c r="A2912" s="1" t="str">
        <f>VLOOKUP(B2912,[1]Sheet2!$A$1:$C$65536,2,FALSE)</f>
        <v>001371</v>
      </c>
      <c r="B2912" t="s">
        <v>2952</v>
      </c>
      <c r="C2912" s="2">
        <v>640390000</v>
      </c>
      <c r="D2912" s="2">
        <v>2057667</v>
      </c>
      <c r="E2912">
        <v>1</v>
      </c>
    </row>
    <row r="2913" spans="1:5" x14ac:dyDescent="0.2">
      <c r="A2913" s="1" t="str">
        <f>VLOOKUP(B2913,[1]Sheet2!$A$1:$C$65536,2,FALSE)</f>
        <v>001119</v>
      </c>
      <c r="B2913" t="s">
        <v>2953</v>
      </c>
      <c r="C2913" s="2">
        <v>24680000</v>
      </c>
      <c r="D2913" s="2">
        <v>86380</v>
      </c>
      <c r="E2913">
        <v>1</v>
      </c>
    </row>
    <row r="2914" spans="1:5" x14ac:dyDescent="0.2">
      <c r="A2914" s="1" t="str">
        <f>VLOOKUP(B2914,[1]Sheet2!$A$1:$C$65536,2,FALSE)</f>
        <v>001258</v>
      </c>
      <c r="B2914" t="s">
        <v>2954</v>
      </c>
      <c r="C2914" s="2">
        <v>29500000</v>
      </c>
      <c r="D2914" s="2">
        <v>103250</v>
      </c>
      <c r="E2914">
        <v>1</v>
      </c>
    </row>
    <row r="2915" spans="1:5" x14ac:dyDescent="0.2">
      <c r="A2915" s="1" t="str">
        <f>VLOOKUP(B2915,[1]Sheet2!$A$1:$C$65536,2,FALSE)</f>
        <v>000485</v>
      </c>
      <c r="B2915" t="s">
        <v>2955</v>
      </c>
      <c r="C2915" s="2">
        <v>4525530000</v>
      </c>
      <c r="D2915" s="2">
        <v>8749795</v>
      </c>
      <c r="E2915">
        <v>1</v>
      </c>
    </row>
    <row r="2916" spans="1:5" x14ac:dyDescent="0.2">
      <c r="A2916" s="1" t="str">
        <f>VLOOKUP(B2916,[1]Sheet2!$A$1:$C$65536,2,FALSE)</f>
        <v>001546</v>
      </c>
      <c r="B2916" t="s">
        <v>2956</v>
      </c>
      <c r="C2916" s="2">
        <v>1110709000</v>
      </c>
      <c r="D2916" s="2">
        <v>3517955</v>
      </c>
      <c r="E2916">
        <v>1</v>
      </c>
    </row>
    <row r="2917" spans="1:5" x14ac:dyDescent="0.2">
      <c r="A2917" s="1" t="str">
        <f>VLOOKUP(B2917,[1]Sheet2!$A$1:$C$65536,2,FALSE)</f>
        <v>001293</v>
      </c>
      <c r="B2917" t="s">
        <v>2957</v>
      </c>
      <c r="C2917" s="2">
        <v>1417877000</v>
      </c>
      <c r="D2917" s="2">
        <v>4195522</v>
      </c>
      <c r="E2917">
        <v>1</v>
      </c>
    </row>
    <row r="2918" spans="1:5" x14ac:dyDescent="0.2">
      <c r="A2918" s="1" t="str">
        <f>VLOOKUP(B2918,[1]Sheet2!$A$1:$C$65536,2,FALSE)</f>
        <v>001612</v>
      </c>
      <c r="B2918" t="s">
        <v>2958</v>
      </c>
      <c r="C2918" s="2">
        <v>266100000</v>
      </c>
      <c r="D2918" s="2">
        <v>931350</v>
      </c>
      <c r="E2918">
        <v>1</v>
      </c>
    </row>
    <row r="2919" spans="1:5" x14ac:dyDescent="0.2">
      <c r="A2919" s="1" t="str">
        <f>VLOOKUP(B2919,[1]Sheet2!$A$1:$C$65536,2,FALSE)</f>
        <v>000485</v>
      </c>
      <c r="B2919" t="s">
        <v>2959</v>
      </c>
      <c r="C2919" s="2">
        <v>663640000</v>
      </c>
      <c r="D2919" s="2">
        <v>2099790</v>
      </c>
      <c r="E2919">
        <v>1</v>
      </c>
    </row>
    <row r="2920" spans="1:5" x14ac:dyDescent="0.2">
      <c r="A2920" s="1" t="str">
        <f>VLOOKUP(B2920,[1]Sheet2!$A$1:$C$65536,2,FALSE)</f>
        <v>001374</v>
      </c>
      <c r="B2920" t="s">
        <v>2961</v>
      </c>
      <c r="C2920" s="2">
        <v>1057400000</v>
      </c>
      <c r="D2920" s="2">
        <v>3055801</v>
      </c>
      <c r="E2920">
        <v>0</v>
      </c>
    </row>
    <row r="2921" spans="1:5" x14ac:dyDescent="0.2">
      <c r="A2921" s="1" t="str">
        <f>VLOOKUP(B2921,[1]Sheet2!$A$1:$C$65536,2,FALSE)</f>
        <v>CG1</v>
      </c>
      <c r="B2921" t="s">
        <v>2962</v>
      </c>
      <c r="C2921" s="2">
        <v>237000000</v>
      </c>
      <c r="D2921" s="2">
        <v>829501</v>
      </c>
      <c r="E2921">
        <v>1</v>
      </c>
    </row>
    <row r="2922" spans="1:5" x14ac:dyDescent="0.2">
      <c r="A2922" s="1" t="str">
        <f>VLOOKUP(B2922,[1]Sheet2!$A$1:$C$65536,2,FALSE)</f>
        <v>001282</v>
      </c>
      <c r="B2922" t="s">
        <v>2963</v>
      </c>
      <c r="C2922" s="2">
        <v>27300000</v>
      </c>
      <c r="D2922" s="2">
        <v>95550</v>
      </c>
      <c r="E2922">
        <v>1</v>
      </c>
    </row>
    <row r="2923" spans="1:5" x14ac:dyDescent="0.2">
      <c r="A2923" s="1" t="str">
        <f>VLOOKUP(B2923,[1]Sheet2!$A$1:$C$65536,2,FALSE)</f>
        <v>000017</v>
      </c>
      <c r="B2923" t="s">
        <v>2964</v>
      </c>
      <c r="C2923" s="2">
        <v>529570000</v>
      </c>
      <c r="D2923" s="2">
        <v>1721070</v>
      </c>
      <c r="E2923">
        <v>1</v>
      </c>
    </row>
    <row r="2924" spans="1:5" x14ac:dyDescent="0.2">
      <c r="A2924" s="1" t="str">
        <f>VLOOKUP(B2924,[1]Sheet2!$A$1:$C$65536,2,FALSE)</f>
        <v>001510</v>
      </c>
      <c r="B2924" t="s">
        <v>2965</v>
      </c>
      <c r="C2924" s="2">
        <v>2867740000</v>
      </c>
      <c r="D2924" s="2">
        <v>4999080</v>
      </c>
      <c r="E2924">
        <v>1</v>
      </c>
    </row>
    <row r="2925" spans="1:5" x14ac:dyDescent="0.2">
      <c r="A2925" s="1" t="str">
        <f>VLOOKUP(B2925,[1]Sheet2!$A$1:$C$65536,2,FALSE)</f>
        <v>000219</v>
      </c>
      <c r="B2925" t="s">
        <v>2966</v>
      </c>
      <c r="C2925" s="2">
        <v>31860000</v>
      </c>
      <c r="D2925" s="2">
        <v>111510</v>
      </c>
      <c r="E2925">
        <v>1</v>
      </c>
    </row>
    <row r="2926" spans="1:5" x14ac:dyDescent="0.2">
      <c r="A2926" s="1" t="str">
        <f>VLOOKUP(B2926,[1]Sheet2!$A$1:$C$65536,2,FALSE)</f>
        <v>000813</v>
      </c>
      <c r="B2926" t="s">
        <v>2967</v>
      </c>
      <c r="C2926" s="2">
        <v>440000000</v>
      </c>
      <c r="D2926" s="2">
        <v>1100000</v>
      </c>
      <c r="E2926">
        <v>1</v>
      </c>
    </row>
    <row r="2927" spans="1:5" x14ac:dyDescent="0.2">
      <c r="A2927" s="1" t="str">
        <f>VLOOKUP(B2927,[1]Sheet2!$A$1:$C$65536,2,FALSE)</f>
        <v>001119</v>
      </c>
      <c r="B2927" t="s">
        <v>2968</v>
      </c>
      <c r="C2927" s="2">
        <v>15280000</v>
      </c>
      <c r="D2927" s="2">
        <v>53480</v>
      </c>
      <c r="E2927">
        <v>1</v>
      </c>
    </row>
    <row r="2928" spans="1:5" x14ac:dyDescent="0.2">
      <c r="A2928" s="1" t="str">
        <f>VLOOKUP(B2928,[1]Sheet2!$A$1:$C$65536,2,FALSE)</f>
        <v>000208</v>
      </c>
      <c r="B2928" t="s">
        <v>2969</v>
      </c>
      <c r="C2928" s="2">
        <v>2716470000</v>
      </c>
      <c r="D2928" s="2">
        <v>4076650</v>
      </c>
      <c r="E2928">
        <v>0</v>
      </c>
    </row>
    <row r="2929" spans="1:5" x14ac:dyDescent="0.2">
      <c r="A2929" s="1" t="str">
        <f>VLOOKUP(B2929,[1]Sheet2!$A$1:$C$65536,2,FALSE)</f>
        <v>000813</v>
      </c>
      <c r="B2929" t="s">
        <v>2970</v>
      </c>
      <c r="C2929" s="2">
        <v>2276240000</v>
      </c>
      <c r="D2929" s="2">
        <v>3414366</v>
      </c>
      <c r="E2929">
        <v>1</v>
      </c>
    </row>
    <row r="2930" spans="1:5" x14ac:dyDescent="0.2">
      <c r="A2930" s="1" t="str">
        <f>VLOOKUP(B2930,[1]Sheet2!$A$1:$C$65536,2,FALSE)</f>
        <v>000294</v>
      </c>
      <c r="B2930" t="s">
        <v>2971</v>
      </c>
      <c r="C2930" s="2">
        <v>2493800000</v>
      </c>
      <c r="D2930" s="2">
        <v>6281300</v>
      </c>
      <c r="E2930">
        <v>1</v>
      </c>
    </row>
    <row r="2931" spans="1:5" x14ac:dyDescent="0.2">
      <c r="A2931" s="1" t="str">
        <f>VLOOKUP(B2931,[1]Sheet2!$A$1:$C$65536,2,FALSE)</f>
        <v>001506</v>
      </c>
      <c r="B2931" t="s">
        <v>2972</v>
      </c>
      <c r="C2931" s="2">
        <v>44200000</v>
      </c>
      <c r="D2931" s="2">
        <v>154700</v>
      </c>
      <c r="E2931">
        <v>1</v>
      </c>
    </row>
    <row r="2932" spans="1:5" x14ac:dyDescent="0.2">
      <c r="A2932" s="1" t="str">
        <f>VLOOKUP(B2932,[1]Sheet2!$A$1:$C$65536,2,FALSE)</f>
        <v>001119</v>
      </c>
      <c r="B2932" t="s">
        <v>2973</v>
      </c>
      <c r="C2932" s="2">
        <v>218973000</v>
      </c>
      <c r="D2932" s="2">
        <v>766406</v>
      </c>
      <c r="E2932">
        <v>1</v>
      </c>
    </row>
    <row r="2933" spans="1:5" x14ac:dyDescent="0.2">
      <c r="A2933" s="1" t="str">
        <f>VLOOKUP(B2933,[1]Sheet2!$A$1:$C$65536,2,FALSE)</f>
        <v>001202</v>
      </c>
      <c r="B2933" t="s">
        <v>2974</v>
      </c>
      <c r="C2933" s="2">
        <v>155682000</v>
      </c>
      <c r="D2933" s="2">
        <v>485706</v>
      </c>
      <c r="E2933">
        <v>0</v>
      </c>
    </row>
    <row r="2934" spans="1:5" x14ac:dyDescent="0.2">
      <c r="A2934" s="1" t="str">
        <f>VLOOKUP(B2934,[1]Sheet2!$A$1:$C$65536,2,FALSE)</f>
        <v>000066</v>
      </c>
      <c r="B2934" t="s">
        <v>2975</v>
      </c>
      <c r="C2934" s="2">
        <v>380660000</v>
      </c>
      <c r="D2934" s="2">
        <v>1175880</v>
      </c>
      <c r="E2934">
        <v>1</v>
      </c>
    </row>
    <row r="2935" spans="1:5" x14ac:dyDescent="0.2">
      <c r="A2935" s="1" t="str">
        <f>VLOOKUP(B2935,[1]Sheet2!$A$1:$C$65536,2,FALSE)</f>
        <v>000219</v>
      </c>
      <c r="B2935" t="s">
        <v>2976</v>
      </c>
      <c r="C2935" s="2">
        <v>70000000</v>
      </c>
      <c r="D2935" s="2">
        <v>245000</v>
      </c>
      <c r="E2935">
        <v>1</v>
      </c>
    </row>
    <row r="2936" spans="1:5" x14ac:dyDescent="0.2">
      <c r="A2936" s="1" t="str">
        <f>VLOOKUP(B2936,[1]Sheet2!$A$1:$C$65536,2,FALSE)</f>
        <v>000813</v>
      </c>
      <c r="B2936" t="s">
        <v>2977</v>
      </c>
      <c r="C2936" s="2">
        <v>3067986000</v>
      </c>
      <c r="D2936" s="2">
        <v>4601988</v>
      </c>
      <c r="E2936">
        <v>1</v>
      </c>
    </row>
    <row r="2937" spans="1:5" x14ac:dyDescent="0.2">
      <c r="A2937" s="1" t="str">
        <f>VLOOKUP(B2937,[1]Sheet2!$A$1:$C$65536,2,FALSE)</f>
        <v>000813</v>
      </c>
      <c r="B2937" t="s">
        <v>2978</v>
      </c>
      <c r="C2937" s="2">
        <v>1776538000</v>
      </c>
      <c r="D2937" s="2">
        <v>4515114</v>
      </c>
      <c r="E2937">
        <v>1</v>
      </c>
    </row>
    <row r="2938" spans="1:5" x14ac:dyDescent="0.2">
      <c r="A2938" s="1" t="str">
        <f>VLOOKUP(B2938,[1]Sheet2!$A$1:$C$65536,2,FALSE)</f>
        <v>000229</v>
      </c>
      <c r="B2938" t="s">
        <v>2979</v>
      </c>
      <c r="C2938" s="2">
        <v>796248000</v>
      </c>
      <c r="D2938" s="2">
        <v>1876719</v>
      </c>
      <c r="E2938">
        <v>1</v>
      </c>
    </row>
    <row r="2939" spans="1:5" x14ac:dyDescent="0.2">
      <c r="A2939" s="1" t="str">
        <f>VLOOKUP(B2939,[1]Sheet2!$A$1:$C$65536,2,FALSE)</f>
        <v>001264</v>
      </c>
      <c r="B2939" t="s">
        <v>2980</v>
      </c>
      <c r="C2939" s="2">
        <v>640000000</v>
      </c>
      <c r="D2939" s="2">
        <v>1600002</v>
      </c>
      <c r="E2939">
        <v>1</v>
      </c>
    </row>
    <row r="2940" spans="1:5" x14ac:dyDescent="0.2">
      <c r="A2940" s="1" t="str">
        <f>VLOOKUP(B2940,[1]Sheet2!$A$1:$C$65536,2,FALSE)</f>
        <v>001612</v>
      </c>
      <c r="B2940" t="s">
        <v>2981</v>
      </c>
      <c r="C2940" s="2">
        <v>663960000</v>
      </c>
      <c r="D2940" s="2">
        <v>2185345</v>
      </c>
      <c r="E2940">
        <v>1</v>
      </c>
    </row>
    <row r="2941" spans="1:5" x14ac:dyDescent="0.2">
      <c r="A2941" s="1" t="str">
        <f>VLOOKUP(B2941,[1]Sheet2!$A$1:$C$65536,2,FALSE)</f>
        <v>001202</v>
      </c>
      <c r="B2941" t="s">
        <v>2982</v>
      </c>
      <c r="C2941" s="2">
        <v>60290000</v>
      </c>
      <c r="D2941" s="2">
        <v>211015</v>
      </c>
      <c r="E2941">
        <v>1</v>
      </c>
    </row>
    <row r="2942" spans="1:5" x14ac:dyDescent="0.2">
      <c r="A2942" s="1" t="str">
        <f>VLOOKUP(B2942,[1]Sheet2!$A$1:$C$65536,2,FALSE)</f>
        <v>001163</v>
      </c>
      <c r="B2942" t="s">
        <v>2983</v>
      </c>
      <c r="C2942" s="2">
        <v>1752000</v>
      </c>
      <c r="D2942" s="2">
        <v>6132</v>
      </c>
      <c r="E2942">
        <v>1</v>
      </c>
    </row>
    <row r="2943" spans="1:5" x14ac:dyDescent="0.2">
      <c r="A2943" s="1" t="str">
        <f>VLOOKUP(B2943,[1]Sheet2!$A$1:$C$65536,2,FALSE)</f>
        <v>001510</v>
      </c>
      <c r="B2943" t="s">
        <v>2985</v>
      </c>
      <c r="C2943" s="2">
        <v>35813940000</v>
      </c>
      <c r="D2943" s="2">
        <v>53720944</v>
      </c>
      <c r="E2943">
        <v>1</v>
      </c>
    </row>
    <row r="2944" spans="1:5" x14ac:dyDescent="0.2">
      <c r="A2944" s="1" t="str">
        <f>VLOOKUP(B2944,[1]Sheet2!$A$1:$C$65536,2,FALSE)</f>
        <v>000682</v>
      </c>
      <c r="B2944" t="s">
        <v>2986</v>
      </c>
      <c r="C2944" s="2">
        <v>569700000</v>
      </c>
      <c r="D2944" s="2">
        <v>1858200</v>
      </c>
      <c r="E2944">
        <v>1</v>
      </c>
    </row>
    <row r="2945" spans="1:5" x14ac:dyDescent="0.2">
      <c r="A2945" s="1" t="str">
        <f>VLOOKUP(B2945,[1]Sheet2!$A$1:$C$65536,2,FALSE)</f>
        <v>000294</v>
      </c>
      <c r="B2945" t="s">
        <v>2987</v>
      </c>
      <c r="C2945" s="2">
        <v>4074072000</v>
      </c>
      <c r="D2945" s="2">
        <v>8586815</v>
      </c>
      <c r="E2945">
        <v>1</v>
      </c>
    </row>
    <row r="2946" spans="1:5" x14ac:dyDescent="0.2">
      <c r="A2946" s="1" t="str">
        <f>VLOOKUP(B2946,[1]Sheet2!$A$1:$C$65536,2,FALSE)</f>
        <v>001546</v>
      </c>
      <c r="B2946" t="s">
        <v>2988</v>
      </c>
      <c r="C2946" s="2">
        <v>79575000</v>
      </c>
      <c r="D2946" s="2">
        <v>278513</v>
      </c>
      <c r="E2946">
        <v>1</v>
      </c>
    </row>
    <row r="2947" spans="1:5" x14ac:dyDescent="0.2">
      <c r="A2947" s="1" t="str">
        <f>VLOOKUP(B2947,[1]Sheet2!$A$1:$C$65536,2,FALSE)</f>
        <v>001123</v>
      </c>
      <c r="B2947" t="s">
        <v>2989</v>
      </c>
      <c r="C2947" s="2">
        <v>209300000</v>
      </c>
      <c r="D2947" s="2">
        <v>732550</v>
      </c>
      <c r="E2947">
        <v>1</v>
      </c>
    </row>
    <row r="2948" spans="1:5" x14ac:dyDescent="0.2">
      <c r="A2948" s="1" t="str">
        <f>VLOOKUP(B2948,[1]Sheet2!$A$1:$C$65536,2,FALSE)</f>
        <v>001119</v>
      </c>
      <c r="B2948" t="s">
        <v>2990</v>
      </c>
      <c r="C2948" s="2">
        <v>254000000</v>
      </c>
      <c r="D2948" s="2">
        <v>762000</v>
      </c>
      <c r="E2948">
        <v>1</v>
      </c>
    </row>
    <row r="2949" spans="1:5" x14ac:dyDescent="0.2">
      <c r="A2949" s="1" t="str">
        <f>VLOOKUP(B2949,[1]Sheet2!$A$1:$C$65536,2,FALSE)</f>
        <v>001436</v>
      </c>
      <c r="B2949" t="s">
        <v>2991</v>
      </c>
      <c r="C2949" s="2">
        <v>178400000</v>
      </c>
      <c r="D2949" s="2">
        <v>624400</v>
      </c>
      <c r="E2949">
        <v>1</v>
      </c>
    </row>
    <row r="2950" spans="1:5" x14ac:dyDescent="0.2">
      <c r="A2950" s="1" t="str">
        <f>VLOOKUP(B2950,[1]Sheet2!$A$1:$C$65536,2,FALSE)</f>
        <v>000294</v>
      </c>
      <c r="B2950" t="s">
        <v>2992</v>
      </c>
      <c r="C2950" s="2">
        <v>1551940000</v>
      </c>
      <c r="D2950" s="2">
        <v>4122052</v>
      </c>
      <c r="E2950">
        <v>1</v>
      </c>
    </row>
    <row r="2951" spans="1:5" x14ac:dyDescent="0.2">
      <c r="A2951" s="1" t="str">
        <f>VLOOKUP(B2951,[1]Sheet2!$A$1:$C$65536,2,FALSE)</f>
        <v>CG_HN_3</v>
      </c>
      <c r="B2951" t="s">
        <v>2993</v>
      </c>
      <c r="C2951" s="2">
        <v>566600000</v>
      </c>
      <c r="D2951" s="2">
        <v>1916600</v>
      </c>
      <c r="E2951">
        <v>1</v>
      </c>
    </row>
    <row r="2952" spans="1:5" x14ac:dyDescent="0.2">
      <c r="A2952" s="1" t="str">
        <f>VLOOKUP(B2952,[1]Sheet2!$A$1:$C$65536,2,FALSE)</f>
        <v>000317</v>
      </c>
      <c r="B2952" t="s">
        <v>2994</v>
      </c>
      <c r="C2952" s="2">
        <v>575740000</v>
      </c>
      <c r="D2952" s="2">
        <v>1781090</v>
      </c>
      <c r="E2952">
        <v>1</v>
      </c>
    </row>
    <row r="2953" spans="1:5" x14ac:dyDescent="0.2">
      <c r="A2953" s="1" t="str">
        <f>VLOOKUP(B2953,[1]Sheet2!$A$1:$C$65536,2,FALSE)</f>
        <v>000294</v>
      </c>
      <c r="B2953" t="s">
        <v>2995</v>
      </c>
      <c r="C2953" s="2">
        <v>40901924000</v>
      </c>
      <c r="D2953" s="2">
        <v>63921171</v>
      </c>
      <c r="E2953">
        <v>1</v>
      </c>
    </row>
    <row r="2954" spans="1:5" x14ac:dyDescent="0.2">
      <c r="A2954" s="1" t="str">
        <f>VLOOKUP(B2954,[1]Sheet2!$A$1:$C$65536,2,FALSE)</f>
        <v>000322</v>
      </c>
      <c r="B2954" t="s">
        <v>2996</v>
      </c>
      <c r="C2954" s="2">
        <v>774510000</v>
      </c>
      <c r="D2954" s="2">
        <v>1936275</v>
      </c>
      <c r="E2954">
        <v>1</v>
      </c>
    </row>
    <row r="2955" spans="1:5" x14ac:dyDescent="0.2">
      <c r="A2955" s="1" t="str">
        <f>VLOOKUP(B2955,[1]Sheet2!$A$1:$C$65536,2,FALSE)</f>
        <v>001369</v>
      </c>
      <c r="B2955" t="s">
        <v>2997</v>
      </c>
      <c r="C2955" s="2">
        <v>7567448000</v>
      </c>
      <c r="D2955" s="2">
        <v>14476729</v>
      </c>
      <c r="E2955">
        <v>1</v>
      </c>
    </row>
    <row r="2956" spans="1:5" x14ac:dyDescent="0.2">
      <c r="A2956" s="1" t="str">
        <f>VLOOKUP(B2956,[1]Sheet2!$A$1:$C$65536,2,FALSE)</f>
        <v>001371</v>
      </c>
      <c r="B2956" t="s">
        <v>2998</v>
      </c>
      <c r="C2956" s="2">
        <v>10100000</v>
      </c>
      <c r="D2956" s="2">
        <v>35350</v>
      </c>
      <c r="E2956">
        <v>1</v>
      </c>
    </row>
    <row r="2957" spans="1:5" x14ac:dyDescent="0.2">
      <c r="A2957" s="1" t="str">
        <f>VLOOKUP(B2957,[1]Sheet2!$A$1:$C$65536,2,FALSE)</f>
        <v>001443</v>
      </c>
      <c r="B2957" t="s">
        <v>2999</v>
      </c>
      <c r="C2957" s="2">
        <v>1204700000</v>
      </c>
      <c r="D2957" s="2">
        <v>3838100</v>
      </c>
      <c r="E2957">
        <v>1</v>
      </c>
    </row>
    <row r="2958" spans="1:5" x14ac:dyDescent="0.2">
      <c r="A2958" s="1" t="str">
        <f>VLOOKUP(B2958,[1]Sheet2!$A$1:$C$65536,2,FALSE)</f>
        <v>000066</v>
      </c>
      <c r="B2958" t="s">
        <v>3000</v>
      </c>
      <c r="C2958" s="2">
        <v>467130000</v>
      </c>
      <c r="D2958" s="2">
        <v>1177795</v>
      </c>
      <c r="E2958">
        <v>1</v>
      </c>
    </row>
    <row r="2959" spans="1:5" x14ac:dyDescent="0.2">
      <c r="A2959" s="1" t="str">
        <f>VLOOKUP(B2959,[1]Sheet2!$A$1:$C$65536,2,FALSE)</f>
        <v>000294</v>
      </c>
      <c r="B2959" t="s">
        <v>3001</v>
      </c>
      <c r="C2959" s="2">
        <v>48084000</v>
      </c>
      <c r="D2959" s="2">
        <v>168297</v>
      </c>
      <c r="E2959">
        <v>1</v>
      </c>
    </row>
    <row r="2960" spans="1:5" x14ac:dyDescent="0.2">
      <c r="A2960" s="1" t="str">
        <f>VLOOKUP(B2960,[1]Sheet2!$A$1:$C$65536,2,FALSE)</f>
        <v>001303</v>
      </c>
      <c r="B2960" t="s">
        <v>3002</v>
      </c>
      <c r="C2960" s="2">
        <v>13983805000</v>
      </c>
      <c r="D2960" s="2">
        <v>26428874</v>
      </c>
      <c r="E2960">
        <v>1</v>
      </c>
    </row>
    <row r="2961" spans="1:5" x14ac:dyDescent="0.2">
      <c r="A2961" s="1" t="str">
        <f>VLOOKUP(B2961,[1]Sheet2!$A$1:$C$65536,2,FALSE)</f>
        <v>001206</v>
      </c>
      <c r="B2961" t="s">
        <v>3003</v>
      </c>
      <c r="C2961" s="2">
        <v>3310950000</v>
      </c>
      <c r="D2961" s="2">
        <v>6786149</v>
      </c>
      <c r="E2961">
        <v>1</v>
      </c>
    </row>
    <row r="2962" spans="1:5" x14ac:dyDescent="0.2">
      <c r="A2962" s="1" t="str">
        <f>VLOOKUP(B2962,[1]Sheet2!$A$1:$C$65536,2,FALSE)</f>
        <v>000294</v>
      </c>
      <c r="B2962" t="s">
        <v>3004</v>
      </c>
      <c r="C2962" s="2">
        <v>8199807000</v>
      </c>
      <c r="D2962" s="2">
        <v>18475591</v>
      </c>
      <c r="E2962">
        <v>1</v>
      </c>
    </row>
    <row r="2963" spans="1:5" x14ac:dyDescent="0.2">
      <c r="A2963" s="1" t="str">
        <f>VLOOKUP(B2963,[1]Sheet2!$A$1:$C$65536,2,FALSE)</f>
        <v>001119</v>
      </c>
      <c r="B2963" t="s">
        <v>3005</v>
      </c>
      <c r="C2963" s="2">
        <v>92250000</v>
      </c>
      <c r="D2963" s="2">
        <v>322875</v>
      </c>
      <c r="E2963">
        <v>1</v>
      </c>
    </row>
    <row r="2964" spans="1:5" x14ac:dyDescent="0.2">
      <c r="A2964" s="1" t="str">
        <f>VLOOKUP(B2964,[1]Sheet2!$A$1:$C$65536,2,FALSE)</f>
        <v>000294</v>
      </c>
      <c r="B2964" t="s">
        <v>3006</v>
      </c>
      <c r="C2964" s="2">
        <v>19577004000</v>
      </c>
      <c r="D2964" s="2">
        <v>33416552</v>
      </c>
      <c r="E2964">
        <v>1</v>
      </c>
    </row>
    <row r="2965" spans="1:5" x14ac:dyDescent="0.2">
      <c r="A2965" s="1" t="str">
        <f>VLOOKUP(B2965,[1]Sheet2!$A$1:$C$65536,2,FALSE)</f>
        <v>001119</v>
      </c>
      <c r="B2965" t="s">
        <v>3007</v>
      </c>
      <c r="C2965" s="2">
        <v>2489300000</v>
      </c>
      <c r="D2965" s="2">
        <v>6817154</v>
      </c>
      <c r="E2965">
        <v>1</v>
      </c>
    </row>
    <row r="2966" spans="1:5" x14ac:dyDescent="0.2">
      <c r="A2966" s="1" t="str">
        <f>VLOOKUP(B2966,[1]Sheet2!$A$1:$C$65536,2,FALSE)</f>
        <v>000066</v>
      </c>
      <c r="B2966" t="s">
        <v>3008</v>
      </c>
      <c r="C2966" s="2">
        <v>390650000</v>
      </c>
      <c r="D2966" s="2">
        <v>1367276</v>
      </c>
      <c r="E2966">
        <v>1</v>
      </c>
    </row>
    <row r="2967" spans="1:5" x14ac:dyDescent="0.2">
      <c r="A2967" s="1" t="str">
        <f>VLOOKUP(B2967,[1]Sheet2!$A$1:$C$65536,2,FALSE)</f>
        <v>000603</v>
      </c>
      <c r="B2967" t="s">
        <v>3009</v>
      </c>
      <c r="C2967" s="2">
        <v>724000000</v>
      </c>
      <c r="D2967" s="2">
        <v>1810000</v>
      </c>
      <c r="E2967">
        <v>1</v>
      </c>
    </row>
    <row r="2968" spans="1:5" x14ac:dyDescent="0.2">
      <c r="A2968" s="1" t="str">
        <f>VLOOKUP(B2968,[1]Sheet2!$A$1:$C$65536,2,FALSE)</f>
        <v>000202</v>
      </c>
      <c r="B2968" t="s">
        <v>3010</v>
      </c>
      <c r="C2968" s="2">
        <v>1984487000</v>
      </c>
      <c r="D2968" s="2">
        <v>5914836</v>
      </c>
      <c r="E2968">
        <v>1</v>
      </c>
    </row>
    <row r="2969" spans="1:5" x14ac:dyDescent="0.2">
      <c r="A2969" s="1" t="str">
        <f>VLOOKUP(B2969,[1]Sheet2!$A$1:$C$65536,2,FALSE)</f>
        <v>001123</v>
      </c>
      <c r="B2969" t="s">
        <v>3011</v>
      </c>
      <c r="C2969" s="2">
        <v>1025175000</v>
      </c>
      <c r="D2969" s="2">
        <v>3339976</v>
      </c>
      <c r="E2969">
        <v>1</v>
      </c>
    </row>
    <row r="2970" spans="1:5" x14ac:dyDescent="0.2">
      <c r="A2970" s="1" t="str">
        <f>VLOOKUP(B2970,[1]Sheet2!$A$1:$C$65536,2,FALSE)</f>
        <v>000294</v>
      </c>
      <c r="B2970" t="s">
        <v>3012</v>
      </c>
      <c r="C2970" s="2">
        <v>36850000</v>
      </c>
      <c r="D2970" s="2">
        <v>128975</v>
      </c>
      <c r="E2970">
        <v>1</v>
      </c>
    </row>
    <row r="2971" spans="1:5" x14ac:dyDescent="0.2">
      <c r="A2971" s="1" t="str">
        <f>VLOOKUP(B2971,[1]Sheet2!$A$1:$C$65536,2,FALSE)</f>
        <v>000202</v>
      </c>
      <c r="B2971" t="s">
        <v>3013</v>
      </c>
      <c r="C2971" s="2">
        <v>2925500000</v>
      </c>
      <c r="D2971" s="2">
        <v>5560401</v>
      </c>
      <c r="E2971">
        <v>0</v>
      </c>
    </row>
    <row r="2972" spans="1:5" x14ac:dyDescent="0.2">
      <c r="A2972" s="1" t="str">
        <f>VLOOKUP(B2972,[1]Sheet2!$A$1:$C$65536,2,FALSE)</f>
        <v>001494</v>
      </c>
      <c r="B2972" t="s">
        <v>3014</v>
      </c>
      <c r="C2972" s="2">
        <v>139500000</v>
      </c>
      <c r="D2972" s="2">
        <v>488250</v>
      </c>
      <c r="E2972">
        <v>1</v>
      </c>
    </row>
    <row r="2973" spans="1:5" x14ac:dyDescent="0.2">
      <c r="A2973" s="1" t="str">
        <f>VLOOKUP(B2973,[1]Sheet2!$A$1:$C$65536,2,FALSE)</f>
        <v>001395</v>
      </c>
      <c r="B2973" t="s">
        <v>3015</v>
      </c>
      <c r="C2973" s="2">
        <v>620250000</v>
      </c>
      <c r="D2973" s="2">
        <v>1885400</v>
      </c>
      <c r="E2973">
        <v>1</v>
      </c>
    </row>
    <row r="2974" spans="1:5" x14ac:dyDescent="0.2">
      <c r="A2974" s="1" t="str">
        <f>VLOOKUP(B2974,[1]Sheet2!$A$1:$C$65536,2,FALSE)</f>
        <v>000069</v>
      </c>
      <c r="B2974" t="s">
        <v>3016</v>
      </c>
      <c r="C2974" s="2">
        <v>2282400000</v>
      </c>
      <c r="D2974" s="2">
        <v>4985151</v>
      </c>
      <c r="E2974">
        <v>1</v>
      </c>
    </row>
    <row r="2975" spans="1:5" x14ac:dyDescent="0.2">
      <c r="A2975" s="1" t="str">
        <f>VLOOKUP(B2975,[1]Sheet2!$A$1:$C$65536,2,FALSE)</f>
        <v>000730</v>
      </c>
      <c r="B2975" t="s">
        <v>3017</v>
      </c>
      <c r="C2975" s="2">
        <v>72750000</v>
      </c>
      <c r="D2975" s="2">
        <v>254625</v>
      </c>
      <c r="E2975">
        <v>1</v>
      </c>
    </row>
    <row r="2976" spans="1:5" x14ac:dyDescent="0.2">
      <c r="A2976" s="1" t="str">
        <f>VLOOKUP(B2976,[1]Sheet2!$A$1:$C$65536,2,FALSE)</f>
        <v>000730</v>
      </c>
      <c r="B2976" t="s">
        <v>3018</v>
      </c>
      <c r="C2976" s="2">
        <v>3666751000</v>
      </c>
      <c r="D2976" s="2">
        <v>8619620</v>
      </c>
      <c r="E2976">
        <v>0</v>
      </c>
    </row>
    <row r="2977" spans="1:5" x14ac:dyDescent="0.2">
      <c r="A2977" s="1" t="str">
        <f>VLOOKUP(B2977,[1]Sheet2!$A$1:$C$65536,2,FALSE)</f>
        <v>000485</v>
      </c>
      <c r="B2977" t="s">
        <v>3019</v>
      </c>
      <c r="C2977" s="2">
        <v>87200000</v>
      </c>
      <c r="D2977" s="2">
        <v>305200</v>
      </c>
      <c r="E2977">
        <v>1</v>
      </c>
    </row>
    <row r="2978" spans="1:5" x14ac:dyDescent="0.2">
      <c r="A2978" s="1" t="str">
        <f>VLOOKUP(B2978,[1]Sheet2!$A$1:$C$65536,2,FALSE)</f>
        <v>001443</v>
      </c>
      <c r="B2978" t="s">
        <v>3020</v>
      </c>
      <c r="C2978" s="2">
        <v>27652000</v>
      </c>
      <c r="D2978" s="2">
        <v>96785</v>
      </c>
      <c r="E2978">
        <v>1</v>
      </c>
    </row>
    <row r="2979" spans="1:5" x14ac:dyDescent="0.2">
      <c r="A2979" s="1" t="str">
        <f>VLOOKUP(B2979,[1]Sheet2!$A$1:$C$65536,2,FALSE)</f>
        <v>001119</v>
      </c>
      <c r="B2979" t="s">
        <v>3021</v>
      </c>
      <c r="C2979" s="2">
        <v>322850000</v>
      </c>
      <c r="D2979" s="2">
        <v>1072477</v>
      </c>
      <c r="E2979">
        <v>1</v>
      </c>
    </row>
    <row r="2980" spans="1:5" x14ac:dyDescent="0.2">
      <c r="A2980" s="1" t="str">
        <f>VLOOKUP(B2980,[1]Sheet2!$A$1:$C$65536,2,FALSE)</f>
        <v>000333</v>
      </c>
      <c r="B2980" t="s">
        <v>3022</v>
      </c>
      <c r="C2980" s="2">
        <v>4140000</v>
      </c>
      <c r="D2980" s="2">
        <v>14490</v>
      </c>
      <c r="E2980">
        <v>1</v>
      </c>
    </row>
    <row r="2981" spans="1:5" x14ac:dyDescent="0.2">
      <c r="A2981" s="1" t="str">
        <f>VLOOKUP(B2981,[1]Sheet2!$A$1:$C$65536,2,FALSE)</f>
        <v>001369</v>
      </c>
      <c r="B2981" t="s">
        <v>3023</v>
      </c>
      <c r="C2981" s="2">
        <v>773800000</v>
      </c>
      <c r="D2981" s="2">
        <v>1547600</v>
      </c>
      <c r="E2981">
        <v>1</v>
      </c>
    </row>
    <row r="2982" spans="1:5" x14ac:dyDescent="0.2">
      <c r="A2982" s="1" t="str">
        <f>VLOOKUP(B2982,[1]Sheet2!$A$1:$C$65536,2,FALSE)</f>
        <v>001282</v>
      </c>
      <c r="B2982" t="s">
        <v>3024</v>
      </c>
      <c r="C2982" s="2">
        <v>62400000</v>
      </c>
      <c r="D2982" s="2">
        <v>218400</v>
      </c>
      <c r="E2982">
        <v>1</v>
      </c>
    </row>
    <row r="2983" spans="1:5" x14ac:dyDescent="0.2">
      <c r="A2983" s="1" t="str">
        <f>VLOOKUP(B2983,[1]Sheet2!$A$1:$C$65536,2,FALSE)</f>
        <v>001042</v>
      </c>
      <c r="B2983" t="s">
        <v>3025</v>
      </c>
      <c r="C2983" s="2">
        <v>251000000</v>
      </c>
      <c r="D2983" s="2">
        <v>878500</v>
      </c>
      <c r="E2983">
        <v>1</v>
      </c>
    </row>
    <row r="2984" spans="1:5" x14ac:dyDescent="0.2">
      <c r="A2984" s="1" t="str">
        <f>VLOOKUP(B2984,[1]Sheet2!$A$1:$C$65536,2,FALSE)</f>
        <v>001046</v>
      </c>
      <c r="B2984" t="s">
        <v>3026</v>
      </c>
      <c r="C2984" s="2">
        <v>94474240000</v>
      </c>
      <c r="D2984" s="2">
        <v>141711528</v>
      </c>
      <c r="E2984">
        <v>1</v>
      </c>
    </row>
    <row r="2985" spans="1:5" x14ac:dyDescent="0.2">
      <c r="A2985" s="1" t="str">
        <f>VLOOKUP(B2985,[1]Sheet2!$A$1:$C$65536,2,FALSE)</f>
        <v>001046</v>
      </c>
      <c r="B2985" t="s">
        <v>3027</v>
      </c>
      <c r="C2985" s="2">
        <v>8793056000</v>
      </c>
      <c r="D2985" s="2">
        <v>13189603</v>
      </c>
      <c r="E2985">
        <v>1</v>
      </c>
    </row>
    <row r="2986" spans="1:5" x14ac:dyDescent="0.2">
      <c r="A2986" s="1" t="str">
        <f>VLOOKUP(B2986,[1]Sheet2!$A$1:$C$65536,2,FALSE)</f>
        <v>001045</v>
      </c>
      <c r="B2986" t="s">
        <v>3028</v>
      </c>
      <c r="C2986" s="2">
        <v>223240000</v>
      </c>
      <c r="D2986" s="2">
        <v>781340</v>
      </c>
      <c r="E2986">
        <v>1</v>
      </c>
    </row>
    <row r="2987" spans="1:5" x14ac:dyDescent="0.2">
      <c r="A2987" s="1" t="str">
        <f>VLOOKUP(B2987,[1]Sheet2!$A$1:$C$65536,2,FALSE)</f>
        <v>001045</v>
      </c>
      <c r="B2987" t="s">
        <v>3029</v>
      </c>
      <c r="C2987" s="2">
        <v>253368000</v>
      </c>
      <c r="D2987" s="2">
        <v>886788</v>
      </c>
      <c r="E2987">
        <v>1</v>
      </c>
    </row>
    <row r="2988" spans="1:5" x14ac:dyDescent="0.2">
      <c r="A2988" s="1" t="str">
        <f>VLOOKUP(B2988,[1]Sheet2!$A$1:$C$65536,2,FALSE)</f>
        <v>001042</v>
      </c>
      <c r="B2988" t="s">
        <v>3030</v>
      </c>
      <c r="C2988" s="2">
        <v>601500000</v>
      </c>
      <c r="D2988" s="2">
        <v>2036016</v>
      </c>
      <c r="E2988">
        <v>1</v>
      </c>
    </row>
    <row r="2989" spans="1:5" x14ac:dyDescent="0.2">
      <c r="A2989" s="1" t="str">
        <f>VLOOKUP(B2989,[1]Sheet2!$A$1:$C$65536,2,FALSE)</f>
        <v>001046</v>
      </c>
      <c r="B2989" t="s">
        <v>3031</v>
      </c>
      <c r="C2989" s="2">
        <v>49840000</v>
      </c>
      <c r="D2989" s="2">
        <v>174440</v>
      </c>
      <c r="E2989">
        <v>1</v>
      </c>
    </row>
    <row r="2990" spans="1:5" x14ac:dyDescent="0.2">
      <c r="A2990" s="1" t="str">
        <f>VLOOKUP(B2990,[1]Sheet2!$A$1:$C$65536,2,FALSE)</f>
        <v>001044</v>
      </c>
      <c r="B2990" t="s">
        <v>3032</v>
      </c>
      <c r="C2990" s="2">
        <v>720000000</v>
      </c>
      <c r="D2990" s="2">
        <v>1800000</v>
      </c>
      <c r="E2990">
        <v>1</v>
      </c>
    </row>
    <row r="2991" spans="1:5" x14ac:dyDescent="0.2">
      <c r="A2991" s="1" t="str">
        <f>VLOOKUP(B2991,[1]Sheet2!$A$1:$C$65536,2,FALSE)</f>
        <v>001544</v>
      </c>
      <c r="B2991" t="s">
        <v>3033</v>
      </c>
      <c r="C2991" s="2">
        <v>22405386000</v>
      </c>
      <c r="D2991" s="2">
        <v>38720847</v>
      </c>
      <c r="E2991">
        <v>1</v>
      </c>
    </row>
    <row r="2992" spans="1:5" x14ac:dyDescent="0.2">
      <c r="A2992" s="1" t="str">
        <f>VLOOKUP(B2992,[1]Sheet2!$A$1:$C$65536,2,FALSE)</f>
        <v>001046</v>
      </c>
      <c r="B2992" t="s">
        <v>3034</v>
      </c>
      <c r="C2992" s="2">
        <v>190080000</v>
      </c>
      <c r="D2992" s="2">
        <v>665280</v>
      </c>
      <c r="E2992">
        <v>1</v>
      </c>
    </row>
    <row r="2993" spans="1:5" x14ac:dyDescent="0.2">
      <c r="A2993" s="1" t="str">
        <f>VLOOKUP(B2993,[1]Sheet2!$A$1:$C$65536,2,FALSE)</f>
        <v>001042</v>
      </c>
      <c r="B2993" t="s">
        <v>3035</v>
      </c>
      <c r="C2993" s="2">
        <v>1773063000</v>
      </c>
      <c r="D2993" s="2">
        <v>5711869</v>
      </c>
      <c r="E2993">
        <v>1</v>
      </c>
    </row>
    <row r="2994" spans="1:5" x14ac:dyDescent="0.2">
      <c r="A2994" s="1" t="str">
        <f>VLOOKUP(B2994,[1]Sheet2!$A$1:$C$65536,2,FALSE)</f>
        <v>001042</v>
      </c>
      <c r="B2994" t="s">
        <v>3036</v>
      </c>
      <c r="C2994" s="2">
        <v>1930338000</v>
      </c>
      <c r="D2994" s="2">
        <v>6135483</v>
      </c>
      <c r="E2994">
        <v>1</v>
      </c>
    </row>
    <row r="2995" spans="1:5" x14ac:dyDescent="0.2">
      <c r="A2995" s="1" t="str">
        <f>VLOOKUP(B2995,[1]Sheet2!$A$1:$C$65536,2,FALSE)</f>
        <v>001046</v>
      </c>
      <c r="B2995" t="s">
        <v>3037</v>
      </c>
      <c r="C2995" s="2">
        <v>729650000</v>
      </c>
      <c r="D2995" s="2">
        <v>2384275</v>
      </c>
      <c r="E2995">
        <v>1</v>
      </c>
    </row>
    <row r="2996" spans="1:5" x14ac:dyDescent="0.2">
      <c r="A2996" s="1" t="str">
        <f>VLOOKUP(B2996,[1]Sheet2!$A$1:$C$65536,2,FALSE)</f>
        <v>001046</v>
      </c>
      <c r="B2996" t="s">
        <v>3038</v>
      </c>
      <c r="C2996" s="2">
        <v>65998000</v>
      </c>
      <c r="D2996" s="2">
        <v>230994</v>
      </c>
      <c r="E2996">
        <v>1</v>
      </c>
    </row>
    <row r="2997" spans="1:5" x14ac:dyDescent="0.2">
      <c r="A2997" s="1" t="str">
        <f>VLOOKUP(B2997,[1]Sheet2!$A$1:$C$65536,2,FALSE)</f>
        <v>001042</v>
      </c>
      <c r="B2997" t="s">
        <v>3039</v>
      </c>
      <c r="C2997" s="2">
        <v>211200000</v>
      </c>
      <c r="D2997" s="2">
        <v>677951</v>
      </c>
      <c r="E2997">
        <v>1</v>
      </c>
    </row>
    <row r="2998" spans="1:5" x14ac:dyDescent="0.2">
      <c r="A2998" s="1" t="str">
        <f>VLOOKUP(B2998,[1]Sheet2!$A$1:$C$65536,2,FALSE)</f>
        <v>001047</v>
      </c>
      <c r="B2998" t="s">
        <v>3040</v>
      </c>
      <c r="C2998" s="2">
        <v>13719300000</v>
      </c>
      <c r="D2998" s="2">
        <v>23430707</v>
      </c>
      <c r="E2998">
        <v>1</v>
      </c>
    </row>
    <row r="2999" spans="1:5" x14ac:dyDescent="0.2">
      <c r="A2999" s="1" t="str">
        <f>VLOOKUP(B2999,[1]Sheet2!$A$1:$C$65536,2,FALSE)</f>
        <v>001000</v>
      </c>
      <c r="B2999" t="s">
        <v>3041</v>
      </c>
      <c r="C2999" s="2">
        <v>75503000</v>
      </c>
      <c r="D2999" s="2">
        <v>264261</v>
      </c>
      <c r="E2999">
        <v>1</v>
      </c>
    </row>
    <row r="3000" spans="1:5" x14ac:dyDescent="0.2">
      <c r="A3000" s="1" t="str">
        <f>VLOOKUP(B3000,[1]Sheet2!$A$1:$C$65536,2,FALSE)</f>
        <v>001042</v>
      </c>
      <c r="B3000" t="s">
        <v>3042</v>
      </c>
      <c r="C3000" s="2">
        <v>835228000</v>
      </c>
      <c r="D3000" s="2">
        <v>2225332</v>
      </c>
      <c r="E3000">
        <v>1</v>
      </c>
    </row>
    <row r="3001" spans="1:5" x14ac:dyDescent="0.2">
      <c r="A3001" s="1" t="str">
        <f>VLOOKUP(B3001,[1]Sheet2!$A$1:$C$65536,2,FALSE)</f>
        <v>001255</v>
      </c>
      <c r="B3001" t="s">
        <v>3043</v>
      </c>
      <c r="C3001" s="2">
        <v>1174614000</v>
      </c>
      <c r="D3001" s="2">
        <v>3863370</v>
      </c>
      <c r="E3001">
        <v>1</v>
      </c>
    </row>
    <row r="3002" spans="1:5" x14ac:dyDescent="0.2">
      <c r="A3002" s="1" t="str">
        <f>VLOOKUP(B3002,[1]Sheet2!$A$1:$C$65536,2,FALSE)</f>
        <v>001334</v>
      </c>
      <c r="B3002" t="s">
        <v>3044</v>
      </c>
      <c r="C3002" s="2">
        <v>196100000</v>
      </c>
      <c r="D3002" s="2">
        <v>686350</v>
      </c>
      <c r="E3002">
        <v>1</v>
      </c>
    </row>
    <row r="3003" spans="1:5" x14ac:dyDescent="0.2">
      <c r="A3003" s="1" t="str">
        <f>VLOOKUP(B3003,[1]Sheet2!$A$1:$C$65536,2,FALSE)</f>
        <v>001046</v>
      </c>
      <c r="B3003" t="s">
        <v>3045</v>
      </c>
      <c r="C3003" s="2">
        <v>3894000000</v>
      </c>
      <c r="D3003" s="2">
        <v>6756003</v>
      </c>
      <c r="E3003">
        <v>1</v>
      </c>
    </row>
    <row r="3004" spans="1:5" x14ac:dyDescent="0.2">
      <c r="A3004" s="1" t="str">
        <f>VLOOKUP(B3004,[1]Sheet2!$A$1:$C$65536,2,FALSE)</f>
        <v>001042</v>
      </c>
      <c r="B3004" t="s">
        <v>3046</v>
      </c>
      <c r="C3004" s="2">
        <v>77800000</v>
      </c>
      <c r="D3004" s="2">
        <v>272301</v>
      </c>
      <c r="E3004">
        <v>1</v>
      </c>
    </row>
    <row r="3005" spans="1:5" x14ac:dyDescent="0.2">
      <c r="A3005" s="1" t="str">
        <f>VLOOKUP(B3005,[1]Sheet2!$A$1:$C$65536,2,FALSE)</f>
        <v>001045</v>
      </c>
      <c r="B3005" t="s">
        <v>3047</v>
      </c>
      <c r="C3005" s="2">
        <v>3786536000</v>
      </c>
      <c r="D3005" s="2">
        <v>10580358</v>
      </c>
      <c r="E3005">
        <v>1</v>
      </c>
    </row>
    <row r="3006" spans="1:5" x14ac:dyDescent="0.2">
      <c r="A3006" s="1" t="str">
        <f>VLOOKUP(B3006,[1]Sheet2!$A$1:$C$65536,2,FALSE)</f>
        <v>001047</v>
      </c>
      <c r="B3006" t="s">
        <v>3048</v>
      </c>
      <c r="C3006" s="2">
        <v>1300000</v>
      </c>
      <c r="D3006" s="2">
        <v>4550</v>
      </c>
      <c r="E3006">
        <v>1</v>
      </c>
    </row>
    <row r="3007" spans="1:5" x14ac:dyDescent="0.2">
      <c r="A3007" s="1" t="str">
        <f>VLOOKUP(B3007,[1]Sheet2!$A$1:$C$65536,2,FALSE)</f>
        <v>001044</v>
      </c>
      <c r="B3007" t="s">
        <v>3049</v>
      </c>
      <c r="C3007" s="2">
        <v>35600000</v>
      </c>
      <c r="D3007" s="2">
        <v>124600</v>
      </c>
      <c r="E3007">
        <v>1</v>
      </c>
    </row>
    <row r="3008" spans="1:5" x14ac:dyDescent="0.2">
      <c r="A3008" s="1" t="str">
        <f>VLOOKUP(B3008,[1]Sheet2!$A$1:$C$65536,2,FALSE)</f>
        <v>001348</v>
      </c>
      <c r="B3008" t="s">
        <v>3050</v>
      </c>
      <c r="C3008" s="2">
        <v>1605956000</v>
      </c>
      <c r="D3008" s="2">
        <v>4937208</v>
      </c>
      <c r="E3008">
        <v>1</v>
      </c>
    </row>
    <row r="3009" spans="1:5" x14ac:dyDescent="0.2">
      <c r="A3009" s="1" t="str">
        <f>VLOOKUP(B3009,[1]Sheet2!$A$1:$C$65536,2,FALSE)</f>
        <v>001544</v>
      </c>
      <c r="B3009" t="s">
        <v>3051</v>
      </c>
      <c r="C3009" s="2">
        <v>3184470000</v>
      </c>
      <c r="D3009" s="2">
        <v>6097105</v>
      </c>
      <c r="E3009">
        <v>1</v>
      </c>
    </row>
    <row r="3010" spans="1:5" x14ac:dyDescent="0.2">
      <c r="A3010" s="1" t="str">
        <f>VLOOKUP(B3010,[1]Sheet2!$A$1:$C$65536,2,FALSE)</f>
        <v>001046</v>
      </c>
      <c r="B3010" t="s">
        <v>3052</v>
      </c>
      <c r="C3010" s="2">
        <v>578900000</v>
      </c>
      <c r="D3010" s="2">
        <v>1968651</v>
      </c>
      <c r="E3010">
        <v>1</v>
      </c>
    </row>
    <row r="3011" spans="1:5" x14ac:dyDescent="0.2">
      <c r="A3011" s="1" t="str">
        <f>VLOOKUP(B3011,[1]Sheet2!$A$1:$C$65536,2,FALSE)</f>
        <v>001344</v>
      </c>
      <c r="B3011" t="s">
        <v>3053</v>
      </c>
      <c r="C3011" s="2">
        <v>622470000</v>
      </c>
      <c r="D3011" s="2">
        <v>1703146</v>
      </c>
      <c r="E3011">
        <v>1</v>
      </c>
    </row>
    <row r="3012" spans="1:5" x14ac:dyDescent="0.2">
      <c r="A3012" s="1" t="str">
        <f>VLOOKUP(B3012,[1]Sheet2!$A$1:$C$65536,2,FALSE)</f>
        <v>001522</v>
      </c>
      <c r="B3012" t="s">
        <v>3054</v>
      </c>
      <c r="C3012" s="2">
        <v>8841000</v>
      </c>
      <c r="D3012" s="2">
        <v>30944</v>
      </c>
      <c r="E3012">
        <v>1</v>
      </c>
    </row>
    <row r="3013" spans="1:5" x14ac:dyDescent="0.2">
      <c r="A3013" s="1" t="str">
        <f>VLOOKUP(B3013,[1]Sheet2!$A$1:$C$65536,2,FALSE)</f>
        <v>001344</v>
      </c>
      <c r="B3013" t="s">
        <v>3055</v>
      </c>
      <c r="C3013" s="2">
        <v>68206000</v>
      </c>
      <c r="D3013" s="2">
        <v>238723</v>
      </c>
      <c r="E3013">
        <v>1</v>
      </c>
    </row>
    <row r="3014" spans="1:5" x14ac:dyDescent="0.2">
      <c r="A3014" s="1" t="str">
        <f>VLOOKUP(B3014,[1]Sheet2!$A$1:$C$65536,2,FALSE)</f>
        <v>001042</v>
      </c>
      <c r="B3014" t="s">
        <v>3056</v>
      </c>
      <c r="C3014" s="2">
        <v>88000000</v>
      </c>
      <c r="D3014" s="2">
        <v>308001</v>
      </c>
      <c r="E3014">
        <v>1</v>
      </c>
    </row>
    <row r="3015" spans="1:5" x14ac:dyDescent="0.2">
      <c r="A3015" s="1" t="str">
        <f>VLOOKUP(B3015,[1]Sheet2!$A$1:$C$65536,2,FALSE)</f>
        <v>001042</v>
      </c>
      <c r="B3015" t="s">
        <v>3057</v>
      </c>
      <c r="C3015" s="2">
        <v>3052900000</v>
      </c>
      <c r="D3015" s="2">
        <v>7966151</v>
      </c>
      <c r="E3015">
        <v>1</v>
      </c>
    </row>
    <row r="3016" spans="1:5" x14ac:dyDescent="0.2">
      <c r="A3016" s="1" t="str">
        <f>VLOOKUP(B3016,[1]Sheet2!$A$1:$C$65536,2,FALSE)</f>
        <v>001048</v>
      </c>
      <c r="B3016" t="s">
        <v>3058</v>
      </c>
      <c r="C3016" s="2">
        <v>37500000</v>
      </c>
      <c r="D3016" s="2">
        <v>131250</v>
      </c>
      <c r="E3016">
        <v>1</v>
      </c>
    </row>
    <row r="3017" spans="1:5" x14ac:dyDescent="0.2">
      <c r="A3017" s="1" t="str">
        <f>VLOOKUP(B3017,[1]Sheet2!$A$1:$C$65536,2,FALSE)</f>
        <v>001348</v>
      </c>
      <c r="B3017" t="s">
        <v>3059</v>
      </c>
      <c r="C3017" s="2">
        <v>583345000</v>
      </c>
      <c r="D3017" s="2">
        <v>1810733</v>
      </c>
      <c r="E3017">
        <v>1</v>
      </c>
    </row>
    <row r="3018" spans="1:5" x14ac:dyDescent="0.2">
      <c r="A3018" s="1" t="str">
        <f>VLOOKUP(B3018,[1]Sheet2!$A$1:$C$65536,2,FALSE)</f>
        <v>001192</v>
      </c>
      <c r="B3018" t="s">
        <v>3060</v>
      </c>
      <c r="C3018" s="2">
        <v>91990000</v>
      </c>
      <c r="D3018" s="2">
        <v>321965</v>
      </c>
      <c r="E3018">
        <v>1</v>
      </c>
    </row>
    <row r="3019" spans="1:5" x14ac:dyDescent="0.2">
      <c r="A3019" s="1" t="str">
        <f>VLOOKUP(B3019,[1]Sheet2!$A$1:$C$65536,2,FALSE)</f>
        <v>001046</v>
      </c>
      <c r="B3019" t="s">
        <v>3061</v>
      </c>
      <c r="C3019" s="2">
        <v>101800000</v>
      </c>
      <c r="D3019" s="2">
        <v>356300</v>
      </c>
      <c r="E3019">
        <v>1</v>
      </c>
    </row>
    <row r="3020" spans="1:5" x14ac:dyDescent="0.2">
      <c r="A3020" s="1" t="str">
        <f>VLOOKUP(B3020,[1]Sheet2!$A$1:$C$65536,2,FALSE)</f>
        <v>001048</v>
      </c>
      <c r="B3020" t="s">
        <v>3062</v>
      </c>
      <c r="C3020" s="2">
        <v>73168000</v>
      </c>
      <c r="D3020" s="2">
        <v>256090</v>
      </c>
      <c r="E3020">
        <v>1</v>
      </c>
    </row>
    <row r="3021" spans="1:5" x14ac:dyDescent="0.2">
      <c r="A3021" s="1" t="str">
        <f>VLOOKUP(B3021,[1]Sheet2!$A$1:$C$65536,2,FALSE)</f>
        <v>001197</v>
      </c>
      <c r="B3021" t="s">
        <v>3063</v>
      </c>
      <c r="C3021" s="2">
        <v>1853220000</v>
      </c>
      <c r="D3021" s="2">
        <v>5751750</v>
      </c>
      <c r="E3021">
        <v>1</v>
      </c>
    </row>
    <row r="3022" spans="1:5" x14ac:dyDescent="0.2">
      <c r="A3022" s="1" t="str">
        <f>VLOOKUP(B3022,[1]Sheet2!$A$1:$C$65536,2,FALSE)</f>
        <v>001046</v>
      </c>
      <c r="B3022" t="s">
        <v>3064</v>
      </c>
      <c r="C3022" s="2">
        <v>701628000</v>
      </c>
      <c r="D3022" s="2">
        <v>2276975</v>
      </c>
      <c r="E3022">
        <v>1</v>
      </c>
    </row>
    <row r="3023" spans="1:5" x14ac:dyDescent="0.2">
      <c r="A3023" s="1" t="str">
        <f>VLOOKUP(B3023,[1]Sheet2!$A$1:$C$65536,2,FALSE)</f>
        <v>001192</v>
      </c>
      <c r="B3023" t="s">
        <v>3065</v>
      </c>
      <c r="C3023" s="2">
        <v>366000000</v>
      </c>
      <c r="D3023" s="2">
        <v>1098000</v>
      </c>
      <c r="E3023">
        <v>1</v>
      </c>
    </row>
    <row r="3024" spans="1:5" x14ac:dyDescent="0.2">
      <c r="A3024" s="1" t="str">
        <f>VLOOKUP(B3024,[1]Sheet2!$A$1:$C$65536,2,FALSE)</f>
        <v>001192</v>
      </c>
      <c r="B3024" t="s">
        <v>3066</v>
      </c>
      <c r="C3024" s="2">
        <v>65570000</v>
      </c>
      <c r="D3024" s="2">
        <v>229495</v>
      </c>
      <c r="E3024">
        <v>1</v>
      </c>
    </row>
    <row r="3025" spans="1:5" x14ac:dyDescent="0.2">
      <c r="A3025" s="1" t="str">
        <f>VLOOKUP(B3025,[1]Sheet2!$A$1:$C$65536,2,FALSE)</f>
        <v>001047</v>
      </c>
      <c r="B3025" t="s">
        <v>3067</v>
      </c>
      <c r="C3025" s="2">
        <v>1401300000</v>
      </c>
      <c r="D3025" s="2">
        <v>3321900</v>
      </c>
      <c r="E3025">
        <v>1</v>
      </c>
    </row>
    <row r="3026" spans="1:5" x14ac:dyDescent="0.2">
      <c r="A3026" s="1" t="str">
        <f>VLOOKUP(B3026,[1]Sheet2!$A$1:$C$65536,2,FALSE)</f>
        <v>001344</v>
      </c>
      <c r="B3026" t="s">
        <v>3068</v>
      </c>
      <c r="C3026" s="2">
        <v>219590000</v>
      </c>
      <c r="D3026" s="2">
        <v>768565</v>
      </c>
      <c r="E3026">
        <v>1</v>
      </c>
    </row>
    <row r="3027" spans="1:5" x14ac:dyDescent="0.2">
      <c r="A3027" s="1" t="str">
        <f>VLOOKUP(B3027,[1]Sheet2!$A$1:$C$65536,2,FALSE)</f>
        <v>001042</v>
      </c>
      <c r="B3027" t="s">
        <v>3069</v>
      </c>
      <c r="C3027" s="2">
        <v>154500000</v>
      </c>
      <c r="D3027" s="2">
        <v>463500</v>
      </c>
      <c r="E3027">
        <v>1</v>
      </c>
    </row>
    <row r="3028" spans="1:5" x14ac:dyDescent="0.2">
      <c r="A3028" s="1" t="str">
        <f>VLOOKUP(B3028,[1]Sheet2!$A$1:$C$65536,2,FALSE)</f>
        <v>001348</v>
      </c>
      <c r="B3028" t="s">
        <v>3070</v>
      </c>
      <c r="C3028" s="2">
        <v>1630800000</v>
      </c>
      <c r="D3028" s="2">
        <v>4751650</v>
      </c>
      <c r="E3028">
        <v>1</v>
      </c>
    </row>
    <row r="3029" spans="1:5" x14ac:dyDescent="0.2">
      <c r="A3029" s="1" t="str">
        <f>VLOOKUP(B3029,[1]Sheet2!$A$1:$C$65536,2,FALSE)</f>
        <v>001166</v>
      </c>
      <c r="B3029" t="s">
        <v>3071</v>
      </c>
      <c r="C3029" s="2">
        <v>412700000</v>
      </c>
      <c r="D3029" s="2">
        <v>1392701</v>
      </c>
      <c r="E3029">
        <v>1</v>
      </c>
    </row>
    <row r="3030" spans="1:5" x14ac:dyDescent="0.2">
      <c r="A3030" s="1" t="str">
        <f>VLOOKUP(B3030,[1]Sheet2!$A$1:$C$65536,2,FALSE)</f>
        <v>001344</v>
      </c>
      <c r="B3030" t="s">
        <v>3072</v>
      </c>
      <c r="C3030" s="2">
        <v>50100000</v>
      </c>
      <c r="D3030" s="2">
        <v>175350</v>
      </c>
      <c r="E3030">
        <v>1</v>
      </c>
    </row>
    <row r="3031" spans="1:5" x14ac:dyDescent="0.2">
      <c r="A3031" s="1" t="str">
        <f>VLOOKUP(B3031,[1]Sheet2!$A$1:$C$65536,2,FALSE)</f>
        <v>001045</v>
      </c>
      <c r="B3031" t="s">
        <v>3073</v>
      </c>
      <c r="C3031" s="2">
        <v>241700000</v>
      </c>
      <c r="D3031" s="2">
        <v>845950</v>
      </c>
      <c r="E3031">
        <v>1</v>
      </c>
    </row>
    <row r="3032" spans="1:5" x14ac:dyDescent="0.2">
      <c r="A3032" s="1" t="str">
        <f>VLOOKUP(B3032,[1]Sheet2!$A$1:$C$65536,2,FALSE)</f>
        <v>001042</v>
      </c>
      <c r="B3032" t="s">
        <v>3074</v>
      </c>
      <c r="C3032" s="2">
        <v>632800000</v>
      </c>
      <c r="D3032" s="2">
        <v>1942650</v>
      </c>
      <c r="E3032">
        <v>1</v>
      </c>
    </row>
    <row r="3033" spans="1:5" x14ac:dyDescent="0.2">
      <c r="A3033" s="1" t="str">
        <f>VLOOKUP(B3033,[1]Sheet2!$A$1:$C$65536,2,FALSE)</f>
        <v>001348</v>
      </c>
      <c r="B3033" t="s">
        <v>3075</v>
      </c>
      <c r="C3033" s="2">
        <v>1334486000</v>
      </c>
      <c r="D3033" s="2">
        <v>3904213</v>
      </c>
      <c r="E3033">
        <v>1</v>
      </c>
    </row>
    <row r="3034" spans="1:5" x14ac:dyDescent="0.2">
      <c r="A3034" s="1" t="str">
        <f>VLOOKUP(B3034,[1]Sheet2!$A$1:$C$65536,2,FALSE)</f>
        <v>001192</v>
      </c>
      <c r="B3034" t="s">
        <v>3076</v>
      </c>
      <c r="C3034" s="2">
        <v>58070000</v>
      </c>
      <c r="D3034" s="2">
        <v>203245</v>
      </c>
      <c r="E3034">
        <v>1</v>
      </c>
    </row>
    <row r="3035" spans="1:5" x14ac:dyDescent="0.2">
      <c r="A3035" s="1" t="str">
        <f>VLOOKUP(B3035,[1]Sheet2!$A$1:$C$65536,2,FALSE)</f>
        <v>001042</v>
      </c>
      <c r="B3035" t="s">
        <v>3077</v>
      </c>
      <c r="C3035" s="2">
        <v>23900000</v>
      </c>
      <c r="D3035" s="2">
        <v>83650</v>
      </c>
      <c r="E3035">
        <v>1</v>
      </c>
    </row>
    <row r="3036" spans="1:5" x14ac:dyDescent="0.2">
      <c r="A3036" s="1" t="str">
        <f>VLOOKUP(B3036,[1]Sheet2!$A$1:$C$65536,2,FALSE)</f>
        <v>001348</v>
      </c>
      <c r="B3036" t="s">
        <v>3078</v>
      </c>
      <c r="C3036" s="2">
        <v>124700000</v>
      </c>
      <c r="D3036" s="2">
        <v>436450</v>
      </c>
      <c r="E3036">
        <v>1</v>
      </c>
    </row>
    <row r="3037" spans="1:5" x14ac:dyDescent="0.2">
      <c r="A3037" s="1" t="str">
        <f>VLOOKUP(B3037,[1]Sheet2!$A$1:$C$65536,2,FALSE)</f>
        <v>001192</v>
      </c>
      <c r="B3037" t="s">
        <v>3079</v>
      </c>
      <c r="C3037" s="2">
        <v>4346846000</v>
      </c>
      <c r="D3037" s="2">
        <v>11080811</v>
      </c>
      <c r="E3037">
        <v>1</v>
      </c>
    </row>
    <row r="3038" spans="1:5" x14ac:dyDescent="0.2">
      <c r="A3038" s="1" t="str">
        <f>VLOOKUP(B3038,[1]Sheet2!$A$1:$C$65536,2,FALSE)</f>
        <v>001404</v>
      </c>
      <c r="B3038" t="s">
        <v>3080</v>
      </c>
      <c r="C3038" s="2">
        <v>347350000</v>
      </c>
      <c r="D3038" s="2">
        <v>1115475</v>
      </c>
      <c r="E3038">
        <v>1</v>
      </c>
    </row>
    <row r="3039" spans="1:5" x14ac:dyDescent="0.2">
      <c r="A3039" s="1" t="str">
        <f>VLOOKUP(B3039,[1]Sheet2!$A$1:$C$65536,2,FALSE)</f>
        <v>001048</v>
      </c>
      <c r="B3039" t="s">
        <v>3081</v>
      </c>
      <c r="C3039" s="2">
        <v>3162470000</v>
      </c>
      <c r="D3039" s="2">
        <v>8864213</v>
      </c>
      <c r="E3039">
        <v>1</v>
      </c>
    </row>
    <row r="3040" spans="1:5" x14ac:dyDescent="0.2">
      <c r="A3040" s="1" t="str">
        <f>VLOOKUP(B3040,[1]Sheet2!$A$1:$C$65536,2,FALSE)</f>
        <v>001044</v>
      </c>
      <c r="B3040" t="s">
        <v>3082</v>
      </c>
      <c r="C3040" s="2">
        <v>22257000</v>
      </c>
      <c r="D3040" s="2">
        <v>77902</v>
      </c>
      <c r="E3040">
        <v>1</v>
      </c>
    </row>
    <row r="3041" spans="1:5" x14ac:dyDescent="0.2">
      <c r="A3041" s="1" t="str">
        <f>VLOOKUP(B3041,[1]Sheet2!$A$1:$C$65536,2,FALSE)</f>
        <v>001152</v>
      </c>
      <c r="B3041" t="s">
        <v>3083</v>
      </c>
      <c r="C3041" s="2">
        <v>241500000</v>
      </c>
      <c r="D3041" s="2">
        <v>845251</v>
      </c>
      <c r="E3041">
        <v>1</v>
      </c>
    </row>
    <row r="3042" spans="1:5" x14ac:dyDescent="0.2">
      <c r="A3042" s="1" t="str">
        <f>VLOOKUP(B3042,[1]Sheet2!$A$1:$C$65536,2,FALSE)</f>
        <v>001046</v>
      </c>
      <c r="B3042" t="s">
        <v>3084</v>
      </c>
      <c r="C3042" s="2">
        <v>17200000</v>
      </c>
      <c r="D3042" s="2">
        <v>60200</v>
      </c>
      <c r="E3042">
        <v>1</v>
      </c>
    </row>
    <row r="3043" spans="1:5" x14ac:dyDescent="0.2">
      <c r="A3043" s="1" t="str">
        <f>VLOOKUP(B3043,[1]Sheet2!$A$1:$C$65536,2,FALSE)</f>
        <v>001047</v>
      </c>
      <c r="B3043" t="s">
        <v>3085</v>
      </c>
      <c r="C3043" s="2">
        <v>226810000</v>
      </c>
      <c r="D3043" s="2">
        <v>689585</v>
      </c>
      <c r="E3043">
        <v>1</v>
      </c>
    </row>
    <row r="3044" spans="1:5" x14ac:dyDescent="0.2">
      <c r="A3044" s="1" t="str">
        <f>VLOOKUP(B3044,[1]Sheet2!$A$1:$C$65536,2,FALSE)</f>
        <v>001045</v>
      </c>
      <c r="B3044" t="s">
        <v>3086</v>
      </c>
      <c r="C3044" s="2">
        <v>1056358000</v>
      </c>
      <c r="D3044" s="2">
        <v>3003019</v>
      </c>
      <c r="E3044">
        <v>1</v>
      </c>
    </row>
    <row r="3045" spans="1:5" x14ac:dyDescent="0.2">
      <c r="A3045" s="1" t="str">
        <f>VLOOKUP(B3045,[1]Sheet2!$A$1:$C$65536,2,FALSE)</f>
        <v>001000</v>
      </c>
      <c r="B3045" t="s">
        <v>3087</v>
      </c>
      <c r="C3045" s="2">
        <v>3800000</v>
      </c>
      <c r="D3045" s="2">
        <v>13300</v>
      </c>
      <c r="E3045">
        <v>1</v>
      </c>
    </row>
    <row r="3046" spans="1:5" x14ac:dyDescent="0.2">
      <c r="A3046" s="1" t="str">
        <f>VLOOKUP(B3046,[1]Sheet2!$A$1:$C$65536,2,FALSE)</f>
        <v>001369</v>
      </c>
      <c r="B3046" t="s">
        <v>3088</v>
      </c>
      <c r="C3046" s="2">
        <v>940000000</v>
      </c>
      <c r="D3046" s="2">
        <v>1880000</v>
      </c>
      <c r="E3046">
        <v>1</v>
      </c>
    </row>
    <row r="3047" spans="1:5" x14ac:dyDescent="0.2">
      <c r="A3047" s="1" t="str">
        <f>VLOOKUP(B3047,[1]Sheet2!$A$1:$C$65536,2,FALSE)</f>
        <v>001047</v>
      </c>
      <c r="B3047" t="s">
        <v>3089</v>
      </c>
      <c r="C3047" s="2">
        <v>375690000</v>
      </c>
      <c r="D3047" s="2">
        <v>1168990</v>
      </c>
      <c r="E3047">
        <v>1</v>
      </c>
    </row>
    <row r="3048" spans="1:5" x14ac:dyDescent="0.2">
      <c r="A3048" s="1" t="str">
        <f>VLOOKUP(B3048,[1]Sheet2!$A$1:$C$65536,2,FALSE)</f>
        <v>001045</v>
      </c>
      <c r="B3048" t="s">
        <v>3090</v>
      </c>
      <c r="C3048" s="2">
        <v>1026000000</v>
      </c>
      <c r="D3048" s="2">
        <v>2052000</v>
      </c>
      <c r="E3048">
        <v>1</v>
      </c>
    </row>
    <row r="3049" spans="1:5" x14ac:dyDescent="0.2">
      <c r="A3049" s="1" t="str">
        <f>VLOOKUP(B3049,[1]Sheet2!$A$1:$C$65536,2,FALSE)</f>
        <v>001344</v>
      </c>
      <c r="B3049" t="s">
        <v>3091</v>
      </c>
      <c r="C3049" s="2">
        <v>655850000</v>
      </c>
      <c r="D3049" s="2">
        <v>2009060</v>
      </c>
      <c r="E3049">
        <v>1</v>
      </c>
    </row>
    <row r="3050" spans="1:5" x14ac:dyDescent="0.2">
      <c r="A3050" s="1" t="str">
        <f>VLOOKUP(B3050,[1]Sheet2!$A$1:$C$65536,2,FALSE)</f>
        <v>001436</v>
      </c>
      <c r="B3050" t="s">
        <v>3092</v>
      </c>
      <c r="C3050" s="2">
        <v>131500000</v>
      </c>
      <c r="D3050" s="2">
        <v>460250</v>
      </c>
      <c r="E3050">
        <v>1</v>
      </c>
    </row>
    <row r="3051" spans="1:5" x14ac:dyDescent="0.2">
      <c r="A3051" s="1" t="str">
        <f>VLOOKUP(B3051,[1]Sheet2!$A$1:$C$65536,2,FALSE)</f>
        <v>001046</v>
      </c>
      <c r="B3051" t="s">
        <v>3093</v>
      </c>
      <c r="C3051" s="2">
        <v>258200000</v>
      </c>
      <c r="D3051" s="2">
        <v>903701</v>
      </c>
      <c r="E3051">
        <v>1</v>
      </c>
    </row>
    <row r="3052" spans="1:5" x14ac:dyDescent="0.2">
      <c r="A3052" s="1" t="str">
        <f>VLOOKUP(B3052,[1]Sheet2!$A$1:$C$65536,2,FALSE)</f>
        <v>001045</v>
      </c>
      <c r="B3052" t="s">
        <v>3094</v>
      </c>
      <c r="C3052" s="2">
        <v>129150000</v>
      </c>
      <c r="D3052" s="2">
        <v>452025</v>
      </c>
      <c r="E3052">
        <v>1</v>
      </c>
    </row>
    <row r="3053" spans="1:5" x14ac:dyDescent="0.2">
      <c r="A3053" s="1" t="str">
        <f>VLOOKUP(B3053,[1]Sheet2!$A$1:$C$65536,2,FALSE)</f>
        <v>001192</v>
      </c>
      <c r="B3053" t="s">
        <v>3095</v>
      </c>
      <c r="C3053" s="2">
        <v>2655847000</v>
      </c>
      <c r="D3053" s="2">
        <v>5484328</v>
      </c>
      <c r="E3053">
        <v>1</v>
      </c>
    </row>
    <row r="3054" spans="1:5" x14ac:dyDescent="0.2">
      <c r="A3054" s="1" t="str">
        <f>VLOOKUP(B3054,[1]Sheet2!$A$1:$C$65536,2,FALSE)</f>
        <v>001573</v>
      </c>
      <c r="B3054" t="s">
        <v>3096</v>
      </c>
      <c r="C3054" s="2">
        <v>1761500000</v>
      </c>
      <c r="D3054" s="2">
        <v>4973751</v>
      </c>
      <c r="E3054">
        <v>1</v>
      </c>
    </row>
    <row r="3055" spans="1:5" x14ac:dyDescent="0.2">
      <c r="A3055" s="1" t="str">
        <f>VLOOKUP(B3055,[1]Sheet2!$A$1:$C$65536,2,FALSE)</f>
        <v>001555</v>
      </c>
      <c r="B3055" t="s">
        <v>3097</v>
      </c>
      <c r="C3055" s="2">
        <v>32845000</v>
      </c>
      <c r="D3055" s="2">
        <v>114958</v>
      </c>
      <c r="E3055">
        <v>1</v>
      </c>
    </row>
    <row r="3056" spans="1:5" x14ac:dyDescent="0.2">
      <c r="A3056" s="1" t="str">
        <f>VLOOKUP(B3056,[1]Sheet2!$A$1:$C$65536,2,FALSE)</f>
        <v>001166</v>
      </c>
      <c r="B3056" t="s">
        <v>3098</v>
      </c>
      <c r="C3056" s="2">
        <v>744431000</v>
      </c>
      <c r="D3056" s="2">
        <v>2429819</v>
      </c>
      <c r="E3056">
        <v>1</v>
      </c>
    </row>
    <row r="3057" spans="1:5" x14ac:dyDescent="0.2">
      <c r="A3057" s="1" t="str">
        <f>VLOOKUP(B3057,[1]Sheet2!$A$1:$C$65536,2,FALSE)</f>
        <v>001192</v>
      </c>
      <c r="B3057" t="s">
        <v>3099</v>
      </c>
      <c r="C3057" s="2">
        <v>262650000</v>
      </c>
      <c r="D3057" s="2">
        <v>919275</v>
      </c>
      <c r="E3057">
        <v>1</v>
      </c>
    </row>
    <row r="3058" spans="1:5" x14ac:dyDescent="0.2">
      <c r="A3058" s="1" t="str">
        <f>VLOOKUP(B3058,[1]Sheet2!$A$1:$C$65536,2,FALSE)</f>
        <v>001048</v>
      </c>
      <c r="B3058" t="s">
        <v>3100</v>
      </c>
      <c r="C3058" s="2">
        <v>1574500000</v>
      </c>
      <c r="D3058" s="2">
        <v>4031753</v>
      </c>
      <c r="E3058">
        <v>1</v>
      </c>
    </row>
    <row r="3059" spans="1:5" x14ac:dyDescent="0.2">
      <c r="A3059" s="1" t="str">
        <f>VLOOKUP(B3059,[1]Sheet2!$A$1:$C$65536,2,FALSE)</f>
        <v>001042</v>
      </c>
      <c r="B3059" t="s">
        <v>3101</v>
      </c>
      <c r="C3059" s="2">
        <v>2265600000</v>
      </c>
      <c r="D3059" s="2">
        <v>5703600</v>
      </c>
      <c r="E3059">
        <v>1</v>
      </c>
    </row>
    <row r="3060" spans="1:5" x14ac:dyDescent="0.2">
      <c r="A3060" s="1" t="str">
        <f>VLOOKUP(B3060,[1]Sheet2!$A$1:$C$65536,2,FALSE)</f>
        <v>001303</v>
      </c>
      <c r="B3060" t="s">
        <v>3102</v>
      </c>
      <c r="C3060" s="2">
        <v>9055156000</v>
      </c>
      <c r="D3060" s="2">
        <v>17660220</v>
      </c>
      <c r="E3060">
        <v>1</v>
      </c>
    </row>
    <row r="3061" spans="1:5" x14ac:dyDescent="0.2">
      <c r="A3061" s="1" t="str">
        <f>VLOOKUP(B3061,[1]Sheet2!$A$1:$C$65536,2,FALSE)</f>
        <v>001042</v>
      </c>
      <c r="B3061" t="s">
        <v>3103</v>
      </c>
      <c r="C3061" s="2">
        <v>3330142000</v>
      </c>
      <c r="D3061" s="2">
        <v>7022633</v>
      </c>
      <c r="E3061">
        <v>1</v>
      </c>
    </row>
    <row r="3062" spans="1:5" x14ac:dyDescent="0.2">
      <c r="A3062" s="1" t="str">
        <f>VLOOKUP(B3062,[1]Sheet2!$A$1:$C$65536,2,FALSE)</f>
        <v>001575</v>
      </c>
      <c r="B3062" t="s">
        <v>3104</v>
      </c>
      <c r="C3062" s="2">
        <v>69545645000</v>
      </c>
      <c r="D3062" s="2">
        <v>104318588</v>
      </c>
      <c r="E3062">
        <v>1</v>
      </c>
    </row>
    <row r="3063" spans="1:5" x14ac:dyDescent="0.2">
      <c r="A3063" s="1" t="str">
        <f>VLOOKUP(B3063,[1]Sheet2!$A$1:$C$65536,2,FALSE)</f>
        <v>001042</v>
      </c>
      <c r="B3063" t="s">
        <v>3105</v>
      </c>
      <c r="C3063" s="2">
        <v>345000000</v>
      </c>
      <c r="D3063" s="2">
        <v>862500</v>
      </c>
      <c r="E3063">
        <v>1</v>
      </c>
    </row>
    <row r="3064" spans="1:5" x14ac:dyDescent="0.2">
      <c r="A3064" s="1" t="str">
        <f>VLOOKUP(B3064,[1]Sheet2!$A$1:$C$65536,2,FALSE)</f>
        <v>001152</v>
      </c>
      <c r="B3064" t="s">
        <v>3106</v>
      </c>
      <c r="C3064" s="2">
        <v>173720000</v>
      </c>
      <c r="D3064" s="2">
        <v>608020</v>
      </c>
      <c r="E3064">
        <v>1</v>
      </c>
    </row>
    <row r="3065" spans="1:5" x14ac:dyDescent="0.2">
      <c r="A3065" s="1" t="str">
        <f>VLOOKUP(B3065,[1]Sheet2!$A$1:$C$65536,2,FALSE)</f>
        <v>001044</v>
      </c>
      <c r="B3065" t="s">
        <v>3107</v>
      </c>
      <c r="C3065" s="2">
        <v>313546000</v>
      </c>
      <c r="D3065" s="2">
        <v>1097412</v>
      </c>
      <c r="E3065">
        <v>1</v>
      </c>
    </row>
    <row r="3066" spans="1:5" x14ac:dyDescent="0.2">
      <c r="A3066" s="1" t="str">
        <f>VLOOKUP(B3066,[1]Sheet2!$A$1:$C$65536,2,FALSE)</f>
        <v>001048</v>
      </c>
      <c r="B3066" t="s">
        <v>3108</v>
      </c>
      <c r="C3066" s="2">
        <v>1884729000</v>
      </c>
      <c r="D3066" s="2">
        <v>4257123</v>
      </c>
      <c r="E3066">
        <v>1</v>
      </c>
    </row>
    <row r="3067" spans="1:5" x14ac:dyDescent="0.2">
      <c r="A3067" s="1" t="str">
        <f>VLOOKUP(B3067,[1]Sheet2!$A$1:$C$65536,2,FALSE)</f>
        <v>001197</v>
      </c>
      <c r="B3067" t="s">
        <v>3109</v>
      </c>
      <c r="C3067" s="2">
        <v>6353779000</v>
      </c>
      <c r="D3067" s="2">
        <v>11557385</v>
      </c>
      <c r="E3067">
        <v>1</v>
      </c>
    </row>
    <row r="3068" spans="1:5" x14ac:dyDescent="0.2">
      <c r="A3068" s="1" t="str">
        <f>VLOOKUP(B3068,[1]Sheet2!$A$1:$C$65536,2,FALSE)</f>
        <v>001522</v>
      </c>
      <c r="B3068" t="s">
        <v>3110</v>
      </c>
      <c r="C3068" s="2">
        <v>27040000</v>
      </c>
      <c r="D3068" s="2">
        <v>94640</v>
      </c>
      <c r="E3068">
        <v>1</v>
      </c>
    </row>
    <row r="3069" spans="1:5" x14ac:dyDescent="0.2">
      <c r="A3069" s="1" t="str">
        <f>VLOOKUP(B3069,[1]Sheet2!$A$1:$C$65536,2,FALSE)</f>
        <v>001192</v>
      </c>
      <c r="B3069" t="s">
        <v>3111</v>
      </c>
      <c r="C3069" s="2">
        <v>10026003000</v>
      </c>
      <c r="D3069" s="2">
        <v>19030471</v>
      </c>
      <c r="E3069">
        <v>1</v>
      </c>
    </row>
    <row r="3070" spans="1:5" x14ac:dyDescent="0.2">
      <c r="A3070" s="1" t="str">
        <f>VLOOKUP(B3070,[1]Sheet2!$A$1:$C$65536,2,FALSE)</f>
        <v>001625</v>
      </c>
      <c r="B3070" t="s">
        <v>3112</v>
      </c>
      <c r="C3070" s="2">
        <v>377095000</v>
      </c>
      <c r="D3070" s="2">
        <v>1319834</v>
      </c>
      <c r="E3070">
        <v>1</v>
      </c>
    </row>
    <row r="3071" spans="1:5" x14ac:dyDescent="0.2">
      <c r="A3071" s="1" t="str">
        <f>VLOOKUP(B3071,[1]Sheet2!$A$1:$C$65536,2,FALSE)</f>
        <v>001348</v>
      </c>
      <c r="B3071" t="s">
        <v>3113</v>
      </c>
      <c r="C3071" s="2">
        <v>4069800000</v>
      </c>
      <c r="D3071" s="2">
        <v>9317099</v>
      </c>
      <c r="E3071">
        <v>1</v>
      </c>
    </row>
    <row r="3072" spans="1:5" x14ac:dyDescent="0.2">
      <c r="A3072" s="1" t="str">
        <f>VLOOKUP(B3072,[1]Sheet2!$A$1:$C$65536,2,FALSE)</f>
        <v>001639</v>
      </c>
      <c r="B3072" t="s">
        <v>3114</v>
      </c>
      <c r="C3072" s="2">
        <v>58240000</v>
      </c>
      <c r="D3072" s="2">
        <v>203840</v>
      </c>
      <c r="E3072">
        <v>1</v>
      </c>
    </row>
    <row r="3073" spans="1:5" x14ac:dyDescent="0.2">
      <c r="A3073" s="1" t="str">
        <f>VLOOKUP(B3073,[1]Sheet2!$A$1:$C$65536,2,FALSE)</f>
        <v>001000</v>
      </c>
      <c r="B3073" t="s">
        <v>3115</v>
      </c>
      <c r="C3073" s="2">
        <v>33593600</v>
      </c>
      <c r="D3073" s="2">
        <v>117578</v>
      </c>
      <c r="E3073">
        <v>1</v>
      </c>
    </row>
    <row r="3074" spans="1:5" x14ac:dyDescent="0.2">
      <c r="A3074" s="1" t="str">
        <f>VLOOKUP(B3074,[1]Sheet2!$A$1:$C$65536,2,FALSE)</f>
        <v>001369</v>
      </c>
      <c r="B3074" t="s">
        <v>3116</v>
      </c>
      <c r="C3074" s="2">
        <v>4583422000</v>
      </c>
      <c r="D3074" s="2">
        <v>8069544</v>
      </c>
      <c r="E3074">
        <v>1</v>
      </c>
    </row>
    <row r="3075" spans="1:5" x14ac:dyDescent="0.2">
      <c r="A3075" s="1" t="str">
        <f>VLOOKUP(B3075,[1]Sheet2!$A$1:$C$65536,2,FALSE)</f>
        <v>001555</v>
      </c>
      <c r="B3075" t="s">
        <v>3117</v>
      </c>
      <c r="C3075" s="2">
        <v>1426372000</v>
      </c>
      <c r="D3075" s="2">
        <v>4190889</v>
      </c>
      <c r="E3075">
        <v>1</v>
      </c>
    </row>
    <row r="3076" spans="1:5" x14ac:dyDescent="0.2">
      <c r="A3076" s="1" t="str">
        <f>VLOOKUP(B3076,[1]Sheet2!$A$1:$C$65536,2,FALSE)</f>
        <v>001318</v>
      </c>
      <c r="B3076" t="s">
        <v>3118</v>
      </c>
      <c r="C3076" s="2">
        <v>1592710000</v>
      </c>
      <c r="D3076" s="2">
        <v>2734069</v>
      </c>
      <c r="E3076">
        <v>1</v>
      </c>
    </row>
    <row r="3077" spans="1:5" x14ac:dyDescent="0.2">
      <c r="A3077" s="1" t="str">
        <f>VLOOKUP(B3077,[1]Sheet2!$A$1:$C$65536,2,FALSE)</f>
        <v>001544</v>
      </c>
      <c r="B3077" t="s">
        <v>3119</v>
      </c>
      <c r="C3077" s="2">
        <v>13247220000</v>
      </c>
      <c r="D3077" s="2">
        <v>26053833</v>
      </c>
      <c r="E3077">
        <v>1</v>
      </c>
    </row>
    <row r="3078" spans="1:5" x14ac:dyDescent="0.2">
      <c r="A3078" s="1" t="str">
        <f>VLOOKUP(B3078,[1]Sheet2!$A$1:$C$65536,2,FALSE)</f>
        <v>001000</v>
      </c>
      <c r="B3078" t="s">
        <v>3120</v>
      </c>
      <c r="C3078" s="2">
        <v>112800000</v>
      </c>
      <c r="D3078" s="2">
        <v>394800</v>
      </c>
      <c r="E3078">
        <v>1</v>
      </c>
    </row>
    <row r="3079" spans="1:5" x14ac:dyDescent="0.2">
      <c r="A3079" s="1" t="str">
        <f>VLOOKUP(B3079,[1]Sheet2!$A$1:$C$65536,2,FALSE)</f>
        <v>001418</v>
      </c>
      <c r="B3079" t="s">
        <v>3121</v>
      </c>
      <c r="C3079" s="2">
        <v>349300000</v>
      </c>
      <c r="D3079" s="2">
        <v>1159151</v>
      </c>
      <c r="E3079">
        <v>1</v>
      </c>
    </row>
    <row r="3080" spans="1:5" x14ac:dyDescent="0.2">
      <c r="A3080" s="1" t="str">
        <f>VLOOKUP(B3080,[1]Sheet2!$A$1:$C$65536,2,FALSE)</f>
        <v>001000</v>
      </c>
      <c r="B3080" t="s">
        <v>3122</v>
      </c>
      <c r="C3080" s="2">
        <v>2829060000</v>
      </c>
      <c r="D3080" s="2">
        <v>7258720</v>
      </c>
      <c r="E3080">
        <v>1</v>
      </c>
    </row>
    <row r="3081" spans="1:5" x14ac:dyDescent="0.2">
      <c r="A3081" s="1" t="str">
        <f>VLOOKUP(B3081,[1]Sheet2!$A$1:$C$65536,2,FALSE)</f>
        <v>001544</v>
      </c>
      <c r="B3081" t="s">
        <v>3123</v>
      </c>
      <c r="C3081" s="2">
        <v>73908335000</v>
      </c>
      <c r="D3081" s="2">
        <v>110862567</v>
      </c>
      <c r="E3081">
        <v>1</v>
      </c>
    </row>
    <row r="3082" spans="1:5" x14ac:dyDescent="0.2">
      <c r="A3082" s="1" t="str">
        <f>VLOOKUP(B3082,[1]Sheet2!$A$1:$C$65536,2,FALSE)</f>
        <v>001544</v>
      </c>
      <c r="B3082" t="s">
        <v>3124</v>
      </c>
      <c r="C3082" s="2">
        <v>8931000000</v>
      </c>
      <c r="D3082" s="2">
        <v>13396512</v>
      </c>
      <c r="E3082">
        <v>1</v>
      </c>
    </row>
    <row r="3083" spans="1:5" x14ac:dyDescent="0.2">
      <c r="A3083" s="1" t="str">
        <f>VLOOKUP(B3083,[1]Sheet2!$A$1:$C$65536,2,FALSE)</f>
        <v>001166</v>
      </c>
      <c r="B3083" t="s">
        <v>3125</v>
      </c>
      <c r="C3083" s="2">
        <v>40800000</v>
      </c>
      <c r="D3083" s="2">
        <v>142800</v>
      </c>
      <c r="E3083">
        <v>1</v>
      </c>
    </row>
    <row r="3084" spans="1:5" x14ac:dyDescent="0.2">
      <c r="A3084" s="1" t="str">
        <f>VLOOKUP(B3084,[1]Sheet2!$A$1:$C$65536,2,FALSE)</f>
        <v>001101</v>
      </c>
      <c r="B3084" t="s">
        <v>3126</v>
      </c>
      <c r="C3084" s="2">
        <v>6712065000</v>
      </c>
      <c r="D3084" s="2">
        <v>14730332</v>
      </c>
      <c r="E3084">
        <v>1</v>
      </c>
    </row>
    <row r="3085" spans="1:5" x14ac:dyDescent="0.2">
      <c r="A3085" s="1" t="str">
        <f>VLOOKUP(B3085,[1]Sheet2!$A$1:$C$65536,2,FALSE)</f>
        <v>001192</v>
      </c>
      <c r="B3085" t="s">
        <v>3127</v>
      </c>
      <c r="C3085" s="2">
        <v>392965000</v>
      </c>
      <c r="D3085" s="2">
        <v>1284879</v>
      </c>
      <c r="E3085">
        <v>1</v>
      </c>
    </row>
    <row r="3086" spans="1:5" x14ac:dyDescent="0.2">
      <c r="A3086" s="1" t="str">
        <f>VLOOKUP(B3086,[1]Sheet2!$A$1:$C$65536,2,FALSE)</f>
        <v>001575</v>
      </c>
      <c r="B3086" t="s">
        <v>3128</v>
      </c>
      <c r="C3086" s="2">
        <v>24551501000</v>
      </c>
      <c r="D3086" s="2">
        <v>36827257</v>
      </c>
      <c r="E3086">
        <v>1</v>
      </c>
    </row>
    <row r="3087" spans="1:5" x14ac:dyDescent="0.2">
      <c r="A3087" s="1" t="str">
        <f>VLOOKUP(B3087,[1]Sheet2!$A$1:$C$65536,2,FALSE)</f>
        <v>001452</v>
      </c>
      <c r="B3087" t="s">
        <v>3129</v>
      </c>
      <c r="C3087" s="2">
        <v>474750000</v>
      </c>
      <c r="D3087" s="2">
        <v>1264875</v>
      </c>
      <c r="E3087">
        <v>1</v>
      </c>
    </row>
    <row r="3088" spans="1:5" x14ac:dyDescent="0.2">
      <c r="A3088" s="1" t="str">
        <f>VLOOKUP(B3088,[1]Sheet2!$A$1:$C$65536,2,FALSE)</f>
        <v>001522</v>
      </c>
      <c r="B3088" t="s">
        <v>3130</v>
      </c>
      <c r="C3088" s="2">
        <v>60200000</v>
      </c>
      <c r="D3088" s="2">
        <v>210700</v>
      </c>
      <c r="E3088">
        <v>1</v>
      </c>
    </row>
    <row r="3089" spans="1:5" x14ac:dyDescent="0.2">
      <c r="A3089" s="1" t="str">
        <f>VLOOKUP(B3089,[1]Sheet2!$A$1:$C$65536,2,FALSE)</f>
        <v>001166</v>
      </c>
      <c r="B3089" t="s">
        <v>3131</v>
      </c>
      <c r="C3089" s="2">
        <v>355940000</v>
      </c>
      <c r="D3089" s="2">
        <v>1194580</v>
      </c>
      <c r="E3089">
        <v>1</v>
      </c>
    </row>
    <row r="3090" spans="1:5" x14ac:dyDescent="0.2">
      <c r="A3090" s="1" t="str">
        <f>VLOOKUP(B3090,[1]Sheet2!$A$1:$C$65536,2,FALSE)</f>
        <v>000790</v>
      </c>
      <c r="B3090" t="s">
        <v>3132</v>
      </c>
      <c r="C3090" s="2">
        <v>69612000</v>
      </c>
      <c r="D3090" s="2">
        <v>243642</v>
      </c>
      <c r="E3090">
        <v>0</v>
      </c>
    </row>
    <row r="3091" spans="1:5" x14ac:dyDescent="0.2">
      <c r="A3091" s="1" t="str">
        <f>VLOOKUP(B3091,[1]Sheet2!$A$1:$C$65536,2,FALSE)</f>
        <v>001119</v>
      </c>
      <c r="B3091" t="s">
        <v>3133</v>
      </c>
      <c r="C3091" s="2">
        <v>290850000</v>
      </c>
      <c r="D3091" s="2">
        <v>921375</v>
      </c>
      <c r="E3091">
        <v>1</v>
      </c>
    </row>
    <row r="3092" spans="1:5" x14ac:dyDescent="0.2">
      <c r="A3092" s="1" t="str">
        <f>VLOOKUP(B3092,[1]Sheet2!$A$1:$C$65536,2,FALSE)</f>
        <v>001047</v>
      </c>
      <c r="B3092" t="s">
        <v>3134</v>
      </c>
      <c r="C3092" s="2">
        <v>5441410000</v>
      </c>
      <c r="D3092" s="2">
        <v>12310946</v>
      </c>
      <c r="E3092">
        <v>1</v>
      </c>
    </row>
    <row r="3093" spans="1:5" x14ac:dyDescent="0.2">
      <c r="A3093" s="1" t="str">
        <f>VLOOKUP(B3093,[1]Sheet2!$A$1:$C$65536,2,FALSE)</f>
        <v>001048</v>
      </c>
      <c r="B3093" t="s">
        <v>3135</v>
      </c>
      <c r="C3093" s="2">
        <v>1347913000</v>
      </c>
      <c r="D3093" s="2">
        <v>4195151</v>
      </c>
      <c r="E3093">
        <v>1</v>
      </c>
    </row>
    <row r="3094" spans="1:5" x14ac:dyDescent="0.2">
      <c r="A3094" s="1" t="str">
        <f>VLOOKUP(B3094,[1]Sheet2!$A$1:$C$65536,2,FALSE)</f>
        <v>001418</v>
      </c>
      <c r="B3094" t="s">
        <v>3136</v>
      </c>
      <c r="C3094" s="2">
        <v>454800000</v>
      </c>
      <c r="D3094" s="2">
        <v>1477550</v>
      </c>
      <c r="E3094">
        <v>1</v>
      </c>
    </row>
    <row r="3095" spans="1:5" x14ac:dyDescent="0.2">
      <c r="A3095" s="1" t="str">
        <f>VLOOKUP(B3095,[1]Sheet2!$A$1:$C$65536,2,FALSE)</f>
        <v>001418</v>
      </c>
      <c r="B3095" t="s">
        <v>3137</v>
      </c>
      <c r="C3095" s="2">
        <v>41480000</v>
      </c>
      <c r="D3095" s="2">
        <v>145180</v>
      </c>
      <c r="E3095">
        <v>1</v>
      </c>
    </row>
    <row r="3096" spans="1:5" x14ac:dyDescent="0.2">
      <c r="A3096" s="1" t="str">
        <f>VLOOKUP(B3096,[1]Sheet2!$A$1:$C$65536,2,FALSE)</f>
        <v>001000</v>
      </c>
      <c r="B3096" t="s">
        <v>3138</v>
      </c>
      <c r="C3096" s="2">
        <v>226490000</v>
      </c>
      <c r="D3096" s="2">
        <v>792716</v>
      </c>
      <c r="E3096">
        <v>1</v>
      </c>
    </row>
    <row r="3097" spans="1:5" x14ac:dyDescent="0.2">
      <c r="A3097" s="1" t="str">
        <f>VLOOKUP(B3097,[1]Sheet2!$A$1:$C$65536,2,FALSE)</f>
        <v>001045</v>
      </c>
      <c r="B3097" t="s">
        <v>3139</v>
      </c>
      <c r="C3097" s="2">
        <v>299650000</v>
      </c>
      <c r="D3097" s="2">
        <v>914275</v>
      </c>
      <c r="E3097">
        <v>1</v>
      </c>
    </row>
    <row r="3098" spans="1:5" x14ac:dyDescent="0.2">
      <c r="A3098" s="1" t="str">
        <f>VLOOKUP(B3098,[1]Sheet2!$A$1:$C$65536,2,FALSE)</f>
        <v>001166</v>
      </c>
      <c r="B3098" t="s">
        <v>3140</v>
      </c>
      <c r="C3098" s="2">
        <v>945780000</v>
      </c>
      <c r="D3098" s="2">
        <v>3052372</v>
      </c>
      <c r="E3098">
        <v>1</v>
      </c>
    </row>
    <row r="3099" spans="1:5" x14ac:dyDescent="0.2">
      <c r="A3099" s="1" t="str">
        <f>VLOOKUP(B3099,[1]Sheet2!$A$1:$C$65536,2,FALSE)</f>
        <v>001000</v>
      </c>
      <c r="B3099" t="s">
        <v>3141</v>
      </c>
      <c r="C3099" s="2">
        <v>3728107000</v>
      </c>
      <c r="D3099" s="2">
        <v>6044162</v>
      </c>
      <c r="E3099">
        <v>1</v>
      </c>
    </row>
    <row r="3100" spans="1:5" x14ac:dyDescent="0.2">
      <c r="A3100" s="1" t="str">
        <f>VLOOKUP(B3100,[1]Sheet2!$A$1:$C$65536,2,FALSE)</f>
        <v>001369</v>
      </c>
      <c r="B3100" t="s">
        <v>3142</v>
      </c>
      <c r="C3100" s="2">
        <v>6196650000</v>
      </c>
      <c r="D3100" s="2">
        <v>9294979</v>
      </c>
      <c r="E3100">
        <v>1</v>
      </c>
    </row>
    <row r="3101" spans="1:5" x14ac:dyDescent="0.2">
      <c r="A3101" s="1" t="str">
        <f>VLOOKUP(B3101,[1]Sheet2!$A$1:$C$65536,2,FALSE)</f>
        <v>001555</v>
      </c>
      <c r="B3101" t="s">
        <v>3143</v>
      </c>
      <c r="C3101" s="2">
        <v>183550000</v>
      </c>
      <c r="D3101" s="2">
        <v>642425</v>
      </c>
      <c r="E3101">
        <v>1</v>
      </c>
    </row>
    <row r="3102" spans="1:5" x14ac:dyDescent="0.2">
      <c r="A3102" s="1" t="str">
        <f>VLOOKUP(B3102,[1]Sheet2!$A$1:$C$65536,2,FALSE)</f>
        <v>001166</v>
      </c>
      <c r="B3102" t="s">
        <v>3144</v>
      </c>
      <c r="C3102" s="2">
        <v>71500000</v>
      </c>
      <c r="D3102" s="2">
        <v>250250</v>
      </c>
      <c r="E3102">
        <v>1</v>
      </c>
    </row>
    <row r="3103" spans="1:5" x14ac:dyDescent="0.2">
      <c r="A3103" s="1" t="str">
        <f>VLOOKUP(B3103,[1]Sheet2!$A$1:$C$65536,2,FALSE)</f>
        <v>001192</v>
      </c>
      <c r="B3103" t="s">
        <v>3145</v>
      </c>
      <c r="C3103" s="2">
        <v>2580588000</v>
      </c>
      <c r="D3103" s="2">
        <v>7484517</v>
      </c>
      <c r="E3103">
        <v>1</v>
      </c>
    </row>
    <row r="3104" spans="1:5" x14ac:dyDescent="0.2">
      <c r="A3104" s="1" t="str">
        <f>VLOOKUP(B3104,[1]Sheet2!$A$1:$C$65536,2,FALSE)</f>
        <v>001369</v>
      </c>
      <c r="B3104" t="s">
        <v>3146</v>
      </c>
      <c r="C3104" s="2">
        <v>11783732000</v>
      </c>
      <c r="D3104" s="2">
        <v>20302380</v>
      </c>
      <c r="E3104">
        <v>1</v>
      </c>
    </row>
    <row r="3105" spans="1:5" x14ac:dyDescent="0.2">
      <c r="A3105" s="1" t="str">
        <f>VLOOKUP(B3105,[1]Sheet2!$A$1:$C$65536,2,FALSE)</f>
        <v>001000</v>
      </c>
      <c r="B3105" t="s">
        <v>3147</v>
      </c>
      <c r="C3105" s="2">
        <v>128700000</v>
      </c>
      <c r="D3105" s="2">
        <v>450451</v>
      </c>
      <c r="E3105">
        <v>1</v>
      </c>
    </row>
    <row r="3106" spans="1:5" x14ac:dyDescent="0.2">
      <c r="A3106" s="1" t="str">
        <f>VLOOKUP(B3106,[1]Sheet2!$A$1:$C$65536,2,FALSE)</f>
        <v>001318</v>
      </c>
      <c r="B3106" t="s">
        <v>3148</v>
      </c>
      <c r="C3106" s="2">
        <v>2926034000</v>
      </c>
      <c r="D3106" s="2">
        <v>5315974</v>
      </c>
      <c r="E3106">
        <v>1</v>
      </c>
    </row>
    <row r="3107" spans="1:5" x14ac:dyDescent="0.2">
      <c r="A3107" s="1" t="str">
        <f>VLOOKUP(B3107,[1]Sheet2!$A$1:$C$65536,2,FALSE)</f>
        <v>001575</v>
      </c>
      <c r="B3107" t="s">
        <v>3149</v>
      </c>
      <c r="C3107" s="2">
        <v>129708669000</v>
      </c>
      <c r="D3107" s="2">
        <v>194887154</v>
      </c>
      <c r="E3107">
        <v>1</v>
      </c>
    </row>
    <row r="3108" spans="1:5" x14ac:dyDescent="0.2">
      <c r="A3108" s="1" t="str">
        <f>VLOOKUP(B3108,[1]Sheet2!$A$1:$C$65536,2,FALSE)</f>
        <v>001166</v>
      </c>
      <c r="B3108" t="s">
        <v>3150</v>
      </c>
      <c r="C3108" s="2">
        <v>594401000</v>
      </c>
      <c r="D3108" s="2">
        <v>2080405</v>
      </c>
      <c r="E3108">
        <v>1</v>
      </c>
    </row>
    <row r="3109" spans="1:5" x14ac:dyDescent="0.2">
      <c r="A3109" s="1" t="str">
        <f>VLOOKUP(B3109,[1]Sheet2!$A$1:$C$65536,2,FALSE)</f>
        <v>001544</v>
      </c>
      <c r="B3109" t="s">
        <v>3151</v>
      </c>
      <c r="C3109" s="2">
        <v>37000000</v>
      </c>
      <c r="D3109" s="2">
        <v>129500</v>
      </c>
      <c r="E3109">
        <v>1</v>
      </c>
    </row>
    <row r="3110" spans="1:5" x14ac:dyDescent="0.2">
      <c r="A3110" s="1" t="str">
        <f>VLOOKUP(B3110,[1]Sheet2!$A$1:$C$65536,2,FALSE)</f>
        <v>001369</v>
      </c>
      <c r="B3110" t="s">
        <v>3152</v>
      </c>
      <c r="C3110" s="2">
        <v>1153000000</v>
      </c>
      <c r="D3110" s="2">
        <v>1729501</v>
      </c>
      <c r="E3110">
        <v>1</v>
      </c>
    </row>
    <row r="3111" spans="1:5" x14ac:dyDescent="0.2">
      <c r="A3111" s="1" t="str">
        <f>VLOOKUP(B3111,[1]Sheet2!$A$1:$C$65536,2,FALSE)</f>
        <v>001369</v>
      </c>
      <c r="B3111" t="s">
        <v>3153</v>
      </c>
      <c r="C3111" s="2">
        <v>189300000</v>
      </c>
      <c r="D3111" s="2">
        <v>567900</v>
      </c>
      <c r="E3111">
        <v>1</v>
      </c>
    </row>
    <row r="3112" spans="1:5" x14ac:dyDescent="0.2">
      <c r="A3112" s="1" t="str">
        <f>VLOOKUP(B3112,[1]Sheet2!$A$1:$C$65536,2,FALSE)</f>
        <v>001160</v>
      </c>
      <c r="B3112" t="s">
        <v>3154</v>
      </c>
      <c r="C3112" s="2">
        <v>50940000</v>
      </c>
      <c r="D3112" s="2">
        <v>178290</v>
      </c>
      <c r="E3112">
        <v>1</v>
      </c>
    </row>
    <row r="3113" spans="1:5" x14ac:dyDescent="0.2">
      <c r="A3113" s="1" t="str">
        <f>VLOOKUP(B3113,[1]Sheet2!$A$1:$C$65536,2,FALSE)</f>
        <v>001544</v>
      </c>
      <c r="B3113" t="s">
        <v>3155</v>
      </c>
      <c r="C3113" s="2">
        <v>5509184000</v>
      </c>
      <c r="D3113" s="2">
        <v>10052628</v>
      </c>
      <c r="E3113">
        <v>1</v>
      </c>
    </row>
    <row r="3114" spans="1:5" x14ac:dyDescent="0.2">
      <c r="A3114" s="1" t="str">
        <f>VLOOKUP(B3114,[1]Sheet2!$A$1:$C$65536,2,FALSE)</f>
        <v>001197</v>
      </c>
      <c r="B3114" t="s">
        <v>3156</v>
      </c>
      <c r="C3114" s="2">
        <v>10492734000</v>
      </c>
      <c r="D3114" s="2">
        <v>17577812</v>
      </c>
      <c r="E3114">
        <v>1</v>
      </c>
    </row>
    <row r="3115" spans="1:5" x14ac:dyDescent="0.2">
      <c r="A3115" s="1" t="str">
        <f>VLOOKUP(B3115,[1]Sheet2!$A$1:$C$65536,2,FALSE)</f>
        <v>001575</v>
      </c>
      <c r="B3115" t="s">
        <v>3157</v>
      </c>
      <c r="C3115" s="2">
        <v>76304590000</v>
      </c>
      <c r="D3115" s="2">
        <v>114456966</v>
      </c>
      <c r="E3115">
        <v>1</v>
      </c>
    </row>
    <row r="3116" spans="1:5" x14ac:dyDescent="0.2">
      <c r="A3116" s="1" t="str">
        <f>VLOOKUP(B3116,[1]Sheet2!$A$1:$C$65536,2,FALSE)</f>
        <v>001452</v>
      </c>
      <c r="B3116" t="s">
        <v>3158</v>
      </c>
      <c r="C3116" s="2">
        <v>219680000</v>
      </c>
      <c r="D3116" s="2">
        <v>768880</v>
      </c>
      <c r="E3116">
        <v>1</v>
      </c>
    </row>
    <row r="3117" spans="1:5" x14ac:dyDescent="0.2">
      <c r="A3117" s="1" t="str">
        <f>VLOOKUP(B3117,[1]Sheet2!$A$1:$C$65536,2,FALSE)</f>
        <v>001452</v>
      </c>
      <c r="B3117" t="s">
        <v>3159</v>
      </c>
      <c r="C3117" s="2">
        <v>2839100000</v>
      </c>
      <c r="D3117" s="2">
        <v>4932753</v>
      </c>
      <c r="E3117">
        <v>1</v>
      </c>
    </row>
    <row r="3118" spans="1:5" x14ac:dyDescent="0.2">
      <c r="A3118" s="1" t="str">
        <f>VLOOKUP(B3118,[1]Sheet2!$A$1:$C$65536,2,FALSE)</f>
        <v>001418</v>
      </c>
      <c r="B3118" t="s">
        <v>3160</v>
      </c>
      <c r="C3118" s="2">
        <v>11120000</v>
      </c>
      <c r="D3118" s="2">
        <v>38920</v>
      </c>
      <c r="E3118">
        <v>1</v>
      </c>
    </row>
    <row r="3119" spans="1:5" x14ac:dyDescent="0.2">
      <c r="A3119" s="1" t="str">
        <f>VLOOKUP(B3119,[1]Sheet2!$A$1:$C$65536,2,FALSE)</f>
        <v>001522</v>
      </c>
      <c r="B3119" t="s">
        <v>3161</v>
      </c>
      <c r="C3119" s="2">
        <v>3120000</v>
      </c>
      <c r="D3119" s="2">
        <v>10920</v>
      </c>
      <c r="E3119">
        <v>1</v>
      </c>
    </row>
    <row r="3120" spans="1:5" x14ac:dyDescent="0.2">
      <c r="A3120" s="1" t="str">
        <f>VLOOKUP(B3120,[1]Sheet2!$A$1:$C$65536,2,FALSE)</f>
        <v>001522</v>
      </c>
      <c r="B3120" t="s">
        <v>3162</v>
      </c>
      <c r="C3120" s="2">
        <v>6360000</v>
      </c>
      <c r="D3120" s="2">
        <v>22260</v>
      </c>
      <c r="E3120">
        <v>1</v>
      </c>
    </row>
    <row r="3121" spans="1:5" x14ac:dyDescent="0.2">
      <c r="A3121" s="1" t="str">
        <f>VLOOKUP(B3121,[1]Sheet2!$A$1:$C$65536,2,FALSE)</f>
        <v>001046</v>
      </c>
      <c r="B3121" t="s">
        <v>3163</v>
      </c>
      <c r="C3121" s="2">
        <v>451301000</v>
      </c>
      <c r="D3121" s="2">
        <v>1389853</v>
      </c>
      <c r="E3121">
        <v>1</v>
      </c>
    </row>
    <row r="3122" spans="1:5" x14ac:dyDescent="0.2">
      <c r="A3122" s="1" t="str">
        <f>VLOOKUP(B3122,[1]Sheet2!$A$1:$C$65536,2,FALSE)</f>
        <v>001192</v>
      </c>
      <c r="B3122" t="s">
        <v>3164</v>
      </c>
      <c r="C3122" s="2">
        <v>1167227000</v>
      </c>
      <c r="D3122" s="2">
        <v>3358766</v>
      </c>
      <c r="E3122">
        <v>1</v>
      </c>
    </row>
    <row r="3123" spans="1:5" x14ac:dyDescent="0.2">
      <c r="A3123" s="1" t="str">
        <f>VLOOKUP(B3123,[1]Sheet2!$A$1:$C$65536,2,FALSE)</f>
        <v>001330</v>
      </c>
      <c r="B3123" t="s">
        <v>3165</v>
      </c>
      <c r="C3123" s="2">
        <v>23720000</v>
      </c>
      <c r="D3123" s="2">
        <v>83020</v>
      </c>
      <c r="E3123">
        <v>0</v>
      </c>
    </row>
    <row r="3124" spans="1:5" x14ac:dyDescent="0.2">
      <c r="A3124" s="1" t="str">
        <f>VLOOKUP(B3124,[1]Sheet2!$A$1:$C$65536,2,FALSE)</f>
        <v>001000</v>
      </c>
      <c r="B3124" t="s">
        <v>3166</v>
      </c>
      <c r="C3124" s="2">
        <v>31850000</v>
      </c>
      <c r="D3124" s="2">
        <v>111475</v>
      </c>
      <c r="E3124">
        <v>1</v>
      </c>
    </row>
    <row r="3125" spans="1:5" x14ac:dyDescent="0.2">
      <c r="A3125" s="1" t="str">
        <f>VLOOKUP(B3125,[1]Sheet2!$A$1:$C$65536,2,FALSE)</f>
        <v>001418</v>
      </c>
      <c r="B3125" t="s">
        <v>3167</v>
      </c>
      <c r="C3125" s="2">
        <v>186900000</v>
      </c>
      <c r="D3125" s="2">
        <v>654150</v>
      </c>
      <c r="E3125">
        <v>1</v>
      </c>
    </row>
    <row r="3126" spans="1:5" x14ac:dyDescent="0.2">
      <c r="A3126" s="1" t="str">
        <f>VLOOKUP(B3126,[1]Sheet2!$A$1:$C$65536,2,FALSE)</f>
        <v>001418</v>
      </c>
      <c r="B3126" t="s">
        <v>3168</v>
      </c>
      <c r="C3126" s="2">
        <v>212100000</v>
      </c>
      <c r="D3126" s="2">
        <v>742350</v>
      </c>
      <c r="E3126">
        <v>1</v>
      </c>
    </row>
    <row r="3127" spans="1:5" x14ac:dyDescent="0.2">
      <c r="A3127" s="1" t="str">
        <f>VLOOKUP(B3127,[1]Sheet2!$A$1:$C$65536,2,FALSE)</f>
        <v>001045</v>
      </c>
      <c r="B3127" t="s">
        <v>3169</v>
      </c>
      <c r="C3127" s="2">
        <v>59000000</v>
      </c>
      <c r="D3127" s="2">
        <v>206500</v>
      </c>
      <c r="E3127">
        <v>1</v>
      </c>
    </row>
    <row r="3128" spans="1:5" x14ac:dyDescent="0.2">
      <c r="A3128" s="1" t="str">
        <f>VLOOKUP(B3128,[1]Sheet2!$A$1:$C$65536,2,FALSE)</f>
        <v>001522</v>
      </c>
      <c r="B3128" t="s">
        <v>3170</v>
      </c>
      <c r="C3128" s="2">
        <v>135000000</v>
      </c>
      <c r="D3128" s="2">
        <v>405000</v>
      </c>
      <c r="E3128">
        <v>1</v>
      </c>
    </row>
    <row r="3129" spans="1:5" x14ac:dyDescent="0.2">
      <c r="A3129" s="1" t="str">
        <f>VLOOKUP(B3129,[1]Sheet2!$A$1:$C$65536,2,FALSE)</f>
        <v>001369</v>
      </c>
      <c r="B3129" t="s">
        <v>3171</v>
      </c>
      <c r="C3129" s="2">
        <v>7477153000</v>
      </c>
      <c r="D3129" s="2">
        <v>11565737</v>
      </c>
      <c r="E3129">
        <v>1</v>
      </c>
    </row>
    <row r="3130" spans="1:5" x14ac:dyDescent="0.2">
      <c r="A3130" s="1" t="str">
        <f>VLOOKUP(B3130,[1]Sheet2!$A$1:$C$65536,2,FALSE)</f>
        <v>001042</v>
      </c>
      <c r="B3130" t="s">
        <v>3172</v>
      </c>
      <c r="C3130" s="2">
        <v>32189407000</v>
      </c>
      <c r="D3130" s="2">
        <v>50456843</v>
      </c>
      <c r="E3130">
        <v>1</v>
      </c>
    </row>
    <row r="3131" spans="1:5" x14ac:dyDescent="0.2">
      <c r="A3131" s="1" t="str">
        <f>VLOOKUP(B3131,[1]Sheet2!$A$1:$C$65536,2,FALSE)</f>
        <v>001192</v>
      </c>
      <c r="B3131" t="s">
        <v>3173</v>
      </c>
      <c r="C3131" s="2">
        <v>564950000</v>
      </c>
      <c r="D3131" s="2">
        <v>1723325</v>
      </c>
      <c r="E3131">
        <v>1</v>
      </c>
    </row>
    <row r="3132" spans="1:5" x14ac:dyDescent="0.2">
      <c r="A3132" s="1" t="str">
        <f>VLOOKUP(B3132,[1]Sheet2!$A$1:$C$65536,2,FALSE)</f>
        <v>001344</v>
      </c>
      <c r="B3132" t="s">
        <v>3174</v>
      </c>
      <c r="C3132" s="2">
        <v>400129000</v>
      </c>
      <c r="D3132" s="2">
        <v>1400453</v>
      </c>
      <c r="E3132">
        <v>1</v>
      </c>
    </row>
    <row r="3133" spans="1:5" x14ac:dyDescent="0.2">
      <c r="A3133" s="1" t="str">
        <f>VLOOKUP(B3133,[1]Sheet2!$A$1:$C$65536,2,FALSE)</f>
        <v>001575</v>
      </c>
      <c r="B3133" t="s">
        <v>3175</v>
      </c>
      <c r="C3133" s="2">
        <v>88477722000</v>
      </c>
      <c r="D3133" s="2">
        <v>132716703</v>
      </c>
      <c r="E3133">
        <v>1</v>
      </c>
    </row>
    <row r="3134" spans="1:5" x14ac:dyDescent="0.2">
      <c r="A3134" s="1" t="str">
        <f>VLOOKUP(B3134,[1]Sheet2!$A$1:$C$65536,2,FALSE)</f>
        <v>001000</v>
      </c>
      <c r="B3134" t="s">
        <v>3176</v>
      </c>
      <c r="C3134" s="2">
        <v>25800000</v>
      </c>
      <c r="D3134" s="2">
        <v>90300</v>
      </c>
      <c r="E3134">
        <v>1</v>
      </c>
    </row>
    <row r="3135" spans="1:5" x14ac:dyDescent="0.2">
      <c r="A3135" s="1" t="str">
        <f>VLOOKUP(B3135,[1]Sheet2!$A$1:$C$65536,2,FALSE)</f>
        <v>001000</v>
      </c>
      <c r="B3135" t="s">
        <v>3177</v>
      </c>
      <c r="C3135" s="2">
        <v>586642000</v>
      </c>
      <c r="D3135" s="2">
        <v>1864539</v>
      </c>
      <c r="E3135">
        <v>1</v>
      </c>
    </row>
    <row r="3136" spans="1:5" x14ac:dyDescent="0.2">
      <c r="A3136" s="1" t="str">
        <f>VLOOKUP(B3136,[1]Sheet2!$A$1:$C$65536,2,FALSE)</f>
        <v>001201</v>
      </c>
      <c r="B3136" t="s">
        <v>3178</v>
      </c>
      <c r="C3136" s="2">
        <v>66580000</v>
      </c>
      <c r="D3136" s="2">
        <v>233030</v>
      </c>
      <c r="E3136">
        <v>1</v>
      </c>
    </row>
    <row r="3137" spans="1:5" x14ac:dyDescent="0.2">
      <c r="A3137" s="1" t="str">
        <f>VLOOKUP(B3137,[1]Sheet2!$A$1:$C$65536,2,FALSE)</f>
        <v>001042</v>
      </c>
      <c r="B3137" t="s">
        <v>3179</v>
      </c>
      <c r="C3137" s="2">
        <v>170200000</v>
      </c>
      <c r="D3137" s="2">
        <v>595701</v>
      </c>
      <c r="E3137">
        <v>1</v>
      </c>
    </row>
    <row r="3138" spans="1:5" x14ac:dyDescent="0.2">
      <c r="A3138" s="1" t="str">
        <f>VLOOKUP(B3138,[1]Sheet2!$A$1:$C$65536,2,FALSE)</f>
        <v>001197</v>
      </c>
      <c r="B3138" t="s">
        <v>3180</v>
      </c>
      <c r="C3138" s="2">
        <v>197000000</v>
      </c>
      <c r="D3138" s="2">
        <v>591000</v>
      </c>
      <c r="E3138">
        <v>1</v>
      </c>
    </row>
    <row r="3139" spans="1:5" x14ac:dyDescent="0.2">
      <c r="A3139" s="1" t="str">
        <f>VLOOKUP(B3139,[1]Sheet2!$A$1:$C$65536,2,FALSE)</f>
        <v>001000</v>
      </c>
      <c r="B3139" t="s">
        <v>3181</v>
      </c>
      <c r="C3139" s="2">
        <v>112010000</v>
      </c>
      <c r="D3139" s="2">
        <v>392035</v>
      </c>
      <c r="E3139">
        <v>1</v>
      </c>
    </row>
    <row r="3140" spans="1:5" x14ac:dyDescent="0.2">
      <c r="A3140" s="1" t="str">
        <f>VLOOKUP(B3140,[1]Sheet2!$A$1:$C$65536,2,FALSE)</f>
        <v>001555</v>
      </c>
      <c r="B3140" t="s">
        <v>3182</v>
      </c>
      <c r="C3140" s="2">
        <v>81890000</v>
      </c>
      <c r="D3140" s="2">
        <v>286615</v>
      </c>
      <c r="E3140">
        <v>1</v>
      </c>
    </row>
    <row r="3141" spans="1:5" x14ac:dyDescent="0.2">
      <c r="A3141" s="1" t="str">
        <f>VLOOKUP(B3141,[1]Sheet2!$A$1:$C$65536,2,FALSE)</f>
        <v>001293</v>
      </c>
      <c r="B3141" t="s">
        <v>3183</v>
      </c>
      <c r="C3141" s="2">
        <v>668630000</v>
      </c>
      <c r="D3141" s="2">
        <v>2005890</v>
      </c>
      <c r="E3141">
        <v>1</v>
      </c>
    </row>
    <row r="3142" spans="1:5" x14ac:dyDescent="0.2">
      <c r="A3142" s="1" t="str">
        <f>VLOOKUP(B3142,[1]Sheet2!$A$1:$C$65536,2,FALSE)</f>
        <v>000071</v>
      </c>
      <c r="B3142" t="s">
        <v>3184</v>
      </c>
      <c r="C3142" s="2">
        <v>479750000</v>
      </c>
      <c r="D3142" s="2">
        <v>1464000</v>
      </c>
      <c r="E3142">
        <v>1</v>
      </c>
    </row>
    <row r="3143" spans="1:5" x14ac:dyDescent="0.2">
      <c r="A3143" s="1" t="str">
        <f>VLOOKUP(B3143,[1]Sheet2!$A$1:$C$65536,2,FALSE)</f>
        <v>001254</v>
      </c>
      <c r="B3143" t="s">
        <v>3185</v>
      </c>
      <c r="C3143" s="2">
        <v>946200000</v>
      </c>
      <c r="D3143" s="2">
        <v>2685701</v>
      </c>
      <c r="E3143">
        <v>1</v>
      </c>
    </row>
    <row r="3144" spans="1:5" x14ac:dyDescent="0.2">
      <c r="A3144" s="1" t="str">
        <f>VLOOKUP(B3144,[1]Sheet2!$A$1:$C$65536,2,FALSE)</f>
        <v>001255</v>
      </c>
      <c r="B3144" t="s">
        <v>3186</v>
      </c>
      <c r="C3144" s="2">
        <v>2339156000</v>
      </c>
      <c r="D3144" s="2">
        <v>7098570</v>
      </c>
      <c r="E3144">
        <v>1</v>
      </c>
    </row>
    <row r="3145" spans="1:5" x14ac:dyDescent="0.2">
      <c r="A3145" s="1" t="str">
        <f>VLOOKUP(B3145,[1]Sheet2!$A$1:$C$65536,2,FALSE)</f>
        <v>001118</v>
      </c>
      <c r="B3145" t="s">
        <v>3187</v>
      </c>
      <c r="C3145" s="2">
        <v>49600000</v>
      </c>
      <c r="D3145" s="2">
        <v>173600</v>
      </c>
      <c r="E3145">
        <v>1</v>
      </c>
    </row>
    <row r="3146" spans="1:5" x14ac:dyDescent="0.2">
      <c r="A3146" s="1" t="str">
        <f>VLOOKUP(B3146,[1]Sheet2!$A$1:$C$65536,2,FALSE)</f>
        <v>000923</v>
      </c>
      <c r="B3146" t="s">
        <v>3188</v>
      </c>
      <c r="C3146" s="2">
        <v>159565000</v>
      </c>
      <c r="D3146" s="2">
        <v>558478</v>
      </c>
      <c r="E3146">
        <v>1</v>
      </c>
    </row>
    <row r="3147" spans="1:5" x14ac:dyDescent="0.2">
      <c r="A3147" s="1" t="str">
        <f>VLOOKUP(B3147,[1]Sheet2!$A$1:$C$65536,2,FALSE)</f>
        <v>000923</v>
      </c>
      <c r="B3147" t="s">
        <v>3189</v>
      </c>
      <c r="C3147" s="2">
        <v>71700000</v>
      </c>
      <c r="D3147" s="2">
        <v>250950</v>
      </c>
      <c r="E3147">
        <v>1</v>
      </c>
    </row>
    <row r="3148" spans="1:5" x14ac:dyDescent="0.2">
      <c r="A3148" s="1" t="str">
        <f>VLOOKUP(B3148,[1]Sheet2!$A$1:$C$65536,2,FALSE)</f>
        <v>000923</v>
      </c>
      <c r="B3148" t="s">
        <v>3190</v>
      </c>
      <c r="C3148" s="2">
        <v>349600000</v>
      </c>
      <c r="D3148" s="2">
        <v>1110800</v>
      </c>
      <c r="E3148">
        <v>1</v>
      </c>
    </row>
    <row r="3149" spans="1:5" x14ac:dyDescent="0.2">
      <c r="A3149" s="1" t="str">
        <f>VLOOKUP(B3149,[1]Sheet2!$A$1:$C$65536,2,FALSE)</f>
        <v>000923</v>
      </c>
      <c r="B3149" t="s">
        <v>3191</v>
      </c>
      <c r="C3149" s="2">
        <v>2771444000</v>
      </c>
      <c r="D3149" s="2">
        <v>5450208</v>
      </c>
      <c r="E3149">
        <v>1</v>
      </c>
    </row>
    <row r="3150" spans="1:5" x14ac:dyDescent="0.2">
      <c r="A3150" s="1" t="str">
        <f>VLOOKUP(B3150,[1]Sheet2!$A$1:$C$65536,2,FALSE)</f>
        <v>001227</v>
      </c>
      <c r="B3150" t="s">
        <v>3192</v>
      </c>
      <c r="C3150" s="2">
        <v>2923940000</v>
      </c>
      <c r="D3150" s="2">
        <v>7635542</v>
      </c>
      <c r="E3150">
        <v>1</v>
      </c>
    </row>
    <row r="3151" spans="1:5" x14ac:dyDescent="0.2">
      <c r="A3151" s="1" t="str">
        <f>VLOOKUP(B3151,[1]Sheet2!$A$1:$C$65536,2,FALSE)</f>
        <v>001227</v>
      </c>
      <c r="B3151" t="s">
        <v>3193</v>
      </c>
      <c r="C3151" s="2">
        <v>411280000</v>
      </c>
      <c r="D3151" s="2">
        <v>1439480</v>
      </c>
      <c r="E3151">
        <v>1</v>
      </c>
    </row>
    <row r="3152" spans="1:5" x14ac:dyDescent="0.2">
      <c r="A3152" s="1" t="str">
        <f>VLOOKUP(B3152,[1]Sheet2!$A$1:$C$65536,2,FALSE)</f>
        <v>001348</v>
      </c>
      <c r="B3152" t="s">
        <v>3194</v>
      </c>
      <c r="C3152" s="2">
        <v>363641000</v>
      </c>
      <c r="D3152" s="2">
        <v>1219446</v>
      </c>
      <c r="E3152">
        <v>1</v>
      </c>
    </row>
    <row r="3153" spans="1:5" x14ac:dyDescent="0.2">
      <c r="A3153" s="1" t="str">
        <f>VLOOKUP(B3153,[1]Sheet2!$A$1:$C$65536,2,FALSE)</f>
        <v>001593</v>
      </c>
      <c r="B3153" t="s">
        <v>3195</v>
      </c>
      <c r="C3153" s="2">
        <v>3869511000</v>
      </c>
      <c r="D3153" s="2">
        <v>10801432</v>
      </c>
      <c r="E3153">
        <v>0</v>
      </c>
    </row>
    <row r="3154" spans="1:5" x14ac:dyDescent="0.2">
      <c r="A3154" s="1" t="str">
        <f>VLOOKUP(B3154,[1]Sheet2!$A$1:$C$65536,2,FALSE)</f>
        <v>001544</v>
      </c>
      <c r="B3154" t="s">
        <v>3196</v>
      </c>
      <c r="C3154" s="2">
        <v>145393000</v>
      </c>
      <c r="D3154" s="2">
        <v>508876</v>
      </c>
      <c r="E3154">
        <v>1</v>
      </c>
    </row>
    <row r="3155" spans="1:5" x14ac:dyDescent="0.2">
      <c r="A3155" s="1" t="str">
        <f>VLOOKUP(B3155,[1]Sheet2!$A$1:$C$65536,2,FALSE)</f>
        <v>000208</v>
      </c>
      <c r="B3155" t="s">
        <v>3197</v>
      </c>
      <c r="C3155" s="2">
        <v>96670000</v>
      </c>
      <c r="D3155" s="2">
        <v>338345</v>
      </c>
      <c r="E3155">
        <v>1</v>
      </c>
    </row>
    <row r="3156" spans="1:5" x14ac:dyDescent="0.2">
      <c r="A3156" s="1" t="str">
        <f>VLOOKUP(B3156,[1]Sheet2!$A$1:$C$65536,2,FALSE)</f>
        <v>000603</v>
      </c>
      <c r="B3156" t="s">
        <v>3198</v>
      </c>
      <c r="C3156" s="2">
        <v>47910000</v>
      </c>
      <c r="D3156" s="2">
        <v>167685</v>
      </c>
      <c r="E3156">
        <v>1</v>
      </c>
    </row>
    <row r="3157" spans="1:5" x14ac:dyDescent="0.2">
      <c r="A3157" s="1" t="str">
        <f>VLOOKUP(B3157,[1]Sheet2!$A$1:$C$65536,2,FALSE)</f>
        <v>001170</v>
      </c>
      <c r="B3157" t="s">
        <v>3199</v>
      </c>
      <c r="C3157" s="2">
        <v>1602333000</v>
      </c>
      <c r="D3157" s="2">
        <v>4580772</v>
      </c>
      <c r="E3157">
        <v>1</v>
      </c>
    </row>
    <row r="3158" spans="1:5" x14ac:dyDescent="0.2">
      <c r="A3158" s="1" t="str">
        <f>VLOOKUP(B3158,[1]Sheet2!$A$1:$C$65536,2,FALSE)</f>
        <v>000681</v>
      </c>
      <c r="B3158" t="s">
        <v>3200</v>
      </c>
      <c r="C3158" s="2">
        <v>113767000</v>
      </c>
      <c r="D3158" s="2">
        <v>398189</v>
      </c>
      <c r="E3158">
        <v>1</v>
      </c>
    </row>
    <row r="3159" spans="1:5" x14ac:dyDescent="0.2">
      <c r="A3159" s="1" t="str">
        <f>VLOOKUP(B3159,[1]Sheet2!$A$1:$C$65536,2,FALSE)</f>
        <v>001546</v>
      </c>
      <c r="B3159" t="s">
        <v>3202</v>
      </c>
      <c r="C3159" s="2">
        <v>694746000</v>
      </c>
      <c r="D3159" s="2">
        <v>2374912</v>
      </c>
      <c r="E3159">
        <v>1</v>
      </c>
    </row>
    <row r="3160" spans="1:5" x14ac:dyDescent="0.2">
      <c r="A3160" s="1" t="str">
        <f>VLOOKUP(B3160,[1]Sheet2!$A$1:$C$65536,2,FALSE)</f>
        <v>000923</v>
      </c>
      <c r="B3160" t="s">
        <v>3203</v>
      </c>
      <c r="C3160" s="2">
        <v>8700000</v>
      </c>
      <c r="D3160" s="2">
        <v>30450</v>
      </c>
      <c r="E3160">
        <v>1</v>
      </c>
    </row>
    <row r="3161" spans="1:5" x14ac:dyDescent="0.2">
      <c r="A3161" s="1" t="str">
        <f>VLOOKUP(B3161,[1]Sheet2!$A$1:$C$65536,2,FALSE)</f>
        <v>000923</v>
      </c>
      <c r="B3161" t="s">
        <v>3204</v>
      </c>
      <c r="C3161" s="2">
        <v>513200000</v>
      </c>
      <c r="D3161" s="2">
        <v>1593700</v>
      </c>
      <c r="E3161">
        <v>1</v>
      </c>
    </row>
    <row r="3162" spans="1:5" x14ac:dyDescent="0.2">
      <c r="A3162" s="1" t="str">
        <f>VLOOKUP(B3162,[1]Sheet2!$A$1:$C$65536,2,FALSE)</f>
        <v>000923</v>
      </c>
      <c r="B3162" t="s">
        <v>3205</v>
      </c>
      <c r="C3162" s="2">
        <v>38801000</v>
      </c>
      <c r="D3162" s="2">
        <v>135804</v>
      </c>
      <c r="E3162">
        <v>1</v>
      </c>
    </row>
    <row r="3163" spans="1:5" x14ac:dyDescent="0.2">
      <c r="A3163" s="1" t="str">
        <f>VLOOKUP(B3163,[1]Sheet2!$A$1:$C$65536,2,FALSE)</f>
        <v>000923</v>
      </c>
      <c r="B3163" t="s">
        <v>3206</v>
      </c>
      <c r="C3163" s="2">
        <v>251220000</v>
      </c>
      <c r="D3163" s="2">
        <v>808021</v>
      </c>
      <c r="E3163">
        <v>1</v>
      </c>
    </row>
    <row r="3164" spans="1:5" x14ac:dyDescent="0.2">
      <c r="A3164" s="1" t="str">
        <f>VLOOKUP(B3164,[1]Sheet2!$A$1:$C$65536,2,FALSE)</f>
        <v>001390</v>
      </c>
      <c r="B3164" t="s">
        <v>3207</v>
      </c>
      <c r="C3164" s="2">
        <v>98000000</v>
      </c>
      <c r="D3164" s="2">
        <v>343000</v>
      </c>
      <c r="E3164">
        <v>1</v>
      </c>
    </row>
    <row r="3165" spans="1:5" x14ac:dyDescent="0.2">
      <c r="A3165" s="1" t="str">
        <f>VLOOKUP(B3165,[1]Sheet2!$A$1:$C$65536,2,FALSE)</f>
        <v>001250</v>
      </c>
      <c r="B3165" t="s">
        <v>3208</v>
      </c>
      <c r="C3165" s="2">
        <v>102900000</v>
      </c>
      <c r="D3165" s="2">
        <v>360150</v>
      </c>
      <c r="E3165">
        <v>1</v>
      </c>
    </row>
    <row r="3166" spans="1:5" x14ac:dyDescent="0.2">
      <c r="A3166" s="1" t="str">
        <f>VLOOKUP(B3166,[1]Sheet2!$A$1:$C$65536,2,FALSE)</f>
        <v>000730</v>
      </c>
      <c r="B3166" t="s">
        <v>3209</v>
      </c>
      <c r="C3166" s="2">
        <v>1478539000</v>
      </c>
      <c r="D3166" s="2">
        <v>2217811</v>
      </c>
      <c r="E3166">
        <v>1</v>
      </c>
    </row>
    <row r="3167" spans="1:5" x14ac:dyDescent="0.2">
      <c r="A3167" s="1" t="str">
        <f>VLOOKUP(B3167,[1]Sheet2!$A$1:$C$65536,2,FALSE)</f>
        <v>000849</v>
      </c>
      <c r="B3167" t="s">
        <v>3210</v>
      </c>
      <c r="C3167" s="2">
        <v>2268000000</v>
      </c>
      <c r="D3167" s="2">
        <v>6263002</v>
      </c>
      <c r="E3167">
        <v>1</v>
      </c>
    </row>
    <row r="3168" spans="1:5" x14ac:dyDescent="0.2">
      <c r="A3168" s="1" t="str">
        <f>VLOOKUP(B3168,[1]Sheet2!$A$1:$C$65536,2,FALSE)</f>
        <v>000730</v>
      </c>
      <c r="B3168" t="s">
        <v>3211</v>
      </c>
      <c r="C3168" s="2">
        <v>213503000</v>
      </c>
      <c r="D3168" s="2">
        <v>320255</v>
      </c>
      <c r="E3168">
        <v>1</v>
      </c>
    </row>
    <row r="3169" spans="1:5" x14ac:dyDescent="0.2">
      <c r="A3169" s="1" t="str">
        <f>VLOOKUP(B3169,[1]Sheet2!$A$1:$C$65536,2,FALSE)</f>
        <v>001521</v>
      </c>
      <c r="B3169" t="s">
        <v>3212</v>
      </c>
      <c r="C3169" s="2">
        <v>3051684000</v>
      </c>
      <c r="D3169" s="2">
        <v>6253264</v>
      </c>
      <c r="E3169">
        <v>1</v>
      </c>
    </row>
    <row r="3170" spans="1:5" x14ac:dyDescent="0.2">
      <c r="A3170" s="1" t="str">
        <f>VLOOKUP(B3170,[1]Sheet2!$A$1:$C$65536,2,FALSE)</f>
        <v>000849</v>
      </c>
      <c r="B3170" t="s">
        <v>3213</v>
      </c>
      <c r="C3170" s="2">
        <v>6112768000</v>
      </c>
      <c r="D3170" s="2">
        <v>11853088</v>
      </c>
      <c r="E3170">
        <v>1</v>
      </c>
    </row>
    <row r="3171" spans="1:5" x14ac:dyDescent="0.2">
      <c r="A3171" s="1" t="str">
        <f>VLOOKUP(B3171,[1]Sheet2!$A$1:$C$65536,2,FALSE)</f>
        <v>001160</v>
      </c>
      <c r="B3171" t="s">
        <v>3214</v>
      </c>
      <c r="C3171" s="2">
        <v>531670000</v>
      </c>
      <c r="D3171" s="2">
        <v>1774535</v>
      </c>
      <c r="E3171">
        <v>1</v>
      </c>
    </row>
    <row r="3172" spans="1:5" x14ac:dyDescent="0.2">
      <c r="A3172" s="1" t="str">
        <f>VLOOKUP(B3172,[1]Sheet2!$A$1:$C$65536,2,FALSE)</f>
        <v>000682</v>
      </c>
      <c r="B3172" t="s">
        <v>3215</v>
      </c>
      <c r="C3172" s="2">
        <v>604320000</v>
      </c>
      <c r="D3172" s="2">
        <v>1818310</v>
      </c>
      <c r="E3172">
        <v>1</v>
      </c>
    </row>
    <row r="3173" spans="1:5" x14ac:dyDescent="0.2">
      <c r="A3173" s="1" t="str">
        <f>VLOOKUP(B3173,[1]Sheet2!$A$1:$C$65536,2,FALSE)</f>
        <v>000730</v>
      </c>
      <c r="B3173" t="s">
        <v>3216</v>
      </c>
      <c r="C3173" s="2">
        <v>75810000</v>
      </c>
      <c r="D3173" s="2">
        <v>265337</v>
      </c>
      <c r="E3173">
        <v>1</v>
      </c>
    </row>
    <row r="3174" spans="1:5" x14ac:dyDescent="0.2">
      <c r="A3174" s="1" t="str">
        <f>VLOOKUP(B3174,[1]Sheet2!$A$1:$C$65536,2,FALSE)</f>
        <v>000849</v>
      </c>
      <c r="B3174" t="s">
        <v>3217</v>
      </c>
      <c r="C3174" s="2">
        <v>244200000</v>
      </c>
      <c r="D3174" s="2">
        <v>854705</v>
      </c>
      <c r="E3174">
        <v>1</v>
      </c>
    </row>
    <row r="3175" spans="1:5" x14ac:dyDescent="0.2">
      <c r="A3175" s="1" t="str">
        <f>VLOOKUP(B3175,[1]Sheet2!$A$1:$C$65536,2,FALSE)</f>
        <v>001254</v>
      </c>
      <c r="B3175" t="s">
        <v>3218</v>
      </c>
      <c r="C3175" s="2">
        <v>706000</v>
      </c>
      <c r="D3175" s="2">
        <v>2471</v>
      </c>
      <c r="E3175">
        <v>1</v>
      </c>
    </row>
    <row r="3176" spans="1:5" x14ac:dyDescent="0.2">
      <c r="A3176" s="1" t="str">
        <f>VLOOKUP(B3176,[1]Sheet2!$A$1:$C$65536,2,FALSE)</f>
        <v>001230</v>
      </c>
      <c r="B3176" t="s">
        <v>3219</v>
      </c>
      <c r="C3176" s="2">
        <v>1460910000</v>
      </c>
      <c r="D3176" s="2">
        <v>2629066</v>
      </c>
      <c r="E3176">
        <v>1</v>
      </c>
    </row>
    <row r="3177" spans="1:5" x14ac:dyDescent="0.2">
      <c r="A3177" s="1" t="str">
        <f>VLOOKUP(B3177,[1]Sheet2!$A$1:$C$65536,2,FALSE)</f>
        <v>000967</v>
      </c>
      <c r="B3177" t="s">
        <v>3220</v>
      </c>
      <c r="C3177" s="2">
        <v>2495754000</v>
      </c>
      <c r="D3177" s="2">
        <v>6852891</v>
      </c>
      <c r="E3177">
        <v>1</v>
      </c>
    </row>
    <row r="3178" spans="1:5" x14ac:dyDescent="0.2">
      <c r="A3178" s="1" t="str">
        <f>VLOOKUP(B3178,[1]Sheet2!$A$1:$C$65536,2,FALSE)</f>
        <v>001544</v>
      </c>
      <c r="B3178" t="s">
        <v>3221</v>
      </c>
      <c r="C3178" s="2">
        <v>15539914000</v>
      </c>
      <c r="D3178" s="2">
        <v>28029490</v>
      </c>
      <c r="E3178">
        <v>1</v>
      </c>
    </row>
    <row r="3179" spans="1:5" x14ac:dyDescent="0.2">
      <c r="A3179" s="1" t="str">
        <f>VLOOKUP(B3179,[1]Sheet2!$A$1:$C$65536,2,FALSE)</f>
        <v>000322</v>
      </c>
      <c r="B3179" t="s">
        <v>3222</v>
      </c>
      <c r="C3179" s="2">
        <v>200450000</v>
      </c>
      <c r="D3179" s="2">
        <v>701577</v>
      </c>
      <c r="E3179">
        <v>1</v>
      </c>
    </row>
    <row r="3180" spans="1:5" x14ac:dyDescent="0.2">
      <c r="A3180" s="1" t="str">
        <f>VLOOKUP(B3180,[1]Sheet2!$A$1:$C$65536,2,FALSE)</f>
        <v>000967</v>
      </c>
      <c r="B3180" t="s">
        <v>3223</v>
      </c>
      <c r="C3180" s="2">
        <v>2633600000</v>
      </c>
      <c r="D3180" s="2">
        <v>7625150</v>
      </c>
      <c r="E3180">
        <v>1</v>
      </c>
    </row>
    <row r="3181" spans="1:5" x14ac:dyDescent="0.2">
      <c r="A3181" s="1" t="str">
        <f>VLOOKUP(B3181,[1]Sheet2!$A$1:$C$65536,2,FALSE)</f>
        <v>000296</v>
      </c>
      <c r="B3181" t="s">
        <v>3224</v>
      </c>
      <c r="C3181" s="2">
        <v>752900000</v>
      </c>
      <c r="D3181" s="2">
        <v>1804300</v>
      </c>
      <c r="E3181">
        <v>1</v>
      </c>
    </row>
    <row r="3182" spans="1:5" x14ac:dyDescent="0.2">
      <c r="A3182" s="1" t="str">
        <f>VLOOKUP(B3182,[1]Sheet2!$A$1:$C$65536,2,FALSE)</f>
        <v>000849</v>
      </c>
      <c r="B3182" t="s">
        <v>3225</v>
      </c>
      <c r="C3182" s="2">
        <v>4725200000</v>
      </c>
      <c r="D3182" s="2">
        <v>9848051</v>
      </c>
      <c r="E3182">
        <v>1</v>
      </c>
    </row>
    <row r="3183" spans="1:5" x14ac:dyDescent="0.2">
      <c r="A3183" s="1" t="str">
        <f>VLOOKUP(B3183,[1]Sheet2!$A$1:$C$65536,2,FALSE)</f>
        <v>001014</v>
      </c>
      <c r="B3183" t="s">
        <v>3226</v>
      </c>
      <c r="C3183" s="2">
        <v>32400000</v>
      </c>
      <c r="D3183" s="2">
        <v>113400</v>
      </c>
      <c r="E3183">
        <v>1</v>
      </c>
    </row>
    <row r="3184" spans="1:5" x14ac:dyDescent="0.2">
      <c r="A3184" s="1" t="str">
        <f>VLOOKUP(B3184,[1]Sheet2!$A$1:$C$65536,2,FALSE)</f>
        <v>001012</v>
      </c>
      <c r="B3184" t="s">
        <v>3227</v>
      </c>
      <c r="C3184" s="2">
        <v>2817601000</v>
      </c>
      <c r="D3184" s="2">
        <v>8607817</v>
      </c>
      <c r="E3184">
        <v>1</v>
      </c>
    </row>
    <row r="3185" spans="1:5" x14ac:dyDescent="0.2">
      <c r="A3185" s="1" t="str">
        <f>VLOOKUP(B3185,[1]Sheet2!$A$1:$C$65536,2,FALSE)</f>
        <v>001170</v>
      </c>
      <c r="B3185" t="s">
        <v>3228</v>
      </c>
      <c r="C3185" s="2">
        <v>1952089000</v>
      </c>
      <c r="D3185" s="2">
        <v>5801868</v>
      </c>
      <c r="E3185">
        <v>1</v>
      </c>
    </row>
    <row r="3186" spans="1:5" x14ac:dyDescent="0.2">
      <c r="A3186" s="1" t="str">
        <f>VLOOKUP(B3186,[1]Sheet2!$A$1:$C$65536,2,FALSE)</f>
        <v>001170</v>
      </c>
      <c r="B3186" t="s">
        <v>3229</v>
      </c>
      <c r="C3186" s="2">
        <v>6967378000</v>
      </c>
      <c r="D3186" s="2">
        <v>15065644</v>
      </c>
      <c r="E3186">
        <v>1</v>
      </c>
    </row>
    <row r="3187" spans="1:5" x14ac:dyDescent="0.2">
      <c r="A3187" s="1" t="str">
        <f>VLOOKUP(B3187,[1]Sheet2!$A$1:$C$65536,2,FALSE)</f>
        <v>000296</v>
      </c>
      <c r="B3187" t="s">
        <v>3230</v>
      </c>
      <c r="C3187" s="2">
        <v>213050000</v>
      </c>
      <c r="D3187" s="2">
        <v>646250</v>
      </c>
      <c r="E3187">
        <v>1</v>
      </c>
    </row>
    <row r="3188" spans="1:5" x14ac:dyDescent="0.2">
      <c r="A3188" s="1" t="str">
        <f>VLOOKUP(B3188,[1]Sheet2!$A$1:$C$65536,2,FALSE)</f>
        <v>000999</v>
      </c>
      <c r="B3188" t="s">
        <v>3231</v>
      </c>
      <c r="C3188" s="2">
        <v>140670000</v>
      </c>
      <c r="D3188" s="2">
        <v>492346</v>
      </c>
      <c r="E3188">
        <v>1</v>
      </c>
    </row>
    <row r="3189" spans="1:5" x14ac:dyDescent="0.2">
      <c r="A3189" s="1" t="str">
        <f>VLOOKUP(B3189,[1]Sheet2!$A$1:$C$65536,2,FALSE)</f>
        <v>000591</v>
      </c>
      <c r="B3189" t="s">
        <v>3232</v>
      </c>
      <c r="C3189" s="2">
        <v>43500000</v>
      </c>
      <c r="D3189" s="2">
        <v>152250</v>
      </c>
      <c r="E3189">
        <v>1</v>
      </c>
    </row>
    <row r="3190" spans="1:5" x14ac:dyDescent="0.2">
      <c r="A3190" s="1" t="str">
        <f>VLOOKUP(B3190,[1]Sheet2!$A$1:$C$65536,2,FALSE)</f>
        <v>001393</v>
      </c>
      <c r="B3190" t="s">
        <v>3233</v>
      </c>
      <c r="C3190" s="2">
        <v>357850000</v>
      </c>
      <c r="D3190" s="2">
        <v>1073550</v>
      </c>
      <c r="E3190">
        <v>1</v>
      </c>
    </row>
    <row r="3191" spans="1:5" x14ac:dyDescent="0.2">
      <c r="A3191" s="1" t="str">
        <f>VLOOKUP(B3191,[1]Sheet2!$A$1:$C$65536,2,FALSE)</f>
        <v>001542</v>
      </c>
      <c r="B3191" t="s">
        <v>3234</v>
      </c>
      <c r="C3191" s="2">
        <v>2997675000</v>
      </c>
      <c r="D3191" s="2">
        <v>7389040</v>
      </c>
      <c r="E3191">
        <v>1</v>
      </c>
    </row>
    <row r="3192" spans="1:5" x14ac:dyDescent="0.2">
      <c r="A3192" s="1" t="str">
        <f>VLOOKUP(B3192,[1]Sheet2!$A$1:$C$65536,2,FALSE)</f>
        <v>001000</v>
      </c>
      <c r="B3192" t="s">
        <v>3235</v>
      </c>
      <c r="C3192" s="2">
        <v>84624600</v>
      </c>
      <c r="D3192" s="2">
        <v>296190</v>
      </c>
      <c r="E3192">
        <v>1</v>
      </c>
    </row>
    <row r="3193" spans="1:5" x14ac:dyDescent="0.2">
      <c r="A3193" s="1" t="str">
        <f>VLOOKUP(B3193,[1]Sheet2!$A$1:$C$65536,2,FALSE)</f>
        <v>001002</v>
      </c>
      <c r="B3193" t="s">
        <v>3236</v>
      </c>
      <c r="C3193" s="2">
        <v>10800000</v>
      </c>
      <c r="D3193" s="2">
        <v>37800</v>
      </c>
      <c r="E3193">
        <v>1</v>
      </c>
    </row>
    <row r="3194" spans="1:5" x14ac:dyDescent="0.2">
      <c r="A3194" s="1" t="str">
        <f>VLOOKUP(B3194,[1]Sheet2!$A$1:$C$65536,2,FALSE)</f>
        <v>000934</v>
      </c>
      <c r="B3194" t="s">
        <v>3237</v>
      </c>
      <c r="C3194" s="2">
        <v>7090000</v>
      </c>
      <c r="D3194" s="2">
        <v>24815</v>
      </c>
      <c r="E3194">
        <v>1</v>
      </c>
    </row>
    <row r="3195" spans="1:5" x14ac:dyDescent="0.2">
      <c r="A3195" s="1" t="str">
        <f>VLOOKUP(B3195,[1]Sheet2!$A$1:$C$65536,2,FALSE)</f>
        <v>000934</v>
      </c>
      <c r="B3195" t="s">
        <v>3238</v>
      </c>
      <c r="C3195" s="2">
        <v>580000000</v>
      </c>
      <c r="D3195" s="2">
        <v>1803450</v>
      </c>
      <c r="E3195">
        <v>1</v>
      </c>
    </row>
    <row r="3196" spans="1:5" x14ac:dyDescent="0.2">
      <c r="A3196" s="1" t="str">
        <f>VLOOKUP(B3196,[1]Sheet2!$A$1:$C$65536,2,FALSE)</f>
        <v>000934</v>
      </c>
      <c r="B3196" t="s">
        <v>3239</v>
      </c>
      <c r="C3196" s="2">
        <v>283350000</v>
      </c>
      <c r="D3196" s="2">
        <v>923250</v>
      </c>
      <c r="E3196">
        <v>1</v>
      </c>
    </row>
    <row r="3197" spans="1:5" x14ac:dyDescent="0.2">
      <c r="A3197" s="1" t="str">
        <f>VLOOKUP(B3197,[1]Sheet2!$A$1:$C$65536,2,FALSE)</f>
        <v>000825</v>
      </c>
      <c r="B3197" t="s">
        <v>3240</v>
      </c>
      <c r="C3197" s="2">
        <v>1042520000</v>
      </c>
      <c r="D3197" s="2">
        <v>3367338</v>
      </c>
      <c r="E3197">
        <v>1</v>
      </c>
    </row>
    <row r="3198" spans="1:5" x14ac:dyDescent="0.2">
      <c r="A3198" s="1" t="str">
        <f>VLOOKUP(B3198,[1]Sheet2!$A$1:$C$65536,2,FALSE)</f>
        <v>001194</v>
      </c>
      <c r="B3198" t="s">
        <v>3241</v>
      </c>
      <c r="C3198" s="2">
        <v>1551700000</v>
      </c>
      <c r="D3198" s="2">
        <v>4507453</v>
      </c>
      <c r="E3198">
        <v>1</v>
      </c>
    </row>
    <row r="3199" spans="1:5" x14ac:dyDescent="0.2">
      <c r="A3199" s="1" t="str">
        <f>VLOOKUP(B3199,[1]Sheet2!$A$1:$C$65536,2,FALSE)</f>
        <v>001197</v>
      </c>
      <c r="B3199" t="s">
        <v>3242</v>
      </c>
      <c r="C3199" s="2">
        <v>53200000</v>
      </c>
      <c r="D3199" s="2">
        <v>186200</v>
      </c>
      <c r="E3199">
        <v>1</v>
      </c>
    </row>
    <row r="3200" spans="1:5" x14ac:dyDescent="0.2">
      <c r="A3200" s="1" t="str">
        <f>VLOOKUP(B3200,[1]Sheet2!$A$1:$C$65536,2,FALSE)</f>
        <v>001258</v>
      </c>
      <c r="B3200" t="s">
        <v>3243</v>
      </c>
      <c r="C3200" s="2">
        <v>124082409000</v>
      </c>
      <c r="D3200" s="2">
        <v>186123700</v>
      </c>
      <c r="E3200">
        <v>1</v>
      </c>
    </row>
    <row r="3201" spans="1:5" x14ac:dyDescent="0.2">
      <c r="A3201" s="1" t="str">
        <f>VLOOKUP(B3201,[1]Sheet2!$A$1:$C$65536,2,FALSE)</f>
        <v>000934</v>
      </c>
      <c r="B3201" t="s">
        <v>3244</v>
      </c>
      <c r="C3201" s="2">
        <v>2126600000</v>
      </c>
      <c r="D3201" s="2">
        <v>5241703</v>
      </c>
      <c r="E3201">
        <v>1</v>
      </c>
    </row>
    <row r="3202" spans="1:5" x14ac:dyDescent="0.2">
      <c r="A3202" s="1" t="str">
        <f>VLOOKUP(B3202,[1]Sheet2!$A$1:$C$65536,2,FALSE)</f>
        <v>001262</v>
      </c>
      <c r="B3202" t="s">
        <v>3245</v>
      </c>
      <c r="C3202" s="2">
        <v>6622044000</v>
      </c>
      <c r="D3202" s="2">
        <v>11943537</v>
      </c>
      <c r="E3202">
        <v>1</v>
      </c>
    </row>
    <row r="3203" spans="1:5" x14ac:dyDescent="0.2">
      <c r="A3203" s="1" t="str">
        <f>VLOOKUP(B3203,[1]Sheet2!$A$1:$C$65536,2,FALSE)</f>
        <v>001590</v>
      </c>
      <c r="B3203" t="s">
        <v>3246</v>
      </c>
      <c r="C3203" s="2">
        <v>2230500000</v>
      </c>
      <c r="D3203" s="2">
        <v>5682501</v>
      </c>
      <c r="E3203">
        <v>1</v>
      </c>
    </row>
    <row r="3204" spans="1:5" x14ac:dyDescent="0.2">
      <c r="A3204" s="1" t="str">
        <f>VLOOKUP(B3204,[1]Sheet2!$A$1:$C$65536,2,FALSE)</f>
        <v>001194</v>
      </c>
      <c r="B3204" t="s">
        <v>3247</v>
      </c>
      <c r="C3204" s="2">
        <v>41200000</v>
      </c>
      <c r="D3204" s="2">
        <v>144200</v>
      </c>
      <c r="E3204">
        <v>1</v>
      </c>
    </row>
    <row r="3205" spans="1:5" x14ac:dyDescent="0.2">
      <c r="A3205" s="1" t="str">
        <f>VLOOKUP(B3205,[1]Sheet2!$A$1:$C$65536,2,FALSE)</f>
        <v>000934</v>
      </c>
      <c r="B3205" t="s">
        <v>3248</v>
      </c>
      <c r="C3205" s="2">
        <v>175260000</v>
      </c>
      <c r="D3205" s="2">
        <v>555040</v>
      </c>
      <c r="E3205">
        <v>1</v>
      </c>
    </row>
    <row r="3206" spans="1:5" x14ac:dyDescent="0.2">
      <c r="A3206" s="1" t="str">
        <f>VLOOKUP(B3206,[1]Sheet2!$A$1:$C$65536,2,FALSE)</f>
        <v>000849</v>
      </c>
      <c r="B3206" t="s">
        <v>3249</v>
      </c>
      <c r="C3206" s="2">
        <v>53900000</v>
      </c>
      <c r="D3206" s="2">
        <v>188651</v>
      </c>
      <c r="E3206">
        <v>1</v>
      </c>
    </row>
    <row r="3207" spans="1:5" x14ac:dyDescent="0.2">
      <c r="A3207" s="1" t="str">
        <f>VLOOKUP(B3207,[1]Sheet2!$A$1:$C$65536,2,FALSE)</f>
        <v>000957</v>
      </c>
      <c r="B3207" t="s">
        <v>3250</v>
      </c>
      <c r="C3207" s="2">
        <v>398900000</v>
      </c>
      <c r="D3207" s="2">
        <v>1316500</v>
      </c>
      <c r="E3207">
        <v>1</v>
      </c>
    </row>
    <row r="3208" spans="1:5" x14ac:dyDescent="0.2">
      <c r="A3208" s="1" t="str">
        <f>VLOOKUP(B3208,[1]Sheet2!$A$1:$C$65536,2,FALSE)</f>
        <v>001259</v>
      </c>
      <c r="B3208" t="s">
        <v>3251</v>
      </c>
      <c r="C3208" s="2">
        <v>5114525000</v>
      </c>
      <c r="D3208" s="2">
        <v>10203263</v>
      </c>
      <c r="E3208">
        <v>1</v>
      </c>
    </row>
    <row r="3209" spans="1:5" x14ac:dyDescent="0.2">
      <c r="A3209" s="1" t="str">
        <f>VLOOKUP(B3209,[1]Sheet2!$A$1:$C$65536,2,FALSE)</f>
        <v>001194</v>
      </c>
      <c r="B3209" t="s">
        <v>3252</v>
      </c>
      <c r="C3209" s="2">
        <v>27200000</v>
      </c>
      <c r="D3209" s="2">
        <v>95200</v>
      </c>
      <c r="E3209">
        <v>1</v>
      </c>
    </row>
    <row r="3210" spans="1:5" x14ac:dyDescent="0.2">
      <c r="A3210" s="1" t="str">
        <f>VLOOKUP(B3210,[1]Sheet2!$A$1:$C$65536,2,FALSE)</f>
        <v>000849</v>
      </c>
      <c r="B3210" t="s">
        <v>3253</v>
      </c>
      <c r="C3210" s="2">
        <v>279500000</v>
      </c>
      <c r="D3210" s="2">
        <v>838500</v>
      </c>
      <c r="E3210">
        <v>1</v>
      </c>
    </row>
    <row r="3211" spans="1:5" x14ac:dyDescent="0.2">
      <c r="A3211" s="1" t="str">
        <f>VLOOKUP(B3211,[1]Sheet2!$A$1:$C$65536,2,FALSE)</f>
        <v>001170</v>
      </c>
      <c r="B3211" t="s">
        <v>3254</v>
      </c>
      <c r="C3211" s="2">
        <v>798496000</v>
      </c>
      <c r="D3211" s="2">
        <v>2644009</v>
      </c>
      <c r="E3211">
        <v>1</v>
      </c>
    </row>
    <row r="3212" spans="1:5" x14ac:dyDescent="0.2">
      <c r="A3212" s="1" t="str">
        <f>VLOOKUP(B3212,[1]Sheet2!$A$1:$C$65536,2,FALSE)</f>
        <v>001002</v>
      </c>
      <c r="B3212" t="s">
        <v>3255</v>
      </c>
      <c r="C3212" s="2">
        <v>338980000</v>
      </c>
      <c r="D3212" s="2">
        <v>1133690</v>
      </c>
      <c r="E3212">
        <v>1</v>
      </c>
    </row>
    <row r="3213" spans="1:5" x14ac:dyDescent="0.2">
      <c r="A3213" s="1" t="str">
        <f>VLOOKUP(B3213,[1]Sheet2!$A$1:$C$65536,2,FALSE)</f>
        <v>001160</v>
      </c>
      <c r="B3213" t="s">
        <v>3256</v>
      </c>
      <c r="C3213" s="2">
        <v>13903788000</v>
      </c>
      <c r="D3213" s="2">
        <v>20855696</v>
      </c>
      <c r="E3213">
        <v>1</v>
      </c>
    </row>
    <row r="3214" spans="1:5" x14ac:dyDescent="0.2">
      <c r="A3214" s="1" t="str">
        <f>VLOOKUP(B3214,[1]Sheet2!$A$1:$C$65536,2,FALSE)</f>
        <v>000878</v>
      </c>
      <c r="B3214" t="s">
        <v>3257</v>
      </c>
      <c r="C3214" s="2">
        <v>6758000</v>
      </c>
      <c r="D3214" s="2">
        <v>23653</v>
      </c>
      <c r="E3214">
        <v>1</v>
      </c>
    </row>
    <row r="3215" spans="1:5" x14ac:dyDescent="0.2">
      <c r="A3215" s="1" t="str">
        <f>VLOOKUP(B3215,[1]Sheet2!$A$1:$C$65536,2,FALSE)</f>
        <v>001370</v>
      </c>
      <c r="B3215" t="s">
        <v>3258</v>
      </c>
      <c r="C3215" s="2">
        <v>112140000</v>
      </c>
      <c r="D3215" s="2">
        <v>392492</v>
      </c>
      <c r="E3215">
        <v>1</v>
      </c>
    </row>
    <row r="3216" spans="1:5" x14ac:dyDescent="0.2">
      <c r="A3216" s="1" t="str">
        <f>VLOOKUP(B3216,[1]Sheet2!$A$1:$C$65536,2,FALSE)</f>
        <v>000999</v>
      </c>
      <c r="B3216" t="s">
        <v>3259</v>
      </c>
      <c r="C3216" s="2">
        <v>16386600000</v>
      </c>
      <c r="D3216" s="2">
        <v>27973712</v>
      </c>
      <c r="E3216">
        <v>1</v>
      </c>
    </row>
    <row r="3217" spans="1:5" x14ac:dyDescent="0.2">
      <c r="A3217" s="1" t="str">
        <f>VLOOKUP(B3217,[1]Sheet2!$A$1:$C$65536,2,FALSE)</f>
        <v>001258</v>
      </c>
      <c r="B3217" t="s">
        <v>3260</v>
      </c>
      <c r="C3217" s="2">
        <v>9109542000</v>
      </c>
      <c r="D3217" s="2">
        <v>17531269</v>
      </c>
      <c r="E3217">
        <v>1</v>
      </c>
    </row>
    <row r="3218" spans="1:5" x14ac:dyDescent="0.2">
      <c r="A3218" s="1" t="str">
        <f>VLOOKUP(B3218,[1]Sheet2!$A$1:$C$65536,2,FALSE)</f>
        <v>001215</v>
      </c>
      <c r="B3218" t="s">
        <v>3261</v>
      </c>
      <c r="C3218" s="2">
        <v>5226000</v>
      </c>
      <c r="D3218" s="2">
        <v>18292</v>
      </c>
      <c r="E3218">
        <v>1</v>
      </c>
    </row>
    <row r="3219" spans="1:5" x14ac:dyDescent="0.2">
      <c r="A3219" s="1" t="str">
        <f>VLOOKUP(B3219,[1]Sheet2!$A$1:$C$65536,2,FALSE)</f>
        <v>001258</v>
      </c>
      <c r="B3219" t="s">
        <v>3262</v>
      </c>
      <c r="C3219" s="2">
        <v>4093856000</v>
      </c>
      <c r="D3219" s="2">
        <v>8187712</v>
      </c>
      <c r="E3219">
        <v>1</v>
      </c>
    </row>
    <row r="3220" spans="1:5" x14ac:dyDescent="0.2">
      <c r="A3220" s="1" t="str">
        <f>VLOOKUP(B3220,[1]Sheet2!$A$1:$C$65536,2,FALSE)</f>
        <v>001160</v>
      </c>
      <c r="B3220" t="s">
        <v>3263</v>
      </c>
      <c r="C3220" s="2">
        <v>37080000</v>
      </c>
      <c r="D3220" s="2">
        <v>129780</v>
      </c>
      <c r="E3220">
        <v>1</v>
      </c>
    </row>
    <row r="3221" spans="1:5" x14ac:dyDescent="0.2">
      <c r="A3221" s="1" t="str">
        <f>VLOOKUP(B3221,[1]Sheet2!$A$1:$C$65536,2,FALSE)</f>
        <v>001427</v>
      </c>
      <c r="B3221" t="s">
        <v>3264</v>
      </c>
      <c r="C3221" s="2">
        <v>757734000</v>
      </c>
      <c r="D3221" s="2">
        <v>2412360</v>
      </c>
      <c r="E3221">
        <v>1</v>
      </c>
    </row>
    <row r="3222" spans="1:5" x14ac:dyDescent="0.2">
      <c r="A3222" s="1" t="str">
        <f>VLOOKUP(B3222,[1]Sheet2!$A$1:$C$65536,2,FALSE)</f>
        <v>001542</v>
      </c>
      <c r="B3222" t="s">
        <v>3265</v>
      </c>
      <c r="C3222" s="2">
        <v>901950000</v>
      </c>
      <c r="D3222" s="2">
        <v>2951226</v>
      </c>
      <c r="E3222">
        <v>1</v>
      </c>
    </row>
    <row r="3223" spans="1:5" x14ac:dyDescent="0.2">
      <c r="A3223" s="1" t="str">
        <f>VLOOKUP(B3223,[1]Sheet2!$A$1:$C$65536,2,FALSE)</f>
        <v>001194</v>
      </c>
      <c r="B3223" t="s">
        <v>3266</v>
      </c>
      <c r="C3223" s="2">
        <v>2784000</v>
      </c>
      <c r="D3223" s="2">
        <v>9744</v>
      </c>
      <c r="E3223">
        <v>1</v>
      </c>
    </row>
    <row r="3224" spans="1:5" x14ac:dyDescent="0.2">
      <c r="A3224" s="1" t="str">
        <f>VLOOKUP(B3224,[1]Sheet2!$A$1:$C$65536,2,FALSE)</f>
        <v>001542</v>
      </c>
      <c r="B3224" t="s">
        <v>3267</v>
      </c>
      <c r="C3224" s="2">
        <v>11706944000</v>
      </c>
      <c r="D3224" s="2">
        <v>21781752</v>
      </c>
      <c r="E3224">
        <v>1</v>
      </c>
    </row>
    <row r="3225" spans="1:5" x14ac:dyDescent="0.2">
      <c r="A3225" s="1" t="str">
        <f>VLOOKUP(B3225,[1]Sheet2!$A$1:$C$65536,2,FALSE)</f>
        <v>001289</v>
      </c>
      <c r="B3225" t="s">
        <v>3268</v>
      </c>
      <c r="C3225" s="2">
        <v>8308903000</v>
      </c>
      <c r="D3225" s="2">
        <v>19437606</v>
      </c>
      <c r="E3225">
        <v>1</v>
      </c>
    </row>
    <row r="3226" spans="1:5" x14ac:dyDescent="0.2">
      <c r="A3226" s="1" t="str">
        <f>VLOOKUP(B3226,[1]Sheet2!$A$1:$C$65536,2,FALSE)</f>
        <v>001412</v>
      </c>
      <c r="B3226" t="s">
        <v>3269</v>
      </c>
      <c r="C3226" s="2">
        <v>2283750000</v>
      </c>
      <c r="D3226" s="2">
        <v>6652215</v>
      </c>
      <c r="E3226">
        <v>1</v>
      </c>
    </row>
    <row r="3227" spans="1:5" x14ac:dyDescent="0.2">
      <c r="A3227" s="1" t="str">
        <f>VLOOKUP(B3227,[1]Sheet2!$A$1:$C$65536,2,FALSE)</f>
        <v>001289</v>
      </c>
      <c r="B3227" t="s">
        <v>3270</v>
      </c>
      <c r="C3227" s="2">
        <v>754000000</v>
      </c>
      <c r="D3227" s="2">
        <v>1857501</v>
      </c>
      <c r="E3227">
        <v>1</v>
      </c>
    </row>
    <row r="3228" spans="1:5" x14ac:dyDescent="0.2">
      <c r="A3228" s="1" t="str">
        <f>VLOOKUP(B3228,[1]Sheet2!$A$1:$C$65536,2,FALSE)</f>
        <v>000934</v>
      </c>
      <c r="B3228" t="s">
        <v>3271</v>
      </c>
      <c r="C3228" s="2">
        <v>25665000</v>
      </c>
      <c r="D3228" s="2">
        <v>89828</v>
      </c>
      <c r="E3228">
        <v>1</v>
      </c>
    </row>
    <row r="3229" spans="1:5" x14ac:dyDescent="0.2">
      <c r="A3229" s="1" t="str">
        <f>VLOOKUP(B3229,[1]Sheet2!$A$1:$C$65536,2,FALSE)</f>
        <v>001002</v>
      </c>
      <c r="B3229" t="s">
        <v>3272</v>
      </c>
      <c r="C3229" s="2">
        <v>283670000</v>
      </c>
      <c r="D3229" s="2">
        <v>902835</v>
      </c>
      <c r="E3229">
        <v>1</v>
      </c>
    </row>
    <row r="3230" spans="1:5" x14ac:dyDescent="0.2">
      <c r="A3230" s="1" t="str">
        <f>VLOOKUP(B3230,[1]Sheet2!$A$1:$C$65536,2,FALSE)</f>
        <v>001596</v>
      </c>
      <c r="B3230" t="s">
        <v>3273</v>
      </c>
      <c r="C3230" s="2">
        <v>74430000</v>
      </c>
      <c r="D3230" s="2">
        <v>260505</v>
      </c>
      <c r="E3230">
        <v>1</v>
      </c>
    </row>
    <row r="3231" spans="1:5" x14ac:dyDescent="0.2">
      <c r="A3231" s="1" t="str">
        <f>VLOOKUP(B3231,[1]Sheet2!$A$1:$C$65536,2,FALSE)</f>
        <v>001406</v>
      </c>
      <c r="B3231" t="s">
        <v>3274</v>
      </c>
      <c r="C3231" s="2">
        <v>882500000</v>
      </c>
      <c r="D3231" s="2">
        <v>2440501</v>
      </c>
      <c r="E3231">
        <v>1</v>
      </c>
    </row>
    <row r="3232" spans="1:5" x14ac:dyDescent="0.2">
      <c r="A3232" s="1" t="str">
        <f>VLOOKUP(B3232,[1]Sheet2!$A$1:$C$65536,2,FALSE)</f>
        <v>000590</v>
      </c>
      <c r="B3232" t="s">
        <v>3275</v>
      </c>
      <c r="C3232" s="2">
        <v>63634528000</v>
      </c>
      <c r="D3232" s="2">
        <v>95451848</v>
      </c>
      <c r="E3232">
        <v>1</v>
      </c>
    </row>
    <row r="3233" spans="1:5" x14ac:dyDescent="0.2">
      <c r="A3233" s="1" t="str">
        <f>VLOOKUP(B3233,[1]Sheet2!$A$1:$C$65536,2,FALSE)</f>
        <v>001250</v>
      </c>
      <c r="B3233" t="s">
        <v>3276</v>
      </c>
      <c r="C3233" s="2">
        <v>6372221000</v>
      </c>
      <c r="D3233" s="2">
        <v>9558490</v>
      </c>
      <c r="E3233">
        <v>1</v>
      </c>
    </row>
    <row r="3234" spans="1:5" x14ac:dyDescent="0.2">
      <c r="A3234" s="1" t="str">
        <f>VLOOKUP(B3234,[1]Sheet2!$A$1:$C$65536,2,FALSE)</f>
        <v>000934</v>
      </c>
      <c r="B3234" t="s">
        <v>3277</v>
      </c>
      <c r="C3234" s="2">
        <v>68000000</v>
      </c>
      <c r="D3234" s="2">
        <v>238001</v>
      </c>
      <c r="E3234">
        <v>1</v>
      </c>
    </row>
    <row r="3235" spans="1:5" x14ac:dyDescent="0.2">
      <c r="A3235" s="1" t="str">
        <f>VLOOKUP(B3235,[1]Sheet2!$A$1:$C$65536,2,FALSE)</f>
        <v>001364</v>
      </c>
      <c r="B3235" t="s">
        <v>3278</v>
      </c>
      <c r="C3235" s="2">
        <v>258425500</v>
      </c>
      <c r="D3235" s="2">
        <v>904508</v>
      </c>
      <c r="E3235">
        <v>1</v>
      </c>
    </row>
    <row r="3236" spans="1:5" x14ac:dyDescent="0.2">
      <c r="A3236" s="1" t="str">
        <f>VLOOKUP(B3236,[1]Sheet2!$A$1:$C$65536,2,FALSE)</f>
        <v>001258</v>
      </c>
      <c r="B3236" t="s">
        <v>3279</v>
      </c>
      <c r="C3236" s="2">
        <v>2293300000</v>
      </c>
      <c r="D3236" s="2">
        <v>6436900</v>
      </c>
      <c r="E3236">
        <v>1</v>
      </c>
    </row>
    <row r="3237" spans="1:5" x14ac:dyDescent="0.2">
      <c r="A3237" s="1" t="str">
        <f>VLOOKUP(B3237,[1]Sheet2!$A$1:$C$65536,2,FALSE)</f>
        <v>000682</v>
      </c>
      <c r="B3237" t="s">
        <v>3280</v>
      </c>
      <c r="C3237" s="2">
        <v>751340000</v>
      </c>
      <c r="D3237" s="2">
        <v>2351040</v>
      </c>
      <c r="E3237">
        <v>1</v>
      </c>
    </row>
    <row r="3238" spans="1:5" x14ac:dyDescent="0.2">
      <c r="A3238" s="1" t="str">
        <f>VLOOKUP(B3238,[1]Sheet2!$A$1:$C$65536,2,FALSE)</f>
        <v>000283</v>
      </c>
      <c r="B3238" t="s">
        <v>3281</v>
      </c>
      <c r="C3238" s="2">
        <v>4367344000</v>
      </c>
      <c r="D3238" s="2">
        <v>9072696</v>
      </c>
      <c r="E3238">
        <v>1</v>
      </c>
    </row>
    <row r="3239" spans="1:5" x14ac:dyDescent="0.2">
      <c r="A3239" s="1" t="str">
        <f>VLOOKUP(B3239,[1]Sheet2!$A$1:$C$65536,2,FALSE)</f>
        <v>000730</v>
      </c>
      <c r="B3239" t="s">
        <v>3282</v>
      </c>
      <c r="C3239" s="2">
        <v>486278000</v>
      </c>
      <c r="D3239" s="2">
        <v>729419</v>
      </c>
      <c r="E3239">
        <v>1</v>
      </c>
    </row>
    <row r="3240" spans="1:5" x14ac:dyDescent="0.2">
      <c r="A3240" s="1" t="str">
        <f>VLOOKUP(B3240,[1]Sheet2!$A$1:$C$65536,2,FALSE)</f>
        <v>000681</v>
      </c>
      <c r="B3240" t="s">
        <v>3283</v>
      </c>
      <c r="C3240" s="2">
        <v>26005226000</v>
      </c>
      <c r="D3240" s="2">
        <v>39007899</v>
      </c>
      <c r="E3240">
        <v>1</v>
      </c>
    </row>
    <row r="3241" spans="1:5" x14ac:dyDescent="0.2">
      <c r="A3241" s="1" t="str">
        <f>VLOOKUP(B3241,[1]Sheet2!$A$1:$C$65536,2,FALSE)</f>
        <v>001250</v>
      </c>
      <c r="B3241" t="s">
        <v>3284</v>
      </c>
      <c r="C3241" s="2">
        <v>1048989000</v>
      </c>
      <c r="D3241" s="2">
        <v>3326188</v>
      </c>
      <c r="E3241">
        <v>1</v>
      </c>
    </row>
    <row r="3242" spans="1:5" x14ac:dyDescent="0.2">
      <c r="A3242" s="1" t="str">
        <f>VLOOKUP(B3242,[1]Sheet2!$A$1:$C$65536,2,FALSE)</f>
        <v>001404</v>
      </c>
      <c r="B3242" t="s">
        <v>3285</v>
      </c>
      <c r="C3242" s="2">
        <v>1108763000</v>
      </c>
      <c r="D3242" s="2">
        <v>3758599</v>
      </c>
      <c r="E3242">
        <v>1</v>
      </c>
    </row>
    <row r="3243" spans="1:5" x14ac:dyDescent="0.2">
      <c r="A3243" s="1" t="str">
        <f>VLOOKUP(B3243,[1]Sheet2!$A$1:$C$65536,2,FALSE)</f>
        <v>000280</v>
      </c>
      <c r="B3243" t="s">
        <v>3286</v>
      </c>
      <c r="C3243" s="2">
        <v>629760000</v>
      </c>
      <c r="D3243" s="2">
        <v>1259520</v>
      </c>
      <c r="E3243">
        <v>1</v>
      </c>
    </row>
    <row r="3244" spans="1:5" x14ac:dyDescent="0.2">
      <c r="A3244" s="1" t="str">
        <f>VLOOKUP(B3244,[1]Sheet2!$A$1:$C$65536,2,FALSE)</f>
        <v>001381</v>
      </c>
      <c r="B3244" t="s">
        <v>3287</v>
      </c>
      <c r="C3244" s="2">
        <v>1295000000</v>
      </c>
      <c r="D3244" s="2">
        <v>2238002</v>
      </c>
      <c r="E3244">
        <v>1</v>
      </c>
    </row>
    <row r="3245" spans="1:5" x14ac:dyDescent="0.2">
      <c r="A3245" s="1" t="str">
        <f>VLOOKUP(B3245,[1]Sheet2!$A$1:$C$65536,2,FALSE)</f>
        <v>001002</v>
      </c>
      <c r="B3245" t="s">
        <v>3288</v>
      </c>
      <c r="C3245" s="2">
        <v>305087000</v>
      </c>
      <c r="D3245" s="2">
        <v>1067806</v>
      </c>
      <c r="E3245">
        <v>1</v>
      </c>
    </row>
    <row r="3246" spans="1:5" x14ac:dyDescent="0.2">
      <c r="A3246" s="1" t="str">
        <f>VLOOKUP(B3246,[1]Sheet2!$A$1:$C$65536,2,FALSE)</f>
        <v>001370</v>
      </c>
      <c r="B3246" t="s">
        <v>3289</v>
      </c>
      <c r="C3246" s="2">
        <v>267990000</v>
      </c>
      <c r="D3246" s="2">
        <v>878590</v>
      </c>
      <c r="E3246">
        <v>1</v>
      </c>
    </row>
    <row r="3247" spans="1:5" x14ac:dyDescent="0.2">
      <c r="A3247" s="1" t="str">
        <f>VLOOKUP(B3247,[1]Sheet2!$A$1:$C$65536,2,FALSE)</f>
        <v>001064</v>
      </c>
      <c r="B3247" t="s">
        <v>3290</v>
      </c>
      <c r="C3247" s="2">
        <v>6400798000</v>
      </c>
      <c r="D3247" s="2">
        <v>9601203</v>
      </c>
      <c r="E3247">
        <v>1</v>
      </c>
    </row>
    <row r="3248" spans="1:5" x14ac:dyDescent="0.2">
      <c r="A3248" s="1" t="str">
        <f>VLOOKUP(B3248,[1]Sheet2!$A$1:$C$65536,2,FALSE)</f>
        <v>000934</v>
      </c>
      <c r="B3248" t="s">
        <v>3291</v>
      </c>
      <c r="C3248" s="2">
        <v>21880000</v>
      </c>
      <c r="D3248" s="2">
        <v>76580</v>
      </c>
      <c r="E3248">
        <v>1</v>
      </c>
    </row>
    <row r="3249" spans="1:5" x14ac:dyDescent="0.2">
      <c r="A3249" s="1" t="str">
        <f>VLOOKUP(B3249,[1]Sheet2!$A$1:$C$65536,2,FALSE)</f>
        <v>000591</v>
      </c>
      <c r="B3249" t="s">
        <v>3292</v>
      </c>
      <c r="C3249" s="2">
        <v>492960000</v>
      </c>
      <c r="D3249" s="2">
        <v>1503781</v>
      </c>
      <c r="E3249">
        <v>1</v>
      </c>
    </row>
    <row r="3250" spans="1:5" x14ac:dyDescent="0.2">
      <c r="A3250" s="1" t="str">
        <f>VLOOKUP(B3250,[1]Sheet2!$A$1:$C$65536,2,FALSE)</f>
        <v>001591</v>
      </c>
      <c r="B3250" t="s">
        <v>3293</v>
      </c>
      <c r="C3250" s="2">
        <v>198000000</v>
      </c>
      <c r="D3250" s="2">
        <v>297000</v>
      </c>
      <c r="E3250">
        <v>1</v>
      </c>
    </row>
    <row r="3251" spans="1:5" x14ac:dyDescent="0.2">
      <c r="A3251" s="1" t="str">
        <f>VLOOKUP(B3251,[1]Sheet2!$A$1:$C$65536,2,FALSE)</f>
        <v>001215</v>
      </c>
      <c r="B3251" t="s">
        <v>3294</v>
      </c>
      <c r="C3251" s="2">
        <v>92712000</v>
      </c>
      <c r="D3251" s="2">
        <v>324493</v>
      </c>
      <c r="E3251">
        <v>1</v>
      </c>
    </row>
    <row r="3252" spans="1:5" x14ac:dyDescent="0.2">
      <c r="A3252" s="1" t="str">
        <f>VLOOKUP(B3252,[1]Sheet2!$A$1:$C$65536,2,FALSE)</f>
        <v>001002</v>
      </c>
      <c r="B3252" t="s">
        <v>3295</v>
      </c>
      <c r="C3252" s="2">
        <v>3400240000</v>
      </c>
      <c r="D3252" s="2">
        <v>6630633</v>
      </c>
      <c r="E3252">
        <v>1</v>
      </c>
    </row>
    <row r="3253" spans="1:5" x14ac:dyDescent="0.2">
      <c r="A3253" s="1" t="str">
        <f>VLOOKUP(B3253,[1]Sheet2!$A$1:$C$65536,2,FALSE)</f>
        <v>001250</v>
      </c>
      <c r="B3253" t="s">
        <v>3296</v>
      </c>
      <c r="C3253" s="2">
        <v>211612000</v>
      </c>
      <c r="D3253" s="2">
        <v>740643</v>
      </c>
      <c r="E3253">
        <v>1</v>
      </c>
    </row>
    <row r="3254" spans="1:5" x14ac:dyDescent="0.2">
      <c r="A3254" s="1" t="str">
        <f>VLOOKUP(B3254,[1]Sheet2!$A$1:$C$65536,2,FALSE)</f>
        <v>000910</v>
      </c>
      <c r="B3254" t="s">
        <v>3297</v>
      </c>
      <c r="C3254" s="2">
        <v>835840000</v>
      </c>
      <c r="D3254" s="2">
        <v>2818315</v>
      </c>
      <c r="E3254">
        <v>1</v>
      </c>
    </row>
    <row r="3255" spans="1:5" x14ac:dyDescent="0.2">
      <c r="A3255" s="1" t="str">
        <f>VLOOKUP(B3255,[1]Sheet2!$A$1:$C$65536,2,FALSE)</f>
        <v>000851</v>
      </c>
      <c r="B3255" t="s">
        <v>3298</v>
      </c>
      <c r="C3255" s="2">
        <v>19564355000</v>
      </c>
      <c r="D3255" s="2">
        <v>30047357</v>
      </c>
      <c r="E3255">
        <v>1</v>
      </c>
    </row>
    <row r="3256" spans="1:5" x14ac:dyDescent="0.2">
      <c r="A3256" s="1" t="str">
        <f>VLOOKUP(B3256,[1]Sheet2!$A$1:$C$65536,2,FALSE)</f>
        <v>000287</v>
      </c>
      <c r="B3256" t="s">
        <v>3299</v>
      </c>
      <c r="C3256" s="2">
        <v>3605183000</v>
      </c>
      <c r="D3256" s="2">
        <v>10639689</v>
      </c>
      <c r="E3256">
        <v>1</v>
      </c>
    </row>
    <row r="3257" spans="1:5" x14ac:dyDescent="0.2">
      <c r="A3257" s="1" t="str">
        <f>VLOOKUP(B3257,[1]Sheet2!$A$1:$C$65536,2,FALSE)</f>
        <v>000570</v>
      </c>
      <c r="B3257" t="s">
        <v>3300</v>
      </c>
      <c r="C3257" s="2">
        <v>271820000</v>
      </c>
      <c r="D3257" s="2">
        <v>837120</v>
      </c>
      <c r="E3257">
        <v>1</v>
      </c>
    </row>
    <row r="3258" spans="1:5" x14ac:dyDescent="0.2">
      <c r="A3258" s="1" t="str">
        <f>VLOOKUP(B3258,[1]Sheet2!$A$1:$C$65536,2,FALSE)</f>
        <v>001426</v>
      </c>
      <c r="B3258" t="s">
        <v>3301</v>
      </c>
      <c r="C3258" s="2">
        <v>623790000</v>
      </c>
      <c r="D3258" s="2">
        <v>2048965</v>
      </c>
      <c r="E3258">
        <v>1</v>
      </c>
    </row>
    <row r="3259" spans="1:5" x14ac:dyDescent="0.2">
      <c r="A3259" s="1" t="str">
        <f>VLOOKUP(B3259,[1]Sheet2!$A$1:$C$65536,2,FALSE)</f>
        <v>001391</v>
      </c>
      <c r="B3259" t="s">
        <v>3302</v>
      </c>
      <c r="C3259" s="2">
        <v>190380000</v>
      </c>
      <c r="D3259" s="2">
        <v>666331</v>
      </c>
      <c r="E3259">
        <v>1</v>
      </c>
    </row>
    <row r="3260" spans="1:5" x14ac:dyDescent="0.2">
      <c r="A3260" s="1" t="str">
        <f>VLOOKUP(B3260,[1]Sheet2!$A$1:$C$65536,2,FALSE)</f>
        <v>001170</v>
      </c>
      <c r="B3260" t="s">
        <v>3303</v>
      </c>
      <c r="C3260" s="2">
        <v>920300000</v>
      </c>
      <c r="D3260" s="2">
        <v>2454802</v>
      </c>
      <c r="E3260">
        <v>1</v>
      </c>
    </row>
    <row r="3261" spans="1:5" x14ac:dyDescent="0.2">
      <c r="A3261" s="1" t="str">
        <f>VLOOKUP(B3261,[1]Sheet2!$A$1:$C$65536,2,FALSE)</f>
        <v>001211</v>
      </c>
      <c r="B3261" t="s">
        <v>3304</v>
      </c>
      <c r="C3261" s="2">
        <v>80140000</v>
      </c>
      <c r="D3261" s="2">
        <v>280490</v>
      </c>
      <c r="E3261">
        <v>1</v>
      </c>
    </row>
    <row r="3262" spans="1:5" x14ac:dyDescent="0.2">
      <c r="A3262" s="1" t="str">
        <f>VLOOKUP(B3262,[1]Sheet2!$A$1:$C$65536,2,FALSE)</f>
        <v>001160</v>
      </c>
      <c r="B3262" t="s">
        <v>3305</v>
      </c>
      <c r="C3262" s="2">
        <v>234100000</v>
      </c>
      <c r="D3262" s="2">
        <v>819351</v>
      </c>
      <c r="E3262">
        <v>1</v>
      </c>
    </row>
    <row r="3263" spans="1:5" x14ac:dyDescent="0.2">
      <c r="A3263" s="1" t="str">
        <f>VLOOKUP(B3263,[1]Sheet2!$A$1:$C$65536,2,FALSE)</f>
        <v>000618</v>
      </c>
      <c r="B3263" t="s">
        <v>3306</v>
      </c>
      <c r="C3263" s="2">
        <v>53157730000</v>
      </c>
      <c r="D3263" s="2">
        <v>79736631</v>
      </c>
      <c r="E3263">
        <v>1</v>
      </c>
    </row>
    <row r="3264" spans="1:5" x14ac:dyDescent="0.2">
      <c r="A3264" s="1" t="str">
        <f>VLOOKUP(B3264,[1]Sheet2!$A$1:$C$65536,2,FALSE)</f>
        <v>000934</v>
      </c>
      <c r="B3264" t="s">
        <v>3307</v>
      </c>
      <c r="C3264" s="2">
        <v>528880000</v>
      </c>
      <c r="D3264" s="2">
        <v>1851081</v>
      </c>
      <c r="E3264">
        <v>1</v>
      </c>
    </row>
    <row r="3265" spans="1:5" x14ac:dyDescent="0.2">
      <c r="A3265" s="1" t="str">
        <f>VLOOKUP(B3265,[1]Sheet2!$A$1:$C$65536,2,FALSE)</f>
        <v>001474</v>
      </c>
      <c r="B3265" t="s">
        <v>3308</v>
      </c>
      <c r="C3265" s="2">
        <v>853762000</v>
      </c>
      <c r="D3265" s="2">
        <v>2878048</v>
      </c>
      <c r="E3265">
        <v>1</v>
      </c>
    </row>
    <row r="3266" spans="1:5" x14ac:dyDescent="0.2">
      <c r="A3266" s="1" t="str">
        <f>VLOOKUP(B3266,[1]Sheet2!$A$1:$C$65536,2,FALSE)</f>
        <v>001219</v>
      </c>
      <c r="B3266" t="s">
        <v>3309</v>
      </c>
      <c r="C3266" s="2">
        <v>3027523000</v>
      </c>
      <c r="D3266" s="2">
        <v>5349333</v>
      </c>
      <c r="E3266">
        <v>1</v>
      </c>
    </row>
    <row r="3267" spans="1:5" x14ac:dyDescent="0.2">
      <c r="A3267" s="1" t="str">
        <f>VLOOKUP(B3267,[1]Sheet2!$A$1:$C$65536,2,FALSE)</f>
        <v>000825</v>
      </c>
      <c r="B3267" t="s">
        <v>3310</v>
      </c>
      <c r="C3267" s="2">
        <v>2547700000</v>
      </c>
      <c r="D3267" s="2">
        <v>3821555</v>
      </c>
      <c r="E3267">
        <v>1</v>
      </c>
    </row>
    <row r="3268" spans="1:5" x14ac:dyDescent="0.2">
      <c r="A3268" s="1" t="str">
        <f>VLOOKUP(B3268,[1]Sheet2!$A$1:$C$65536,2,FALSE)</f>
        <v>001258</v>
      </c>
      <c r="B3268" t="s">
        <v>3311</v>
      </c>
      <c r="C3268" s="2">
        <v>5594714000</v>
      </c>
      <c r="D3268" s="2">
        <v>12320998</v>
      </c>
      <c r="E3268">
        <v>1</v>
      </c>
    </row>
    <row r="3269" spans="1:5" x14ac:dyDescent="0.2">
      <c r="A3269" s="1" t="str">
        <f>VLOOKUP(B3269,[1]Sheet2!$A$1:$C$65536,2,FALSE)</f>
        <v>001262</v>
      </c>
      <c r="B3269" t="s">
        <v>3312</v>
      </c>
      <c r="C3269" s="2">
        <v>225990000</v>
      </c>
      <c r="D3269" s="2">
        <v>790966</v>
      </c>
      <c r="E3269">
        <v>1</v>
      </c>
    </row>
    <row r="3270" spans="1:5" x14ac:dyDescent="0.2">
      <c r="A3270" s="1" t="str">
        <f>VLOOKUP(B3270,[1]Sheet2!$A$1:$C$65536,2,FALSE)</f>
        <v>001436</v>
      </c>
      <c r="B3270" t="s">
        <v>3313</v>
      </c>
      <c r="C3270" s="2">
        <v>412690000</v>
      </c>
      <c r="D3270" s="2">
        <v>1384866</v>
      </c>
      <c r="E3270">
        <v>1</v>
      </c>
    </row>
    <row r="3271" spans="1:5" x14ac:dyDescent="0.2">
      <c r="A3271" s="1" t="str">
        <f>VLOOKUP(B3271,[1]Sheet2!$A$1:$C$65536,2,FALSE)</f>
        <v>001330</v>
      </c>
      <c r="B3271" t="s">
        <v>3314</v>
      </c>
      <c r="C3271" s="2">
        <v>82427000</v>
      </c>
      <c r="D3271" s="2">
        <v>288501</v>
      </c>
      <c r="E3271">
        <v>1</v>
      </c>
    </row>
    <row r="3272" spans="1:5" x14ac:dyDescent="0.2">
      <c r="A3272" s="1" t="str">
        <f>VLOOKUP(B3272,[1]Sheet2!$A$1:$C$65536,2,FALSE)</f>
        <v>001176</v>
      </c>
      <c r="B3272" t="s">
        <v>3315</v>
      </c>
      <c r="C3272" s="2">
        <v>512090000</v>
      </c>
      <c r="D3272" s="2">
        <v>1373641</v>
      </c>
      <c r="E3272">
        <v>1</v>
      </c>
    </row>
    <row r="3273" spans="1:5" x14ac:dyDescent="0.2">
      <c r="A3273" s="1" t="str">
        <f>VLOOKUP(B3273,[1]Sheet2!$A$1:$C$65536,2,FALSE)</f>
        <v>001370</v>
      </c>
      <c r="B3273" t="s">
        <v>3316</v>
      </c>
      <c r="C3273" s="2">
        <v>346100000</v>
      </c>
      <c r="D3273" s="2">
        <v>1211350</v>
      </c>
      <c r="E3273">
        <v>1</v>
      </c>
    </row>
    <row r="3274" spans="1:5" x14ac:dyDescent="0.2">
      <c r="A3274" s="1" t="str">
        <f>VLOOKUP(B3274,[1]Sheet2!$A$1:$C$65536,2,FALSE)</f>
        <v>000851</v>
      </c>
      <c r="B3274" t="s">
        <v>3317</v>
      </c>
      <c r="C3274" s="2">
        <v>115200000</v>
      </c>
      <c r="D3274" s="2">
        <v>345600</v>
      </c>
      <c r="E3274">
        <v>1</v>
      </c>
    </row>
    <row r="3275" spans="1:5" x14ac:dyDescent="0.2">
      <c r="A3275" s="1" t="str">
        <f>VLOOKUP(B3275,[1]Sheet2!$A$1:$C$65536,2,FALSE)</f>
        <v>000296</v>
      </c>
      <c r="B3275" t="s">
        <v>3318</v>
      </c>
      <c r="C3275" s="2">
        <v>813150000</v>
      </c>
      <c r="D3275" s="2">
        <v>2629026</v>
      </c>
      <c r="E3275">
        <v>1</v>
      </c>
    </row>
    <row r="3276" spans="1:5" x14ac:dyDescent="0.2">
      <c r="A3276" s="1" t="str">
        <f>VLOOKUP(B3276,[1]Sheet2!$A$1:$C$65536,2,FALSE)</f>
        <v>001215</v>
      </c>
      <c r="B3276" t="s">
        <v>3319</v>
      </c>
      <c r="C3276" s="2">
        <v>2291000000</v>
      </c>
      <c r="D3276" s="2">
        <v>5382450</v>
      </c>
      <c r="E3276">
        <v>1</v>
      </c>
    </row>
    <row r="3277" spans="1:5" x14ac:dyDescent="0.2">
      <c r="A3277" s="1" t="str">
        <f>VLOOKUP(B3277,[1]Sheet2!$A$1:$C$65536,2,FALSE)</f>
        <v>001435</v>
      </c>
      <c r="B3277" t="s">
        <v>3320</v>
      </c>
      <c r="C3277" s="2">
        <v>1514000</v>
      </c>
      <c r="D3277" s="2">
        <v>5300</v>
      </c>
      <c r="E3277">
        <v>1</v>
      </c>
    </row>
    <row r="3278" spans="1:5" x14ac:dyDescent="0.2">
      <c r="A3278" s="1" t="str">
        <f>VLOOKUP(B3278,[1]Sheet2!$A$1:$C$65536,2,FALSE)</f>
        <v>000999</v>
      </c>
      <c r="B3278" t="s">
        <v>3321</v>
      </c>
      <c r="C3278" s="2">
        <v>198580000</v>
      </c>
      <c r="D3278" s="2">
        <v>695030</v>
      </c>
      <c r="E3278">
        <v>1</v>
      </c>
    </row>
    <row r="3279" spans="1:5" x14ac:dyDescent="0.2">
      <c r="A3279" s="1" t="str">
        <f>VLOOKUP(B3279,[1]Sheet2!$A$1:$C$65536,2,FALSE)</f>
        <v>000825</v>
      </c>
      <c r="B3279" t="s">
        <v>3322</v>
      </c>
      <c r="C3279" s="2">
        <v>291900000</v>
      </c>
      <c r="D3279" s="2">
        <v>875700</v>
      </c>
      <c r="E3279">
        <v>1</v>
      </c>
    </row>
    <row r="3280" spans="1:5" x14ac:dyDescent="0.2">
      <c r="A3280" s="1" t="str">
        <f>VLOOKUP(B3280,[1]Sheet2!$A$1:$C$65536,2,FALSE)</f>
        <v>000305</v>
      </c>
      <c r="B3280" t="s">
        <v>3323</v>
      </c>
      <c r="C3280" s="2">
        <v>477550000</v>
      </c>
      <c r="D3280" s="2">
        <v>1273877</v>
      </c>
      <c r="E3280">
        <v>1</v>
      </c>
    </row>
    <row r="3281" spans="1:5" x14ac:dyDescent="0.2">
      <c r="A3281" s="1" t="str">
        <f>VLOOKUP(B3281,[1]Sheet2!$A$1:$C$65536,2,FALSE)</f>
        <v>001014</v>
      </c>
      <c r="B3281" t="s">
        <v>3324</v>
      </c>
      <c r="C3281" s="2">
        <v>2886600000</v>
      </c>
      <c r="D3281" s="2">
        <v>4929550</v>
      </c>
      <c r="E3281">
        <v>1</v>
      </c>
    </row>
    <row r="3282" spans="1:5" x14ac:dyDescent="0.2">
      <c r="A3282" s="1" t="str">
        <f>VLOOKUP(B3282,[1]Sheet2!$A$1:$C$65536,2,FALSE)</f>
        <v>000815</v>
      </c>
      <c r="B3282" t="s">
        <v>3325</v>
      </c>
      <c r="C3282" s="2">
        <v>1003540000</v>
      </c>
      <c r="D3282" s="2">
        <v>1505310</v>
      </c>
      <c r="E3282">
        <v>1</v>
      </c>
    </row>
    <row r="3283" spans="1:5" x14ac:dyDescent="0.2">
      <c r="A3283" s="1" t="str">
        <f>VLOOKUP(B3283,[1]Sheet2!$A$1:$C$65536,2,FALSE)</f>
        <v>001330</v>
      </c>
      <c r="B3283" t="s">
        <v>3326</v>
      </c>
      <c r="C3283" s="2">
        <v>182843000</v>
      </c>
      <c r="D3283" s="2">
        <v>639952</v>
      </c>
      <c r="E3283">
        <v>1</v>
      </c>
    </row>
    <row r="3284" spans="1:5" x14ac:dyDescent="0.2">
      <c r="A3284" s="1" t="str">
        <f>VLOOKUP(B3284,[1]Sheet2!$A$1:$C$65536,2,FALSE)</f>
        <v>000815</v>
      </c>
      <c r="B3284" t="s">
        <v>3327</v>
      </c>
      <c r="C3284" s="2">
        <v>20601000</v>
      </c>
      <c r="D3284" s="2">
        <v>30902</v>
      </c>
      <c r="E3284">
        <v>1</v>
      </c>
    </row>
    <row r="3285" spans="1:5" x14ac:dyDescent="0.2">
      <c r="A3285" s="1" t="str">
        <f>VLOOKUP(B3285,[1]Sheet2!$A$1:$C$65536,2,FALSE)</f>
        <v>000851</v>
      </c>
      <c r="B3285" t="s">
        <v>3328</v>
      </c>
      <c r="C3285" s="2">
        <v>4960000000</v>
      </c>
      <c r="D3285" s="2">
        <v>7440003</v>
      </c>
      <c r="E3285">
        <v>1</v>
      </c>
    </row>
    <row r="3286" spans="1:5" x14ac:dyDescent="0.2">
      <c r="A3286" s="1" t="str">
        <f>VLOOKUP(B3286,[1]Sheet2!$A$1:$C$65536,2,FALSE)</f>
        <v>001176</v>
      </c>
      <c r="B3286" t="s">
        <v>3329</v>
      </c>
      <c r="C3286" s="2">
        <v>50175000</v>
      </c>
      <c r="D3286" s="2">
        <v>175613</v>
      </c>
      <c r="E3286">
        <v>1</v>
      </c>
    </row>
    <row r="3287" spans="1:5" x14ac:dyDescent="0.2">
      <c r="A3287" s="1" t="str">
        <f>VLOOKUP(B3287,[1]Sheet2!$A$1:$C$65536,2,FALSE)</f>
        <v>001014</v>
      </c>
      <c r="B3287" t="s">
        <v>3330</v>
      </c>
      <c r="C3287" s="2">
        <v>668000000</v>
      </c>
      <c r="D3287" s="2">
        <v>2042250</v>
      </c>
      <c r="E3287">
        <v>1</v>
      </c>
    </row>
    <row r="3288" spans="1:5" x14ac:dyDescent="0.2">
      <c r="A3288" s="1" t="str">
        <f>VLOOKUP(B3288,[1]Sheet2!$A$1:$C$65536,2,FALSE)</f>
        <v>001002</v>
      </c>
      <c r="B3288" t="s">
        <v>3331</v>
      </c>
      <c r="C3288" s="2">
        <v>1429255000</v>
      </c>
      <c r="D3288" s="2">
        <v>4544726</v>
      </c>
      <c r="E3288">
        <v>1</v>
      </c>
    </row>
    <row r="3289" spans="1:5" x14ac:dyDescent="0.2">
      <c r="A3289" s="1" t="str">
        <f>VLOOKUP(B3289,[1]Sheet2!$A$1:$C$65536,2,FALSE)</f>
        <v>001406</v>
      </c>
      <c r="B3289" t="s">
        <v>3332</v>
      </c>
      <c r="C3289" s="2">
        <v>5391756000</v>
      </c>
      <c r="D3289" s="2">
        <v>8087639</v>
      </c>
      <c r="E3289">
        <v>1</v>
      </c>
    </row>
    <row r="3290" spans="1:5" x14ac:dyDescent="0.2">
      <c r="A3290" s="1" t="str">
        <f>VLOOKUP(B3290,[1]Sheet2!$A$1:$C$65536,2,FALSE)</f>
        <v>001374</v>
      </c>
      <c r="B3290" t="s">
        <v>3333</v>
      </c>
      <c r="C3290" s="2">
        <v>130450000</v>
      </c>
      <c r="D3290" s="2">
        <v>456575</v>
      </c>
      <c r="E3290">
        <v>1</v>
      </c>
    </row>
    <row r="3291" spans="1:5" x14ac:dyDescent="0.2">
      <c r="A3291" s="1" t="str">
        <f>VLOOKUP(B3291,[1]Sheet2!$A$1:$C$65536,2,FALSE)</f>
        <v>000853</v>
      </c>
      <c r="B3291" t="s">
        <v>3334</v>
      </c>
      <c r="C3291" s="2">
        <v>76555000</v>
      </c>
      <c r="D3291" s="2">
        <v>267944</v>
      </c>
      <c r="E3291">
        <v>1</v>
      </c>
    </row>
    <row r="3292" spans="1:5" x14ac:dyDescent="0.2">
      <c r="A3292" s="1" t="str">
        <f>VLOOKUP(B3292,[1]Sheet2!$A$1:$C$65536,2,FALSE)</f>
        <v>001176</v>
      </c>
      <c r="B3292" t="s">
        <v>3335</v>
      </c>
      <c r="C3292" s="2">
        <v>1837140000</v>
      </c>
      <c r="D3292" s="2">
        <v>4262223</v>
      </c>
      <c r="E3292">
        <v>1</v>
      </c>
    </row>
    <row r="3293" spans="1:5" x14ac:dyDescent="0.2">
      <c r="A3293" s="1" t="str">
        <f>VLOOKUP(B3293,[1]Sheet2!$A$1:$C$65536,2,FALSE)</f>
        <v>000934</v>
      </c>
      <c r="B3293" t="s">
        <v>3336</v>
      </c>
      <c r="C3293" s="2">
        <v>146600000</v>
      </c>
      <c r="D3293" s="2">
        <v>513101</v>
      </c>
      <c r="E3293">
        <v>1</v>
      </c>
    </row>
    <row r="3294" spans="1:5" x14ac:dyDescent="0.2">
      <c r="A3294" s="1" t="str">
        <f>VLOOKUP(B3294,[1]Sheet2!$A$1:$C$65536,2,FALSE)</f>
        <v>001194</v>
      </c>
      <c r="B3294" t="s">
        <v>3337</v>
      </c>
      <c r="C3294" s="2">
        <v>475020000</v>
      </c>
      <c r="D3294" s="2">
        <v>1580820</v>
      </c>
      <c r="E3294">
        <v>1</v>
      </c>
    </row>
    <row r="3295" spans="1:5" x14ac:dyDescent="0.2">
      <c r="A3295" s="1" t="str">
        <f>VLOOKUP(B3295,[1]Sheet2!$A$1:$C$65536,2,FALSE)</f>
        <v>001194</v>
      </c>
      <c r="B3295" t="s">
        <v>3338</v>
      </c>
      <c r="C3295" s="2">
        <v>417020000</v>
      </c>
      <c r="D3295" s="2">
        <v>1337070</v>
      </c>
      <c r="E3295">
        <v>1</v>
      </c>
    </row>
    <row r="3296" spans="1:5" x14ac:dyDescent="0.2">
      <c r="A3296" s="1" t="str">
        <f>VLOOKUP(B3296,[1]Sheet2!$A$1:$C$65536,2,FALSE)</f>
        <v>001002</v>
      </c>
      <c r="B3296" t="s">
        <v>3339</v>
      </c>
      <c r="C3296" s="2">
        <v>783479000</v>
      </c>
      <c r="D3296" s="2">
        <v>2491902</v>
      </c>
      <c r="E3296">
        <v>1</v>
      </c>
    </row>
    <row r="3297" spans="1:5" x14ac:dyDescent="0.2">
      <c r="A3297" s="1" t="str">
        <f>VLOOKUP(B3297,[1]Sheet2!$A$1:$C$65536,2,FALSE)</f>
        <v>000682</v>
      </c>
      <c r="B3297" t="s">
        <v>3340</v>
      </c>
      <c r="C3297" s="2">
        <v>8650000</v>
      </c>
      <c r="D3297" s="2">
        <v>30275</v>
      </c>
      <c r="E3297">
        <v>1</v>
      </c>
    </row>
    <row r="3298" spans="1:5" x14ac:dyDescent="0.2">
      <c r="A3298" s="1" t="str">
        <f>VLOOKUP(B3298,[1]Sheet2!$A$1:$C$65536,2,FALSE)</f>
        <v>001160</v>
      </c>
      <c r="B3298" t="s">
        <v>3341</v>
      </c>
      <c r="C3298" s="2">
        <v>171520000</v>
      </c>
      <c r="D3298" s="2">
        <v>600321</v>
      </c>
      <c r="E3298">
        <v>1</v>
      </c>
    </row>
    <row r="3299" spans="1:5" x14ac:dyDescent="0.2">
      <c r="A3299" s="1" t="str">
        <f>VLOOKUP(B3299,[1]Sheet2!$A$1:$C$65536,2,FALSE)</f>
        <v>000815</v>
      </c>
      <c r="B3299" t="s">
        <v>3342</v>
      </c>
      <c r="C3299" s="2">
        <v>2196150000</v>
      </c>
      <c r="D3299" s="2">
        <v>4887339</v>
      </c>
      <c r="E3299">
        <v>1</v>
      </c>
    </row>
    <row r="3300" spans="1:5" x14ac:dyDescent="0.2">
      <c r="A3300" s="1" t="str">
        <f>VLOOKUP(B3300,[1]Sheet2!$A$1:$C$65536,2,FALSE)</f>
        <v>001235</v>
      </c>
      <c r="B3300" t="s">
        <v>3343</v>
      </c>
      <c r="C3300" s="2">
        <v>14216038000</v>
      </c>
      <c r="D3300" s="2">
        <v>24159486</v>
      </c>
      <c r="E3300">
        <v>1</v>
      </c>
    </row>
    <row r="3301" spans="1:5" x14ac:dyDescent="0.2">
      <c r="A3301" s="1" t="str">
        <f>VLOOKUP(B3301,[1]Sheet2!$A$1:$C$65536,2,FALSE)</f>
        <v>000682</v>
      </c>
      <c r="B3301" t="s">
        <v>3344</v>
      </c>
      <c r="C3301" s="2">
        <v>3143750000</v>
      </c>
      <c r="D3301" s="2">
        <v>5742975</v>
      </c>
      <c r="E3301">
        <v>1</v>
      </c>
    </row>
    <row r="3302" spans="1:5" x14ac:dyDescent="0.2">
      <c r="A3302" s="1" t="str">
        <f>VLOOKUP(B3302,[1]Sheet2!$A$1:$C$65536,2,FALSE)</f>
        <v>001451</v>
      </c>
      <c r="B3302" t="s">
        <v>3345</v>
      </c>
      <c r="C3302" s="2">
        <v>673600000</v>
      </c>
      <c r="D3302" s="2">
        <v>2306750</v>
      </c>
      <c r="E3302">
        <v>1</v>
      </c>
    </row>
    <row r="3303" spans="1:5" x14ac:dyDescent="0.2">
      <c r="A3303" s="1" t="str">
        <f>VLOOKUP(B3303,[1]Sheet2!$A$1:$C$65536,2,FALSE)</f>
        <v>001444</v>
      </c>
      <c r="B3303" t="s">
        <v>3346</v>
      </c>
      <c r="C3303" s="2">
        <v>733000</v>
      </c>
      <c r="D3303" s="2">
        <v>2567</v>
      </c>
      <c r="E3303">
        <v>1</v>
      </c>
    </row>
    <row r="3304" spans="1:5" x14ac:dyDescent="0.2">
      <c r="A3304" s="1" t="str">
        <f>VLOOKUP(B3304,[1]Sheet2!$A$1:$C$65536,2,FALSE)</f>
        <v>001194</v>
      </c>
      <c r="B3304" t="s">
        <v>3347</v>
      </c>
      <c r="C3304" s="2">
        <v>978560000</v>
      </c>
      <c r="D3304" s="2">
        <v>2782828</v>
      </c>
      <c r="E3304">
        <v>1</v>
      </c>
    </row>
    <row r="3305" spans="1:5" x14ac:dyDescent="0.2">
      <c r="A3305" s="1" t="str">
        <f>VLOOKUP(B3305,[1]Sheet2!$A$1:$C$65536,2,FALSE)</f>
        <v>001211</v>
      </c>
      <c r="B3305" t="s">
        <v>3348</v>
      </c>
      <c r="C3305" s="2">
        <v>80500000</v>
      </c>
      <c r="D3305" s="2">
        <v>281751</v>
      </c>
      <c r="E3305">
        <v>1</v>
      </c>
    </row>
    <row r="3306" spans="1:5" x14ac:dyDescent="0.2">
      <c r="A3306" s="1" t="str">
        <f>VLOOKUP(B3306,[1]Sheet2!$A$1:$C$65536,2,FALSE)</f>
        <v>001012</v>
      </c>
      <c r="B3306" t="s">
        <v>3349</v>
      </c>
      <c r="C3306" s="2">
        <v>1772759000</v>
      </c>
      <c r="D3306" s="2">
        <v>5500253</v>
      </c>
      <c r="E3306">
        <v>1</v>
      </c>
    </row>
    <row r="3307" spans="1:5" x14ac:dyDescent="0.2">
      <c r="A3307" s="1" t="str">
        <f>VLOOKUP(B3307,[1]Sheet2!$A$1:$C$65536,2,FALSE)</f>
        <v>000825</v>
      </c>
      <c r="B3307" t="s">
        <v>3350</v>
      </c>
      <c r="C3307" s="2">
        <v>137100000</v>
      </c>
      <c r="D3307" s="2">
        <v>479850</v>
      </c>
      <c r="E3307">
        <v>1</v>
      </c>
    </row>
    <row r="3308" spans="1:5" x14ac:dyDescent="0.2">
      <c r="A3308" s="1" t="str">
        <f>VLOOKUP(B3308,[1]Sheet2!$A$1:$C$65536,2,FALSE)</f>
        <v>001289</v>
      </c>
      <c r="B3308" t="s">
        <v>3351</v>
      </c>
      <c r="C3308" s="2">
        <v>1320000</v>
      </c>
      <c r="D3308" s="2">
        <v>4620</v>
      </c>
      <c r="E3308">
        <v>1</v>
      </c>
    </row>
    <row r="3309" spans="1:5" x14ac:dyDescent="0.2">
      <c r="A3309" s="1" t="str">
        <f>VLOOKUP(B3309,[1]Sheet2!$A$1:$C$65536,2,FALSE)</f>
        <v>000682</v>
      </c>
      <c r="B3309" t="s">
        <v>3352</v>
      </c>
      <c r="C3309" s="2">
        <v>313652400</v>
      </c>
      <c r="D3309" s="2">
        <v>1097784</v>
      </c>
      <c r="E3309">
        <v>1</v>
      </c>
    </row>
    <row r="3310" spans="1:5" x14ac:dyDescent="0.2">
      <c r="A3310" s="1" t="str">
        <f>VLOOKUP(B3310,[1]Sheet2!$A$1:$C$65536,2,FALSE)</f>
        <v>001160</v>
      </c>
      <c r="B3310" t="s">
        <v>3353</v>
      </c>
      <c r="C3310" s="2">
        <v>102480000</v>
      </c>
      <c r="D3310" s="2">
        <v>358680</v>
      </c>
      <c r="E3310">
        <v>1</v>
      </c>
    </row>
    <row r="3311" spans="1:5" x14ac:dyDescent="0.2">
      <c r="A3311" s="1" t="str">
        <f>VLOOKUP(B3311,[1]Sheet2!$A$1:$C$65536,2,FALSE)</f>
        <v>000570</v>
      </c>
      <c r="B3311" t="s">
        <v>3354</v>
      </c>
      <c r="C3311" s="2">
        <v>1890482000</v>
      </c>
      <c r="D3311" s="2">
        <v>4804208</v>
      </c>
      <c r="E3311">
        <v>1</v>
      </c>
    </row>
    <row r="3312" spans="1:5" x14ac:dyDescent="0.2">
      <c r="A3312" s="1" t="str">
        <f>VLOOKUP(B3312,[1]Sheet2!$A$1:$C$65536,2,FALSE)</f>
        <v>000957</v>
      </c>
      <c r="B3312" t="s">
        <v>3355</v>
      </c>
      <c r="C3312" s="2">
        <v>2244855000</v>
      </c>
      <c r="D3312" s="2">
        <v>4976345</v>
      </c>
      <c r="E3312">
        <v>1</v>
      </c>
    </row>
    <row r="3313" spans="1:5" x14ac:dyDescent="0.2">
      <c r="A3313" s="1" t="str">
        <f>VLOOKUP(B3313,[1]Sheet2!$A$1:$C$65536,2,FALSE)</f>
        <v>000681</v>
      </c>
      <c r="B3313" t="s">
        <v>3356</v>
      </c>
      <c r="C3313" s="2">
        <v>70224000</v>
      </c>
      <c r="D3313" s="2">
        <v>245790</v>
      </c>
      <c r="E3313">
        <v>1</v>
      </c>
    </row>
    <row r="3314" spans="1:5" x14ac:dyDescent="0.2">
      <c r="A3314" s="1" t="str">
        <f>VLOOKUP(B3314,[1]Sheet2!$A$1:$C$65536,2,FALSE)</f>
        <v>001542</v>
      </c>
      <c r="B3314" t="s">
        <v>3357</v>
      </c>
      <c r="C3314" s="2">
        <v>2195500000</v>
      </c>
      <c r="D3314" s="2">
        <v>4596500</v>
      </c>
      <c r="E3314">
        <v>1</v>
      </c>
    </row>
    <row r="3315" spans="1:5" x14ac:dyDescent="0.2">
      <c r="A3315" s="1" t="str">
        <f>VLOOKUP(B3315,[1]Sheet2!$A$1:$C$65536,2,FALSE)</f>
        <v>001064</v>
      </c>
      <c r="B3315" t="s">
        <v>3358</v>
      </c>
      <c r="C3315" s="2">
        <v>306155000</v>
      </c>
      <c r="D3315" s="2">
        <v>1019043</v>
      </c>
      <c r="E3315">
        <v>1</v>
      </c>
    </row>
    <row r="3316" spans="1:5" x14ac:dyDescent="0.2">
      <c r="A3316" s="1" t="str">
        <f>VLOOKUP(B3316,[1]Sheet2!$A$1:$C$65536,2,FALSE)</f>
        <v>000682</v>
      </c>
      <c r="B3316" t="s">
        <v>3359</v>
      </c>
      <c r="C3316" s="2">
        <v>1089840000</v>
      </c>
      <c r="D3316" s="2">
        <v>3345981</v>
      </c>
      <c r="E3316">
        <v>1</v>
      </c>
    </row>
    <row r="3317" spans="1:5" x14ac:dyDescent="0.2">
      <c r="A3317" s="1" t="str">
        <f>VLOOKUP(B3317,[1]Sheet2!$A$1:$C$65536,2,FALSE)</f>
        <v>001330</v>
      </c>
      <c r="B3317" t="s">
        <v>3360</v>
      </c>
      <c r="C3317" s="2">
        <v>58200000</v>
      </c>
      <c r="D3317" s="2">
        <v>203701</v>
      </c>
      <c r="E3317">
        <v>1</v>
      </c>
    </row>
    <row r="3318" spans="1:5" x14ac:dyDescent="0.2">
      <c r="A3318" s="1" t="str">
        <f>VLOOKUP(B3318,[1]Sheet2!$A$1:$C$65536,2,FALSE)</f>
        <v>001434</v>
      </c>
      <c r="B3318" t="s">
        <v>3361</v>
      </c>
      <c r="C3318" s="2">
        <v>268850000</v>
      </c>
      <c r="D3318" s="2">
        <v>940976</v>
      </c>
      <c r="E3318">
        <v>1</v>
      </c>
    </row>
    <row r="3319" spans="1:5" x14ac:dyDescent="0.2">
      <c r="A3319" s="1" t="str">
        <f>VLOOKUP(B3319,[1]Sheet2!$A$1:$C$65536,2,FALSE)</f>
        <v>000682</v>
      </c>
      <c r="B3319" t="s">
        <v>3362</v>
      </c>
      <c r="C3319" s="2">
        <v>2635920000</v>
      </c>
      <c r="D3319" s="2">
        <v>3953880</v>
      </c>
      <c r="E3319">
        <v>1</v>
      </c>
    </row>
    <row r="3320" spans="1:5" x14ac:dyDescent="0.2">
      <c r="A3320" s="1" t="str">
        <f>VLOOKUP(B3320,[1]Sheet2!$A$1:$C$65536,2,FALSE)</f>
        <v>000389</v>
      </c>
      <c r="B3320" t="s">
        <v>3363</v>
      </c>
      <c r="C3320" s="2">
        <v>3518100000</v>
      </c>
      <c r="D3320" s="2">
        <v>5614653</v>
      </c>
      <c r="E3320">
        <v>1</v>
      </c>
    </row>
    <row r="3321" spans="1:5" x14ac:dyDescent="0.2">
      <c r="A3321" s="1" t="str">
        <f>VLOOKUP(B3321,[1]Sheet2!$A$1:$C$65536,2,FALSE)</f>
        <v>001565</v>
      </c>
      <c r="B3321" t="s">
        <v>3364</v>
      </c>
      <c r="C3321" s="2">
        <v>86529000</v>
      </c>
      <c r="D3321" s="2">
        <v>302853</v>
      </c>
      <c r="E3321">
        <v>1</v>
      </c>
    </row>
    <row r="3322" spans="1:5" x14ac:dyDescent="0.2">
      <c r="A3322" s="1" t="str">
        <f>VLOOKUP(B3322,[1]Sheet2!$A$1:$C$65536,2,FALSE)</f>
        <v>000570</v>
      </c>
      <c r="B3322" t="s">
        <v>3365</v>
      </c>
      <c r="C3322" s="2">
        <v>693881000</v>
      </c>
      <c r="D3322" s="2">
        <v>1387762</v>
      </c>
      <c r="E3322">
        <v>1</v>
      </c>
    </row>
    <row r="3323" spans="1:5" x14ac:dyDescent="0.2">
      <c r="A3323" s="1" t="str">
        <f>VLOOKUP(B3323,[1]Sheet2!$A$1:$C$65536,2,FALSE)</f>
        <v>001510</v>
      </c>
      <c r="B3323" t="s">
        <v>3366</v>
      </c>
      <c r="C3323" s="2">
        <v>13603063000</v>
      </c>
      <c r="D3323" s="2">
        <v>20483928</v>
      </c>
      <c r="E3323">
        <v>1</v>
      </c>
    </row>
    <row r="3324" spans="1:5" x14ac:dyDescent="0.2">
      <c r="A3324" s="1" t="str">
        <f>VLOOKUP(B3324,[1]Sheet2!$A$1:$C$65536,2,FALSE)</f>
        <v>001250</v>
      </c>
      <c r="B3324" t="s">
        <v>3367</v>
      </c>
      <c r="C3324" s="2">
        <v>602434000</v>
      </c>
      <c r="D3324" s="2">
        <v>1648885</v>
      </c>
      <c r="E3324">
        <v>1</v>
      </c>
    </row>
    <row r="3325" spans="1:5" x14ac:dyDescent="0.2">
      <c r="A3325" s="1" t="str">
        <f>VLOOKUP(B3325,[1]Sheet2!$A$1:$C$65536,2,FALSE)</f>
        <v>000591</v>
      </c>
      <c r="B3325" t="s">
        <v>3368</v>
      </c>
      <c r="C3325" s="2">
        <v>878106000</v>
      </c>
      <c r="D3325" s="2">
        <v>2866673</v>
      </c>
      <c r="E3325">
        <v>1</v>
      </c>
    </row>
    <row r="3326" spans="1:5" x14ac:dyDescent="0.2">
      <c r="A3326" s="1" t="str">
        <f>VLOOKUP(B3326,[1]Sheet2!$A$1:$C$65536,2,FALSE)</f>
        <v>001289</v>
      </c>
      <c r="B3326" t="s">
        <v>3369</v>
      </c>
      <c r="C3326" s="2">
        <v>4118527000</v>
      </c>
      <c r="D3326" s="2">
        <v>10430037</v>
      </c>
      <c r="E3326">
        <v>1</v>
      </c>
    </row>
    <row r="3327" spans="1:5" x14ac:dyDescent="0.2">
      <c r="A3327" s="1" t="str">
        <f>VLOOKUP(B3327,[1]Sheet2!$A$1:$C$65536,2,FALSE)</f>
        <v>001262</v>
      </c>
      <c r="B3327" t="s">
        <v>3370</v>
      </c>
      <c r="C3327" s="2">
        <v>815760000</v>
      </c>
      <c r="D3327" s="2">
        <v>2706140</v>
      </c>
      <c r="E3327">
        <v>1</v>
      </c>
    </row>
    <row r="3328" spans="1:5" x14ac:dyDescent="0.2">
      <c r="A3328" s="1" t="str">
        <f>VLOOKUP(B3328,[1]Sheet2!$A$1:$C$65536,2,FALSE)</f>
        <v>001415</v>
      </c>
      <c r="B3328" t="s">
        <v>3371</v>
      </c>
      <c r="C3328" s="2">
        <v>211450000</v>
      </c>
      <c r="D3328" s="2">
        <v>740075</v>
      </c>
      <c r="E3328">
        <v>1</v>
      </c>
    </row>
    <row r="3329" spans="1:5" x14ac:dyDescent="0.2">
      <c r="A3329" s="1" t="str">
        <f>VLOOKUP(B3329,[1]Sheet2!$A$1:$C$65536,2,FALSE)</f>
        <v>001356</v>
      </c>
      <c r="B3329" t="s">
        <v>3372</v>
      </c>
      <c r="C3329" s="2">
        <v>159000</v>
      </c>
      <c r="D3329" s="2">
        <v>557</v>
      </c>
      <c r="E3329">
        <v>1</v>
      </c>
    </row>
    <row r="3330" spans="1:5" x14ac:dyDescent="0.2">
      <c r="A3330" s="1" t="str">
        <f>VLOOKUP(B3330,[1]Sheet2!$A$1:$C$65536,2,FALSE)</f>
        <v>001231</v>
      </c>
      <c r="B3330" t="s">
        <v>3373</v>
      </c>
      <c r="C3330" s="2">
        <v>10900000</v>
      </c>
      <c r="D3330" s="2">
        <v>38150</v>
      </c>
      <c r="E3330">
        <v>1</v>
      </c>
    </row>
    <row r="3331" spans="1:5" x14ac:dyDescent="0.2">
      <c r="A3331" s="1" t="str">
        <f>VLOOKUP(B3331,[1]Sheet2!$A$1:$C$65536,2,FALSE)</f>
        <v>001170</v>
      </c>
      <c r="B3331" t="s">
        <v>3374</v>
      </c>
      <c r="C3331" s="2">
        <v>1782862000</v>
      </c>
      <c r="D3331" s="2">
        <v>4226655</v>
      </c>
      <c r="E3331">
        <v>1</v>
      </c>
    </row>
    <row r="3332" spans="1:5" x14ac:dyDescent="0.2">
      <c r="A3332" s="1" t="str">
        <f>VLOOKUP(B3332,[1]Sheet2!$A$1:$C$65536,2,FALSE)</f>
        <v>001258</v>
      </c>
      <c r="B3332" t="s">
        <v>3375</v>
      </c>
      <c r="C3332" s="2">
        <v>1258000000</v>
      </c>
      <c r="D3332" s="2">
        <v>2994620</v>
      </c>
      <c r="E3332">
        <v>1</v>
      </c>
    </row>
    <row r="3333" spans="1:5" x14ac:dyDescent="0.2">
      <c r="A3333" s="1" t="str">
        <f>VLOOKUP(B3333,[1]Sheet2!$A$1:$C$65536,2,FALSE)</f>
        <v>000934</v>
      </c>
      <c r="B3333" t="s">
        <v>3376</v>
      </c>
      <c r="C3333" s="2">
        <v>25120000</v>
      </c>
      <c r="D3333" s="2">
        <v>87920</v>
      </c>
      <c r="E3333">
        <v>1</v>
      </c>
    </row>
    <row r="3334" spans="1:5" x14ac:dyDescent="0.2">
      <c r="A3334" s="1" t="str">
        <f>VLOOKUP(B3334,[1]Sheet2!$A$1:$C$65536,2,FALSE)</f>
        <v>000207</v>
      </c>
      <c r="B3334" t="s">
        <v>3377</v>
      </c>
      <c r="C3334" s="2">
        <v>2964231000</v>
      </c>
      <c r="D3334" s="2">
        <v>8198188</v>
      </c>
      <c r="E3334">
        <v>1</v>
      </c>
    </row>
    <row r="3335" spans="1:5" x14ac:dyDescent="0.2">
      <c r="A3335" s="1" t="str">
        <f>VLOOKUP(B3335,[1]Sheet2!$A$1:$C$65536,2,FALSE)</f>
        <v>000682</v>
      </c>
      <c r="B3335" t="s">
        <v>3378</v>
      </c>
      <c r="C3335" s="2">
        <v>38727000</v>
      </c>
      <c r="D3335" s="2">
        <v>135545</v>
      </c>
      <c r="E3335">
        <v>1</v>
      </c>
    </row>
    <row r="3336" spans="1:5" x14ac:dyDescent="0.2">
      <c r="A3336" s="1" t="str">
        <f>VLOOKUP(B3336,[1]Sheet2!$A$1:$C$65536,2,FALSE)</f>
        <v>001415</v>
      </c>
      <c r="B3336" t="s">
        <v>3379</v>
      </c>
      <c r="C3336" s="2">
        <v>59065000</v>
      </c>
      <c r="D3336" s="2">
        <v>206728</v>
      </c>
      <c r="E3336">
        <v>1</v>
      </c>
    </row>
    <row r="3337" spans="1:5" x14ac:dyDescent="0.2">
      <c r="A3337" s="1" t="str">
        <f>VLOOKUP(B3337,[1]Sheet2!$A$1:$C$65536,2,FALSE)</f>
        <v>000681</v>
      </c>
      <c r="B3337" t="s">
        <v>3380</v>
      </c>
      <c r="C3337" s="2">
        <v>152290000</v>
      </c>
      <c r="D3337" s="2">
        <v>533017</v>
      </c>
      <c r="E3337">
        <v>1</v>
      </c>
    </row>
    <row r="3338" spans="1:5" x14ac:dyDescent="0.2">
      <c r="A3338" s="1" t="str">
        <f>VLOOKUP(B3338,[1]Sheet2!$A$1:$C$65536,2,FALSE)</f>
        <v>000333</v>
      </c>
      <c r="B3338" t="s">
        <v>3381</v>
      </c>
      <c r="C3338" s="2">
        <v>9923720000</v>
      </c>
      <c r="D3338" s="2">
        <v>17615446</v>
      </c>
      <c r="E3338">
        <v>1</v>
      </c>
    </row>
    <row r="3339" spans="1:5" x14ac:dyDescent="0.2">
      <c r="A3339" s="1" t="str">
        <f>VLOOKUP(B3339,[1]Sheet2!$A$1:$C$65536,2,FALSE)</f>
        <v>000305</v>
      </c>
      <c r="B3339" t="s">
        <v>3382</v>
      </c>
      <c r="C3339" s="2">
        <v>10720966000</v>
      </c>
      <c r="D3339" s="2">
        <v>16081460</v>
      </c>
      <c r="E3339">
        <v>1</v>
      </c>
    </row>
    <row r="3340" spans="1:5" x14ac:dyDescent="0.2">
      <c r="A3340" s="1" t="str">
        <f>VLOOKUP(B3340,[1]Sheet2!$A$1:$C$65536,2,FALSE)</f>
        <v>001215</v>
      </c>
      <c r="B3340" t="s">
        <v>3383</v>
      </c>
      <c r="C3340" s="2">
        <v>160751000</v>
      </c>
      <c r="D3340" s="2">
        <v>562630</v>
      </c>
      <c r="E3340">
        <v>1</v>
      </c>
    </row>
    <row r="3341" spans="1:5" x14ac:dyDescent="0.2">
      <c r="A3341" s="1" t="str">
        <f>VLOOKUP(B3341,[1]Sheet2!$A$1:$C$65536,2,FALSE)</f>
        <v>001215</v>
      </c>
      <c r="B3341" t="s">
        <v>3384</v>
      </c>
      <c r="C3341" s="2">
        <v>24460000</v>
      </c>
      <c r="D3341" s="2">
        <v>85610</v>
      </c>
      <c r="E3341">
        <v>1</v>
      </c>
    </row>
    <row r="3342" spans="1:5" x14ac:dyDescent="0.2">
      <c r="A3342" s="1" t="str">
        <f>VLOOKUP(B3342,[1]Sheet2!$A$1:$C$65536,2,FALSE)</f>
        <v>001215</v>
      </c>
      <c r="B3342" t="s">
        <v>3385</v>
      </c>
      <c r="C3342" s="2">
        <v>13700000</v>
      </c>
      <c r="D3342" s="2">
        <v>47950</v>
      </c>
      <c r="E3342">
        <v>1</v>
      </c>
    </row>
    <row r="3343" spans="1:5" x14ac:dyDescent="0.2">
      <c r="A3343" s="1" t="str">
        <f>VLOOKUP(B3343,[1]Sheet2!$A$1:$C$65536,2,FALSE)</f>
        <v>000851</v>
      </c>
      <c r="B3343" t="s">
        <v>3386</v>
      </c>
      <c r="C3343" s="2">
        <v>4233380000</v>
      </c>
      <c r="D3343" s="2">
        <v>8366955</v>
      </c>
      <c r="E3343">
        <v>1</v>
      </c>
    </row>
    <row r="3344" spans="1:5" x14ac:dyDescent="0.2">
      <c r="A3344" s="1" t="str">
        <f>VLOOKUP(B3344,[1]Sheet2!$A$1:$C$65536,2,FALSE)</f>
        <v>001594</v>
      </c>
      <c r="B3344" t="s">
        <v>3387</v>
      </c>
      <c r="C3344" s="2">
        <v>30920000</v>
      </c>
      <c r="D3344" s="2">
        <v>108220</v>
      </c>
      <c r="E3344">
        <v>1</v>
      </c>
    </row>
    <row r="3345" spans="1:5" x14ac:dyDescent="0.2">
      <c r="A3345" s="1" t="str">
        <f>VLOOKUP(B3345,[1]Sheet2!$A$1:$C$65536,2,FALSE)</f>
        <v>001170</v>
      </c>
      <c r="B3345" t="s">
        <v>3388</v>
      </c>
      <c r="C3345" s="2">
        <v>2138580000</v>
      </c>
      <c r="D3345" s="2">
        <v>5346455</v>
      </c>
      <c r="E3345">
        <v>1</v>
      </c>
    </row>
    <row r="3346" spans="1:5" x14ac:dyDescent="0.2">
      <c r="A3346" s="1" t="str">
        <f>VLOOKUP(B3346,[1]Sheet2!$A$1:$C$65536,2,FALSE)</f>
        <v>001235</v>
      </c>
      <c r="B3346" t="s">
        <v>3389</v>
      </c>
      <c r="C3346" s="2">
        <v>124358000</v>
      </c>
      <c r="D3346" s="2">
        <v>435254</v>
      </c>
      <c r="E3346">
        <v>1</v>
      </c>
    </row>
    <row r="3347" spans="1:5" x14ac:dyDescent="0.2">
      <c r="A3347" s="1" t="str">
        <f>VLOOKUP(B3347,[1]Sheet2!$A$1:$C$65536,2,FALSE)</f>
        <v>001542</v>
      </c>
      <c r="B3347" t="s">
        <v>3390</v>
      </c>
      <c r="C3347" s="2">
        <v>5283300000</v>
      </c>
      <c r="D3347" s="2">
        <v>12496701</v>
      </c>
      <c r="E3347">
        <v>1</v>
      </c>
    </row>
    <row r="3348" spans="1:5" x14ac:dyDescent="0.2">
      <c r="A3348" s="1" t="str">
        <f>VLOOKUP(B3348,[1]Sheet2!$A$1:$C$65536,2,FALSE)</f>
        <v>001012</v>
      </c>
      <c r="B3348" t="s">
        <v>3391</v>
      </c>
      <c r="C3348" s="2">
        <v>3972596000</v>
      </c>
      <c r="D3348" s="2">
        <v>8557293</v>
      </c>
      <c r="E3348">
        <v>1</v>
      </c>
    </row>
    <row r="3349" spans="1:5" x14ac:dyDescent="0.2">
      <c r="A3349" s="1" t="str">
        <f>VLOOKUP(B3349,[1]Sheet2!$A$1:$C$65536,2,FALSE)</f>
        <v>001255</v>
      </c>
      <c r="B3349" t="s">
        <v>3392</v>
      </c>
      <c r="C3349" s="2">
        <v>398521000</v>
      </c>
      <c r="D3349" s="2">
        <v>1203186</v>
      </c>
      <c r="E3349">
        <v>1</v>
      </c>
    </row>
    <row r="3350" spans="1:5" x14ac:dyDescent="0.2">
      <c r="A3350" s="1" t="str">
        <f>VLOOKUP(B3350,[1]Sheet2!$A$1:$C$65536,2,FALSE)</f>
        <v>000825</v>
      </c>
      <c r="B3350" t="s">
        <v>3393</v>
      </c>
      <c r="C3350" s="2">
        <v>698430000</v>
      </c>
      <c r="D3350" s="2">
        <v>2372256</v>
      </c>
      <c r="E3350">
        <v>1</v>
      </c>
    </row>
    <row r="3351" spans="1:5" x14ac:dyDescent="0.2">
      <c r="A3351" s="1" t="str">
        <f>VLOOKUP(B3351,[1]Sheet2!$A$1:$C$65536,2,FALSE)</f>
        <v>001415</v>
      </c>
      <c r="B3351" t="s">
        <v>3394</v>
      </c>
      <c r="C3351" s="2">
        <v>3508000</v>
      </c>
      <c r="D3351" s="2">
        <v>12278</v>
      </c>
      <c r="E3351">
        <v>1</v>
      </c>
    </row>
    <row r="3352" spans="1:5" x14ac:dyDescent="0.2">
      <c r="A3352" s="1" t="str">
        <f>VLOOKUP(B3352,[1]Sheet2!$A$1:$C$65536,2,FALSE)</f>
        <v>001194</v>
      </c>
      <c r="B3352" t="s">
        <v>3395</v>
      </c>
      <c r="C3352" s="2">
        <v>14080000</v>
      </c>
      <c r="D3352" s="2">
        <v>49280</v>
      </c>
      <c r="E3352">
        <v>1</v>
      </c>
    </row>
    <row r="3353" spans="1:5" x14ac:dyDescent="0.2">
      <c r="A3353" s="1" t="str">
        <f>VLOOKUP(B3353,[1]Sheet2!$A$1:$C$65536,2,FALSE)</f>
        <v>001194</v>
      </c>
      <c r="B3353" t="s">
        <v>3396</v>
      </c>
      <c r="C3353" s="2">
        <v>24640000</v>
      </c>
      <c r="D3353" s="2">
        <v>86240</v>
      </c>
      <c r="E3353">
        <v>1</v>
      </c>
    </row>
    <row r="3354" spans="1:5" x14ac:dyDescent="0.2">
      <c r="A3354" s="1" t="str">
        <f>VLOOKUP(B3354,[1]Sheet2!$A$1:$C$65536,2,FALSE)</f>
        <v>000681</v>
      </c>
      <c r="B3354" t="s">
        <v>3397</v>
      </c>
      <c r="C3354" s="2">
        <v>310489500</v>
      </c>
      <c r="D3354" s="2">
        <v>998139</v>
      </c>
      <c r="E3354">
        <v>1</v>
      </c>
    </row>
    <row r="3355" spans="1:5" x14ac:dyDescent="0.2">
      <c r="A3355" s="1" t="str">
        <f>VLOOKUP(B3355,[1]Sheet2!$A$1:$C$65536,2,FALSE)</f>
        <v>001176</v>
      </c>
      <c r="B3355" t="s">
        <v>3398</v>
      </c>
      <c r="C3355" s="2">
        <v>1995670000</v>
      </c>
      <c r="D3355" s="2">
        <v>5667027</v>
      </c>
      <c r="E3355">
        <v>1</v>
      </c>
    </row>
    <row r="3356" spans="1:5" x14ac:dyDescent="0.2">
      <c r="A3356" s="1" t="str">
        <f>VLOOKUP(B3356,[1]Sheet2!$A$1:$C$65536,2,FALSE)</f>
        <v>000570</v>
      </c>
      <c r="B3356" t="s">
        <v>3399</v>
      </c>
      <c r="C3356" s="2">
        <v>8325108000</v>
      </c>
      <c r="D3356" s="2">
        <v>15959416</v>
      </c>
      <c r="E3356">
        <v>1</v>
      </c>
    </row>
    <row r="3357" spans="1:5" x14ac:dyDescent="0.2">
      <c r="A3357" s="1" t="str">
        <f>VLOOKUP(B3357,[1]Sheet2!$A$1:$C$65536,2,FALSE)</f>
        <v>001064</v>
      </c>
      <c r="B3357" t="s">
        <v>3400</v>
      </c>
      <c r="C3357" s="2">
        <v>165950000</v>
      </c>
      <c r="D3357" s="2">
        <v>511952</v>
      </c>
      <c r="E3357">
        <v>1</v>
      </c>
    </row>
    <row r="3358" spans="1:5" x14ac:dyDescent="0.2">
      <c r="A3358" s="1" t="str">
        <f>VLOOKUP(B3358,[1]Sheet2!$A$1:$C$65536,2,FALSE)</f>
        <v>000934</v>
      </c>
      <c r="B3358" t="s">
        <v>3401</v>
      </c>
      <c r="C3358" s="2">
        <v>318780000</v>
      </c>
      <c r="D3358" s="2">
        <v>1115731</v>
      </c>
      <c r="E3358">
        <v>1</v>
      </c>
    </row>
    <row r="3359" spans="1:5" x14ac:dyDescent="0.2">
      <c r="A3359" s="1" t="str">
        <f>VLOOKUP(B3359,[1]Sheet2!$A$1:$C$65536,2,FALSE)</f>
        <v>001064</v>
      </c>
      <c r="B3359" t="s">
        <v>3402</v>
      </c>
      <c r="C3359" s="2">
        <v>757311000</v>
      </c>
      <c r="D3359" s="2">
        <v>2467906</v>
      </c>
      <c r="E3359">
        <v>1</v>
      </c>
    </row>
    <row r="3360" spans="1:5" x14ac:dyDescent="0.2">
      <c r="A3360" s="1" t="str">
        <f>VLOOKUP(B3360,[1]Sheet2!$A$1:$C$65536,2,FALSE)</f>
        <v>000590</v>
      </c>
      <c r="B3360" t="s">
        <v>3403</v>
      </c>
      <c r="C3360" s="2">
        <v>11702165000</v>
      </c>
      <c r="D3360" s="2">
        <v>17553258</v>
      </c>
      <c r="E3360">
        <v>1</v>
      </c>
    </row>
    <row r="3361" spans="1:5" x14ac:dyDescent="0.2">
      <c r="A3361" s="1" t="str">
        <f>VLOOKUP(B3361,[1]Sheet2!$A$1:$C$65536,2,FALSE)</f>
        <v>001211</v>
      </c>
      <c r="B3361" t="s">
        <v>3404</v>
      </c>
      <c r="C3361" s="2">
        <v>3562480000</v>
      </c>
      <c r="D3361" s="2">
        <v>8624635</v>
      </c>
      <c r="E3361">
        <v>1</v>
      </c>
    </row>
    <row r="3362" spans="1:5" x14ac:dyDescent="0.2">
      <c r="A3362" s="1" t="str">
        <f>VLOOKUP(B3362,[1]Sheet2!$A$1:$C$65536,2,FALSE)</f>
        <v>000851</v>
      </c>
      <c r="B3362" t="s">
        <v>3405</v>
      </c>
      <c r="C3362" s="2">
        <v>24986335000</v>
      </c>
      <c r="D3362" s="2">
        <v>37479526</v>
      </c>
      <c r="E3362">
        <v>1</v>
      </c>
    </row>
    <row r="3363" spans="1:5" x14ac:dyDescent="0.2">
      <c r="A3363" s="1" t="str">
        <f>VLOOKUP(B3363,[1]Sheet2!$A$1:$C$65536,2,FALSE)</f>
        <v>001444</v>
      </c>
      <c r="B3363" t="s">
        <v>3406</v>
      </c>
      <c r="C3363" s="2">
        <v>20680000</v>
      </c>
      <c r="D3363" s="2">
        <v>72381</v>
      </c>
      <c r="E3363">
        <v>1</v>
      </c>
    </row>
    <row r="3364" spans="1:5" x14ac:dyDescent="0.2">
      <c r="A3364" s="1" t="str">
        <f>VLOOKUP(B3364,[1]Sheet2!$A$1:$C$65536,2,FALSE)</f>
        <v>001220</v>
      </c>
      <c r="B3364" t="s">
        <v>3407</v>
      </c>
      <c r="C3364" s="2">
        <v>5827758000</v>
      </c>
      <c r="D3364" s="2">
        <v>11937812</v>
      </c>
      <c r="E3364">
        <v>1</v>
      </c>
    </row>
    <row r="3365" spans="1:5" x14ac:dyDescent="0.2">
      <c r="A3365" s="1" t="str">
        <f>VLOOKUP(B3365,[1]Sheet2!$A$1:$C$65536,2,FALSE)</f>
        <v>000591</v>
      </c>
      <c r="B3365" t="s">
        <v>3408</v>
      </c>
      <c r="C3365" s="2">
        <v>869200000</v>
      </c>
      <c r="D3365" s="2">
        <v>2672851</v>
      </c>
      <c r="E3365">
        <v>1</v>
      </c>
    </row>
    <row r="3366" spans="1:5" x14ac:dyDescent="0.2">
      <c r="A3366" s="1" t="str">
        <f>VLOOKUP(B3366,[1]Sheet2!$A$1:$C$65536,2,FALSE)</f>
        <v>001300</v>
      </c>
      <c r="B3366" t="s">
        <v>3409</v>
      </c>
      <c r="C3366" s="2">
        <v>192200000</v>
      </c>
      <c r="D3366" s="2">
        <v>672702</v>
      </c>
      <c r="E3366">
        <v>1</v>
      </c>
    </row>
    <row r="3367" spans="1:5" x14ac:dyDescent="0.2">
      <c r="A3367" s="1" t="str">
        <f>VLOOKUP(B3367,[1]Sheet2!$A$1:$C$65536,2,FALSE)</f>
        <v>000681</v>
      </c>
      <c r="B3367" t="s">
        <v>3410</v>
      </c>
      <c r="C3367" s="2">
        <v>12865400000</v>
      </c>
      <c r="D3367" s="2">
        <v>19630553</v>
      </c>
      <c r="E3367">
        <v>1</v>
      </c>
    </row>
    <row r="3368" spans="1:5" x14ac:dyDescent="0.2">
      <c r="A3368" s="1" t="str">
        <f>VLOOKUP(B3368,[1]Sheet2!$A$1:$C$65536,2,FALSE)</f>
        <v>001452</v>
      </c>
      <c r="B3368" t="s">
        <v>3411</v>
      </c>
      <c r="C3368" s="2">
        <v>2457652000</v>
      </c>
      <c r="D3368" s="2">
        <v>7761822</v>
      </c>
      <c r="E3368">
        <v>1</v>
      </c>
    </row>
    <row r="3369" spans="1:5" x14ac:dyDescent="0.2">
      <c r="A3369" s="1" t="str">
        <f>VLOOKUP(B3369,[1]Sheet2!$A$1:$C$65536,2,FALSE)</f>
        <v>001340</v>
      </c>
      <c r="B3369" t="s">
        <v>3412</v>
      </c>
      <c r="C3369" s="2">
        <v>3524592000</v>
      </c>
      <c r="D3369" s="2">
        <v>10387163</v>
      </c>
      <c r="E3369">
        <v>1</v>
      </c>
    </row>
    <row r="3370" spans="1:5" x14ac:dyDescent="0.2">
      <c r="A3370" s="1" t="str">
        <f>VLOOKUP(B3370,[1]Sheet2!$A$1:$C$65536,2,FALSE)</f>
        <v>000934</v>
      </c>
      <c r="B3370" t="s">
        <v>3413</v>
      </c>
      <c r="C3370" s="2">
        <v>1721600000</v>
      </c>
      <c r="D3370" s="2">
        <v>5497750</v>
      </c>
      <c r="E3370">
        <v>1</v>
      </c>
    </row>
    <row r="3371" spans="1:5" x14ac:dyDescent="0.2">
      <c r="A3371" s="1" t="str">
        <f>VLOOKUP(B3371,[1]Sheet2!$A$1:$C$65536,2,FALSE)</f>
        <v>001311</v>
      </c>
      <c r="B3371" t="s">
        <v>3414</v>
      </c>
      <c r="C3371" s="2">
        <v>524626000</v>
      </c>
      <c r="D3371" s="2">
        <v>1836194</v>
      </c>
      <c r="E3371">
        <v>1</v>
      </c>
    </row>
    <row r="3372" spans="1:5" x14ac:dyDescent="0.2">
      <c r="A3372" s="1" t="str">
        <f>VLOOKUP(B3372,[1]Sheet2!$A$1:$C$65536,2,FALSE)</f>
        <v>001404</v>
      </c>
      <c r="B3372" t="s">
        <v>3415</v>
      </c>
      <c r="C3372" s="2">
        <v>1779000000</v>
      </c>
      <c r="D3372" s="2">
        <v>4756501</v>
      </c>
      <c r="E3372">
        <v>1</v>
      </c>
    </row>
    <row r="3373" spans="1:5" x14ac:dyDescent="0.2">
      <c r="A3373" s="1" t="str">
        <f>VLOOKUP(B3373,[1]Sheet2!$A$1:$C$65536,2,FALSE)</f>
        <v>001264</v>
      </c>
      <c r="B3373" t="s">
        <v>3416</v>
      </c>
      <c r="C3373" s="2">
        <v>2370008000</v>
      </c>
      <c r="D3373" s="2">
        <v>5441512</v>
      </c>
      <c r="E3373">
        <v>1</v>
      </c>
    </row>
    <row r="3374" spans="1:5" x14ac:dyDescent="0.2">
      <c r="A3374" s="1" t="str">
        <f>VLOOKUP(B3374,[1]Sheet2!$A$1:$C$65536,2,FALSE)</f>
        <v>001014</v>
      </c>
      <c r="B3374" t="s">
        <v>3417</v>
      </c>
      <c r="C3374" s="2">
        <v>168262000</v>
      </c>
      <c r="D3374" s="2">
        <v>521972</v>
      </c>
      <c r="E3374">
        <v>1</v>
      </c>
    </row>
    <row r="3375" spans="1:5" x14ac:dyDescent="0.2">
      <c r="A3375" s="1" t="str">
        <f>VLOOKUP(B3375,[1]Sheet2!$A$1:$C$65536,2,FALSE)</f>
        <v>001250</v>
      </c>
      <c r="B3375" t="s">
        <v>3418</v>
      </c>
      <c r="C3375" s="2">
        <v>136180000</v>
      </c>
      <c r="D3375" s="2">
        <v>476630</v>
      </c>
      <c r="E3375">
        <v>1</v>
      </c>
    </row>
    <row r="3376" spans="1:5" x14ac:dyDescent="0.2">
      <c r="A3376" s="1" t="str">
        <f>VLOOKUP(B3376,[1]Sheet2!$A$1:$C$65536,2,FALSE)</f>
        <v>000730</v>
      </c>
      <c r="B3376" t="s">
        <v>3419</v>
      </c>
      <c r="C3376" s="2">
        <v>41485350000</v>
      </c>
      <c r="D3376" s="2">
        <v>62228025</v>
      </c>
      <c r="E3376">
        <v>1</v>
      </c>
    </row>
    <row r="3377" spans="1:5" x14ac:dyDescent="0.2">
      <c r="A3377" s="1" t="str">
        <f>VLOOKUP(B3377,[1]Sheet2!$A$1:$C$65536,2,FALSE)</f>
        <v>000730</v>
      </c>
      <c r="B3377" t="s">
        <v>3420</v>
      </c>
      <c r="C3377" s="2">
        <v>54525000000</v>
      </c>
      <c r="D3377" s="2">
        <v>81787500</v>
      </c>
      <c r="E3377">
        <v>1</v>
      </c>
    </row>
    <row r="3378" spans="1:5" x14ac:dyDescent="0.2">
      <c r="A3378" s="1" t="str">
        <f>VLOOKUP(B3378,[1]Sheet2!$A$1:$C$65536,2,FALSE)</f>
        <v>001194</v>
      </c>
      <c r="B3378" t="s">
        <v>3421</v>
      </c>
      <c r="C3378" s="2">
        <v>1430300000</v>
      </c>
      <c r="D3378" s="2">
        <v>4340600</v>
      </c>
      <c r="E3378">
        <v>1</v>
      </c>
    </row>
    <row r="3379" spans="1:5" x14ac:dyDescent="0.2">
      <c r="A3379" s="1" t="str">
        <f>VLOOKUP(B3379,[1]Sheet2!$A$1:$C$65536,2,FALSE)</f>
        <v>001215</v>
      </c>
      <c r="B3379" t="s">
        <v>3422</v>
      </c>
      <c r="C3379" s="2">
        <v>746490000</v>
      </c>
      <c r="D3379" s="2">
        <v>2446665</v>
      </c>
      <c r="E3379">
        <v>1</v>
      </c>
    </row>
    <row r="3380" spans="1:5" x14ac:dyDescent="0.2">
      <c r="A3380" s="1" t="str">
        <f>VLOOKUP(B3380,[1]Sheet2!$A$1:$C$65536,2,FALSE)</f>
        <v>001014</v>
      </c>
      <c r="B3380" t="s">
        <v>3423</v>
      </c>
      <c r="C3380" s="2">
        <v>26492000</v>
      </c>
      <c r="D3380" s="2">
        <v>92722</v>
      </c>
      <c r="E3380">
        <v>1</v>
      </c>
    </row>
    <row r="3381" spans="1:5" x14ac:dyDescent="0.2">
      <c r="A3381" s="1" t="str">
        <f>VLOOKUP(B3381,[1]Sheet2!$A$1:$C$65536,2,FALSE)</f>
        <v>000602</v>
      </c>
      <c r="B3381" t="s">
        <v>3424</v>
      </c>
      <c r="C3381" s="2">
        <v>2612010000</v>
      </c>
      <c r="D3381" s="2">
        <v>6725350</v>
      </c>
      <c r="E3381">
        <v>1</v>
      </c>
    </row>
    <row r="3382" spans="1:5" x14ac:dyDescent="0.2">
      <c r="A3382" s="1" t="str">
        <f>VLOOKUP(B3382,[1]Sheet2!$A$1:$C$65536,2,FALSE)</f>
        <v>001318</v>
      </c>
      <c r="B3382" t="s">
        <v>3425</v>
      </c>
      <c r="C3382" s="2">
        <v>2604474000</v>
      </c>
      <c r="D3382" s="2">
        <v>6291219</v>
      </c>
      <c r="E3382">
        <v>1</v>
      </c>
    </row>
    <row r="3383" spans="1:5" x14ac:dyDescent="0.2">
      <c r="A3383" s="1" t="str">
        <f>VLOOKUP(B3383,[1]Sheet2!$A$1:$C$65536,2,FALSE)</f>
        <v>000305</v>
      </c>
      <c r="B3383" t="s">
        <v>3426</v>
      </c>
      <c r="C3383" s="2">
        <v>9198658000</v>
      </c>
      <c r="D3383" s="2">
        <v>19757251</v>
      </c>
      <c r="E3383">
        <v>1</v>
      </c>
    </row>
    <row r="3384" spans="1:5" x14ac:dyDescent="0.2">
      <c r="A3384" s="1" t="str">
        <f>VLOOKUP(B3384,[1]Sheet2!$A$1:$C$65536,2,FALSE)</f>
        <v>001215</v>
      </c>
      <c r="B3384" t="s">
        <v>3427</v>
      </c>
      <c r="C3384" s="2">
        <v>339820000</v>
      </c>
      <c r="D3384" s="2">
        <v>849551</v>
      </c>
      <c r="E3384">
        <v>1</v>
      </c>
    </row>
    <row r="3385" spans="1:5" x14ac:dyDescent="0.2">
      <c r="A3385" s="1" t="str">
        <f>VLOOKUP(B3385,[1]Sheet2!$A$1:$C$65536,2,FALSE)</f>
        <v>000815</v>
      </c>
      <c r="B3385" t="s">
        <v>3428</v>
      </c>
      <c r="C3385" s="2">
        <v>1643265000</v>
      </c>
      <c r="D3385" s="2">
        <v>3455220</v>
      </c>
      <c r="E3385">
        <v>1</v>
      </c>
    </row>
    <row r="3386" spans="1:5" x14ac:dyDescent="0.2">
      <c r="A3386" s="1" t="str">
        <f>VLOOKUP(B3386,[1]Sheet2!$A$1:$C$65536,2,FALSE)</f>
        <v>000570</v>
      </c>
      <c r="B3386" t="s">
        <v>3429</v>
      </c>
      <c r="C3386" s="2">
        <v>268100000</v>
      </c>
      <c r="D3386" s="2">
        <v>938350</v>
      </c>
      <c r="E3386">
        <v>1</v>
      </c>
    </row>
    <row r="3387" spans="1:5" x14ac:dyDescent="0.2">
      <c r="A3387" s="1" t="str">
        <f>VLOOKUP(B3387,[1]Sheet2!$A$1:$C$65536,2,FALSE)</f>
        <v>001064</v>
      </c>
      <c r="B3387" t="s">
        <v>3430</v>
      </c>
      <c r="C3387" s="2">
        <v>14095100000</v>
      </c>
      <c r="D3387" s="2">
        <v>26936619</v>
      </c>
      <c r="E3387">
        <v>1</v>
      </c>
    </row>
    <row r="3388" spans="1:5" x14ac:dyDescent="0.2">
      <c r="A3388" s="1" t="str">
        <f>VLOOKUP(B3388,[1]Sheet2!$A$1:$C$65536,2,FALSE)</f>
        <v>000682</v>
      </c>
      <c r="B3388" t="s">
        <v>3431</v>
      </c>
      <c r="C3388" s="2">
        <v>183650000</v>
      </c>
      <c r="D3388" s="2">
        <v>642775</v>
      </c>
      <c r="E3388">
        <v>1</v>
      </c>
    </row>
    <row r="3389" spans="1:5" x14ac:dyDescent="0.2">
      <c r="A3389" s="1" t="str">
        <f>VLOOKUP(B3389,[1]Sheet2!$A$1:$C$65536,2,FALSE)</f>
        <v>001002</v>
      </c>
      <c r="B3389" t="s">
        <v>3432</v>
      </c>
      <c r="C3389" s="2">
        <v>61492000</v>
      </c>
      <c r="D3389" s="2">
        <v>215223</v>
      </c>
      <c r="E3389">
        <v>1</v>
      </c>
    </row>
    <row r="3390" spans="1:5" x14ac:dyDescent="0.2">
      <c r="A3390" s="1" t="str">
        <f>VLOOKUP(B3390,[1]Sheet2!$A$1:$C$65536,2,FALSE)</f>
        <v>001211</v>
      </c>
      <c r="B3390" t="s">
        <v>3433</v>
      </c>
      <c r="C3390" s="2">
        <v>111000000</v>
      </c>
      <c r="D3390" s="2">
        <v>388500</v>
      </c>
      <c r="E3390">
        <v>1</v>
      </c>
    </row>
    <row r="3391" spans="1:5" x14ac:dyDescent="0.2">
      <c r="A3391" s="1" t="str">
        <f>VLOOKUP(B3391,[1]Sheet2!$A$1:$C$65536,2,FALSE)</f>
        <v>001250</v>
      </c>
      <c r="B3391" t="s">
        <v>3434</v>
      </c>
      <c r="C3391" s="2">
        <v>35170000</v>
      </c>
      <c r="D3391" s="2">
        <v>123095</v>
      </c>
      <c r="E3391">
        <v>1</v>
      </c>
    </row>
    <row r="3392" spans="1:5" x14ac:dyDescent="0.2">
      <c r="A3392" s="1" t="str">
        <f>VLOOKUP(B3392,[1]Sheet2!$A$1:$C$65536,2,FALSE)</f>
        <v>001289</v>
      </c>
      <c r="B3392" t="s">
        <v>3435</v>
      </c>
      <c r="C3392" s="2">
        <v>2135622000</v>
      </c>
      <c r="D3392" s="2">
        <v>3978178</v>
      </c>
      <c r="E3392">
        <v>1</v>
      </c>
    </row>
    <row r="3393" spans="1:5" x14ac:dyDescent="0.2">
      <c r="A3393" s="1" t="str">
        <f>VLOOKUP(B3393,[1]Sheet2!$A$1:$C$65536,2,FALSE)</f>
        <v>001235</v>
      </c>
      <c r="B3393" t="s">
        <v>3436</v>
      </c>
      <c r="C3393" s="2">
        <v>17000000</v>
      </c>
      <c r="D3393" s="2">
        <v>59500</v>
      </c>
      <c r="E3393">
        <v>1</v>
      </c>
    </row>
    <row r="3394" spans="1:5" x14ac:dyDescent="0.2">
      <c r="A3394" s="1" t="str">
        <f>VLOOKUP(B3394,[1]Sheet2!$A$1:$C$65536,2,FALSE)</f>
        <v>000570</v>
      </c>
      <c r="B3394" t="s">
        <v>3437</v>
      </c>
      <c r="C3394" s="2">
        <v>3646280000</v>
      </c>
      <c r="D3394" s="2">
        <v>9800752</v>
      </c>
      <c r="E3394">
        <v>1</v>
      </c>
    </row>
    <row r="3395" spans="1:5" x14ac:dyDescent="0.2">
      <c r="A3395" s="1" t="str">
        <f>VLOOKUP(B3395,[1]Sheet2!$A$1:$C$65536,2,FALSE)</f>
        <v>001220</v>
      </c>
      <c r="B3395" t="s">
        <v>3438</v>
      </c>
      <c r="C3395" s="2">
        <v>9452916000</v>
      </c>
      <c r="D3395" s="2">
        <v>15773572</v>
      </c>
      <c r="E3395">
        <v>1</v>
      </c>
    </row>
    <row r="3396" spans="1:5" x14ac:dyDescent="0.2">
      <c r="A3396" s="1" t="str">
        <f>VLOOKUP(B3396,[1]Sheet2!$A$1:$C$65536,2,FALSE)</f>
        <v>000957</v>
      </c>
      <c r="B3396" t="s">
        <v>3439</v>
      </c>
      <c r="C3396" s="2">
        <v>2489050000</v>
      </c>
      <c r="D3396" s="2">
        <v>7850450</v>
      </c>
      <c r="E3396">
        <v>1</v>
      </c>
    </row>
    <row r="3397" spans="1:5" x14ac:dyDescent="0.2">
      <c r="A3397" s="1" t="str">
        <f>VLOOKUP(B3397,[1]Sheet2!$A$1:$C$65536,2,FALSE)</f>
        <v>000590</v>
      </c>
      <c r="B3397" t="s">
        <v>3440</v>
      </c>
      <c r="C3397" s="2">
        <v>20026599000</v>
      </c>
      <c r="D3397" s="2">
        <v>30039905</v>
      </c>
      <c r="E3397">
        <v>1</v>
      </c>
    </row>
    <row r="3398" spans="1:5" x14ac:dyDescent="0.2">
      <c r="A3398" s="1" t="str">
        <f>VLOOKUP(B3398,[1]Sheet2!$A$1:$C$65536,2,FALSE)</f>
        <v>001325</v>
      </c>
      <c r="B3398" t="s">
        <v>3441</v>
      </c>
      <c r="C3398" s="2">
        <v>377483000</v>
      </c>
      <c r="D3398" s="2">
        <v>1266841</v>
      </c>
      <c r="E3398">
        <v>1</v>
      </c>
    </row>
    <row r="3399" spans="1:5" x14ac:dyDescent="0.2">
      <c r="A3399" s="1" t="str">
        <f>VLOOKUP(B3399,[1]Sheet2!$A$1:$C$65536,2,FALSE)</f>
        <v>000590</v>
      </c>
      <c r="B3399" t="s">
        <v>3442</v>
      </c>
      <c r="C3399" s="2">
        <v>2549086000</v>
      </c>
      <c r="D3399" s="2">
        <v>6208818</v>
      </c>
      <c r="E3399">
        <v>1</v>
      </c>
    </row>
    <row r="3400" spans="1:5" x14ac:dyDescent="0.2">
      <c r="A3400" s="1" t="str">
        <f>VLOOKUP(B3400,[1]Sheet2!$A$1:$C$65536,2,FALSE)</f>
        <v>001000</v>
      </c>
      <c r="B3400" t="s">
        <v>3443</v>
      </c>
      <c r="C3400" s="2">
        <v>26600000</v>
      </c>
      <c r="D3400" s="2">
        <v>93101</v>
      </c>
      <c r="E3400">
        <v>1</v>
      </c>
    </row>
    <row r="3401" spans="1:5" x14ac:dyDescent="0.2">
      <c r="A3401" s="1" t="str">
        <f>VLOOKUP(B3401,[1]Sheet2!$A$1:$C$65536,2,FALSE)</f>
        <v>001170</v>
      </c>
      <c r="B3401" t="s">
        <v>3444</v>
      </c>
      <c r="C3401" s="2">
        <v>4100107000</v>
      </c>
      <c r="D3401" s="2">
        <v>10089910</v>
      </c>
      <c r="E3401">
        <v>1</v>
      </c>
    </row>
    <row r="3402" spans="1:5" x14ac:dyDescent="0.2">
      <c r="A3402" s="1" t="str">
        <f>VLOOKUP(B3402,[1]Sheet2!$A$1:$C$65536,2,FALSE)</f>
        <v>000682</v>
      </c>
      <c r="B3402" t="s">
        <v>3445</v>
      </c>
      <c r="C3402" s="2">
        <v>4738863000</v>
      </c>
      <c r="D3402" s="2">
        <v>9793071</v>
      </c>
      <c r="E3402">
        <v>1</v>
      </c>
    </row>
    <row r="3403" spans="1:5" x14ac:dyDescent="0.2">
      <c r="A3403" s="1" t="str">
        <f>VLOOKUP(B3403,[1]Sheet2!$A$1:$C$65536,2,FALSE)</f>
        <v>000294</v>
      </c>
      <c r="B3403" t="s">
        <v>3446</v>
      </c>
      <c r="C3403" s="2">
        <v>1601416000</v>
      </c>
      <c r="D3403" s="2">
        <v>4202042</v>
      </c>
      <c r="E3403">
        <v>1</v>
      </c>
    </row>
    <row r="3404" spans="1:5" x14ac:dyDescent="0.2">
      <c r="A3404" s="1" t="str">
        <f>VLOOKUP(B3404,[1]Sheet2!$A$1:$C$65536,2,FALSE)</f>
        <v>000207</v>
      </c>
      <c r="B3404" t="s">
        <v>3447</v>
      </c>
      <c r="C3404" s="2">
        <v>674892000</v>
      </c>
      <c r="D3404" s="2">
        <v>2172572</v>
      </c>
      <c r="E3404">
        <v>1</v>
      </c>
    </row>
    <row r="3405" spans="1:5" x14ac:dyDescent="0.2">
      <c r="A3405" s="1" t="str">
        <f>VLOOKUP(B3405,[1]Sheet2!$A$1:$C$65536,2,FALSE)</f>
        <v>000333</v>
      </c>
      <c r="B3405" t="s">
        <v>3449</v>
      </c>
      <c r="C3405" s="2">
        <v>551535000</v>
      </c>
      <c r="D3405" s="2">
        <v>1826163</v>
      </c>
      <c r="E3405">
        <v>1</v>
      </c>
    </row>
    <row r="3406" spans="1:5" x14ac:dyDescent="0.2">
      <c r="A3406" s="1" t="str">
        <f>VLOOKUP(B3406,[1]Sheet2!$A$1:$C$65536,2,FALSE)</f>
        <v>000878</v>
      </c>
      <c r="B3406" t="s">
        <v>3450</v>
      </c>
      <c r="C3406" s="2">
        <v>67500000</v>
      </c>
      <c r="D3406" s="2">
        <v>236250</v>
      </c>
      <c r="E3406">
        <v>1</v>
      </c>
    </row>
    <row r="3407" spans="1:5" x14ac:dyDescent="0.2">
      <c r="A3407" s="1" t="str">
        <f>VLOOKUP(B3407,[1]Sheet2!$A$1:$C$65536,2,FALSE)</f>
        <v>000603</v>
      </c>
      <c r="B3407" t="s">
        <v>3451</v>
      </c>
      <c r="C3407" s="2">
        <v>1500500000</v>
      </c>
      <c r="D3407" s="2">
        <v>4652470</v>
      </c>
      <c r="E3407">
        <v>1</v>
      </c>
    </row>
    <row r="3408" spans="1:5" x14ac:dyDescent="0.2">
      <c r="A3408" s="1" t="str">
        <f>VLOOKUP(B3408,[1]Sheet2!$A$1:$C$65536,2,FALSE)</f>
        <v>000603</v>
      </c>
      <c r="B3408" t="s">
        <v>3452</v>
      </c>
      <c r="C3408" s="2">
        <v>133320000</v>
      </c>
      <c r="D3408" s="2">
        <v>466620</v>
      </c>
      <c r="E3408">
        <v>1</v>
      </c>
    </row>
    <row r="3409" spans="1:5" x14ac:dyDescent="0.2">
      <c r="A3409" s="1" t="str">
        <f>VLOOKUP(B3409,[1]Sheet2!$A$1:$C$65536,2,FALSE)</f>
        <v>000603</v>
      </c>
      <c r="B3409" t="s">
        <v>3453</v>
      </c>
      <c r="C3409" s="2">
        <v>19800000</v>
      </c>
      <c r="D3409" s="2">
        <v>69300</v>
      </c>
      <c r="E3409">
        <v>1</v>
      </c>
    </row>
    <row r="3410" spans="1:5" x14ac:dyDescent="0.2">
      <c r="A3410" s="1" t="str">
        <f>VLOOKUP(B3410,[1]Sheet2!$A$1:$C$65536,2,FALSE)</f>
        <v>000447</v>
      </c>
      <c r="B3410" t="s">
        <v>3454</v>
      </c>
      <c r="C3410" s="2">
        <v>847101000</v>
      </c>
      <c r="D3410" s="2">
        <v>2674683</v>
      </c>
      <c r="E3410">
        <v>1</v>
      </c>
    </row>
    <row r="3411" spans="1:5" x14ac:dyDescent="0.2">
      <c r="A3411" s="1" t="str">
        <f>VLOOKUP(B3411,[1]Sheet2!$A$1:$C$65536,2,FALSE)</f>
        <v>001415</v>
      </c>
      <c r="B3411" t="s">
        <v>3455</v>
      </c>
      <c r="C3411" s="2">
        <v>11509260000</v>
      </c>
      <c r="D3411" s="2">
        <v>22774992</v>
      </c>
      <c r="E3411">
        <v>1</v>
      </c>
    </row>
    <row r="3412" spans="1:5" x14ac:dyDescent="0.2">
      <c r="A3412" s="1" t="str">
        <f>VLOOKUP(B3412,[1]Sheet2!$A$1:$C$65536,2,FALSE)</f>
        <v>000208</v>
      </c>
      <c r="B3412" t="s">
        <v>3456</v>
      </c>
      <c r="C3412" s="2">
        <v>258600000</v>
      </c>
      <c r="D3412" s="2">
        <v>825300</v>
      </c>
      <c r="E3412">
        <v>1</v>
      </c>
    </row>
    <row r="3413" spans="1:5" x14ac:dyDescent="0.2">
      <c r="A3413" s="1" t="str">
        <f>VLOOKUP(B3413,[1]Sheet2!$A$1:$C$65536,2,FALSE)</f>
        <v>000878</v>
      </c>
      <c r="B3413" t="s">
        <v>3457</v>
      </c>
      <c r="C3413" s="2">
        <v>67762000</v>
      </c>
      <c r="D3413" s="2">
        <v>237168</v>
      </c>
      <c r="E3413">
        <v>1</v>
      </c>
    </row>
    <row r="3414" spans="1:5" x14ac:dyDescent="0.2">
      <c r="A3414" s="1" t="str">
        <f>VLOOKUP(B3414,[1]Sheet2!$A$1:$C$65536,2,FALSE)</f>
        <v>000447</v>
      </c>
      <c r="B3414" t="s">
        <v>3458</v>
      </c>
      <c r="C3414" s="2">
        <v>29630000</v>
      </c>
      <c r="D3414" s="2">
        <v>103705</v>
      </c>
      <c r="E3414">
        <v>1</v>
      </c>
    </row>
    <row r="3415" spans="1:5" x14ac:dyDescent="0.2">
      <c r="A3415" s="1" t="str">
        <f>VLOOKUP(B3415,[1]Sheet2!$A$1:$C$65536,2,FALSE)</f>
        <v>000602</v>
      </c>
      <c r="B3415" t="s">
        <v>3459</v>
      </c>
      <c r="C3415" s="2">
        <v>1459000000</v>
      </c>
      <c r="D3415" s="2">
        <v>2918000</v>
      </c>
      <c r="E3415">
        <v>1</v>
      </c>
    </row>
    <row r="3416" spans="1:5" x14ac:dyDescent="0.2">
      <c r="A3416" s="1" t="str">
        <f>VLOOKUP(B3416,[1]Sheet2!$A$1:$C$65536,2,FALSE)</f>
        <v>000208</v>
      </c>
      <c r="B3416" t="s">
        <v>3460</v>
      </c>
      <c r="C3416" s="2">
        <v>1289399000</v>
      </c>
      <c r="D3416" s="2">
        <v>3223500</v>
      </c>
      <c r="E3416">
        <v>1</v>
      </c>
    </row>
    <row r="3417" spans="1:5" x14ac:dyDescent="0.2">
      <c r="A3417" s="1" t="str">
        <f>VLOOKUP(B3417,[1]Sheet2!$A$1:$C$65536,2,FALSE)</f>
        <v>001367</v>
      </c>
      <c r="B3417" t="s">
        <v>3461</v>
      </c>
      <c r="C3417" s="2">
        <v>144624000</v>
      </c>
      <c r="D3417" s="2">
        <v>506185</v>
      </c>
      <c r="E3417">
        <v>1</v>
      </c>
    </row>
    <row r="3418" spans="1:5" x14ac:dyDescent="0.2">
      <c r="A3418" s="1" t="str">
        <f>VLOOKUP(B3418,[1]Sheet2!$A$1:$C$65536,2,FALSE)</f>
        <v>001360</v>
      </c>
      <c r="B3418" t="s">
        <v>3462</v>
      </c>
      <c r="C3418" s="2">
        <v>1224355000</v>
      </c>
      <c r="D3418" s="2">
        <v>3956234</v>
      </c>
      <c r="E3418">
        <v>1</v>
      </c>
    </row>
    <row r="3419" spans="1:5" x14ac:dyDescent="0.2">
      <c r="A3419" s="1" t="str">
        <f>VLOOKUP(B3419,[1]Sheet2!$A$1:$C$65536,2,FALSE)</f>
        <v>000277</v>
      </c>
      <c r="B3419" t="s">
        <v>3463</v>
      </c>
      <c r="C3419" s="2">
        <v>6030411000</v>
      </c>
      <c r="D3419" s="2">
        <v>15204863</v>
      </c>
      <c r="E3419">
        <v>1</v>
      </c>
    </row>
    <row r="3420" spans="1:5" x14ac:dyDescent="0.2">
      <c r="A3420" s="1" t="str">
        <f>VLOOKUP(B3420,[1]Sheet2!$A$1:$C$65536,2,FALSE)</f>
        <v>001333</v>
      </c>
      <c r="B3420" t="s">
        <v>3464</v>
      </c>
      <c r="C3420" s="2">
        <v>408901000</v>
      </c>
      <c r="D3420" s="2">
        <v>1226703</v>
      </c>
      <c r="E3420">
        <v>1</v>
      </c>
    </row>
    <row r="3421" spans="1:5" x14ac:dyDescent="0.2">
      <c r="A3421" s="1" t="str">
        <f>VLOOKUP(B3421,[1]Sheet2!$A$1:$C$65536,2,FALSE)</f>
        <v>000207</v>
      </c>
      <c r="B3421" t="s">
        <v>3465</v>
      </c>
      <c r="C3421" s="2">
        <v>5947483000</v>
      </c>
      <c r="D3421" s="2">
        <v>14591602</v>
      </c>
      <c r="E3421">
        <v>1</v>
      </c>
    </row>
    <row r="3422" spans="1:5" x14ac:dyDescent="0.2">
      <c r="A3422" s="1" t="str">
        <f>VLOOKUP(B3422,[1]Sheet2!$A$1:$C$65536,2,FALSE)</f>
        <v>000602</v>
      </c>
      <c r="B3422" t="s">
        <v>3466</v>
      </c>
      <c r="C3422" s="2">
        <v>573784000</v>
      </c>
      <c r="D3422" s="2">
        <v>2008245</v>
      </c>
      <c r="E3422">
        <v>1</v>
      </c>
    </row>
    <row r="3423" spans="1:5" x14ac:dyDescent="0.2">
      <c r="A3423" s="1" t="str">
        <f>VLOOKUP(B3423,[1]Sheet2!$A$1:$C$65536,2,FALSE)</f>
        <v>001367</v>
      </c>
      <c r="B3423" t="s">
        <v>3467</v>
      </c>
      <c r="C3423" s="2">
        <v>820200000</v>
      </c>
      <c r="D3423" s="2">
        <v>1991201</v>
      </c>
      <c r="E3423">
        <v>1</v>
      </c>
    </row>
    <row r="3424" spans="1:5" x14ac:dyDescent="0.2">
      <c r="A3424" s="1" t="str">
        <f>VLOOKUP(B3424,[1]Sheet2!$A$1:$C$65536,2,FALSE)</f>
        <v>000207</v>
      </c>
      <c r="B3424" t="s">
        <v>3468</v>
      </c>
      <c r="C3424" s="2">
        <v>860050000</v>
      </c>
      <c r="D3424" s="2">
        <v>2956676</v>
      </c>
      <c r="E3424">
        <v>1</v>
      </c>
    </row>
    <row r="3425" spans="1:5" x14ac:dyDescent="0.2">
      <c r="A3425" s="1" t="str">
        <f>VLOOKUP(B3425,[1]Sheet2!$A$1:$C$65536,2,FALSE)</f>
        <v>000602</v>
      </c>
      <c r="B3425" t="s">
        <v>3469</v>
      </c>
      <c r="C3425" s="2">
        <v>33860000</v>
      </c>
      <c r="D3425" s="2">
        <v>118511</v>
      </c>
      <c r="E3425">
        <v>1</v>
      </c>
    </row>
    <row r="3426" spans="1:5" x14ac:dyDescent="0.2">
      <c r="A3426" s="1" t="str">
        <f>VLOOKUP(B3426,[1]Sheet2!$A$1:$C$65536,2,FALSE)</f>
        <v>000603</v>
      </c>
      <c r="B3426" t="s">
        <v>3470</v>
      </c>
      <c r="C3426" s="2">
        <v>765650000</v>
      </c>
      <c r="D3426" s="2">
        <v>2622077</v>
      </c>
      <c r="E3426">
        <v>1</v>
      </c>
    </row>
    <row r="3427" spans="1:5" x14ac:dyDescent="0.2">
      <c r="A3427" s="1" t="str">
        <f>VLOOKUP(B3427,[1]Sheet2!$A$1:$C$65536,2,FALSE)</f>
        <v>000208</v>
      </c>
      <c r="B3427" t="s">
        <v>3471</v>
      </c>
      <c r="C3427" s="2">
        <v>749500000</v>
      </c>
      <c r="D3427" s="2">
        <v>2072250</v>
      </c>
      <c r="E3427">
        <v>1</v>
      </c>
    </row>
    <row r="3428" spans="1:5" x14ac:dyDescent="0.2">
      <c r="A3428" s="1" t="str">
        <f>VLOOKUP(B3428,[1]Sheet2!$A$1:$C$65536,2,FALSE)</f>
        <v>000447</v>
      </c>
      <c r="B3428" t="s">
        <v>3472</v>
      </c>
      <c r="C3428" s="2">
        <v>142434000</v>
      </c>
      <c r="D3428" s="2">
        <v>427302</v>
      </c>
      <c r="E3428">
        <v>1</v>
      </c>
    </row>
    <row r="3429" spans="1:5" x14ac:dyDescent="0.2">
      <c r="A3429" s="1" t="str">
        <f>VLOOKUP(B3429,[1]Sheet2!$A$1:$C$65536,2,FALSE)</f>
        <v>000878</v>
      </c>
      <c r="B3429" t="s">
        <v>3473</v>
      </c>
      <c r="C3429" s="2">
        <v>1960000</v>
      </c>
      <c r="D3429" s="2">
        <v>6860</v>
      </c>
      <c r="E3429">
        <v>1</v>
      </c>
    </row>
    <row r="3430" spans="1:5" x14ac:dyDescent="0.2">
      <c r="A3430" s="1" t="str">
        <f>VLOOKUP(B3430,[1]Sheet2!$A$1:$C$65536,2,FALSE)</f>
        <v>000305</v>
      </c>
      <c r="B3430" t="s">
        <v>3474</v>
      </c>
      <c r="C3430" s="2">
        <v>374600000</v>
      </c>
      <c r="D3430" s="2">
        <v>1219301</v>
      </c>
      <c r="E3430">
        <v>1</v>
      </c>
    </row>
    <row r="3431" spans="1:5" x14ac:dyDescent="0.2">
      <c r="A3431" s="1" t="str">
        <f>VLOOKUP(B3431,[1]Sheet2!$A$1:$C$65536,2,FALSE)</f>
        <v>000602</v>
      </c>
      <c r="B3431" t="s">
        <v>3475</v>
      </c>
      <c r="C3431" s="2">
        <v>4130000</v>
      </c>
      <c r="D3431" s="2">
        <v>14456</v>
      </c>
      <c r="E3431">
        <v>1</v>
      </c>
    </row>
    <row r="3432" spans="1:5" x14ac:dyDescent="0.2">
      <c r="A3432" s="1" t="str">
        <f>VLOOKUP(B3432,[1]Sheet2!$A$1:$C$65536,2,FALSE)</f>
        <v>000602</v>
      </c>
      <c r="B3432" t="s">
        <v>3476</v>
      </c>
      <c r="C3432" s="2">
        <v>67500000</v>
      </c>
      <c r="D3432" s="2">
        <v>236250</v>
      </c>
      <c r="E3432">
        <v>1</v>
      </c>
    </row>
    <row r="3433" spans="1:5" x14ac:dyDescent="0.2">
      <c r="A3433" s="1" t="str">
        <f>VLOOKUP(B3433,[1]Sheet2!$A$1:$C$65536,2,FALSE)</f>
        <v>001360</v>
      </c>
      <c r="B3433" t="s">
        <v>3477</v>
      </c>
      <c r="C3433" s="2">
        <v>91680000</v>
      </c>
      <c r="D3433" s="2">
        <v>320880</v>
      </c>
      <c r="E3433">
        <v>1</v>
      </c>
    </row>
    <row r="3434" spans="1:5" x14ac:dyDescent="0.2">
      <c r="A3434" s="1" t="str">
        <f>VLOOKUP(B3434,[1]Sheet2!$A$1:$C$65536,2,FALSE)</f>
        <v>000447</v>
      </c>
      <c r="B3434" t="s">
        <v>3478</v>
      </c>
      <c r="C3434" s="2">
        <v>16965000</v>
      </c>
      <c r="D3434" s="2">
        <v>59378</v>
      </c>
      <c r="E3434">
        <v>1</v>
      </c>
    </row>
    <row r="3435" spans="1:5" x14ac:dyDescent="0.2">
      <c r="A3435" s="1" t="str">
        <f>VLOOKUP(B3435,[1]Sheet2!$A$1:$C$65536,2,FALSE)</f>
        <v>000317</v>
      </c>
      <c r="B3435" t="s">
        <v>3479</v>
      </c>
      <c r="C3435" s="2">
        <v>1608730000</v>
      </c>
      <c r="D3435" s="2">
        <v>3615555</v>
      </c>
      <c r="E3435">
        <v>1</v>
      </c>
    </row>
    <row r="3436" spans="1:5" x14ac:dyDescent="0.2">
      <c r="A3436" s="1" t="str">
        <f>VLOOKUP(B3436,[1]Sheet2!$A$1:$C$65536,2,FALSE)</f>
        <v>000602</v>
      </c>
      <c r="B3436" t="s">
        <v>3480</v>
      </c>
      <c r="C3436" s="2">
        <v>448400000</v>
      </c>
      <c r="D3436" s="2">
        <v>1121000</v>
      </c>
      <c r="E3436">
        <v>1</v>
      </c>
    </row>
    <row r="3437" spans="1:5" x14ac:dyDescent="0.2">
      <c r="A3437" s="1" t="str">
        <f>VLOOKUP(B3437,[1]Sheet2!$A$1:$C$65536,2,FALSE)</f>
        <v>000590</v>
      </c>
      <c r="B3437" t="s">
        <v>3481</v>
      </c>
      <c r="C3437" s="2">
        <v>27881675000</v>
      </c>
      <c r="D3437" s="2">
        <v>41822522</v>
      </c>
      <c r="E3437">
        <v>1</v>
      </c>
    </row>
    <row r="3438" spans="1:5" x14ac:dyDescent="0.2">
      <c r="A3438" s="1" t="str">
        <f>VLOOKUP(B3438,[1]Sheet2!$A$1:$C$65536,2,FALSE)</f>
        <v>000878</v>
      </c>
      <c r="B3438" t="s">
        <v>3482</v>
      </c>
      <c r="C3438" s="2">
        <v>21950000</v>
      </c>
      <c r="D3438" s="2">
        <v>76825</v>
      </c>
      <c r="E3438">
        <v>1</v>
      </c>
    </row>
    <row r="3439" spans="1:5" x14ac:dyDescent="0.2">
      <c r="A3439" s="1" t="str">
        <f>VLOOKUP(B3439,[1]Sheet2!$A$1:$C$65536,2,FALSE)</f>
        <v>001254</v>
      </c>
      <c r="B3439" t="s">
        <v>3483</v>
      </c>
      <c r="C3439" s="2">
        <v>940000000</v>
      </c>
      <c r="D3439" s="2">
        <v>2992350</v>
      </c>
      <c r="E3439">
        <v>1</v>
      </c>
    </row>
    <row r="3440" spans="1:5" x14ac:dyDescent="0.2">
      <c r="A3440" s="1" t="str">
        <f>VLOOKUP(B3440,[1]Sheet2!$A$1:$C$65536,2,FALSE)</f>
        <v>001303</v>
      </c>
      <c r="B3440" t="s">
        <v>3484</v>
      </c>
      <c r="C3440" s="2">
        <v>33904700</v>
      </c>
      <c r="D3440" s="2">
        <v>118668</v>
      </c>
      <c r="E3440">
        <v>1</v>
      </c>
    </row>
    <row r="3441" spans="1:5" x14ac:dyDescent="0.2">
      <c r="A3441" s="1" t="str">
        <f>VLOOKUP(B3441,[1]Sheet2!$A$1:$C$65536,2,FALSE)</f>
        <v>000602</v>
      </c>
      <c r="B3441" t="s">
        <v>3485</v>
      </c>
      <c r="C3441" s="2">
        <v>1355350000</v>
      </c>
      <c r="D3441" s="2">
        <v>4319776</v>
      </c>
      <c r="E3441">
        <v>1</v>
      </c>
    </row>
    <row r="3442" spans="1:5" x14ac:dyDescent="0.2">
      <c r="A3442" s="1" t="str">
        <f>VLOOKUP(B3442,[1]Sheet2!$A$1:$C$65536,2,FALSE)</f>
        <v>000602</v>
      </c>
      <c r="B3442" t="s">
        <v>3486</v>
      </c>
      <c r="C3442" s="2">
        <v>101506000</v>
      </c>
      <c r="D3442" s="2">
        <v>355271</v>
      </c>
      <c r="E3442">
        <v>1</v>
      </c>
    </row>
    <row r="3443" spans="1:5" x14ac:dyDescent="0.2">
      <c r="A3443" s="1" t="str">
        <f>VLOOKUP(B3443,[1]Sheet2!$A$1:$C$65536,2,FALSE)</f>
        <v>000602</v>
      </c>
      <c r="B3443" t="s">
        <v>3487</v>
      </c>
      <c r="C3443" s="2">
        <v>370360000</v>
      </c>
      <c r="D3443" s="2">
        <v>1296261</v>
      </c>
      <c r="E3443">
        <v>1</v>
      </c>
    </row>
    <row r="3444" spans="1:5" x14ac:dyDescent="0.2">
      <c r="A3444" s="1" t="str">
        <f>VLOOKUP(B3444,[1]Sheet2!$A$1:$C$65536,2,FALSE)</f>
        <v>001201</v>
      </c>
      <c r="B3444" t="s">
        <v>3488</v>
      </c>
      <c r="C3444" s="2">
        <v>2429000000</v>
      </c>
      <c r="D3444" s="2">
        <v>7029850</v>
      </c>
      <c r="E3444">
        <v>1</v>
      </c>
    </row>
    <row r="3445" spans="1:5" x14ac:dyDescent="0.2">
      <c r="A3445" s="1" t="str">
        <f>VLOOKUP(B3445,[1]Sheet2!$A$1:$C$65536,2,FALSE)</f>
        <v>001201</v>
      </c>
      <c r="B3445" t="s">
        <v>3489</v>
      </c>
      <c r="C3445" s="2">
        <v>1313950000</v>
      </c>
      <c r="D3445" s="2">
        <v>4055001</v>
      </c>
      <c r="E3445">
        <v>1</v>
      </c>
    </row>
    <row r="3446" spans="1:5" x14ac:dyDescent="0.2">
      <c r="A3446" s="1" t="str">
        <f>VLOOKUP(B3446,[1]Sheet2!$A$1:$C$65536,2,FALSE)</f>
        <v>001227</v>
      </c>
      <c r="B3446" t="s">
        <v>3490</v>
      </c>
      <c r="C3446" s="2">
        <v>67161000</v>
      </c>
      <c r="D3446" s="2">
        <v>235064</v>
      </c>
      <c r="E3446">
        <v>1</v>
      </c>
    </row>
    <row r="3447" spans="1:5" x14ac:dyDescent="0.2">
      <c r="A3447" s="1" t="str">
        <f>VLOOKUP(B3447,[1]Sheet2!$A$1:$C$65536,2,FALSE)</f>
        <v>001201</v>
      </c>
      <c r="B3447" t="s">
        <v>3491</v>
      </c>
      <c r="C3447" s="2">
        <v>449400000</v>
      </c>
      <c r="D3447" s="2">
        <v>1368700</v>
      </c>
      <c r="E3447">
        <v>1</v>
      </c>
    </row>
    <row r="3448" spans="1:5" x14ac:dyDescent="0.2">
      <c r="A3448" s="1" t="str">
        <f>VLOOKUP(B3448,[1]Sheet2!$A$1:$C$65536,2,FALSE)</f>
        <v>000603</v>
      </c>
      <c r="B3448" t="s">
        <v>3492</v>
      </c>
      <c r="C3448" s="2">
        <v>1146820000</v>
      </c>
      <c r="D3448" s="2">
        <v>3752395</v>
      </c>
      <c r="E3448">
        <v>1</v>
      </c>
    </row>
    <row r="3449" spans="1:5" x14ac:dyDescent="0.2">
      <c r="A3449" s="1" t="str">
        <f>VLOOKUP(B3449,[1]Sheet2!$A$1:$C$65536,2,FALSE)</f>
        <v>000333</v>
      </c>
      <c r="B3449" t="s">
        <v>3493</v>
      </c>
      <c r="C3449" s="2">
        <v>791600000</v>
      </c>
      <c r="D3449" s="2">
        <v>2421400</v>
      </c>
      <c r="E3449">
        <v>1</v>
      </c>
    </row>
    <row r="3450" spans="1:5" x14ac:dyDescent="0.2">
      <c r="A3450" s="1" t="str">
        <f>VLOOKUP(B3450,[1]Sheet2!$A$1:$C$65536,2,FALSE)</f>
        <v>001227</v>
      </c>
      <c r="B3450" t="s">
        <v>3494</v>
      </c>
      <c r="C3450" s="2">
        <v>31766000</v>
      </c>
      <c r="D3450" s="2">
        <v>111181</v>
      </c>
      <c r="E3450">
        <v>1</v>
      </c>
    </row>
    <row r="3451" spans="1:5" x14ac:dyDescent="0.2">
      <c r="A3451" s="1" t="str">
        <f>VLOOKUP(B3451,[1]Sheet2!$A$1:$C$65536,2,FALSE)</f>
        <v>001227</v>
      </c>
      <c r="B3451" t="s">
        <v>3495</v>
      </c>
      <c r="C3451" s="2">
        <v>38220000</v>
      </c>
      <c r="D3451" s="2">
        <v>133770</v>
      </c>
      <c r="E3451">
        <v>1</v>
      </c>
    </row>
    <row r="3452" spans="1:5" x14ac:dyDescent="0.2">
      <c r="A3452" s="1" t="str">
        <f>VLOOKUP(B3452,[1]Sheet2!$A$1:$C$65536,2,FALSE)</f>
        <v>000208</v>
      </c>
      <c r="B3452" t="s">
        <v>3496</v>
      </c>
      <c r="C3452" s="2">
        <v>54300000</v>
      </c>
      <c r="D3452" s="2">
        <v>190051</v>
      </c>
      <c r="E3452">
        <v>1</v>
      </c>
    </row>
    <row r="3453" spans="1:5" x14ac:dyDescent="0.2">
      <c r="A3453" s="1" t="str">
        <f>VLOOKUP(B3453,[1]Sheet2!$A$1:$C$65536,2,FALSE)</f>
        <v>001336</v>
      </c>
      <c r="B3453" t="s">
        <v>3497</v>
      </c>
      <c r="C3453" s="2">
        <v>347000100</v>
      </c>
      <c r="D3453" s="2">
        <v>1214501</v>
      </c>
      <c r="E3453">
        <v>1</v>
      </c>
    </row>
    <row r="3454" spans="1:5" x14ac:dyDescent="0.2">
      <c r="A3454" s="1" t="str">
        <f>VLOOKUP(B3454,[1]Sheet2!$A$1:$C$65536,2,FALSE)</f>
        <v>000333</v>
      </c>
      <c r="B3454" t="s">
        <v>3498</v>
      </c>
      <c r="C3454" s="2">
        <v>1279860000</v>
      </c>
      <c r="D3454" s="2">
        <v>3985281</v>
      </c>
      <c r="E3454">
        <v>1</v>
      </c>
    </row>
    <row r="3455" spans="1:5" x14ac:dyDescent="0.2">
      <c r="A3455" s="1" t="str">
        <f>VLOOKUP(B3455,[1]Sheet2!$A$1:$C$65536,2,FALSE)</f>
        <v>000207</v>
      </c>
      <c r="B3455" t="s">
        <v>3499</v>
      </c>
      <c r="C3455" s="2">
        <v>101660000</v>
      </c>
      <c r="D3455" s="2">
        <v>355810</v>
      </c>
      <c r="E3455">
        <v>1</v>
      </c>
    </row>
    <row r="3456" spans="1:5" x14ac:dyDescent="0.2">
      <c r="A3456" s="1" t="str">
        <f>VLOOKUP(B3456,[1]Sheet2!$A$1:$C$65536,2,FALSE)</f>
        <v>000322</v>
      </c>
      <c r="B3456" t="s">
        <v>3501</v>
      </c>
      <c r="C3456" s="2">
        <v>528000000</v>
      </c>
      <c r="D3456" s="2">
        <v>1056000</v>
      </c>
      <c r="E3456">
        <v>1</v>
      </c>
    </row>
    <row r="3457" spans="1:5" x14ac:dyDescent="0.2">
      <c r="A3457" s="1" t="str">
        <f>VLOOKUP(B3457,[1]Sheet2!$A$1:$C$65536,2,FALSE)</f>
        <v>000333</v>
      </c>
      <c r="B3457" t="s">
        <v>3502</v>
      </c>
      <c r="C3457" s="2">
        <v>464475000</v>
      </c>
      <c r="D3457" s="2">
        <v>1625663</v>
      </c>
      <c r="E3457">
        <v>1</v>
      </c>
    </row>
    <row r="3458" spans="1:5" x14ac:dyDescent="0.2">
      <c r="A3458" s="1" t="str">
        <f>VLOOKUP(B3458,[1]Sheet2!$A$1:$C$65536,2,FALSE)</f>
        <v>000447</v>
      </c>
      <c r="B3458" t="s">
        <v>3503</v>
      </c>
      <c r="C3458" s="2">
        <v>82725000</v>
      </c>
      <c r="D3458" s="2">
        <v>289538</v>
      </c>
      <c r="E3458">
        <v>1</v>
      </c>
    </row>
    <row r="3459" spans="1:5" x14ac:dyDescent="0.2">
      <c r="A3459" s="1" t="str">
        <f>VLOOKUP(B3459,[1]Sheet2!$A$1:$C$65536,2,FALSE)</f>
        <v>001336</v>
      </c>
      <c r="B3459" t="s">
        <v>3504</v>
      </c>
      <c r="C3459" s="2">
        <v>132010000</v>
      </c>
      <c r="D3459" s="2">
        <v>462036</v>
      </c>
      <c r="E3459">
        <v>1</v>
      </c>
    </row>
    <row r="3460" spans="1:5" x14ac:dyDescent="0.2">
      <c r="A3460" s="1" t="str">
        <f>VLOOKUP(B3460,[1]Sheet2!$A$1:$C$65536,2,FALSE)</f>
        <v>000207</v>
      </c>
      <c r="B3460" t="s">
        <v>3505</v>
      </c>
      <c r="C3460" s="2">
        <v>23450000</v>
      </c>
      <c r="D3460" s="2">
        <v>82076</v>
      </c>
      <c r="E3460">
        <v>1</v>
      </c>
    </row>
    <row r="3461" spans="1:5" x14ac:dyDescent="0.2">
      <c r="A3461" s="1" t="str">
        <f>VLOOKUP(B3461,[1]Sheet2!$A$1:$C$65536,2,FALSE)</f>
        <v>000208</v>
      </c>
      <c r="B3461" t="s">
        <v>3506</v>
      </c>
      <c r="C3461" s="2">
        <v>866600000</v>
      </c>
      <c r="D3461" s="2">
        <v>2357000</v>
      </c>
      <c r="E3461">
        <v>1</v>
      </c>
    </row>
    <row r="3462" spans="1:5" x14ac:dyDescent="0.2">
      <c r="A3462" s="1" t="str">
        <f>VLOOKUP(B3462,[1]Sheet2!$A$1:$C$65536,2,FALSE)</f>
        <v>000878</v>
      </c>
      <c r="B3462" t="s">
        <v>3508</v>
      </c>
      <c r="C3462" s="2">
        <v>2472169000</v>
      </c>
      <c r="D3462" s="2">
        <v>6219953</v>
      </c>
      <c r="E3462">
        <v>1</v>
      </c>
    </row>
    <row r="3463" spans="1:5" x14ac:dyDescent="0.2">
      <c r="A3463" s="1" t="str">
        <f>VLOOKUP(B3463,[1]Sheet2!$A$1:$C$65536,2,FALSE)</f>
        <v>001336</v>
      </c>
      <c r="B3463" t="s">
        <v>3509</v>
      </c>
      <c r="C3463" s="2">
        <v>38410000</v>
      </c>
      <c r="D3463" s="2">
        <v>134435</v>
      </c>
      <c r="E3463">
        <v>1</v>
      </c>
    </row>
    <row r="3464" spans="1:5" x14ac:dyDescent="0.2">
      <c r="A3464" s="1" t="str">
        <f>VLOOKUP(B3464,[1]Sheet2!$A$1:$C$65536,2,FALSE)</f>
        <v>000208</v>
      </c>
      <c r="B3464" t="s">
        <v>3510</v>
      </c>
      <c r="C3464" s="2">
        <v>1566000000</v>
      </c>
      <c r="D3464" s="2">
        <v>4289604</v>
      </c>
      <c r="E3464">
        <v>1</v>
      </c>
    </row>
    <row r="3465" spans="1:5" x14ac:dyDescent="0.2">
      <c r="A3465" s="1" t="str">
        <f>VLOOKUP(B3465,[1]Sheet2!$A$1:$C$65536,2,FALSE)</f>
        <v>000878</v>
      </c>
      <c r="B3465" t="s">
        <v>3511</v>
      </c>
      <c r="C3465" s="2">
        <v>58660000</v>
      </c>
      <c r="D3465" s="2">
        <v>205310</v>
      </c>
      <c r="E3465">
        <v>1</v>
      </c>
    </row>
    <row r="3466" spans="1:5" x14ac:dyDescent="0.2">
      <c r="A3466" s="1" t="str">
        <f>VLOOKUP(B3466,[1]Sheet2!$A$1:$C$65536,2,FALSE)</f>
        <v>000878</v>
      </c>
      <c r="B3466" t="s">
        <v>3512</v>
      </c>
      <c r="C3466" s="2">
        <v>29750000</v>
      </c>
      <c r="D3466" s="2">
        <v>104125</v>
      </c>
      <c r="E3466">
        <v>1</v>
      </c>
    </row>
    <row r="3467" spans="1:5" x14ac:dyDescent="0.2">
      <c r="A3467" s="1" t="str">
        <f>VLOOKUP(B3467,[1]Sheet2!$A$1:$C$65536,2,FALSE)</f>
        <v>000322</v>
      </c>
      <c r="B3467" t="s">
        <v>3513</v>
      </c>
      <c r="C3467" s="2">
        <v>3440780000</v>
      </c>
      <c r="D3467" s="2">
        <v>8828631</v>
      </c>
      <c r="E3467">
        <v>1</v>
      </c>
    </row>
    <row r="3468" spans="1:5" x14ac:dyDescent="0.2">
      <c r="A3468" s="1" t="str">
        <f>VLOOKUP(B3468,[1]Sheet2!$A$1:$C$65536,2,FALSE)</f>
        <v>000612</v>
      </c>
      <c r="B3468" t="s">
        <v>3514</v>
      </c>
      <c r="C3468" s="2">
        <v>3327388000</v>
      </c>
      <c r="D3468" s="2">
        <v>6782150</v>
      </c>
      <c r="E3468">
        <v>1</v>
      </c>
    </row>
    <row r="3469" spans="1:5" x14ac:dyDescent="0.2">
      <c r="A3469" s="1" t="str">
        <f>VLOOKUP(B3469,[1]Sheet2!$A$1:$C$65536,2,FALSE)</f>
        <v>000201</v>
      </c>
      <c r="B3469" t="s">
        <v>3515</v>
      </c>
      <c r="C3469" s="2">
        <v>153130000</v>
      </c>
      <c r="D3469" s="2">
        <v>535955</v>
      </c>
      <c r="E3469">
        <v>1</v>
      </c>
    </row>
    <row r="3470" spans="1:5" x14ac:dyDescent="0.2">
      <c r="A3470" s="1" t="str">
        <f>VLOOKUP(B3470,[1]Sheet2!$A$1:$C$65536,2,FALSE)</f>
        <v>001227</v>
      </c>
      <c r="B3470" t="s">
        <v>3516</v>
      </c>
      <c r="C3470" s="2">
        <v>310770000</v>
      </c>
      <c r="D3470" s="2">
        <v>1005866</v>
      </c>
      <c r="E3470">
        <v>1</v>
      </c>
    </row>
    <row r="3471" spans="1:5" x14ac:dyDescent="0.2">
      <c r="A3471" s="1" t="str">
        <f>VLOOKUP(B3471,[1]Sheet2!$A$1:$C$65536,2,FALSE)</f>
        <v>001232</v>
      </c>
      <c r="B3471" t="s">
        <v>3517</v>
      </c>
      <c r="C3471" s="2">
        <v>468067000</v>
      </c>
      <c r="D3471" s="2">
        <v>1285481</v>
      </c>
      <c r="E3471">
        <v>1</v>
      </c>
    </row>
    <row r="3472" spans="1:5" x14ac:dyDescent="0.2">
      <c r="A3472" s="1" t="str">
        <f>VLOOKUP(B3472,[1]Sheet2!$A$1:$C$65536,2,FALSE)</f>
        <v>001201</v>
      </c>
      <c r="B3472" t="s">
        <v>3518</v>
      </c>
      <c r="C3472" s="2">
        <v>254650000</v>
      </c>
      <c r="D3472" s="2">
        <v>891276</v>
      </c>
      <c r="E3472">
        <v>1</v>
      </c>
    </row>
    <row r="3473" spans="1:5" x14ac:dyDescent="0.2">
      <c r="A3473" s="1" t="str">
        <f>VLOOKUP(B3473,[1]Sheet2!$A$1:$C$65536,2,FALSE)</f>
        <v>001519</v>
      </c>
      <c r="B3473" t="s">
        <v>3519</v>
      </c>
      <c r="C3473" s="2">
        <v>2635410000</v>
      </c>
      <c r="D3473" s="2">
        <v>7744319</v>
      </c>
      <c r="E3473">
        <v>1</v>
      </c>
    </row>
    <row r="3474" spans="1:5" x14ac:dyDescent="0.2">
      <c r="A3474" s="1" t="str">
        <f>VLOOKUP(B3474,[1]Sheet2!$A$1:$C$65536,2,FALSE)</f>
        <v>000602</v>
      </c>
      <c r="B3474" t="s">
        <v>3520</v>
      </c>
      <c r="C3474" s="2">
        <v>2647540000</v>
      </c>
      <c r="D3474" s="2">
        <v>6751545</v>
      </c>
      <c r="E3474">
        <v>1</v>
      </c>
    </row>
    <row r="3475" spans="1:5" x14ac:dyDescent="0.2">
      <c r="A3475" s="1" t="str">
        <f>VLOOKUP(B3475,[1]Sheet2!$A$1:$C$65536,2,FALSE)</f>
        <v>000208</v>
      </c>
      <c r="B3475" t="s">
        <v>3521</v>
      </c>
      <c r="C3475" s="2">
        <v>1691000</v>
      </c>
      <c r="D3475" s="2">
        <v>5919</v>
      </c>
      <c r="E3475">
        <v>1</v>
      </c>
    </row>
    <row r="3476" spans="1:5" x14ac:dyDescent="0.2">
      <c r="A3476" s="1" t="str">
        <f>VLOOKUP(B3476,[1]Sheet2!$A$1:$C$65536,2,FALSE)</f>
        <v>000602</v>
      </c>
      <c r="B3476" t="s">
        <v>3522</v>
      </c>
      <c r="C3476" s="2">
        <v>21700000</v>
      </c>
      <c r="D3476" s="2">
        <v>75950</v>
      </c>
      <c r="E3476">
        <v>1</v>
      </c>
    </row>
    <row r="3477" spans="1:5" x14ac:dyDescent="0.2">
      <c r="A3477" s="1" t="str">
        <f>VLOOKUP(B3477,[1]Sheet2!$A$1:$C$65536,2,FALSE)</f>
        <v>001360</v>
      </c>
      <c r="B3477" t="s">
        <v>3523</v>
      </c>
      <c r="C3477" s="2">
        <v>203300000</v>
      </c>
      <c r="D3477" s="2">
        <v>711550</v>
      </c>
      <c r="E3477">
        <v>1</v>
      </c>
    </row>
    <row r="3478" spans="1:5" x14ac:dyDescent="0.2">
      <c r="A3478" s="1" t="str">
        <f>VLOOKUP(B3478,[1]Sheet2!$A$1:$C$65536,2,FALSE)</f>
        <v>001255</v>
      </c>
      <c r="B3478" t="s">
        <v>3524</v>
      </c>
      <c r="C3478" s="2">
        <v>64296000</v>
      </c>
      <c r="D3478" s="2">
        <v>225036</v>
      </c>
      <c r="E3478">
        <v>1</v>
      </c>
    </row>
    <row r="3479" spans="1:5" x14ac:dyDescent="0.2">
      <c r="A3479" s="1" t="str">
        <f>VLOOKUP(B3479,[1]Sheet2!$A$1:$C$65536,2,FALSE)</f>
        <v>000878</v>
      </c>
      <c r="B3479" t="s">
        <v>3525</v>
      </c>
      <c r="C3479" s="2">
        <v>19345000</v>
      </c>
      <c r="D3479" s="2">
        <v>67708</v>
      </c>
      <c r="E3479">
        <v>1</v>
      </c>
    </row>
    <row r="3480" spans="1:5" x14ac:dyDescent="0.2">
      <c r="A3480" s="1" t="str">
        <f>VLOOKUP(B3480,[1]Sheet2!$A$1:$C$65536,2,FALSE)</f>
        <v>001360</v>
      </c>
      <c r="B3480" t="s">
        <v>3526</v>
      </c>
      <c r="C3480" s="2">
        <v>331400000</v>
      </c>
      <c r="D3480" s="2">
        <v>994200</v>
      </c>
      <c r="E3480">
        <v>1</v>
      </c>
    </row>
    <row r="3481" spans="1:5" x14ac:dyDescent="0.2">
      <c r="A3481" s="1" t="str">
        <f>VLOOKUP(B3481,[1]Sheet2!$A$1:$C$65536,2,FALSE)</f>
        <v>000208</v>
      </c>
      <c r="B3481" t="s">
        <v>3527</v>
      </c>
      <c r="C3481" s="2">
        <v>4607000000</v>
      </c>
      <c r="D3481" s="2">
        <v>10331000</v>
      </c>
      <c r="E3481">
        <v>1</v>
      </c>
    </row>
    <row r="3482" spans="1:5" x14ac:dyDescent="0.2">
      <c r="A3482" s="1" t="str">
        <f>VLOOKUP(B3482,[1]Sheet2!$A$1:$C$65536,2,FALSE)</f>
        <v>000602</v>
      </c>
      <c r="B3482" t="s">
        <v>3528</v>
      </c>
      <c r="C3482" s="2">
        <v>2866108000</v>
      </c>
      <c r="D3482" s="2">
        <v>6257258</v>
      </c>
      <c r="E3482">
        <v>1</v>
      </c>
    </row>
    <row r="3483" spans="1:5" x14ac:dyDescent="0.2">
      <c r="A3483" s="1" t="str">
        <f>VLOOKUP(B3483,[1]Sheet2!$A$1:$C$65536,2,FALSE)</f>
        <v>000201</v>
      </c>
      <c r="B3483" t="s">
        <v>3529</v>
      </c>
      <c r="C3483" s="2">
        <v>858500000</v>
      </c>
      <c r="D3483" s="2">
        <v>2360450</v>
      </c>
      <c r="E3483">
        <v>1</v>
      </c>
    </row>
    <row r="3484" spans="1:5" x14ac:dyDescent="0.2">
      <c r="A3484" s="1" t="str">
        <f>VLOOKUP(B3484,[1]Sheet2!$A$1:$C$65536,2,FALSE)</f>
        <v>001436</v>
      </c>
      <c r="B3484" t="s">
        <v>3530</v>
      </c>
      <c r="C3484" s="2">
        <v>1977394000</v>
      </c>
      <c r="D3484" s="2">
        <v>5061448</v>
      </c>
      <c r="E3484">
        <v>1</v>
      </c>
    </row>
    <row r="3485" spans="1:5" x14ac:dyDescent="0.2">
      <c r="A3485" s="1" t="str">
        <f>VLOOKUP(B3485,[1]Sheet2!$A$1:$C$65536,2,FALSE)</f>
        <v>001566</v>
      </c>
      <c r="B3485" t="s">
        <v>3531</v>
      </c>
      <c r="C3485" s="2">
        <v>93500000</v>
      </c>
      <c r="D3485" s="2">
        <v>327251</v>
      </c>
      <c r="E3485">
        <v>1</v>
      </c>
    </row>
    <row r="3486" spans="1:5" x14ac:dyDescent="0.2">
      <c r="A3486" s="1" t="str">
        <f>VLOOKUP(B3486,[1]Sheet2!$A$1:$C$65536,2,FALSE)</f>
        <v>000322</v>
      </c>
      <c r="B3486" t="s">
        <v>3532</v>
      </c>
      <c r="C3486" s="2">
        <v>2958500000</v>
      </c>
      <c r="D3486" s="2">
        <v>5968003</v>
      </c>
      <c r="E3486">
        <v>1</v>
      </c>
    </row>
    <row r="3487" spans="1:5" x14ac:dyDescent="0.2">
      <c r="A3487" s="1" t="str">
        <f>VLOOKUP(B3487,[1]Sheet2!$A$1:$C$65536,2,FALSE)</f>
        <v>000602</v>
      </c>
      <c r="B3487" t="s">
        <v>3533</v>
      </c>
      <c r="C3487" s="2">
        <v>198920000</v>
      </c>
      <c r="D3487" s="2">
        <v>696222</v>
      </c>
      <c r="E3487">
        <v>1</v>
      </c>
    </row>
    <row r="3488" spans="1:5" x14ac:dyDescent="0.2">
      <c r="A3488" s="1" t="str">
        <f>VLOOKUP(B3488,[1]Sheet2!$A$1:$C$65536,2,FALSE)</f>
        <v>000602</v>
      </c>
      <c r="B3488" t="s">
        <v>3534</v>
      </c>
      <c r="C3488" s="2">
        <v>72600000</v>
      </c>
      <c r="D3488" s="2">
        <v>254101</v>
      </c>
      <c r="E3488">
        <v>1</v>
      </c>
    </row>
    <row r="3489" spans="1:5" x14ac:dyDescent="0.2">
      <c r="A3489" s="1" t="str">
        <f>VLOOKUP(B3489,[1]Sheet2!$A$1:$C$65536,2,FALSE)</f>
        <v>000116</v>
      </c>
      <c r="B3489" t="s">
        <v>3535</v>
      </c>
      <c r="C3489" s="2">
        <v>290100000</v>
      </c>
      <c r="D3489" s="2">
        <v>913300</v>
      </c>
      <c r="E3489">
        <v>1</v>
      </c>
    </row>
    <row r="3490" spans="1:5" x14ac:dyDescent="0.2">
      <c r="A3490" s="1" t="str">
        <f>VLOOKUP(B3490,[1]Sheet2!$A$1:$C$65536,2,FALSE)</f>
        <v>000322</v>
      </c>
      <c r="B3490" t="s">
        <v>3536</v>
      </c>
      <c r="C3490" s="2">
        <v>163000000</v>
      </c>
      <c r="D3490" s="2">
        <v>489000</v>
      </c>
      <c r="E3490">
        <v>1</v>
      </c>
    </row>
    <row r="3491" spans="1:5" x14ac:dyDescent="0.2">
      <c r="A3491" s="1" t="str">
        <f>VLOOKUP(B3491,[1]Sheet2!$A$1:$C$65536,2,FALSE)</f>
        <v>001227</v>
      </c>
      <c r="B3491" t="s">
        <v>3537</v>
      </c>
      <c r="C3491" s="2">
        <v>27910000</v>
      </c>
      <c r="D3491" s="2">
        <v>97685</v>
      </c>
      <c r="E3491">
        <v>1</v>
      </c>
    </row>
    <row r="3492" spans="1:5" x14ac:dyDescent="0.2">
      <c r="A3492" s="1" t="str">
        <f>VLOOKUP(B3492,[1]Sheet2!$A$1:$C$65536,2,FALSE)</f>
        <v>000747</v>
      </c>
      <c r="B3492" t="s">
        <v>3538</v>
      </c>
      <c r="C3492" s="2">
        <v>1383970000</v>
      </c>
      <c r="D3492" s="2">
        <v>4384611</v>
      </c>
      <c r="E3492">
        <v>1</v>
      </c>
    </row>
    <row r="3493" spans="1:5" x14ac:dyDescent="0.2">
      <c r="A3493" s="1" t="str">
        <f>VLOOKUP(B3493,[1]Sheet2!$A$1:$C$65536,2,FALSE)</f>
        <v>001227</v>
      </c>
      <c r="B3493" t="s">
        <v>3539</v>
      </c>
      <c r="C3493" s="2">
        <v>29930000</v>
      </c>
      <c r="D3493" s="2">
        <v>104755</v>
      </c>
      <c r="E3493">
        <v>1</v>
      </c>
    </row>
    <row r="3494" spans="1:5" x14ac:dyDescent="0.2">
      <c r="A3494" s="1" t="str">
        <f>VLOOKUP(B3494,[1]Sheet2!$A$1:$C$65536,2,FALSE)</f>
        <v>000201</v>
      </c>
      <c r="B3494" t="s">
        <v>3540</v>
      </c>
      <c r="C3494" s="2">
        <v>1133000000</v>
      </c>
      <c r="D3494" s="2">
        <v>2727250</v>
      </c>
      <c r="E3494">
        <v>1</v>
      </c>
    </row>
    <row r="3495" spans="1:5" x14ac:dyDescent="0.2">
      <c r="A3495" s="1" t="str">
        <f>VLOOKUP(B3495,[1]Sheet2!$A$1:$C$65536,2,FALSE)</f>
        <v>001434</v>
      </c>
      <c r="B3495" t="s">
        <v>3541</v>
      </c>
      <c r="C3495" s="2">
        <v>225700000</v>
      </c>
      <c r="D3495" s="2">
        <v>702100</v>
      </c>
      <c r="E3495">
        <v>1</v>
      </c>
    </row>
    <row r="3496" spans="1:5" x14ac:dyDescent="0.2">
      <c r="A3496" s="1" t="str">
        <f>VLOOKUP(B3496,[1]Sheet2!$A$1:$C$65536,2,FALSE)</f>
        <v>000603</v>
      </c>
      <c r="B3496" t="s">
        <v>3542</v>
      </c>
      <c r="C3496" s="2">
        <v>778120000</v>
      </c>
      <c r="D3496" s="2">
        <v>2542580</v>
      </c>
      <c r="E3496">
        <v>1</v>
      </c>
    </row>
    <row r="3497" spans="1:5" x14ac:dyDescent="0.2">
      <c r="A3497" s="1" t="str">
        <f>VLOOKUP(B3497,[1]Sheet2!$A$1:$C$65536,2,FALSE)</f>
        <v>000447</v>
      </c>
      <c r="B3497" t="s">
        <v>3543</v>
      </c>
      <c r="C3497" s="2">
        <v>12690000</v>
      </c>
      <c r="D3497" s="2">
        <v>44415</v>
      </c>
      <c r="E3497">
        <v>1</v>
      </c>
    </row>
    <row r="3498" spans="1:5" x14ac:dyDescent="0.2">
      <c r="A3498" s="1" t="str">
        <f>VLOOKUP(B3498,[1]Sheet2!$A$1:$C$65536,2,FALSE)</f>
        <v>001566</v>
      </c>
      <c r="B3498" t="s">
        <v>3545</v>
      </c>
      <c r="C3498" s="2">
        <v>572520000</v>
      </c>
      <c r="D3498" s="2">
        <v>1756820</v>
      </c>
      <c r="E3498">
        <v>1</v>
      </c>
    </row>
    <row r="3499" spans="1:5" x14ac:dyDescent="0.2">
      <c r="A3499" s="1" t="str">
        <f>VLOOKUP(B3499,[1]Sheet2!$A$1:$C$65536,2,FALSE)</f>
        <v>001341</v>
      </c>
      <c r="B3499" t="s">
        <v>3547</v>
      </c>
      <c r="C3499" s="2">
        <v>1552000000</v>
      </c>
      <c r="D3499" s="2">
        <v>4161004</v>
      </c>
      <c r="E3499">
        <v>1</v>
      </c>
    </row>
    <row r="3500" spans="1:5" x14ac:dyDescent="0.2">
      <c r="A3500" s="1" t="str">
        <f>VLOOKUP(B3500,[1]Sheet2!$A$1:$C$65536,2,FALSE)</f>
        <v>000878</v>
      </c>
      <c r="B3500" t="s">
        <v>3548</v>
      </c>
      <c r="C3500" s="2">
        <v>48600000</v>
      </c>
      <c r="D3500" s="2">
        <v>170100</v>
      </c>
      <c r="E3500">
        <v>1</v>
      </c>
    </row>
    <row r="3501" spans="1:5" x14ac:dyDescent="0.2">
      <c r="A3501" s="1" t="str">
        <f>VLOOKUP(B3501,[1]Sheet2!$A$1:$C$65536,2,FALSE)</f>
        <v>000878</v>
      </c>
      <c r="B3501" t="s">
        <v>3549</v>
      </c>
      <c r="C3501" s="2">
        <v>517910000</v>
      </c>
      <c r="D3501" s="2">
        <v>1701185</v>
      </c>
      <c r="E3501">
        <v>1</v>
      </c>
    </row>
    <row r="3502" spans="1:5" x14ac:dyDescent="0.2">
      <c r="A3502" s="1" t="str">
        <f>VLOOKUP(B3502,[1]Sheet2!$A$1:$C$65536,2,FALSE)</f>
        <v>001360</v>
      </c>
      <c r="B3502" t="s">
        <v>3550</v>
      </c>
      <c r="C3502" s="2">
        <v>101670000</v>
      </c>
      <c r="D3502" s="2">
        <v>355845</v>
      </c>
      <c r="E3502">
        <v>1</v>
      </c>
    </row>
    <row r="3503" spans="1:5" x14ac:dyDescent="0.2">
      <c r="A3503" s="1" t="str">
        <f>VLOOKUP(B3503,[1]Sheet2!$A$1:$C$65536,2,FALSE)</f>
        <v>000603</v>
      </c>
      <c r="B3503" t="s">
        <v>3551</v>
      </c>
      <c r="C3503" s="2">
        <v>96900000</v>
      </c>
      <c r="D3503" s="2">
        <v>339152</v>
      </c>
      <c r="E3503">
        <v>1</v>
      </c>
    </row>
    <row r="3504" spans="1:5" x14ac:dyDescent="0.2">
      <c r="A3504" s="1" t="str">
        <f>VLOOKUP(B3504,[1]Sheet2!$A$1:$C$65536,2,FALSE)</f>
        <v>000208</v>
      </c>
      <c r="B3504" t="s">
        <v>3552</v>
      </c>
      <c r="C3504" s="2">
        <v>1876000000</v>
      </c>
      <c r="D3504" s="2">
        <v>5430500</v>
      </c>
      <c r="E3504">
        <v>1</v>
      </c>
    </row>
    <row r="3505" spans="1:5" x14ac:dyDescent="0.2">
      <c r="A3505" s="1" t="str">
        <f>VLOOKUP(B3505,[1]Sheet2!$A$1:$C$65536,2,FALSE)</f>
        <v>000208</v>
      </c>
      <c r="B3505" t="s">
        <v>3553</v>
      </c>
      <c r="C3505" s="2">
        <v>3431132000</v>
      </c>
      <c r="D3505" s="2">
        <v>5146703</v>
      </c>
      <c r="E3505">
        <v>1</v>
      </c>
    </row>
    <row r="3506" spans="1:5" x14ac:dyDescent="0.2">
      <c r="A3506" s="1" t="str">
        <f>VLOOKUP(B3506,[1]Sheet2!$A$1:$C$65536,2,FALSE)</f>
        <v>000208</v>
      </c>
      <c r="B3506" t="s">
        <v>3554</v>
      </c>
      <c r="C3506" s="2">
        <v>158610000</v>
      </c>
      <c r="D3506" s="2">
        <v>475830</v>
      </c>
      <c r="E3506">
        <v>1</v>
      </c>
    </row>
    <row r="3507" spans="1:5" x14ac:dyDescent="0.2">
      <c r="A3507" s="1" t="str">
        <f>VLOOKUP(B3507,[1]Sheet2!$A$1:$C$65536,2,FALSE)</f>
        <v>001566</v>
      </c>
      <c r="B3507" t="s">
        <v>3555</v>
      </c>
      <c r="C3507" s="2">
        <v>3113309000</v>
      </c>
      <c r="D3507" s="2">
        <v>7945878</v>
      </c>
      <c r="E3507">
        <v>1</v>
      </c>
    </row>
    <row r="3508" spans="1:5" x14ac:dyDescent="0.2">
      <c r="A3508" s="1" t="str">
        <f>VLOOKUP(B3508,[1]Sheet2!$A$1:$C$65536,2,FALSE)</f>
        <v>001197</v>
      </c>
      <c r="B3508" t="s">
        <v>3556</v>
      </c>
      <c r="C3508" s="2">
        <v>2000000</v>
      </c>
      <c r="D3508" s="2">
        <v>7000</v>
      </c>
      <c r="E3508">
        <v>1</v>
      </c>
    </row>
    <row r="3509" spans="1:5" x14ac:dyDescent="0.2">
      <c r="A3509" s="1" t="str">
        <f>VLOOKUP(B3509,[1]Sheet2!$A$1:$C$65536,2,FALSE)</f>
        <v>000201</v>
      </c>
      <c r="B3509" t="s">
        <v>3557</v>
      </c>
      <c r="C3509" s="2">
        <v>37100000</v>
      </c>
      <c r="D3509" s="2">
        <v>129850</v>
      </c>
      <c r="E3509">
        <v>1</v>
      </c>
    </row>
    <row r="3510" spans="1:5" x14ac:dyDescent="0.2">
      <c r="A3510" s="1" t="str">
        <f>VLOOKUP(B3510,[1]Sheet2!$A$1:$C$65536,2,FALSE)</f>
        <v>000366</v>
      </c>
      <c r="B3510" t="s">
        <v>3558</v>
      </c>
      <c r="C3510" s="2">
        <v>193210000</v>
      </c>
      <c r="D3510" s="2">
        <v>676235</v>
      </c>
      <c r="E3510">
        <v>1</v>
      </c>
    </row>
    <row r="3511" spans="1:5" x14ac:dyDescent="0.2">
      <c r="A3511" s="1" t="str">
        <f>VLOOKUP(B3511,[1]Sheet2!$A$1:$C$65536,2,FALSE)</f>
        <v>000201</v>
      </c>
      <c r="B3511" t="s">
        <v>3559</v>
      </c>
      <c r="C3511" s="2">
        <v>2546000000</v>
      </c>
      <c r="D3511" s="2">
        <v>5257001</v>
      </c>
      <c r="E3511">
        <v>1</v>
      </c>
    </row>
    <row r="3512" spans="1:5" x14ac:dyDescent="0.2">
      <c r="A3512" s="1" t="str">
        <f>VLOOKUP(B3512,[1]Sheet2!$A$1:$C$65536,2,FALSE)</f>
        <v>000603</v>
      </c>
      <c r="B3512" t="s">
        <v>3560</v>
      </c>
      <c r="C3512" s="2">
        <v>1193400000</v>
      </c>
      <c r="D3512" s="2">
        <v>2836000</v>
      </c>
      <c r="E3512">
        <v>1</v>
      </c>
    </row>
    <row r="3513" spans="1:5" x14ac:dyDescent="0.2">
      <c r="A3513" s="1" t="str">
        <f>VLOOKUP(B3513,[1]Sheet2!$A$1:$C$65536,2,FALSE)</f>
        <v>000207</v>
      </c>
      <c r="B3513" t="s">
        <v>3561</v>
      </c>
      <c r="C3513" s="2">
        <v>79800000</v>
      </c>
      <c r="D3513" s="2">
        <v>279300</v>
      </c>
      <c r="E3513">
        <v>1</v>
      </c>
    </row>
    <row r="3514" spans="1:5" x14ac:dyDescent="0.2">
      <c r="A3514" s="1" t="str">
        <f>VLOOKUP(B3514,[1]Sheet2!$A$1:$C$65536,2,FALSE)</f>
        <v>000201</v>
      </c>
      <c r="B3514" t="s">
        <v>3562</v>
      </c>
      <c r="C3514" s="2">
        <v>140000000</v>
      </c>
      <c r="D3514" s="2">
        <v>436750</v>
      </c>
      <c r="E3514">
        <v>1</v>
      </c>
    </row>
    <row r="3515" spans="1:5" x14ac:dyDescent="0.2">
      <c r="A3515" s="1" t="str">
        <f>VLOOKUP(B3515,[1]Sheet2!$A$1:$C$65536,2,FALSE)</f>
        <v>000322</v>
      </c>
      <c r="B3515" t="s">
        <v>3563</v>
      </c>
      <c r="C3515" s="2">
        <v>6635417000</v>
      </c>
      <c r="D3515" s="2">
        <v>12201519</v>
      </c>
      <c r="E3515">
        <v>1</v>
      </c>
    </row>
    <row r="3516" spans="1:5" x14ac:dyDescent="0.2">
      <c r="A3516" s="1" t="str">
        <f>VLOOKUP(B3516,[1]Sheet2!$A$1:$C$65536,2,FALSE)</f>
        <v>000747</v>
      </c>
      <c r="B3516" t="s">
        <v>3564</v>
      </c>
      <c r="C3516" s="2">
        <v>2529000000</v>
      </c>
      <c r="D3516" s="2">
        <v>6197501</v>
      </c>
      <c r="E3516">
        <v>1</v>
      </c>
    </row>
    <row r="3517" spans="1:5" x14ac:dyDescent="0.2">
      <c r="A3517" s="1" t="str">
        <f>VLOOKUP(B3517,[1]Sheet2!$A$1:$C$65536,2,FALSE)</f>
        <v>000878</v>
      </c>
      <c r="B3517" t="s">
        <v>3565</v>
      </c>
      <c r="C3517" s="2">
        <v>120400000</v>
      </c>
      <c r="D3517" s="2">
        <v>421400</v>
      </c>
      <c r="E3517">
        <v>1</v>
      </c>
    </row>
    <row r="3518" spans="1:5" x14ac:dyDescent="0.2">
      <c r="A3518" s="1" t="str">
        <f>VLOOKUP(B3518,[1]Sheet2!$A$1:$C$65536,2,FALSE)</f>
        <v>001341</v>
      </c>
      <c r="B3518" t="s">
        <v>3566</v>
      </c>
      <c r="C3518" s="2">
        <v>620600000</v>
      </c>
      <c r="D3518" s="2">
        <v>1931601</v>
      </c>
      <c r="E3518">
        <v>1</v>
      </c>
    </row>
    <row r="3519" spans="1:5" x14ac:dyDescent="0.2">
      <c r="A3519" s="1" t="str">
        <f>VLOOKUP(B3519,[1]Sheet2!$A$1:$C$65536,2,FALSE)</f>
        <v>000207</v>
      </c>
      <c r="B3519" t="s">
        <v>3567</v>
      </c>
      <c r="C3519" s="2">
        <v>39600000</v>
      </c>
      <c r="D3519" s="2">
        <v>138600</v>
      </c>
      <c r="E3519">
        <v>1</v>
      </c>
    </row>
    <row r="3520" spans="1:5" x14ac:dyDescent="0.2">
      <c r="A3520" s="1" t="str">
        <f>VLOOKUP(B3520,[1]Sheet2!$A$1:$C$65536,2,FALSE)</f>
        <v>001196</v>
      </c>
      <c r="B3520" t="s">
        <v>3568</v>
      </c>
      <c r="C3520" s="2">
        <v>33200000</v>
      </c>
      <c r="D3520" s="2">
        <v>116200</v>
      </c>
      <c r="E3520">
        <v>1</v>
      </c>
    </row>
    <row r="3521" spans="1:5" x14ac:dyDescent="0.2">
      <c r="A3521" s="1" t="str">
        <f>VLOOKUP(B3521,[1]Sheet2!$A$1:$C$65536,2,FALSE)</f>
        <v>001360</v>
      </c>
      <c r="B3521" t="s">
        <v>3569</v>
      </c>
      <c r="C3521" s="2">
        <v>1801790000</v>
      </c>
      <c r="D3521" s="2">
        <v>5354646</v>
      </c>
      <c r="E3521">
        <v>1</v>
      </c>
    </row>
    <row r="3522" spans="1:5" x14ac:dyDescent="0.2">
      <c r="A3522" s="1" t="str">
        <f>VLOOKUP(B3522,[1]Sheet2!$A$1:$C$65536,2,FALSE)</f>
        <v>000333</v>
      </c>
      <c r="B3522" t="s">
        <v>3570</v>
      </c>
      <c r="C3522" s="2">
        <v>742500000</v>
      </c>
      <c r="D3522" s="2">
        <v>2040000</v>
      </c>
      <c r="E3522">
        <v>1</v>
      </c>
    </row>
    <row r="3523" spans="1:5" x14ac:dyDescent="0.2">
      <c r="A3523" s="1" t="str">
        <f>VLOOKUP(B3523,[1]Sheet2!$A$1:$C$65536,2,FALSE)</f>
        <v>000201</v>
      </c>
      <c r="B3523" t="s">
        <v>3571</v>
      </c>
      <c r="C3523" s="2">
        <v>3026680000</v>
      </c>
      <c r="D3523" s="2">
        <v>8091590</v>
      </c>
      <c r="E3523">
        <v>1</v>
      </c>
    </row>
    <row r="3524" spans="1:5" x14ac:dyDescent="0.2">
      <c r="A3524" s="1" t="str">
        <f>VLOOKUP(B3524,[1]Sheet2!$A$1:$C$65536,2,FALSE)</f>
        <v>001404</v>
      </c>
      <c r="B3524" t="s">
        <v>3572</v>
      </c>
      <c r="C3524" s="2">
        <v>9716995000</v>
      </c>
      <c r="D3524" s="2">
        <v>14575507</v>
      </c>
      <c r="E3524">
        <v>1</v>
      </c>
    </row>
    <row r="3525" spans="1:5" x14ac:dyDescent="0.2">
      <c r="A3525" s="1" t="str">
        <f>VLOOKUP(B3525,[1]Sheet2!$A$1:$C$65536,2,FALSE)</f>
        <v>001201</v>
      </c>
      <c r="B3525" t="s">
        <v>3573</v>
      </c>
      <c r="C3525" s="2">
        <v>1466900000</v>
      </c>
      <c r="D3525" s="2">
        <v>4434950</v>
      </c>
      <c r="E3525">
        <v>1</v>
      </c>
    </row>
    <row r="3526" spans="1:5" x14ac:dyDescent="0.2">
      <c r="A3526" s="1" t="str">
        <f>VLOOKUP(B3526,[1]Sheet2!$A$1:$C$65536,2,FALSE)</f>
        <v>001255</v>
      </c>
      <c r="B3526" t="s">
        <v>3574</v>
      </c>
      <c r="C3526" s="2">
        <v>131500000</v>
      </c>
      <c r="D3526" s="2">
        <v>394500</v>
      </c>
      <c r="E3526">
        <v>1</v>
      </c>
    </row>
    <row r="3527" spans="1:5" x14ac:dyDescent="0.2">
      <c r="A3527" s="1" t="str">
        <f>VLOOKUP(B3527,[1]Sheet2!$A$1:$C$65536,2,FALSE)</f>
        <v>000878</v>
      </c>
      <c r="B3527" t="s">
        <v>3575</v>
      </c>
      <c r="C3527" s="2">
        <v>122910000</v>
      </c>
      <c r="D3527" s="2">
        <v>430185</v>
      </c>
      <c r="E3527">
        <v>1</v>
      </c>
    </row>
    <row r="3528" spans="1:5" x14ac:dyDescent="0.2">
      <c r="A3528" s="1" t="str">
        <f>VLOOKUP(B3528,[1]Sheet2!$A$1:$C$65536,2,FALSE)</f>
        <v>001360</v>
      </c>
      <c r="B3528" t="s">
        <v>3576</v>
      </c>
      <c r="C3528" s="2">
        <v>84000000</v>
      </c>
      <c r="D3528" s="2">
        <v>294000</v>
      </c>
      <c r="E3528">
        <v>1</v>
      </c>
    </row>
    <row r="3529" spans="1:5" x14ac:dyDescent="0.2">
      <c r="A3529" s="1" t="str">
        <f>VLOOKUP(B3529,[1]Sheet2!$A$1:$C$65536,2,FALSE)</f>
        <v>001159</v>
      </c>
      <c r="B3529" t="s">
        <v>3577</v>
      </c>
      <c r="C3529" s="2">
        <v>13350000</v>
      </c>
      <c r="D3529" s="2">
        <v>46726</v>
      </c>
      <c r="E3529">
        <v>1</v>
      </c>
    </row>
    <row r="3530" spans="1:5" x14ac:dyDescent="0.2">
      <c r="A3530" s="1" t="str">
        <f>VLOOKUP(B3530,[1]Sheet2!$A$1:$C$65536,2,FALSE)</f>
        <v>001227</v>
      </c>
      <c r="B3530" t="s">
        <v>3578</v>
      </c>
      <c r="C3530" s="2">
        <v>24070000</v>
      </c>
      <c r="D3530" s="2">
        <v>84245</v>
      </c>
      <c r="E3530">
        <v>1</v>
      </c>
    </row>
    <row r="3531" spans="1:5" x14ac:dyDescent="0.2">
      <c r="A3531" s="1" t="str">
        <f>VLOOKUP(B3531,[1]Sheet2!$A$1:$C$65536,2,FALSE)</f>
        <v>000207</v>
      </c>
      <c r="B3531" t="s">
        <v>3579</v>
      </c>
      <c r="C3531" s="2">
        <v>3762658000</v>
      </c>
      <c r="D3531" s="2">
        <v>8506538</v>
      </c>
      <c r="E3531">
        <v>1</v>
      </c>
    </row>
    <row r="3532" spans="1:5" x14ac:dyDescent="0.2">
      <c r="A3532" s="1" t="str">
        <f>VLOOKUP(B3532,[1]Sheet2!$A$1:$C$65536,2,FALSE)</f>
        <v>000207</v>
      </c>
      <c r="B3532" t="s">
        <v>3580</v>
      </c>
      <c r="C3532" s="2">
        <v>2064880000</v>
      </c>
      <c r="D3532" s="2">
        <v>6438193</v>
      </c>
      <c r="E3532">
        <v>1</v>
      </c>
    </row>
    <row r="3533" spans="1:5" x14ac:dyDescent="0.2">
      <c r="A3533" s="1" t="str">
        <f>VLOOKUP(B3533,[1]Sheet2!$A$1:$C$65536,2,FALSE)</f>
        <v>000207</v>
      </c>
      <c r="B3533" t="s">
        <v>3581</v>
      </c>
      <c r="C3533" s="2">
        <v>529642000</v>
      </c>
      <c r="D3533" s="2">
        <v>1853747</v>
      </c>
      <c r="E3533">
        <v>1</v>
      </c>
    </row>
    <row r="3534" spans="1:5" x14ac:dyDescent="0.2">
      <c r="A3534" s="1" t="str">
        <f>VLOOKUP(B3534,[1]Sheet2!$A$1:$C$65536,2,FALSE)</f>
        <v>001227</v>
      </c>
      <c r="B3534" t="s">
        <v>3582</v>
      </c>
      <c r="C3534" s="2">
        <v>220733000</v>
      </c>
      <c r="D3534" s="2">
        <v>702950</v>
      </c>
      <c r="E3534">
        <v>1</v>
      </c>
    </row>
    <row r="3535" spans="1:5" x14ac:dyDescent="0.2">
      <c r="A3535" s="1" t="str">
        <f>VLOOKUP(B3535,[1]Sheet2!$A$1:$C$65536,2,FALSE)</f>
        <v>000602</v>
      </c>
      <c r="B3535" t="s">
        <v>3583</v>
      </c>
      <c r="C3535" s="2">
        <v>1593348000</v>
      </c>
      <c r="D3535" s="2">
        <v>4431241</v>
      </c>
      <c r="E3535">
        <v>1</v>
      </c>
    </row>
    <row r="3536" spans="1:5" x14ac:dyDescent="0.2">
      <c r="A3536" s="1" t="str">
        <f>VLOOKUP(B3536,[1]Sheet2!$A$1:$C$65536,2,FALSE)</f>
        <v>000208</v>
      </c>
      <c r="B3536" t="s">
        <v>3584</v>
      </c>
      <c r="C3536" s="2">
        <v>4968000000</v>
      </c>
      <c r="D3536" s="2">
        <v>10435002</v>
      </c>
      <c r="E3536">
        <v>1</v>
      </c>
    </row>
    <row r="3537" spans="1:5" x14ac:dyDescent="0.2">
      <c r="A3537" s="1" t="str">
        <f>VLOOKUP(B3537,[1]Sheet2!$A$1:$C$65536,2,FALSE)</f>
        <v>001227</v>
      </c>
      <c r="B3537" t="s">
        <v>3585</v>
      </c>
      <c r="C3537" s="2">
        <v>68229000</v>
      </c>
      <c r="D3537" s="2">
        <v>238802</v>
      </c>
      <c r="E3537">
        <v>1</v>
      </c>
    </row>
    <row r="3538" spans="1:5" x14ac:dyDescent="0.2">
      <c r="A3538" s="1" t="str">
        <f>VLOOKUP(B3538,[1]Sheet2!$A$1:$C$65536,2,FALSE)</f>
        <v>000201</v>
      </c>
      <c r="B3538" t="s">
        <v>3586</v>
      </c>
      <c r="C3538" s="2">
        <v>3124000000</v>
      </c>
      <c r="D3538" s="2">
        <v>5979502</v>
      </c>
      <c r="E3538">
        <v>1</v>
      </c>
    </row>
    <row r="3539" spans="1:5" x14ac:dyDescent="0.2">
      <c r="A3539" s="1" t="str">
        <f>VLOOKUP(B3539,[1]Sheet2!$A$1:$C$65536,2,FALSE)</f>
        <v>001436</v>
      </c>
      <c r="B3539" t="s">
        <v>3587</v>
      </c>
      <c r="C3539" s="2">
        <v>1251917000</v>
      </c>
      <c r="D3539" s="2">
        <v>3722536</v>
      </c>
      <c r="E3539">
        <v>1</v>
      </c>
    </row>
    <row r="3540" spans="1:5" x14ac:dyDescent="0.2">
      <c r="A3540" s="1" t="str">
        <f>VLOOKUP(B3540,[1]Sheet2!$A$1:$C$65536,2,FALSE)</f>
        <v>001481</v>
      </c>
      <c r="B3540" t="s">
        <v>3588</v>
      </c>
      <c r="C3540" s="2">
        <v>16923088000</v>
      </c>
      <c r="D3540" s="2">
        <v>29107271</v>
      </c>
      <c r="E3540">
        <v>1</v>
      </c>
    </row>
    <row r="3541" spans="1:5" x14ac:dyDescent="0.2">
      <c r="A3541" s="1" t="str">
        <f>VLOOKUP(B3541,[1]Sheet2!$A$1:$C$65536,2,FALSE)</f>
        <v>001436</v>
      </c>
      <c r="B3541" t="s">
        <v>3589</v>
      </c>
      <c r="C3541" s="2">
        <v>1993958000</v>
      </c>
      <c r="D3541" s="2">
        <v>4376016</v>
      </c>
      <c r="E3541">
        <v>1</v>
      </c>
    </row>
    <row r="3542" spans="1:5" x14ac:dyDescent="0.2">
      <c r="A3542" s="1" t="str">
        <f>VLOOKUP(B3542,[1]Sheet2!$A$1:$C$65536,2,FALSE)</f>
        <v>000443</v>
      </c>
      <c r="B3542" t="s">
        <v>3590</v>
      </c>
      <c r="C3542" s="2">
        <v>610140000</v>
      </c>
      <c r="D3542" s="2">
        <v>1988265</v>
      </c>
      <c r="E3542">
        <v>1</v>
      </c>
    </row>
    <row r="3543" spans="1:5" x14ac:dyDescent="0.2">
      <c r="A3543" s="1" t="str">
        <f>VLOOKUP(B3543,[1]Sheet2!$A$1:$C$65536,2,FALSE)</f>
        <v>000201</v>
      </c>
      <c r="B3543" t="s">
        <v>3591</v>
      </c>
      <c r="C3543" s="2">
        <v>16162931000</v>
      </c>
      <c r="D3543" s="2">
        <v>26077724</v>
      </c>
      <c r="E3543">
        <v>1</v>
      </c>
    </row>
    <row r="3544" spans="1:5" x14ac:dyDescent="0.2">
      <c r="A3544" s="1" t="str">
        <f>VLOOKUP(B3544,[1]Sheet2!$A$1:$C$65536,2,FALSE)</f>
        <v>000234</v>
      </c>
      <c r="B3544" t="s">
        <v>3592</v>
      </c>
      <c r="C3544" s="2">
        <v>923265000</v>
      </c>
      <c r="D3544" s="2">
        <v>2948762</v>
      </c>
      <c r="E3544">
        <v>1</v>
      </c>
    </row>
    <row r="3545" spans="1:5" x14ac:dyDescent="0.2">
      <c r="A3545" s="1" t="str">
        <f>VLOOKUP(B3545,[1]Sheet2!$A$1:$C$65536,2,FALSE)</f>
        <v>001356</v>
      </c>
      <c r="B3545" t="s">
        <v>3593</v>
      </c>
      <c r="C3545" s="2">
        <v>6700000</v>
      </c>
      <c r="D3545" s="2">
        <v>23450</v>
      </c>
      <c r="E3545">
        <v>1</v>
      </c>
    </row>
    <row r="3546" spans="1:5" x14ac:dyDescent="0.2">
      <c r="A3546" s="1" t="str">
        <f>VLOOKUP(B3546,[1]Sheet2!$A$1:$C$65536,2,FALSE)</f>
        <v>001227</v>
      </c>
      <c r="B3546" t="s">
        <v>3594</v>
      </c>
      <c r="C3546" s="2">
        <v>19190000</v>
      </c>
      <c r="D3546" s="2">
        <v>67165</v>
      </c>
      <c r="E3546">
        <v>1</v>
      </c>
    </row>
    <row r="3547" spans="1:5" x14ac:dyDescent="0.2">
      <c r="A3547" s="1" t="str">
        <f>VLOOKUP(B3547,[1]Sheet2!$A$1:$C$65536,2,FALSE)</f>
        <v>001254</v>
      </c>
      <c r="B3547" t="s">
        <v>3595</v>
      </c>
      <c r="C3547" s="2">
        <v>2861209000</v>
      </c>
      <c r="D3547" s="2">
        <v>7347564</v>
      </c>
      <c r="E3547">
        <v>1</v>
      </c>
    </row>
    <row r="3548" spans="1:5" x14ac:dyDescent="0.2">
      <c r="A3548" s="1" t="str">
        <f>VLOOKUP(B3548,[1]Sheet2!$A$1:$C$65536,2,FALSE)</f>
        <v>001360</v>
      </c>
      <c r="B3548" t="s">
        <v>3596</v>
      </c>
      <c r="C3548" s="2">
        <v>2137000000</v>
      </c>
      <c r="D3548" s="2">
        <v>5337002</v>
      </c>
      <c r="E3548">
        <v>1</v>
      </c>
    </row>
    <row r="3549" spans="1:5" x14ac:dyDescent="0.2">
      <c r="A3549" s="1" t="str">
        <f>VLOOKUP(B3549,[1]Sheet2!$A$1:$C$65536,2,FALSE)</f>
        <v>000322</v>
      </c>
      <c r="B3549" t="s">
        <v>3598</v>
      </c>
      <c r="C3549" s="2">
        <v>39830000</v>
      </c>
      <c r="D3549" s="2">
        <v>139405</v>
      </c>
      <c r="E3549">
        <v>1</v>
      </c>
    </row>
    <row r="3550" spans="1:5" x14ac:dyDescent="0.2">
      <c r="A3550" s="1" t="str">
        <f>VLOOKUP(B3550,[1]Sheet2!$A$1:$C$65536,2,FALSE)</f>
        <v>000201</v>
      </c>
      <c r="B3550" t="s">
        <v>3599</v>
      </c>
      <c r="C3550" s="2">
        <v>211700000</v>
      </c>
      <c r="D3550" s="2">
        <v>687700</v>
      </c>
      <c r="E3550">
        <v>1</v>
      </c>
    </row>
    <row r="3551" spans="1:5" x14ac:dyDescent="0.2">
      <c r="A3551" s="1" t="str">
        <f>VLOOKUP(B3551,[1]Sheet2!$A$1:$C$65536,2,FALSE)</f>
        <v>000283</v>
      </c>
      <c r="B3551" t="s">
        <v>3600</v>
      </c>
      <c r="C3551" s="2">
        <v>2180000000</v>
      </c>
      <c r="D3551" s="2">
        <v>4575000</v>
      </c>
      <c r="E3551">
        <v>1</v>
      </c>
    </row>
    <row r="3552" spans="1:5" x14ac:dyDescent="0.2">
      <c r="A3552" s="1" t="str">
        <f>VLOOKUP(B3552,[1]Sheet2!$A$1:$C$65536,2,FALSE)</f>
        <v>000967</v>
      </c>
      <c r="B3552" t="s">
        <v>3601</v>
      </c>
      <c r="C3552" s="2">
        <v>9114646000</v>
      </c>
      <c r="D3552" s="2">
        <v>15389471</v>
      </c>
      <c r="E3552">
        <v>1</v>
      </c>
    </row>
    <row r="3553" spans="1:5" x14ac:dyDescent="0.2">
      <c r="A3553" s="1" t="str">
        <f>VLOOKUP(B3553,[1]Sheet2!$A$1:$C$65536,2,FALSE)</f>
        <v>000813</v>
      </c>
      <c r="B3553" t="s">
        <v>3602</v>
      </c>
      <c r="C3553" s="2">
        <v>5535840000</v>
      </c>
      <c r="D3553" s="2">
        <v>8303764</v>
      </c>
      <c r="E3553">
        <v>1</v>
      </c>
    </row>
    <row r="3554" spans="1:5" x14ac:dyDescent="0.2">
      <c r="A3554" s="1" t="str">
        <f>VLOOKUP(B3554,[1]Sheet2!$A$1:$C$65536,2,FALSE)</f>
        <v>000815</v>
      </c>
      <c r="B3554" t="s">
        <v>3603</v>
      </c>
      <c r="C3554" s="2">
        <v>191200000</v>
      </c>
      <c r="D3554" s="2">
        <v>601700</v>
      </c>
      <c r="E3554">
        <v>1</v>
      </c>
    </row>
    <row r="3555" spans="1:5" x14ac:dyDescent="0.2">
      <c r="A3555" s="1" t="str">
        <f>VLOOKUP(B3555,[1]Sheet2!$A$1:$C$65536,2,FALSE)</f>
        <v>000066</v>
      </c>
      <c r="B3555" t="s">
        <v>3604</v>
      </c>
      <c r="C3555" s="2">
        <v>106528500</v>
      </c>
      <c r="D3555" s="2">
        <v>372859</v>
      </c>
      <c r="E3555">
        <v>1</v>
      </c>
    </row>
    <row r="3556" spans="1:5" x14ac:dyDescent="0.2">
      <c r="A3556" s="1" t="str">
        <f>VLOOKUP(B3556,[1]Sheet2!$A$1:$C$65536,2,FALSE)</f>
        <v>000651</v>
      </c>
      <c r="B3556" t="s">
        <v>3605</v>
      </c>
      <c r="C3556" s="2">
        <v>6801517000</v>
      </c>
      <c r="D3556" s="2">
        <v>13362891</v>
      </c>
      <c r="E3556">
        <v>1</v>
      </c>
    </row>
    <row r="3557" spans="1:5" x14ac:dyDescent="0.2">
      <c r="A3557" s="1" t="str">
        <f>VLOOKUP(B3557,[1]Sheet2!$A$1:$C$65536,2,FALSE)</f>
        <v>001395</v>
      </c>
      <c r="B3557" t="s">
        <v>3607</v>
      </c>
      <c r="C3557" s="2">
        <v>395470000</v>
      </c>
      <c r="D3557" s="2">
        <v>1384145</v>
      </c>
      <c r="E3557">
        <v>1</v>
      </c>
    </row>
    <row r="3558" spans="1:5" x14ac:dyDescent="0.2">
      <c r="A3558" s="1" t="str">
        <f>VLOOKUP(B3558,[1]Sheet2!$A$1:$C$65536,2,FALSE)</f>
        <v>000467</v>
      </c>
      <c r="B3558" t="s">
        <v>3608</v>
      </c>
      <c r="C3558" s="2">
        <v>682800000</v>
      </c>
      <c r="D3558" s="2">
        <v>2097950</v>
      </c>
      <c r="E3558">
        <v>1</v>
      </c>
    </row>
    <row r="3559" spans="1:5" x14ac:dyDescent="0.2">
      <c r="A3559" s="1" t="str">
        <f>VLOOKUP(B3559,[1]Sheet2!$A$1:$C$65536,2,FALSE)</f>
        <v>000277</v>
      </c>
      <c r="B3559" t="s">
        <v>3609</v>
      </c>
      <c r="C3559" s="2">
        <v>173270000</v>
      </c>
      <c r="D3559" s="2">
        <v>606445</v>
      </c>
      <c r="E3559">
        <v>1</v>
      </c>
    </row>
    <row r="3560" spans="1:5" x14ac:dyDescent="0.2">
      <c r="A3560" s="1" t="str">
        <f>VLOOKUP(B3560,[1]Sheet2!$A$1:$C$65536,2,FALSE)</f>
        <v>001123</v>
      </c>
      <c r="B3560" t="s">
        <v>3610</v>
      </c>
      <c r="C3560" s="2">
        <v>856729000</v>
      </c>
      <c r="D3560" s="2">
        <v>2806654</v>
      </c>
      <c r="E3560">
        <v>1</v>
      </c>
    </row>
    <row r="3561" spans="1:5" x14ac:dyDescent="0.2">
      <c r="A3561" s="1" t="str">
        <f>VLOOKUP(B3561,[1]Sheet2!$A$1:$C$65536,2,FALSE)</f>
        <v>000287</v>
      </c>
      <c r="B3561" t="s">
        <v>3611</v>
      </c>
      <c r="C3561" s="2">
        <v>10450000</v>
      </c>
      <c r="D3561" s="2">
        <v>36575</v>
      </c>
      <c r="E3561">
        <v>0</v>
      </c>
    </row>
    <row r="3562" spans="1:5" x14ac:dyDescent="0.2">
      <c r="A3562" s="1" t="str">
        <f>VLOOKUP(B3562,[1]Sheet2!$A$1:$C$65536,2,FALSE)</f>
        <v>000957</v>
      </c>
      <c r="B3562" t="s">
        <v>3612</v>
      </c>
      <c r="C3562" s="2">
        <v>1214400000</v>
      </c>
      <c r="D3562" s="2">
        <v>3572201</v>
      </c>
      <c r="E3562">
        <v>1</v>
      </c>
    </row>
    <row r="3563" spans="1:5" x14ac:dyDescent="0.2">
      <c r="A3563" s="1" t="str">
        <f>VLOOKUP(B3563,[1]Sheet2!$A$1:$C$65536,2,FALSE)</f>
        <v>000322</v>
      </c>
      <c r="B3563" t="s">
        <v>3613</v>
      </c>
      <c r="C3563" s="2">
        <v>132000000</v>
      </c>
      <c r="D3563" s="2">
        <v>462000</v>
      </c>
      <c r="E3563">
        <v>1</v>
      </c>
    </row>
    <row r="3564" spans="1:5" x14ac:dyDescent="0.2">
      <c r="A3564" s="1" t="str">
        <f>VLOOKUP(B3564,[1]Sheet2!$A$1:$C$65536,2,FALSE)</f>
        <v>000957</v>
      </c>
      <c r="B3564" t="s">
        <v>3614</v>
      </c>
      <c r="C3564" s="2">
        <v>25800000</v>
      </c>
      <c r="D3564" s="2">
        <v>90300</v>
      </c>
      <c r="E3564">
        <v>1</v>
      </c>
    </row>
    <row r="3565" spans="1:5" x14ac:dyDescent="0.2">
      <c r="A3565" s="1" t="str">
        <f>VLOOKUP(B3565,[1]Sheet2!$A$1:$C$65536,2,FALSE)</f>
        <v>001445</v>
      </c>
      <c r="B3565" t="s">
        <v>3615</v>
      </c>
      <c r="C3565" s="2">
        <v>1643060000</v>
      </c>
      <c r="D3565" s="2">
        <v>5115256</v>
      </c>
      <c r="E3565">
        <v>1</v>
      </c>
    </row>
    <row r="3566" spans="1:5" x14ac:dyDescent="0.2">
      <c r="A3566" s="1" t="str">
        <f>VLOOKUP(B3566,[1]Sheet2!$A$1:$C$65536,2,FALSE)</f>
        <v>001123</v>
      </c>
      <c r="B3566" t="s">
        <v>3617</v>
      </c>
      <c r="C3566" s="2">
        <v>94110000</v>
      </c>
      <c r="D3566" s="2">
        <v>329385</v>
      </c>
      <c r="E3566">
        <v>1</v>
      </c>
    </row>
    <row r="3567" spans="1:5" x14ac:dyDescent="0.2">
      <c r="A3567" s="1" t="str">
        <f>VLOOKUP(B3567,[1]Sheet2!$A$1:$C$65536,2,FALSE)</f>
        <v>000219</v>
      </c>
      <c r="B3567" t="s">
        <v>3618</v>
      </c>
      <c r="C3567" s="2">
        <v>106500000</v>
      </c>
      <c r="D3567" s="2">
        <v>372750</v>
      </c>
      <c r="E3567">
        <v>1</v>
      </c>
    </row>
    <row r="3568" spans="1:5" x14ac:dyDescent="0.2">
      <c r="A3568" s="1" t="str">
        <f>VLOOKUP(B3568,[1]Sheet2!$A$1:$C$65536,2,FALSE)</f>
        <v>000570</v>
      </c>
      <c r="B3568" t="s">
        <v>3619</v>
      </c>
      <c r="C3568" s="2">
        <v>2373400000</v>
      </c>
      <c r="D3568" s="2">
        <v>5261101</v>
      </c>
      <c r="E3568">
        <v>1</v>
      </c>
    </row>
    <row r="3569" spans="1:5" x14ac:dyDescent="0.2">
      <c r="A3569" s="1" t="str">
        <f>VLOOKUP(B3569,[1]Sheet2!$A$1:$C$65536,2,FALSE)</f>
        <v>000296</v>
      </c>
      <c r="B3569" t="s">
        <v>3621</v>
      </c>
      <c r="C3569" s="2">
        <v>105070000</v>
      </c>
      <c r="D3569" s="2">
        <v>315210</v>
      </c>
      <c r="E3569">
        <v>1</v>
      </c>
    </row>
    <row r="3570" spans="1:5" x14ac:dyDescent="0.2">
      <c r="A3570" s="1" t="str">
        <f>VLOOKUP(B3570,[1]Sheet2!$A$1:$C$65536,2,FALSE)</f>
        <v>000219</v>
      </c>
      <c r="B3570" t="s">
        <v>3622</v>
      </c>
      <c r="C3570" s="2">
        <v>23125000</v>
      </c>
      <c r="D3570" s="2">
        <v>80938</v>
      </c>
      <c r="E3570">
        <v>1</v>
      </c>
    </row>
    <row r="3571" spans="1:5" x14ac:dyDescent="0.2">
      <c r="A3571" s="1" t="str">
        <f>VLOOKUP(B3571,[1]Sheet2!$A$1:$C$65536,2,FALSE)</f>
        <v>000280</v>
      </c>
      <c r="B3571" t="s">
        <v>3623</v>
      </c>
      <c r="C3571" s="2">
        <v>2238140000</v>
      </c>
      <c r="D3571" s="2">
        <v>5824525</v>
      </c>
      <c r="E3571">
        <v>1</v>
      </c>
    </row>
    <row r="3572" spans="1:5" x14ac:dyDescent="0.2">
      <c r="A3572" s="1" t="str">
        <f>VLOOKUP(B3572,[1]Sheet2!$A$1:$C$65536,2,FALSE)</f>
        <v>000514</v>
      </c>
      <c r="B3572" t="s">
        <v>3624</v>
      </c>
      <c r="C3572" s="2">
        <v>1895202000</v>
      </c>
      <c r="D3572" s="2">
        <v>4623116</v>
      </c>
      <c r="E3572">
        <v>1</v>
      </c>
    </row>
    <row r="3573" spans="1:5" x14ac:dyDescent="0.2">
      <c r="A3573" s="1" t="str">
        <f>VLOOKUP(B3573,[1]Sheet2!$A$1:$C$65536,2,FALSE)</f>
        <v>000280</v>
      </c>
      <c r="B3573" t="s">
        <v>3625</v>
      </c>
      <c r="C3573" s="2">
        <v>182000000</v>
      </c>
      <c r="D3573" s="2">
        <v>546000</v>
      </c>
      <c r="E3573">
        <v>1</v>
      </c>
    </row>
    <row r="3574" spans="1:5" x14ac:dyDescent="0.2">
      <c r="A3574" s="1" t="str">
        <f>VLOOKUP(B3574,[1]Sheet2!$A$1:$C$65536,2,FALSE)</f>
        <v>000280</v>
      </c>
      <c r="B3574" t="s">
        <v>3626</v>
      </c>
      <c r="C3574" s="2">
        <v>2364350000</v>
      </c>
      <c r="D3574" s="2">
        <v>5697175</v>
      </c>
      <c r="E3574">
        <v>1</v>
      </c>
    </row>
    <row r="3575" spans="1:5" x14ac:dyDescent="0.2">
      <c r="A3575" s="1" t="str">
        <f>VLOOKUP(B3575,[1]Sheet2!$A$1:$C$65536,2,FALSE)</f>
        <v>001163</v>
      </c>
      <c r="B3575" t="s">
        <v>3628</v>
      </c>
      <c r="C3575" s="2">
        <v>1764335000</v>
      </c>
      <c r="D3575" s="2">
        <v>5532780</v>
      </c>
      <c r="E3575">
        <v>1</v>
      </c>
    </row>
    <row r="3576" spans="1:5" x14ac:dyDescent="0.2">
      <c r="A3576" s="1" t="str">
        <f>VLOOKUP(B3576,[1]Sheet2!$A$1:$C$65536,2,FALSE)</f>
        <v>000066</v>
      </c>
      <c r="B3576" t="s">
        <v>3629</v>
      </c>
      <c r="C3576" s="2">
        <v>1022935000</v>
      </c>
      <c r="D3576" s="2">
        <v>2666039</v>
      </c>
      <c r="E3576">
        <v>1</v>
      </c>
    </row>
    <row r="3577" spans="1:5" x14ac:dyDescent="0.2">
      <c r="A3577" s="1" t="str">
        <f>VLOOKUP(B3577,[1]Sheet2!$A$1:$C$65536,2,FALSE)</f>
        <v>000287</v>
      </c>
      <c r="B3577" t="s">
        <v>3630</v>
      </c>
      <c r="C3577" s="2">
        <v>6945415000</v>
      </c>
      <c r="D3577" s="2">
        <v>10418132</v>
      </c>
      <c r="E3577">
        <v>0</v>
      </c>
    </row>
    <row r="3578" spans="1:5" x14ac:dyDescent="0.2">
      <c r="A3578" s="1" t="str">
        <f>VLOOKUP(B3578,[1]Sheet2!$A$1:$C$65536,2,FALSE)</f>
        <v>001192</v>
      </c>
      <c r="B3578" t="s">
        <v>3631</v>
      </c>
      <c r="C3578" s="2">
        <v>9013135000</v>
      </c>
      <c r="D3578" s="2">
        <v>18462496</v>
      </c>
      <c r="E3578">
        <v>1</v>
      </c>
    </row>
    <row r="3579" spans="1:5" x14ac:dyDescent="0.2">
      <c r="A3579" s="1" t="str">
        <f>VLOOKUP(B3579,[1]Sheet2!$A$1:$C$65536,2,FALSE)</f>
        <v>001506</v>
      </c>
      <c r="B3579" t="s">
        <v>3632</v>
      </c>
      <c r="C3579" s="2">
        <v>17900000</v>
      </c>
      <c r="D3579" s="2">
        <v>62650</v>
      </c>
      <c r="E3579">
        <v>1</v>
      </c>
    </row>
    <row r="3580" spans="1:5" x14ac:dyDescent="0.2">
      <c r="A3580" s="1" t="str">
        <f>VLOOKUP(B3580,[1]Sheet2!$A$1:$C$65536,2,FALSE)</f>
        <v>000296</v>
      </c>
      <c r="B3580" t="s">
        <v>3633</v>
      </c>
      <c r="C3580" s="2">
        <v>211480000</v>
      </c>
      <c r="D3580" s="2">
        <v>657917</v>
      </c>
      <c r="E3580">
        <v>1</v>
      </c>
    </row>
    <row r="3581" spans="1:5" x14ac:dyDescent="0.2">
      <c r="A3581" s="1" t="str">
        <f>VLOOKUP(B3581,[1]Sheet2!$A$1:$C$65536,2,FALSE)</f>
        <v>001510</v>
      </c>
      <c r="B3581" t="s">
        <v>3634</v>
      </c>
      <c r="C3581" s="2">
        <v>60859767650</v>
      </c>
      <c r="D3581" s="2">
        <v>91289701</v>
      </c>
      <c r="E3581">
        <v>1</v>
      </c>
    </row>
    <row r="3582" spans="1:5" x14ac:dyDescent="0.2">
      <c r="A3582" s="1" t="str">
        <f>VLOOKUP(B3582,[1]Sheet2!$A$1:$C$65536,2,FALSE)</f>
        <v>001163</v>
      </c>
      <c r="B3582" t="s">
        <v>3635</v>
      </c>
      <c r="C3582" s="2">
        <v>4551919200</v>
      </c>
      <c r="D3582" s="2">
        <v>10903069</v>
      </c>
      <c r="E3582">
        <v>1</v>
      </c>
    </row>
    <row r="3583" spans="1:5" x14ac:dyDescent="0.2">
      <c r="A3583" s="1" t="str">
        <f>VLOOKUP(B3583,[1]Sheet2!$A$1:$C$65536,2,FALSE)</f>
        <v>001119</v>
      </c>
      <c r="B3583" t="s">
        <v>3636</v>
      </c>
      <c r="C3583" s="2">
        <v>593800000</v>
      </c>
      <c r="D3583" s="2">
        <v>1766301</v>
      </c>
      <c r="E3583">
        <v>1</v>
      </c>
    </row>
    <row r="3584" spans="1:5" x14ac:dyDescent="0.2">
      <c r="A3584" s="1" t="str">
        <f>VLOOKUP(B3584,[1]Sheet2!$A$1:$C$65536,2,FALSE)</f>
        <v>000058</v>
      </c>
      <c r="B3584" t="s">
        <v>3637</v>
      </c>
      <c r="C3584" s="2">
        <v>484000000</v>
      </c>
      <c r="D3584" s="2">
        <v>1641200</v>
      </c>
      <c r="E3584">
        <v>1</v>
      </c>
    </row>
    <row r="3585" spans="1:5" x14ac:dyDescent="0.2">
      <c r="A3585" s="1" t="str">
        <f>VLOOKUP(B3585,[1]Sheet2!$A$1:$C$65536,2,FALSE)</f>
        <v>001123</v>
      </c>
      <c r="B3585" t="s">
        <v>3638</v>
      </c>
      <c r="C3585" s="2">
        <v>180260000</v>
      </c>
      <c r="D3585" s="2">
        <v>630910</v>
      </c>
      <c r="E3585">
        <v>1</v>
      </c>
    </row>
    <row r="3586" spans="1:5" x14ac:dyDescent="0.2">
      <c r="A3586" s="1" t="str">
        <f>VLOOKUP(B3586,[1]Sheet2!$A$1:$C$65536,2,FALSE)</f>
        <v>000294</v>
      </c>
      <c r="B3586" t="s">
        <v>3639</v>
      </c>
      <c r="C3586" s="2">
        <v>16288405000</v>
      </c>
      <c r="D3586" s="2">
        <v>29218141</v>
      </c>
      <c r="E3586">
        <v>1</v>
      </c>
    </row>
    <row r="3587" spans="1:5" x14ac:dyDescent="0.2">
      <c r="A3587" s="1" t="str">
        <f>VLOOKUP(B3587,[1]Sheet2!$A$1:$C$65536,2,FALSE)</f>
        <v>000066</v>
      </c>
      <c r="B3587" t="s">
        <v>3640</v>
      </c>
      <c r="C3587" s="2">
        <v>337100000</v>
      </c>
      <c r="D3587" s="2">
        <v>1124850</v>
      </c>
      <c r="E3587">
        <v>1</v>
      </c>
    </row>
    <row r="3588" spans="1:5" x14ac:dyDescent="0.2">
      <c r="A3588" s="1" t="str">
        <f>VLOOKUP(B3588,[1]Sheet2!$A$1:$C$65536,2,FALSE)</f>
        <v>001395</v>
      </c>
      <c r="B3588" t="s">
        <v>3641</v>
      </c>
      <c r="C3588" s="2">
        <v>541886000</v>
      </c>
      <c r="D3588" s="2">
        <v>1782608</v>
      </c>
      <c r="E3588">
        <v>1</v>
      </c>
    </row>
    <row r="3589" spans="1:5" x14ac:dyDescent="0.2">
      <c r="A3589" s="1" t="str">
        <f>VLOOKUP(B3589,[1]Sheet2!$A$1:$C$65536,2,FALSE)</f>
        <v>000810</v>
      </c>
      <c r="B3589" t="s">
        <v>3643</v>
      </c>
      <c r="C3589" s="2">
        <v>11082422000</v>
      </c>
      <c r="D3589" s="2">
        <v>17723855</v>
      </c>
      <c r="E3589">
        <v>1</v>
      </c>
    </row>
    <row r="3590" spans="1:5" x14ac:dyDescent="0.2">
      <c r="A3590" s="1" t="str">
        <f>VLOOKUP(B3590,[1]Sheet2!$A$1:$C$65536,2,FALSE)</f>
        <v>000294</v>
      </c>
      <c r="B3590" t="s">
        <v>3644</v>
      </c>
      <c r="C3590" s="2">
        <v>354400000</v>
      </c>
      <c r="D3590" s="2">
        <v>1063200</v>
      </c>
      <c r="E3590">
        <v>1</v>
      </c>
    </row>
    <row r="3591" spans="1:5" x14ac:dyDescent="0.2">
      <c r="A3591" s="1" t="str">
        <f>VLOOKUP(B3591,[1]Sheet2!$A$1:$C$65536,2,FALSE)</f>
        <v>000294</v>
      </c>
      <c r="B3591" t="s">
        <v>3645</v>
      </c>
      <c r="C3591" s="2">
        <v>154000000</v>
      </c>
      <c r="D3591" s="2">
        <v>462000</v>
      </c>
      <c r="E3591">
        <v>1</v>
      </c>
    </row>
    <row r="3592" spans="1:5" x14ac:dyDescent="0.2">
      <c r="A3592" s="1" t="str">
        <f>VLOOKUP(B3592,[1]Sheet2!$A$1:$C$65536,2,FALSE)</f>
        <v>001163</v>
      </c>
      <c r="B3592" t="s">
        <v>3646</v>
      </c>
      <c r="C3592" s="2">
        <v>527795000</v>
      </c>
      <c r="D3592" s="2">
        <v>1415935</v>
      </c>
      <c r="E3592">
        <v>1</v>
      </c>
    </row>
    <row r="3593" spans="1:5" x14ac:dyDescent="0.2">
      <c r="A3593" s="1" t="str">
        <f>VLOOKUP(B3593,[1]Sheet2!$A$1:$C$65536,2,FALSE)</f>
        <v>000602</v>
      </c>
      <c r="B3593" t="s">
        <v>3647</v>
      </c>
      <c r="C3593" s="2">
        <v>426569000</v>
      </c>
      <c r="D3593" s="2">
        <v>1420993</v>
      </c>
      <c r="E3593">
        <v>1</v>
      </c>
    </row>
    <row r="3594" spans="1:5" x14ac:dyDescent="0.2">
      <c r="A3594" s="1" t="str">
        <f>VLOOKUP(B3594,[1]Sheet2!$A$1:$C$65536,2,FALSE)</f>
        <v>001119</v>
      </c>
      <c r="B3594" t="s">
        <v>3648</v>
      </c>
      <c r="C3594" s="2">
        <v>6874650000</v>
      </c>
      <c r="D3594" s="2">
        <v>10623898</v>
      </c>
      <c r="E3594">
        <v>1</v>
      </c>
    </row>
    <row r="3595" spans="1:5" x14ac:dyDescent="0.2">
      <c r="A3595" s="1" t="str">
        <f>VLOOKUP(B3595,[1]Sheet2!$A$1:$C$65536,2,FALSE)</f>
        <v>000069</v>
      </c>
      <c r="B3595" t="s">
        <v>3649</v>
      </c>
      <c r="C3595" s="2">
        <v>5786288000</v>
      </c>
      <c r="D3595" s="2">
        <v>15236483</v>
      </c>
      <c r="E3595">
        <v>1</v>
      </c>
    </row>
    <row r="3596" spans="1:5" x14ac:dyDescent="0.2">
      <c r="A3596" s="1" t="str">
        <f>VLOOKUP(B3596,[1]Sheet2!$A$1:$C$65536,2,FALSE)</f>
        <v>000447</v>
      </c>
      <c r="B3596" t="s">
        <v>3650</v>
      </c>
      <c r="C3596" s="2">
        <v>173800000</v>
      </c>
      <c r="D3596" s="2">
        <v>608300</v>
      </c>
      <c r="E3596">
        <v>1</v>
      </c>
    </row>
    <row r="3597" spans="1:5" x14ac:dyDescent="0.2">
      <c r="A3597" s="1" t="str">
        <f>VLOOKUP(B3597,[1]Sheet2!$A$1:$C$65536,2,FALSE)</f>
        <v>001014</v>
      </c>
      <c r="B3597" t="s">
        <v>3651</v>
      </c>
      <c r="C3597" s="2">
        <v>10530000</v>
      </c>
      <c r="D3597" s="2">
        <v>36855</v>
      </c>
      <c r="E3597">
        <v>1</v>
      </c>
    </row>
    <row r="3598" spans="1:5" x14ac:dyDescent="0.2">
      <c r="A3598" s="1" t="str">
        <f>VLOOKUP(B3598,[1]Sheet2!$A$1:$C$65536,2,FALSE)</f>
        <v>000069</v>
      </c>
      <c r="B3598" t="s">
        <v>3652</v>
      </c>
      <c r="C3598" s="2">
        <v>4388772000</v>
      </c>
      <c r="D3598" s="2">
        <v>10636980</v>
      </c>
      <c r="E3598">
        <v>1</v>
      </c>
    </row>
    <row r="3599" spans="1:5" x14ac:dyDescent="0.2">
      <c r="A3599" s="1" t="str">
        <f>VLOOKUP(B3599,[1]Sheet2!$A$1:$C$65536,2,FALSE)</f>
        <v>000066</v>
      </c>
      <c r="B3599" t="s">
        <v>3653</v>
      </c>
      <c r="C3599" s="2">
        <v>657000000</v>
      </c>
      <c r="D3599" s="2">
        <v>1817000</v>
      </c>
      <c r="E3599">
        <v>1</v>
      </c>
    </row>
    <row r="3600" spans="1:5" x14ac:dyDescent="0.2">
      <c r="A3600" s="1" t="str">
        <f>VLOOKUP(B3600,[1]Sheet2!$A$1:$C$65536,2,FALSE)</f>
        <v>001119</v>
      </c>
      <c r="B3600" t="s">
        <v>3654</v>
      </c>
      <c r="C3600" s="2">
        <v>23007205000</v>
      </c>
      <c r="D3600" s="2">
        <v>36950840</v>
      </c>
      <c r="E3600">
        <v>1</v>
      </c>
    </row>
    <row r="3601" spans="1:5" x14ac:dyDescent="0.2">
      <c r="A3601" s="1" t="str">
        <f>VLOOKUP(B3601,[1]Sheet2!$A$1:$C$65536,2,FALSE)</f>
        <v>001119</v>
      </c>
      <c r="B3601" t="s">
        <v>3655</v>
      </c>
      <c r="C3601" s="2">
        <v>19500000</v>
      </c>
      <c r="D3601" s="2">
        <v>68250</v>
      </c>
      <c r="E3601">
        <v>1</v>
      </c>
    </row>
    <row r="3602" spans="1:5" x14ac:dyDescent="0.2">
      <c r="A3602" s="1" t="str">
        <f>VLOOKUP(B3602,[1]Sheet2!$A$1:$C$65536,2,FALSE)</f>
        <v>000294</v>
      </c>
      <c r="B3602" t="s">
        <v>3656</v>
      </c>
      <c r="C3602" s="2">
        <v>46800000</v>
      </c>
      <c r="D3602" s="2">
        <v>163800</v>
      </c>
      <c r="E3602">
        <v>1</v>
      </c>
    </row>
    <row r="3603" spans="1:5" x14ac:dyDescent="0.2">
      <c r="A3603" s="1" t="str">
        <f>VLOOKUP(B3603,[1]Sheet2!$A$1:$C$65536,2,FALSE)</f>
        <v>001371</v>
      </c>
      <c r="B3603" t="s">
        <v>3657</v>
      </c>
      <c r="C3603" s="2">
        <v>472950000</v>
      </c>
      <c r="D3603" s="2">
        <v>1511250</v>
      </c>
      <c r="E3603">
        <v>1</v>
      </c>
    </row>
    <row r="3604" spans="1:5" x14ac:dyDescent="0.2">
      <c r="A3604" s="1" t="str">
        <f>VLOOKUP(B3604,[1]Sheet2!$A$1:$C$65536,2,FALSE)</f>
        <v>001258</v>
      </c>
      <c r="B3604" t="s">
        <v>3658</v>
      </c>
      <c r="C3604" s="2">
        <v>21642669000</v>
      </c>
      <c r="D3604" s="2">
        <v>36164486</v>
      </c>
      <c r="E3604">
        <v>1</v>
      </c>
    </row>
    <row r="3605" spans="1:5" x14ac:dyDescent="0.2">
      <c r="A3605" s="1" t="str">
        <f>VLOOKUP(B3605,[1]Sheet2!$A$1:$C$65536,2,FALSE)</f>
        <v>000219</v>
      </c>
      <c r="B3605" t="s">
        <v>3659</v>
      </c>
      <c r="C3605" s="2">
        <v>155030000</v>
      </c>
      <c r="D3605" s="2">
        <v>477505</v>
      </c>
      <c r="E3605">
        <v>1</v>
      </c>
    </row>
    <row r="3606" spans="1:5" x14ac:dyDescent="0.2">
      <c r="A3606" s="1" t="str">
        <f>VLOOKUP(B3606,[1]Sheet2!$A$1:$C$65536,2,FALSE)</f>
        <v>000570</v>
      </c>
      <c r="B3606" t="s">
        <v>3660</v>
      </c>
      <c r="C3606" s="2">
        <v>3665300000</v>
      </c>
      <c r="D3606" s="2">
        <v>7864650</v>
      </c>
      <c r="E3606">
        <v>1</v>
      </c>
    </row>
    <row r="3607" spans="1:5" x14ac:dyDescent="0.2">
      <c r="A3607" s="1" t="str">
        <f>VLOOKUP(B3607,[1]Sheet2!$A$1:$C$65536,2,FALSE)</f>
        <v>001215</v>
      </c>
      <c r="B3607" t="s">
        <v>3661</v>
      </c>
      <c r="C3607" s="2">
        <v>47300000</v>
      </c>
      <c r="D3607" s="2">
        <v>165550</v>
      </c>
      <c r="E3607">
        <v>1</v>
      </c>
    </row>
    <row r="3608" spans="1:5" x14ac:dyDescent="0.2">
      <c r="A3608" s="1" t="str">
        <f>VLOOKUP(B3608,[1]Sheet2!$A$1:$C$65536,2,FALSE)</f>
        <v>000219</v>
      </c>
      <c r="B3608" t="s">
        <v>3662</v>
      </c>
      <c r="C3608" s="2">
        <v>5149500000</v>
      </c>
      <c r="D3608" s="2">
        <v>11444501</v>
      </c>
      <c r="E3608">
        <v>1</v>
      </c>
    </row>
    <row r="3609" spans="1:5" x14ac:dyDescent="0.2">
      <c r="A3609" s="1" t="str">
        <f>VLOOKUP(B3609,[1]Sheet2!$A$1:$C$65536,2,FALSE)</f>
        <v>000219</v>
      </c>
      <c r="B3609" t="s">
        <v>3663</v>
      </c>
      <c r="C3609" s="2">
        <v>1199000000</v>
      </c>
      <c r="D3609" s="2">
        <v>2928000</v>
      </c>
      <c r="E3609">
        <v>1</v>
      </c>
    </row>
    <row r="3610" spans="1:5" x14ac:dyDescent="0.2">
      <c r="A3610" s="1" t="str">
        <f>VLOOKUP(B3610,[1]Sheet2!$A$1:$C$65536,2,FALSE)</f>
        <v>000219</v>
      </c>
      <c r="B3610" t="s">
        <v>3664</v>
      </c>
      <c r="C3610" s="2">
        <v>1170831000</v>
      </c>
      <c r="D3610" s="2">
        <v>3449289</v>
      </c>
      <c r="E3610">
        <v>1</v>
      </c>
    </row>
    <row r="3611" spans="1:5" x14ac:dyDescent="0.2">
      <c r="A3611" s="1" t="str">
        <f>VLOOKUP(B3611,[1]Sheet2!$A$1:$C$65536,2,FALSE)</f>
        <v>001123</v>
      </c>
      <c r="B3611" t="s">
        <v>3666</v>
      </c>
      <c r="C3611" s="2">
        <v>1108830000</v>
      </c>
      <c r="D3611" s="2">
        <v>3569281</v>
      </c>
      <c r="E3611">
        <v>1</v>
      </c>
    </row>
    <row r="3612" spans="1:5" x14ac:dyDescent="0.2">
      <c r="A3612" s="1" t="str">
        <f>VLOOKUP(B3612,[1]Sheet2!$A$1:$C$65536,2,FALSE)</f>
        <v>001258</v>
      </c>
      <c r="B3612" t="s">
        <v>3667</v>
      </c>
      <c r="C3612" s="2">
        <v>15302297000</v>
      </c>
      <c r="D3612" s="2">
        <v>22953462</v>
      </c>
      <c r="E3612">
        <v>1</v>
      </c>
    </row>
    <row r="3613" spans="1:5" x14ac:dyDescent="0.2">
      <c r="A3613" s="1" t="str">
        <f>VLOOKUP(B3613,[1]Sheet2!$A$1:$C$65536,2,FALSE)</f>
        <v>000591</v>
      </c>
      <c r="B3613" t="s">
        <v>3668</v>
      </c>
      <c r="C3613" s="2">
        <v>458700000</v>
      </c>
      <c r="D3613" s="2">
        <v>1491200</v>
      </c>
      <c r="E3613">
        <v>1</v>
      </c>
    </row>
    <row r="3614" spans="1:5" x14ac:dyDescent="0.2">
      <c r="A3614" s="1" t="str">
        <f>VLOOKUP(B3614,[1]Sheet2!$A$1:$C$65536,2,FALSE)</f>
        <v>001119</v>
      </c>
      <c r="B3614" t="s">
        <v>3669</v>
      </c>
      <c r="C3614" s="2">
        <v>520500000</v>
      </c>
      <c r="D3614" s="2">
        <v>1396250</v>
      </c>
      <c r="E3614">
        <v>1</v>
      </c>
    </row>
    <row r="3615" spans="1:5" x14ac:dyDescent="0.2">
      <c r="A3615" s="1" t="str">
        <f>VLOOKUP(B3615,[1]Sheet2!$A$1:$C$65536,2,FALSE)</f>
        <v>000229</v>
      </c>
      <c r="B3615" t="s">
        <v>3670</v>
      </c>
      <c r="C3615" s="2">
        <v>2050500000</v>
      </c>
      <c r="D3615" s="2">
        <v>4314000</v>
      </c>
      <c r="E3615">
        <v>1</v>
      </c>
    </row>
    <row r="3616" spans="1:5" x14ac:dyDescent="0.2">
      <c r="A3616" s="1" t="str">
        <f>VLOOKUP(B3616,[1]Sheet2!$A$1:$C$65536,2,FALSE)</f>
        <v>000813</v>
      </c>
      <c r="B3616" t="s">
        <v>3671</v>
      </c>
      <c r="C3616" s="2">
        <v>11131489000</v>
      </c>
      <c r="D3616" s="2">
        <v>20752499</v>
      </c>
      <c r="E3616">
        <v>1</v>
      </c>
    </row>
    <row r="3617" spans="1:5" x14ac:dyDescent="0.2">
      <c r="A3617" s="1" t="str">
        <f>VLOOKUP(B3617,[1]Sheet2!$A$1:$C$65536,2,FALSE)</f>
        <v>000590</v>
      </c>
      <c r="B3617" t="s">
        <v>3672</v>
      </c>
      <c r="C3617" s="2">
        <v>468850000</v>
      </c>
      <c r="D3617" s="2">
        <v>1406550</v>
      </c>
      <c r="E3617">
        <v>1</v>
      </c>
    </row>
    <row r="3618" spans="1:5" x14ac:dyDescent="0.2">
      <c r="A3618" s="1" t="str">
        <f>VLOOKUP(B3618,[1]Sheet2!$A$1:$C$65536,2,FALSE)</f>
        <v>001436</v>
      </c>
      <c r="B3618" t="s">
        <v>3673</v>
      </c>
      <c r="C3618" s="2">
        <v>1186700000</v>
      </c>
      <c r="D3618" s="2">
        <v>3710026</v>
      </c>
      <c r="E3618">
        <v>1</v>
      </c>
    </row>
    <row r="3619" spans="1:5" x14ac:dyDescent="0.2">
      <c r="A3619" s="1" t="str">
        <f>VLOOKUP(B3619,[1]Sheet2!$A$1:$C$65536,2,FALSE)</f>
        <v>000219</v>
      </c>
      <c r="B3619" t="s">
        <v>3674</v>
      </c>
      <c r="C3619" s="2">
        <v>13992999000</v>
      </c>
      <c r="D3619" s="2">
        <v>20989519</v>
      </c>
      <c r="E3619">
        <v>1</v>
      </c>
    </row>
    <row r="3620" spans="1:5" x14ac:dyDescent="0.2">
      <c r="A3620" s="1" t="str">
        <f>VLOOKUP(B3620,[1]Sheet2!$A$1:$C$65536,2,FALSE)</f>
        <v>000603</v>
      </c>
      <c r="B3620" t="s">
        <v>3675</v>
      </c>
      <c r="C3620" s="2">
        <v>15320000</v>
      </c>
      <c r="D3620" s="2">
        <v>53620</v>
      </c>
      <c r="E3620">
        <v>1</v>
      </c>
    </row>
    <row r="3621" spans="1:5" x14ac:dyDescent="0.2">
      <c r="A3621" s="1" t="str">
        <f>VLOOKUP(B3621,[1]Sheet2!$A$1:$C$65536,2,FALSE)</f>
        <v>001336</v>
      </c>
      <c r="B3621" t="s">
        <v>3676</v>
      </c>
      <c r="C3621" s="2">
        <v>18061200</v>
      </c>
      <c r="D3621" s="2">
        <v>63216</v>
      </c>
      <c r="E3621">
        <v>1</v>
      </c>
    </row>
    <row r="3622" spans="1:5" x14ac:dyDescent="0.2">
      <c r="A3622" s="1" t="str">
        <f>VLOOKUP(B3622,[1]Sheet2!$A$1:$C$65536,2,FALSE)</f>
        <v>001201</v>
      </c>
      <c r="B3622" t="s">
        <v>3677</v>
      </c>
      <c r="C3622" s="2">
        <v>10310000</v>
      </c>
      <c r="D3622" s="2">
        <v>36085</v>
      </c>
      <c r="E3622">
        <v>1</v>
      </c>
    </row>
    <row r="3623" spans="1:5" x14ac:dyDescent="0.2">
      <c r="A3623" s="1" t="str">
        <f>VLOOKUP(B3623,[1]Sheet2!$A$1:$C$65536,2,FALSE)</f>
        <v>001474</v>
      </c>
      <c r="B3623" t="s">
        <v>3678</v>
      </c>
      <c r="C3623" s="2">
        <v>718330000</v>
      </c>
      <c r="D3623" s="2">
        <v>2388656</v>
      </c>
      <c r="E3623">
        <v>1</v>
      </c>
    </row>
    <row r="3624" spans="1:5" x14ac:dyDescent="0.2">
      <c r="A3624" s="1" t="str">
        <f>VLOOKUP(B3624,[1]Sheet2!$A$1:$C$65536,2,FALSE)</f>
        <v>001390</v>
      </c>
      <c r="B3624" t="s">
        <v>3679</v>
      </c>
      <c r="C3624" s="2">
        <v>236400000</v>
      </c>
      <c r="D3624" s="2">
        <v>827400</v>
      </c>
      <c r="E3624">
        <v>1</v>
      </c>
    </row>
    <row r="3625" spans="1:5" x14ac:dyDescent="0.2">
      <c r="A3625" s="1" t="str">
        <f>VLOOKUP(B3625,[1]Sheet2!$A$1:$C$65536,2,FALSE)</f>
        <v>001390</v>
      </c>
      <c r="B3625" t="s">
        <v>3680</v>
      </c>
      <c r="C3625" s="2">
        <v>134400000</v>
      </c>
      <c r="D3625" s="2">
        <v>470400</v>
      </c>
      <c r="E3625">
        <v>1</v>
      </c>
    </row>
    <row r="3626" spans="1:5" x14ac:dyDescent="0.2">
      <c r="A3626" s="1" t="str">
        <f>VLOOKUP(B3626,[1]Sheet2!$A$1:$C$65536,2,FALSE)</f>
        <v>000602</v>
      </c>
      <c r="B3626" t="s">
        <v>3681</v>
      </c>
      <c r="C3626" s="2">
        <v>157110000</v>
      </c>
      <c r="D3626" s="2">
        <v>549885</v>
      </c>
      <c r="E3626">
        <v>1</v>
      </c>
    </row>
    <row r="3627" spans="1:5" x14ac:dyDescent="0.2">
      <c r="A3627" s="1" t="str">
        <f>VLOOKUP(B3627,[1]Sheet2!$A$1:$C$65536,2,FALSE)</f>
        <v>000447</v>
      </c>
      <c r="B3627" t="s">
        <v>3682</v>
      </c>
      <c r="C3627" s="2">
        <v>283235000</v>
      </c>
      <c r="D3627" s="2">
        <v>939387</v>
      </c>
      <c r="E3627">
        <v>1</v>
      </c>
    </row>
    <row r="3628" spans="1:5" x14ac:dyDescent="0.2">
      <c r="A3628" s="1" t="str">
        <f>VLOOKUP(B3628,[1]Sheet2!$A$1:$C$65536,2,FALSE)</f>
        <v>001359</v>
      </c>
      <c r="B3628" t="s">
        <v>3683</v>
      </c>
      <c r="C3628" s="2">
        <v>111055000</v>
      </c>
      <c r="D3628" s="2">
        <v>388694</v>
      </c>
      <c r="E3628">
        <v>1</v>
      </c>
    </row>
    <row r="3629" spans="1:5" x14ac:dyDescent="0.2">
      <c r="A3629" s="1" t="str">
        <f>VLOOKUP(B3629,[1]Sheet2!$A$1:$C$65536,2,FALSE)</f>
        <v>001359</v>
      </c>
      <c r="B3629" t="s">
        <v>3684</v>
      </c>
      <c r="C3629" s="2">
        <v>704200000</v>
      </c>
      <c r="D3629" s="2">
        <v>1482500</v>
      </c>
      <c r="E3629">
        <v>1</v>
      </c>
    </row>
    <row r="3630" spans="1:5" x14ac:dyDescent="0.2">
      <c r="A3630" s="1" t="str">
        <f>VLOOKUP(B3630,[1]Sheet2!$A$1:$C$65536,2,FALSE)</f>
        <v>001390</v>
      </c>
      <c r="B3630" t="s">
        <v>3685</v>
      </c>
      <c r="C3630" s="2">
        <v>371602000</v>
      </c>
      <c r="D3630" s="2">
        <v>1174062</v>
      </c>
      <c r="E3630">
        <v>1</v>
      </c>
    </row>
    <row r="3631" spans="1:5" x14ac:dyDescent="0.2">
      <c r="A3631" s="1" t="str">
        <f>VLOOKUP(B3631,[1]Sheet2!$A$1:$C$65536,2,FALSE)</f>
        <v>001337</v>
      </c>
      <c r="B3631" t="s">
        <v>3686</v>
      </c>
      <c r="C3631" s="2">
        <v>461600000</v>
      </c>
      <c r="D3631" s="2">
        <v>1394700</v>
      </c>
      <c r="E3631">
        <v>1</v>
      </c>
    </row>
    <row r="3632" spans="1:5" x14ac:dyDescent="0.2">
      <c r="A3632" s="1" t="str">
        <f>VLOOKUP(B3632,[1]Sheet2!$A$1:$C$65536,2,FALSE)</f>
        <v>001325</v>
      </c>
      <c r="B3632" t="s">
        <v>3687</v>
      </c>
      <c r="C3632" s="2">
        <v>515400000</v>
      </c>
      <c r="D3632" s="2">
        <v>1546200</v>
      </c>
      <c r="E3632">
        <v>1</v>
      </c>
    </row>
    <row r="3633" spans="1:5" x14ac:dyDescent="0.2">
      <c r="A3633" s="1" t="str">
        <f>VLOOKUP(B3633,[1]Sheet2!$A$1:$C$65536,2,FALSE)</f>
        <v>001325</v>
      </c>
      <c r="B3633" t="s">
        <v>3688</v>
      </c>
      <c r="C3633" s="2">
        <v>30001000</v>
      </c>
      <c r="D3633" s="2">
        <v>105004</v>
      </c>
      <c r="E3633">
        <v>1</v>
      </c>
    </row>
    <row r="3634" spans="1:5" x14ac:dyDescent="0.2">
      <c r="A3634" s="1" t="str">
        <f>VLOOKUP(B3634,[1]Sheet2!$A$1:$C$65536,2,FALSE)</f>
        <v>001325</v>
      </c>
      <c r="B3634" t="s">
        <v>3689</v>
      </c>
      <c r="C3634" s="2">
        <v>237000000</v>
      </c>
      <c r="D3634" s="2">
        <v>711000</v>
      </c>
      <c r="E3634">
        <v>1</v>
      </c>
    </row>
    <row r="3635" spans="1:5" x14ac:dyDescent="0.2">
      <c r="A3635" s="1" t="str">
        <f>VLOOKUP(B3635,[1]Sheet2!$A$1:$C$65536,2,FALSE)</f>
        <v>001201</v>
      </c>
      <c r="B3635" t="s">
        <v>3690</v>
      </c>
      <c r="C3635" s="2">
        <v>285448000</v>
      </c>
      <c r="D3635" s="2">
        <v>931219</v>
      </c>
      <c r="E3635">
        <v>1</v>
      </c>
    </row>
    <row r="3636" spans="1:5" x14ac:dyDescent="0.2">
      <c r="A3636" s="1" t="str">
        <f>VLOOKUP(B3636,[1]Sheet2!$A$1:$C$65536,2,FALSE)</f>
        <v>001373</v>
      </c>
      <c r="B3636" t="s">
        <v>3691</v>
      </c>
      <c r="C3636" s="2">
        <v>374239000</v>
      </c>
      <c r="D3636" s="2">
        <v>1309838</v>
      </c>
      <c r="E3636">
        <v>1</v>
      </c>
    </row>
    <row r="3637" spans="1:5" x14ac:dyDescent="0.2">
      <c r="A3637" s="1" t="str">
        <f>VLOOKUP(B3637,[1]Sheet2!$A$1:$C$65536,2,FALSE)</f>
        <v>001367</v>
      </c>
      <c r="B3637" t="s">
        <v>3692</v>
      </c>
      <c r="C3637" s="2">
        <v>831345000</v>
      </c>
      <c r="D3637" s="2">
        <v>2624013</v>
      </c>
      <c r="E3637">
        <v>1</v>
      </c>
    </row>
    <row r="3638" spans="1:5" x14ac:dyDescent="0.2">
      <c r="A3638" s="1" t="str">
        <f>VLOOKUP(B3638,[1]Sheet2!$A$1:$C$65536,2,FALSE)</f>
        <v>001201</v>
      </c>
      <c r="B3638" t="s">
        <v>3693</v>
      </c>
      <c r="C3638" s="2">
        <v>1101910000</v>
      </c>
      <c r="D3638" s="2">
        <v>3593837</v>
      </c>
      <c r="E3638">
        <v>1</v>
      </c>
    </row>
    <row r="3639" spans="1:5" x14ac:dyDescent="0.2">
      <c r="A3639" s="1" t="str">
        <f>VLOOKUP(B3639,[1]Sheet2!$A$1:$C$65536,2,FALSE)</f>
        <v>001201</v>
      </c>
      <c r="B3639" t="s">
        <v>3694</v>
      </c>
      <c r="C3639" s="2">
        <v>378920000</v>
      </c>
      <c r="D3639" s="2">
        <v>1326221</v>
      </c>
      <c r="E3639">
        <v>1</v>
      </c>
    </row>
    <row r="3640" spans="1:5" x14ac:dyDescent="0.2">
      <c r="A3640" s="1" t="str">
        <f>VLOOKUP(B3640,[1]Sheet2!$A$1:$C$65536,2,FALSE)</f>
        <v>001012</v>
      </c>
      <c r="B3640" t="s">
        <v>3695</v>
      </c>
      <c r="C3640" s="2">
        <v>426372000</v>
      </c>
      <c r="D3640" s="2">
        <v>1437824</v>
      </c>
      <c r="E3640">
        <v>1</v>
      </c>
    </row>
    <row r="3641" spans="1:5" x14ac:dyDescent="0.2">
      <c r="A3641" s="1" t="str">
        <f>VLOOKUP(B3641,[1]Sheet2!$A$1:$C$65536,2,FALSE)</f>
        <v>000618</v>
      </c>
      <c r="B3641" t="s">
        <v>3696</v>
      </c>
      <c r="C3641" s="2">
        <v>843100000</v>
      </c>
      <c r="D3641" s="2">
        <v>1955300</v>
      </c>
      <c r="E3641">
        <v>1</v>
      </c>
    </row>
    <row r="3642" spans="1:5" x14ac:dyDescent="0.2">
      <c r="A3642" s="1" t="str">
        <f>VLOOKUP(B3642,[1]Sheet2!$A$1:$C$65536,2,FALSE)</f>
        <v>001436</v>
      </c>
      <c r="B3642" t="s">
        <v>3697</v>
      </c>
      <c r="C3642" s="2">
        <v>2352000</v>
      </c>
      <c r="D3642" s="2">
        <v>8232</v>
      </c>
      <c r="E3642">
        <v>1</v>
      </c>
    </row>
    <row r="3643" spans="1:5" x14ac:dyDescent="0.2">
      <c r="A3643" s="1" t="str">
        <f>VLOOKUP(B3643,[1]Sheet2!$A$1:$C$65536,2,FALSE)</f>
        <v>001255</v>
      </c>
      <c r="B3643" t="s">
        <v>3698</v>
      </c>
      <c r="C3643" s="2">
        <v>14460000</v>
      </c>
      <c r="D3643" s="2">
        <v>50610</v>
      </c>
      <c r="E3643">
        <v>1</v>
      </c>
    </row>
    <row r="3644" spans="1:5" x14ac:dyDescent="0.2">
      <c r="A3644" s="1" t="str">
        <f>VLOOKUP(B3644,[1]Sheet2!$A$1:$C$65536,2,FALSE)</f>
        <v>001240</v>
      </c>
      <c r="B3644" t="s">
        <v>3699</v>
      </c>
      <c r="C3644" s="2">
        <v>22750000</v>
      </c>
      <c r="D3644" s="2">
        <v>79625</v>
      </c>
      <c r="E3644">
        <v>1</v>
      </c>
    </row>
    <row r="3645" spans="1:5" x14ac:dyDescent="0.2">
      <c r="A3645" s="1" t="str">
        <f>VLOOKUP(B3645,[1]Sheet2!$A$1:$C$65536,2,FALSE)</f>
        <v>000602</v>
      </c>
      <c r="B3645" t="s">
        <v>3700</v>
      </c>
      <c r="C3645" s="2">
        <v>1414420000</v>
      </c>
      <c r="D3645" s="2">
        <v>3775570</v>
      </c>
      <c r="E3645">
        <v>1</v>
      </c>
    </row>
    <row r="3646" spans="1:5" x14ac:dyDescent="0.2">
      <c r="A3646" s="1" t="str">
        <f>VLOOKUP(B3646,[1]Sheet2!$A$1:$C$65536,2,FALSE)</f>
        <v>001367</v>
      </c>
      <c r="B3646" t="s">
        <v>3701</v>
      </c>
      <c r="C3646" s="2">
        <v>99450000</v>
      </c>
      <c r="D3646" s="2">
        <v>348075</v>
      </c>
      <c r="E3646">
        <v>1</v>
      </c>
    </row>
    <row r="3647" spans="1:5" x14ac:dyDescent="0.2">
      <c r="A3647" s="1" t="str">
        <f>VLOOKUP(B3647,[1]Sheet2!$A$1:$C$65536,2,FALSE)</f>
        <v>001436</v>
      </c>
      <c r="B3647" t="s">
        <v>3702</v>
      </c>
      <c r="C3647" s="2">
        <v>37830000</v>
      </c>
      <c r="D3647" s="2">
        <v>132405</v>
      </c>
      <c r="E3647">
        <v>1</v>
      </c>
    </row>
    <row r="3648" spans="1:5" x14ac:dyDescent="0.2">
      <c r="A3648" s="1" t="str">
        <f>VLOOKUP(B3648,[1]Sheet2!$A$1:$C$65536,2,FALSE)</f>
        <v>000878</v>
      </c>
      <c r="B3648" t="s">
        <v>3703</v>
      </c>
      <c r="C3648" s="2">
        <v>133830000</v>
      </c>
      <c r="D3648" s="2">
        <v>468405</v>
      </c>
      <c r="E3648">
        <v>1</v>
      </c>
    </row>
    <row r="3649" spans="1:5" x14ac:dyDescent="0.2">
      <c r="A3649" s="1" t="str">
        <f>VLOOKUP(B3649,[1]Sheet2!$A$1:$C$65536,2,FALSE)</f>
        <v>001481</v>
      </c>
      <c r="B3649" t="s">
        <v>3704</v>
      </c>
      <c r="C3649" s="2">
        <v>776500000</v>
      </c>
      <c r="D3649" s="2">
        <v>2467650</v>
      </c>
      <c r="E3649">
        <v>1</v>
      </c>
    </row>
    <row r="3650" spans="1:5" x14ac:dyDescent="0.2">
      <c r="A3650" s="1" t="str">
        <f>VLOOKUP(B3650,[1]Sheet2!$A$1:$C$65536,2,FALSE)</f>
        <v>001436</v>
      </c>
      <c r="B3650" t="s">
        <v>3705</v>
      </c>
      <c r="C3650" s="2">
        <v>1060000</v>
      </c>
      <c r="D3650" s="2">
        <v>3710</v>
      </c>
      <c r="E3650">
        <v>1</v>
      </c>
    </row>
    <row r="3651" spans="1:5" x14ac:dyDescent="0.2">
      <c r="A3651" s="1" t="str">
        <f>VLOOKUP(B3651,[1]Sheet2!$A$1:$C$65536,2,FALSE)</f>
        <v>001390</v>
      </c>
      <c r="B3651" t="s">
        <v>3706</v>
      </c>
      <c r="C3651" s="2">
        <v>59420000</v>
      </c>
      <c r="D3651" s="2">
        <v>207970</v>
      </c>
      <c r="E3651">
        <v>1</v>
      </c>
    </row>
    <row r="3652" spans="1:5" x14ac:dyDescent="0.2">
      <c r="A3652" s="1" t="str">
        <f>VLOOKUP(B3652,[1]Sheet2!$A$1:$C$65536,2,FALSE)</f>
        <v>001255</v>
      </c>
      <c r="B3652" t="s">
        <v>3707</v>
      </c>
      <c r="C3652" s="2">
        <v>1398500000</v>
      </c>
      <c r="D3652" s="2">
        <v>4034300</v>
      </c>
      <c r="E3652">
        <v>1</v>
      </c>
    </row>
    <row r="3653" spans="1:5" x14ac:dyDescent="0.2">
      <c r="A3653" s="1" t="str">
        <f>VLOOKUP(B3653,[1]Sheet2!$A$1:$C$65536,2,FALSE)</f>
        <v>001159</v>
      </c>
      <c r="B3653" t="s">
        <v>3708</v>
      </c>
      <c r="C3653" s="2">
        <v>7372000</v>
      </c>
      <c r="D3653" s="2">
        <v>25803</v>
      </c>
      <c r="E3653">
        <v>1</v>
      </c>
    </row>
    <row r="3654" spans="1:5" x14ac:dyDescent="0.2">
      <c r="A3654" s="1" t="str">
        <f>VLOOKUP(B3654,[1]Sheet2!$A$1:$C$65536,2,FALSE)</f>
        <v>001360</v>
      </c>
      <c r="B3654" t="s">
        <v>3709</v>
      </c>
      <c r="C3654" s="2">
        <v>37400000</v>
      </c>
      <c r="D3654" s="2">
        <v>130900</v>
      </c>
      <c r="E3654">
        <v>1</v>
      </c>
    </row>
    <row r="3655" spans="1:5" x14ac:dyDescent="0.2">
      <c r="A3655" s="1" t="str">
        <f>VLOOKUP(B3655,[1]Sheet2!$A$1:$C$65536,2,FALSE)</f>
        <v>001258</v>
      </c>
      <c r="B3655" t="s">
        <v>3710</v>
      </c>
      <c r="C3655" s="2">
        <v>4113137000</v>
      </c>
      <c r="D3655" s="2">
        <v>9641000</v>
      </c>
      <c r="E3655">
        <v>1</v>
      </c>
    </row>
    <row r="3656" spans="1:5" x14ac:dyDescent="0.2">
      <c r="A3656" s="1" t="str">
        <f>VLOOKUP(B3656,[1]Sheet2!$A$1:$C$65536,2,FALSE)</f>
        <v>000603</v>
      </c>
      <c r="B3656" t="s">
        <v>3711</v>
      </c>
      <c r="C3656" s="2">
        <v>11190951000</v>
      </c>
      <c r="D3656" s="2">
        <v>16786445</v>
      </c>
      <c r="E3656">
        <v>1</v>
      </c>
    </row>
    <row r="3657" spans="1:5" x14ac:dyDescent="0.2">
      <c r="A3657" s="1" t="str">
        <f>VLOOKUP(B3657,[1]Sheet2!$A$1:$C$65536,2,FALSE)</f>
        <v>001434</v>
      </c>
      <c r="B3657" t="s">
        <v>3712</v>
      </c>
      <c r="C3657" s="2">
        <v>293080000</v>
      </c>
      <c r="D3657" s="2">
        <v>1025781</v>
      </c>
      <c r="E3657">
        <v>1</v>
      </c>
    </row>
    <row r="3658" spans="1:5" x14ac:dyDescent="0.2">
      <c r="A3658" s="1" t="str">
        <f>VLOOKUP(B3658,[1]Sheet2!$A$1:$C$65536,2,FALSE)</f>
        <v>001373</v>
      </c>
      <c r="B3658" t="s">
        <v>3713</v>
      </c>
      <c r="C3658" s="2">
        <v>121743000</v>
      </c>
      <c r="D3658" s="2">
        <v>426101</v>
      </c>
      <c r="E3658">
        <v>1</v>
      </c>
    </row>
    <row r="3659" spans="1:5" x14ac:dyDescent="0.2">
      <c r="A3659" s="1" t="str">
        <f>VLOOKUP(B3659,[1]Sheet2!$A$1:$C$65536,2,FALSE)</f>
        <v>001201</v>
      </c>
      <c r="B3659" t="s">
        <v>3714</v>
      </c>
      <c r="C3659" s="2">
        <v>247100000</v>
      </c>
      <c r="D3659" s="2">
        <v>864850</v>
      </c>
      <c r="E3659">
        <v>1</v>
      </c>
    </row>
    <row r="3660" spans="1:5" x14ac:dyDescent="0.2">
      <c r="A3660" s="1" t="str">
        <f>VLOOKUP(B3660,[1]Sheet2!$A$1:$C$65536,2,FALSE)</f>
        <v>001390</v>
      </c>
      <c r="B3660" t="s">
        <v>3715</v>
      </c>
      <c r="C3660" s="2">
        <v>8246000</v>
      </c>
      <c r="D3660" s="2">
        <v>28862</v>
      </c>
      <c r="E3660">
        <v>1</v>
      </c>
    </row>
    <row r="3661" spans="1:5" x14ac:dyDescent="0.2">
      <c r="A3661" s="1" t="str">
        <f>VLOOKUP(B3661,[1]Sheet2!$A$1:$C$65536,2,FALSE)</f>
        <v>001360</v>
      </c>
      <c r="B3661" t="s">
        <v>3716</v>
      </c>
      <c r="C3661" s="2">
        <v>102410000</v>
      </c>
      <c r="D3661" s="2">
        <v>307230</v>
      </c>
      <c r="E3661">
        <v>1</v>
      </c>
    </row>
    <row r="3662" spans="1:5" x14ac:dyDescent="0.2">
      <c r="A3662" s="1" t="str">
        <f>VLOOKUP(B3662,[1]Sheet2!$A$1:$C$65536,2,FALSE)</f>
        <v>001336</v>
      </c>
      <c r="B3662" t="s">
        <v>3717</v>
      </c>
      <c r="C3662" s="2">
        <v>58362000</v>
      </c>
      <c r="D3662" s="2">
        <v>204267</v>
      </c>
      <c r="E3662">
        <v>1</v>
      </c>
    </row>
    <row r="3663" spans="1:5" x14ac:dyDescent="0.2">
      <c r="A3663" s="1" t="str">
        <f>VLOOKUP(B3663,[1]Sheet2!$A$1:$C$65536,2,FALSE)</f>
        <v>001373</v>
      </c>
      <c r="B3663" t="s">
        <v>3718</v>
      </c>
      <c r="C3663" s="2">
        <v>378000</v>
      </c>
      <c r="D3663" s="2">
        <v>1323</v>
      </c>
      <c r="E3663">
        <v>1</v>
      </c>
    </row>
    <row r="3664" spans="1:5" x14ac:dyDescent="0.2">
      <c r="A3664" s="1" t="str">
        <f>VLOOKUP(B3664,[1]Sheet2!$A$1:$C$65536,2,FALSE)</f>
        <v>001012</v>
      </c>
      <c r="B3664" t="s">
        <v>3719</v>
      </c>
      <c r="C3664" s="2">
        <v>2218134000</v>
      </c>
      <c r="D3664" s="2">
        <v>6720883</v>
      </c>
      <c r="E3664">
        <v>1</v>
      </c>
    </row>
    <row r="3665" spans="1:5" x14ac:dyDescent="0.2">
      <c r="A3665" s="1" t="str">
        <f>VLOOKUP(B3665,[1]Sheet2!$A$1:$C$65536,2,FALSE)</f>
        <v>001373</v>
      </c>
      <c r="B3665" t="s">
        <v>3720</v>
      </c>
      <c r="C3665" s="2">
        <v>9658000</v>
      </c>
      <c r="D3665" s="2">
        <v>33803</v>
      </c>
      <c r="E3665">
        <v>1</v>
      </c>
    </row>
    <row r="3666" spans="1:5" x14ac:dyDescent="0.2">
      <c r="A3666" s="1" t="str">
        <f>VLOOKUP(B3666,[1]Sheet2!$A$1:$C$65536,2,FALSE)</f>
        <v>001325</v>
      </c>
      <c r="B3666" t="s">
        <v>3721</v>
      </c>
      <c r="C3666" s="2">
        <v>66300000</v>
      </c>
      <c r="D3666" s="2">
        <v>232050</v>
      </c>
      <c r="E3666">
        <v>1</v>
      </c>
    </row>
    <row r="3667" spans="1:5" x14ac:dyDescent="0.2">
      <c r="A3667" s="1" t="str">
        <f>VLOOKUP(B3667,[1]Sheet2!$A$1:$C$65536,2,FALSE)</f>
        <v>001373</v>
      </c>
      <c r="B3667" t="s">
        <v>3722</v>
      </c>
      <c r="C3667" s="2">
        <v>405150000</v>
      </c>
      <c r="D3667" s="2">
        <v>1352075</v>
      </c>
      <c r="E3667">
        <v>1</v>
      </c>
    </row>
    <row r="3668" spans="1:5" x14ac:dyDescent="0.2">
      <c r="A3668" s="1" t="str">
        <f>VLOOKUP(B3668,[1]Sheet2!$A$1:$C$65536,2,FALSE)</f>
        <v>000730</v>
      </c>
      <c r="B3668" t="s">
        <v>3723</v>
      </c>
      <c r="C3668" s="2">
        <v>2924528000</v>
      </c>
      <c r="D3668" s="2">
        <v>4386795</v>
      </c>
      <c r="E3668">
        <v>1</v>
      </c>
    </row>
    <row r="3669" spans="1:5" x14ac:dyDescent="0.2">
      <c r="A3669" s="1" t="str">
        <f>VLOOKUP(B3669,[1]Sheet2!$A$1:$C$65536,2,FALSE)</f>
        <v>001373</v>
      </c>
      <c r="B3669" t="s">
        <v>3724</v>
      </c>
      <c r="C3669" s="2">
        <v>229544300</v>
      </c>
      <c r="D3669" s="2">
        <v>803407</v>
      </c>
      <c r="E3669">
        <v>1</v>
      </c>
    </row>
    <row r="3670" spans="1:5" x14ac:dyDescent="0.2">
      <c r="A3670" s="1" t="str">
        <f>VLOOKUP(B3670,[1]Sheet2!$A$1:$C$65536,2,FALSE)</f>
        <v>001373</v>
      </c>
      <c r="B3670" t="s">
        <v>3725</v>
      </c>
      <c r="C3670" s="2">
        <v>190789000</v>
      </c>
      <c r="D3670" s="2">
        <v>667763</v>
      </c>
      <c r="E3670">
        <v>1</v>
      </c>
    </row>
    <row r="3671" spans="1:5" x14ac:dyDescent="0.2">
      <c r="A3671" s="1" t="str">
        <f>VLOOKUP(B3671,[1]Sheet2!$A$1:$C$65536,2,FALSE)</f>
        <v>001373</v>
      </c>
      <c r="B3671" t="s">
        <v>3726</v>
      </c>
      <c r="C3671" s="2">
        <v>12875000</v>
      </c>
      <c r="D3671" s="2">
        <v>45063</v>
      </c>
      <c r="E3671">
        <v>1</v>
      </c>
    </row>
    <row r="3672" spans="1:5" x14ac:dyDescent="0.2">
      <c r="A3672" s="1" t="str">
        <f>VLOOKUP(B3672,[1]Sheet2!$A$1:$C$65536,2,FALSE)</f>
        <v>001012</v>
      </c>
      <c r="B3672" t="s">
        <v>3727</v>
      </c>
      <c r="C3672" s="2">
        <v>83001000</v>
      </c>
      <c r="D3672" s="2">
        <v>290509</v>
      </c>
      <c r="E3672">
        <v>1</v>
      </c>
    </row>
    <row r="3673" spans="1:5" x14ac:dyDescent="0.2">
      <c r="A3673" s="1" t="str">
        <f>VLOOKUP(B3673,[1]Sheet2!$A$1:$C$65536,2,FALSE)</f>
        <v>001254</v>
      </c>
      <c r="B3673" t="s">
        <v>3728</v>
      </c>
      <c r="C3673" s="2">
        <v>19409000</v>
      </c>
      <c r="D3673" s="2">
        <v>67934</v>
      </c>
      <c r="E3673">
        <v>1</v>
      </c>
    </row>
    <row r="3674" spans="1:5" x14ac:dyDescent="0.2">
      <c r="A3674" s="1" t="str">
        <f>VLOOKUP(B3674,[1]Sheet2!$A$1:$C$65536,2,FALSE)</f>
        <v>001303</v>
      </c>
      <c r="B3674" t="s">
        <v>3729</v>
      </c>
      <c r="C3674" s="2">
        <v>3140925000</v>
      </c>
      <c r="D3674" s="2">
        <v>5314628</v>
      </c>
      <c r="E3674">
        <v>1</v>
      </c>
    </row>
    <row r="3675" spans="1:5" x14ac:dyDescent="0.2">
      <c r="A3675" s="1" t="str">
        <f>VLOOKUP(B3675,[1]Sheet2!$A$1:$C$65536,2,FALSE)</f>
        <v>001012</v>
      </c>
      <c r="B3675" t="s">
        <v>3730</v>
      </c>
      <c r="C3675" s="2">
        <v>107078000</v>
      </c>
      <c r="D3675" s="2">
        <v>374773</v>
      </c>
      <c r="E3675">
        <v>1</v>
      </c>
    </row>
    <row r="3676" spans="1:5" x14ac:dyDescent="0.2">
      <c r="A3676" s="1" t="str">
        <f>VLOOKUP(B3676,[1]Sheet2!$A$1:$C$65536,2,FALSE)</f>
        <v>001565</v>
      </c>
      <c r="B3676" t="s">
        <v>3731</v>
      </c>
      <c r="C3676" s="2">
        <v>66360000</v>
      </c>
      <c r="D3676" s="2">
        <v>232262</v>
      </c>
      <c r="E3676">
        <v>1</v>
      </c>
    </row>
    <row r="3677" spans="1:5" x14ac:dyDescent="0.2">
      <c r="A3677" s="1" t="str">
        <f>VLOOKUP(B3677,[1]Sheet2!$A$1:$C$65536,2,FALSE)</f>
        <v>001012</v>
      </c>
      <c r="B3677" t="s">
        <v>3732</v>
      </c>
      <c r="C3677" s="2">
        <v>2205889000</v>
      </c>
      <c r="D3677" s="2">
        <v>5772209</v>
      </c>
      <c r="E3677">
        <v>1</v>
      </c>
    </row>
    <row r="3678" spans="1:5" x14ac:dyDescent="0.2">
      <c r="A3678" s="1" t="str">
        <f>VLOOKUP(B3678,[1]Sheet2!$A$1:$C$65536,2,FALSE)</f>
        <v>001565</v>
      </c>
      <c r="B3678" t="s">
        <v>3733</v>
      </c>
      <c r="C3678" s="2">
        <v>1177086000</v>
      </c>
      <c r="D3678" s="2">
        <v>3400008</v>
      </c>
      <c r="E3678">
        <v>1</v>
      </c>
    </row>
    <row r="3679" spans="1:5" x14ac:dyDescent="0.2">
      <c r="A3679" s="1" t="str">
        <f>VLOOKUP(B3679,[1]Sheet2!$A$1:$C$65536,2,FALSE)</f>
        <v>000602</v>
      </c>
      <c r="B3679" t="s">
        <v>3734</v>
      </c>
      <c r="C3679" s="2">
        <v>34600000</v>
      </c>
      <c r="D3679" s="2">
        <v>121100</v>
      </c>
      <c r="E3679">
        <v>1</v>
      </c>
    </row>
    <row r="3680" spans="1:5" x14ac:dyDescent="0.2">
      <c r="A3680" s="1" t="str">
        <f>VLOOKUP(B3680,[1]Sheet2!$A$1:$C$65536,2,FALSE)</f>
        <v>001359</v>
      </c>
      <c r="B3680" t="s">
        <v>3735</v>
      </c>
      <c r="C3680" s="2">
        <v>4848000</v>
      </c>
      <c r="D3680" s="2">
        <v>16968</v>
      </c>
      <c r="E3680">
        <v>1</v>
      </c>
    </row>
    <row r="3681" spans="1:5" x14ac:dyDescent="0.2">
      <c r="A3681" s="1" t="str">
        <f>VLOOKUP(B3681,[1]Sheet2!$A$1:$C$65536,2,FALSE)</f>
        <v>000333</v>
      </c>
      <c r="B3681" t="s">
        <v>3736</v>
      </c>
      <c r="C3681" s="2">
        <v>220860000</v>
      </c>
      <c r="D3681" s="2">
        <v>662580</v>
      </c>
      <c r="E3681">
        <v>1</v>
      </c>
    </row>
    <row r="3682" spans="1:5" x14ac:dyDescent="0.2">
      <c r="A3682" s="1" t="str">
        <f>VLOOKUP(B3682,[1]Sheet2!$A$1:$C$65536,2,FALSE)</f>
        <v>001341</v>
      </c>
      <c r="B3682" t="s">
        <v>3737</v>
      </c>
      <c r="C3682" s="2">
        <v>65871000</v>
      </c>
      <c r="D3682" s="2">
        <v>230549</v>
      </c>
      <c r="E3682">
        <v>1</v>
      </c>
    </row>
    <row r="3683" spans="1:5" x14ac:dyDescent="0.2">
      <c r="A3683" s="1" t="str">
        <f>VLOOKUP(B3683,[1]Sheet2!$A$1:$C$65536,2,FALSE)</f>
        <v>001336</v>
      </c>
      <c r="B3683" t="s">
        <v>3738</v>
      </c>
      <c r="C3683" s="2">
        <v>122600000</v>
      </c>
      <c r="D3683" s="2">
        <v>429100</v>
      </c>
      <c r="E3683">
        <v>1</v>
      </c>
    </row>
    <row r="3684" spans="1:5" x14ac:dyDescent="0.2">
      <c r="A3684" s="1" t="str">
        <f>VLOOKUP(B3684,[1]Sheet2!$A$1:$C$65536,2,FALSE)</f>
        <v>001367</v>
      </c>
      <c r="B3684" t="s">
        <v>3739</v>
      </c>
      <c r="C3684" s="2">
        <v>65750000</v>
      </c>
      <c r="D3684" s="2">
        <v>230125</v>
      </c>
      <c r="E3684">
        <v>1</v>
      </c>
    </row>
    <row r="3685" spans="1:5" x14ac:dyDescent="0.2">
      <c r="A3685" s="1" t="str">
        <f>VLOOKUP(B3685,[1]Sheet2!$A$1:$C$65536,2,FALSE)</f>
        <v>000317</v>
      </c>
      <c r="B3685" t="s">
        <v>3740</v>
      </c>
      <c r="C3685" s="2">
        <v>2257665000</v>
      </c>
      <c r="D3685" s="2">
        <v>4317772</v>
      </c>
      <c r="E3685">
        <v>1</v>
      </c>
    </row>
    <row r="3686" spans="1:5" x14ac:dyDescent="0.2">
      <c r="A3686" s="1" t="str">
        <f>VLOOKUP(B3686,[1]Sheet2!$A$1:$C$65536,2,FALSE)</f>
        <v>001258</v>
      </c>
      <c r="B3686" t="s">
        <v>3741</v>
      </c>
      <c r="C3686" s="2">
        <v>4145000000</v>
      </c>
      <c r="D3686" s="2">
        <v>7271918</v>
      </c>
      <c r="E3686">
        <v>1</v>
      </c>
    </row>
    <row r="3687" spans="1:5" x14ac:dyDescent="0.2">
      <c r="A3687" s="1" t="str">
        <f>VLOOKUP(B3687,[1]Sheet2!$A$1:$C$65536,2,FALSE)</f>
        <v>001303</v>
      </c>
      <c r="B3687" t="s">
        <v>3742</v>
      </c>
      <c r="C3687" s="2">
        <v>26552000</v>
      </c>
      <c r="D3687" s="2">
        <v>92932</v>
      </c>
      <c r="E3687">
        <v>1</v>
      </c>
    </row>
    <row r="3688" spans="1:5" x14ac:dyDescent="0.2">
      <c r="A3688" s="1" t="str">
        <f>VLOOKUP(B3688,[1]Sheet2!$A$1:$C$65536,2,FALSE)</f>
        <v>000207</v>
      </c>
      <c r="B3688" t="s">
        <v>3743</v>
      </c>
      <c r="C3688" s="2">
        <v>604045000</v>
      </c>
      <c r="D3688" s="2">
        <v>1208090</v>
      </c>
      <c r="E3688">
        <v>1</v>
      </c>
    </row>
    <row r="3689" spans="1:5" x14ac:dyDescent="0.2">
      <c r="A3689" s="1" t="str">
        <f>VLOOKUP(B3689,[1]Sheet2!$A$1:$C$65536,2,FALSE)</f>
        <v>001436</v>
      </c>
      <c r="B3689" t="s">
        <v>3744</v>
      </c>
      <c r="C3689" s="2">
        <v>5346804000</v>
      </c>
      <c r="D3689" s="2">
        <v>13349649</v>
      </c>
      <c r="E3689">
        <v>1</v>
      </c>
    </row>
    <row r="3690" spans="1:5" x14ac:dyDescent="0.2">
      <c r="A3690" s="1" t="str">
        <f>VLOOKUP(B3690,[1]Sheet2!$A$1:$C$65536,2,FALSE)</f>
        <v>000603</v>
      </c>
      <c r="B3690" t="s">
        <v>3745</v>
      </c>
      <c r="C3690" s="2">
        <v>20522582000</v>
      </c>
      <c r="D3690" s="2">
        <v>30783907</v>
      </c>
      <c r="E3690">
        <v>1</v>
      </c>
    </row>
    <row r="3691" spans="1:5" x14ac:dyDescent="0.2">
      <c r="A3691" s="1" t="str">
        <f>VLOOKUP(B3691,[1]Sheet2!$A$1:$C$65536,2,FALSE)</f>
        <v>001255</v>
      </c>
      <c r="B3691" t="s">
        <v>3746</v>
      </c>
      <c r="C3691" s="2">
        <v>176000000</v>
      </c>
      <c r="D3691" s="2">
        <v>616000</v>
      </c>
      <c r="E3691">
        <v>1</v>
      </c>
    </row>
    <row r="3692" spans="1:5" x14ac:dyDescent="0.2">
      <c r="A3692" s="1" t="str">
        <f>VLOOKUP(B3692,[1]Sheet2!$A$1:$C$65536,2,FALSE)</f>
        <v>001202</v>
      </c>
      <c r="B3692" t="s">
        <v>3747</v>
      </c>
      <c r="C3692" s="2">
        <v>1807805000</v>
      </c>
      <c r="D3692" s="2">
        <v>3954013</v>
      </c>
      <c r="E3692">
        <v>1</v>
      </c>
    </row>
    <row r="3693" spans="1:5" x14ac:dyDescent="0.2">
      <c r="A3693" s="1" t="str">
        <f>VLOOKUP(B3693,[1]Sheet2!$A$1:$C$65536,2,FALSE)</f>
        <v>001367</v>
      </c>
      <c r="B3693" t="s">
        <v>3748</v>
      </c>
      <c r="C3693" s="2">
        <v>263400000</v>
      </c>
      <c r="D3693" s="2">
        <v>809650</v>
      </c>
      <c r="E3693">
        <v>1</v>
      </c>
    </row>
    <row r="3694" spans="1:5" x14ac:dyDescent="0.2">
      <c r="A3694" s="1" t="str">
        <f>VLOOKUP(B3694,[1]Sheet2!$A$1:$C$65536,2,FALSE)</f>
        <v>001481</v>
      </c>
      <c r="B3694" t="s">
        <v>3749</v>
      </c>
      <c r="C3694" s="2">
        <v>62600000</v>
      </c>
      <c r="D3694" s="2">
        <v>219100</v>
      </c>
      <c r="E3694">
        <v>1</v>
      </c>
    </row>
    <row r="3695" spans="1:5" x14ac:dyDescent="0.2">
      <c r="A3695" s="1" t="str">
        <f>VLOOKUP(B3695,[1]Sheet2!$A$1:$C$65536,2,FALSE)</f>
        <v>001337</v>
      </c>
      <c r="B3695" t="s">
        <v>3750</v>
      </c>
      <c r="C3695" s="2">
        <v>5462099000</v>
      </c>
      <c r="D3695" s="2">
        <v>10088744</v>
      </c>
      <c r="E3695">
        <v>1</v>
      </c>
    </row>
    <row r="3696" spans="1:5" x14ac:dyDescent="0.2">
      <c r="A3696" s="1" t="str">
        <f>VLOOKUP(B3696,[1]Sheet2!$A$1:$C$65536,2,FALSE)</f>
        <v>001231</v>
      </c>
      <c r="B3696" t="s">
        <v>3751</v>
      </c>
      <c r="C3696" s="2">
        <v>937600000</v>
      </c>
      <c r="D3696" s="2">
        <v>3045850</v>
      </c>
      <c r="E3696">
        <v>1</v>
      </c>
    </row>
    <row r="3697" spans="1:5" x14ac:dyDescent="0.2">
      <c r="A3697" s="1" t="str">
        <f>VLOOKUP(B3697,[1]Sheet2!$A$1:$C$65536,2,FALSE)</f>
        <v>001337</v>
      </c>
      <c r="B3697" t="s">
        <v>3752</v>
      </c>
      <c r="C3697" s="2">
        <v>47253000</v>
      </c>
      <c r="D3697" s="2">
        <v>165386</v>
      </c>
      <c r="E3697">
        <v>1</v>
      </c>
    </row>
    <row r="3698" spans="1:5" x14ac:dyDescent="0.2">
      <c r="A3698" s="1" t="str">
        <f>VLOOKUP(B3698,[1]Sheet2!$A$1:$C$65536,2,FALSE)</f>
        <v>001012</v>
      </c>
      <c r="B3698" t="s">
        <v>3753</v>
      </c>
      <c r="C3698" s="2">
        <v>4468660000</v>
      </c>
      <c r="D3698" s="2">
        <v>9122030</v>
      </c>
      <c r="E3698">
        <v>1</v>
      </c>
    </row>
    <row r="3699" spans="1:5" x14ac:dyDescent="0.2">
      <c r="A3699" s="1" t="str">
        <f>VLOOKUP(B3699,[1]Sheet2!$A$1:$C$65536,2,FALSE)</f>
        <v>001373</v>
      </c>
      <c r="B3699" t="s">
        <v>3754</v>
      </c>
      <c r="C3699" s="2">
        <v>1342781000</v>
      </c>
      <c r="D3699" s="2">
        <v>4329076</v>
      </c>
      <c r="E3699">
        <v>1</v>
      </c>
    </row>
    <row r="3700" spans="1:5" x14ac:dyDescent="0.2">
      <c r="A3700" s="1" t="str">
        <f>VLOOKUP(B3700,[1]Sheet2!$A$1:$C$65536,2,FALSE)</f>
        <v>001481</v>
      </c>
      <c r="B3700" t="s">
        <v>3755</v>
      </c>
      <c r="C3700" s="2">
        <v>6098000000</v>
      </c>
      <c r="D3700" s="2">
        <v>12750503</v>
      </c>
      <c r="E3700">
        <v>1</v>
      </c>
    </row>
    <row r="3701" spans="1:5" x14ac:dyDescent="0.2">
      <c r="A3701" s="1" t="str">
        <f>VLOOKUP(B3701,[1]Sheet2!$A$1:$C$65536,2,FALSE)</f>
        <v>001202</v>
      </c>
      <c r="B3701" t="s">
        <v>3756</v>
      </c>
      <c r="C3701" s="2">
        <v>114800000</v>
      </c>
      <c r="D3701" s="2">
        <v>401800</v>
      </c>
      <c r="E3701">
        <v>1</v>
      </c>
    </row>
    <row r="3702" spans="1:5" x14ac:dyDescent="0.2">
      <c r="A3702" s="1" t="str">
        <f>VLOOKUP(B3702,[1]Sheet2!$A$1:$C$65536,2,FALSE)</f>
        <v>000317</v>
      </c>
      <c r="B3702" t="s">
        <v>3757</v>
      </c>
      <c r="C3702" s="2">
        <v>816800000</v>
      </c>
      <c r="D3702" s="2">
        <v>2230352</v>
      </c>
      <c r="E3702">
        <v>1</v>
      </c>
    </row>
    <row r="3703" spans="1:5" x14ac:dyDescent="0.2">
      <c r="A3703" s="1" t="str">
        <f>VLOOKUP(B3703,[1]Sheet2!$A$1:$C$65536,2,FALSE)</f>
        <v>001481</v>
      </c>
      <c r="B3703" t="s">
        <v>3758</v>
      </c>
      <c r="C3703" s="2">
        <v>863800000</v>
      </c>
      <c r="D3703" s="2">
        <v>2815851</v>
      </c>
      <c r="E3703">
        <v>1</v>
      </c>
    </row>
    <row r="3704" spans="1:5" x14ac:dyDescent="0.2">
      <c r="A3704" s="1" t="str">
        <f>VLOOKUP(B3704,[1]Sheet2!$A$1:$C$65536,2,FALSE)</f>
        <v>000999</v>
      </c>
      <c r="B3704" t="s">
        <v>3759</v>
      </c>
      <c r="C3704" s="2">
        <v>5197728000</v>
      </c>
      <c r="D3704" s="2">
        <v>12962598</v>
      </c>
      <c r="E3704">
        <v>1</v>
      </c>
    </row>
    <row r="3705" spans="1:5" x14ac:dyDescent="0.2">
      <c r="A3705" s="1" t="str">
        <f>VLOOKUP(B3705,[1]Sheet2!$A$1:$C$65536,2,FALSE)</f>
        <v>001373</v>
      </c>
      <c r="B3705" t="s">
        <v>3760</v>
      </c>
      <c r="C3705" s="2">
        <v>924572000</v>
      </c>
      <c r="D3705" s="2">
        <v>3014281</v>
      </c>
      <c r="E3705">
        <v>1</v>
      </c>
    </row>
    <row r="3706" spans="1:5" x14ac:dyDescent="0.2">
      <c r="A3706" s="1" t="str">
        <f>VLOOKUP(B3706,[1]Sheet2!$A$1:$C$65536,2,FALSE)</f>
        <v>001451</v>
      </c>
      <c r="B3706" t="s">
        <v>3761</v>
      </c>
      <c r="C3706" s="2">
        <v>349885000</v>
      </c>
      <c r="D3706" s="2">
        <v>1066133</v>
      </c>
      <c r="E3706">
        <v>1</v>
      </c>
    </row>
    <row r="3707" spans="1:5" x14ac:dyDescent="0.2">
      <c r="A3707" s="1" t="str">
        <f>VLOOKUP(B3707,[1]Sheet2!$A$1:$C$65536,2,FALSE)</f>
        <v>000865</v>
      </c>
      <c r="B3707" t="s">
        <v>3762</v>
      </c>
      <c r="C3707" s="2">
        <v>23212000</v>
      </c>
      <c r="D3707" s="2">
        <v>81242</v>
      </c>
      <c r="E3707">
        <v>1</v>
      </c>
    </row>
    <row r="3708" spans="1:5" x14ac:dyDescent="0.2">
      <c r="A3708" s="1" t="str">
        <f>VLOOKUP(B3708,[1]Sheet2!$A$1:$C$65536,2,FALSE)</f>
        <v>001258</v>
      </c>
      <c r="B3708" t="s">
        <v>3763</v>
      </c>
      <c r="C3708" s="2">
        <v>2505326000</v>
      </c>
      <c r="D3708" s="2">
        <v>5871229</v>
      </c>
      <c r="E3708">
        <v>1</v>
      </c>
    </row>
    <row r="3709" spans="1:5" x14ac:dyDescent="0.2">
      <c r="A3709" s="1" t="str">
        <f>VLOOKUP(B3709,[1]Sheet2!$A$1:$C$65536,2,FALSE)</f>
        <v>001373</v>
      </c>
      <c r="B3709" t="s">
        <v>3764</v>
      </c>
      <c r="C3709" s="2">
        <v>518579000</v>
      </c>
      <c r="D3709" s="2">
        <v>1675352</v>
      </c>
      <c r="E3709">
        <v>1</v>
      </c>
    </row>
    <row r="3710" spans="1:5" x14ac:dyDescent="0.2">
      <c r="A3710" s="1" t="str">
        <f>VLOOKUP(B3710,[1]Sheet2!$A$1:$C$65536,2,FALSE)</f>
        <v>000317</v>
      </c>
      <c r="B3710" t="s">
        <v>3765</v>
      </c>
      <c r="C3710" s="2">
        <v>8166403000</v>
      </c>
      <c r="D3710" s="2">
        <v>12249605</v>
      </c>
      <c r="E3710">
        <v>1</v>
      </c>
    </row>
    <row r="3711" spans="1:5" x14ac:dyDescent="0.2">
      <c r="A3711" s="1" t="str">
        <f>VLOOKUP(B3711,[1]Sheet2!$A$1:$C$65536,2,FALSE)</f>
        <v>001254</v>
      </c>
      <c r="B3711" t="s">
        <v>3766</v>
      </c>
      <c r="C3711" s="2">
        <v>487000000</v>
      </c>
      <c r="D3711" s="2">
        <v>1580050</v>
      </c>
      <c r="E3711">
        <v>1</v>
      </c>
    </row>
    <row r="3712" spans="1:5" x14ac:dyDescent="0.2">
      <c r="A3712" s="1" t="str">
        <f>VLOOKUP(B3712,[1]Sheet2!$A$1:$C$65536,2,FALSE)</f>
        <v>001159</v>
      </c>
      <c r="B3712" t="s">
        <v>3767</v>
      </c>
      <c r="C3712" s="2">
        <v>4800000</v>
      </c>
      <c r="D3712" s="2">
        <v>16800</v>
      </c>
      <c r="E3712">
        <v>1</v>
      </c>
    </row>
    <row r="3713" spans="1:5" x14ac:dyDescent="0.2">
      <c r="A3713" s="1" t="str">
        <f>VLOOKUP(B3713,[1]Sheet2!$A$1:$C$65536,2,FALSE)</f>
        <v>001227</v>
      </c>
      <c r="B3713" t="s">
        <v>3768</v>
      </c>
      <c r="C3713" s="2">
        <v>118770000</v>
      </c>
      <c r="D3713" s="2">
        <v>415697</v>
      </c>
      <c r="E3713">
        <v>1</v>
      </c>
    </row>
    <row r="3714" spans="1:5" x14ac:dyDescent="0.2">
      <c r="A3714" s="1" t="str">
        <f>VLOOKUP(B3714,[1]Sheet2!$A$1:$C$65536,2,FALSE)</f>
        <v>001255</v>
      </c>
      <c r="B3714" t="s">
        <v>3769</v>
      </c>
      <c r="C3714" s="2">
        <v>2882602000</v>
      </c>
      <c r="D3714" s="2">
        <v>5588051</v>
      </c>
      <c r="E3714">
        <v>1</v>
      </c>
    </row>
    <row r="3715" spans="1:5" x14ac:dyDescent="0.2">
      <c r="A3715" s="1" t="str">
        <f>VLOOKUP(B3715,[1]Sheet2!$A$1:$C$65536,2,FALSE)</f>
        <v>001565</v>
      </c>
      <c r="B3715" t="s">
        <v>3770</v>
      </c>
      <c r="C3715" s="2">
        <v>1493895000</v>
      </c>
      <c r="D3715" s="2">
        <v>4474153</v>
      </c>
      <c r="E3715">
        <v>1</v>
      </c>
    </row>
    <row r="3716" spans="1:5" x14ac:dyDescent="0.2">
      <c r="A3716" s="1" t="str">
        <f>VLOOKUP(B3716,[1]Sheet2!$A$1:$C$65536,2,FALSE)</f>
        <v>000603</v>
      </c>
      <c r="B3716" t="s">
        <v>3771</v>
      </c>
      <c r="C3716" s="2">
        <v>222188000</v>
      </c>
      <c r="D3716" s="2">
        <v>694735</v>
      </c>
      <c r="E3716">
        <v>1</v>
      </c>
    </row>
    <row r="3717" spans="1:5" x14ac:dyDescent="0.2">
      <c r="A3717" s="1" t="str">
        <f>VLOOKUP(B3717,[1]Sheet2!$A$1:$C$65536,2,FALSE)</f>
        <v>001227</v>
      </c>
      <c r="B3717" t="s">
        <v>3772</v>
      </c>
      <c r="C3717" s="2">
        <v>88097000</v>
      </c>
      <c r="D3717" s="2">
        <v>308374</v>
      </c>
      <c r="E3717">
        <v>1</v>
      </c>
    </row>
    <row r="3718" spans="1:5" x14ac:dyDescent="0.2">
      <c r="A3718" s="1" t="str">
        <f>VLOOKUP(B3718,[1]Sheet2!$A$1:$C$65536,2,FALSE)</f>
        <v>000201</v>
      </c>
      <c r="B3718" t="s">
        <v>3773</v>
      </c>
      <c r="C3718" s="2">
        <v>221000000</v>
      </c>
      <c r="D3718" s="2">
        <v>714500</v>
      </c>
      <c r="E3718">
        <v>1</v>
      </c>
    </row>
    <row r="3719" spans="1:5" x14ac:dyDescent="0.2">
      <c r="A3719" s="1" t="str">
        <f>VLOOKUP(B3719,[1]Sheet2!$A$1:$C$65536,2,FALSE)</f>
        <v>001227</v>
      </c>
      <c r="B3719" t="s">
        <v>3774</v>
      </c>
      <c r="C3719" s="2">
        <v>65151000</v>
      </c>
      <c r="D3719" s="2">
        <v>228030</v>
      </c>
      <c r="E3719">
        <v>1</v>
      </c>
    </row>
    <row r="3720" spans="1:5" x14ac:dyDescent="0.2">
      <c r="A3720" s="1" t="str">
        <f>VLOOKUP(B3720,[1]Sheet2!$A$1:$C$65536,2,FALSE)</f>
        <v>001436</v>
      </c>
      <c r="B3720" t="s">
        <v>3775</v>
      </c>
      <c r="C3720" s="2">
        <v>34897000</v>
      </c>
      <c r="D3720" s="2">
        <v>122141</v>
      </c>
      <c r="E3720">
        <v>1</v>
      </c>
    </row>
    <row r="3721" spans="1:5" x14ac:dyDescent="0.2">
      <c r="A3721" s="1" t="str">
        <f>VLOOKUP(B3721,[1]Sheet2!$A$1:$C$65536,2,FALSE)</f>
        <v>000603</v>
      </c>
      <c r="B3721" t="s">
        <v>3776</v>
      </c>
      <c r="C3721" s="2">
        <v>289322000</v>
      </c>
      <c r="D3721" s="2">
        <v>1012627</v>
      </c>
      <c r="E3721">
        <v>1</v>
      </c>
    </row>
    <row r="3722" spans="1:5" x14ac:dyDescent="0.2">
      <c r="A3722" s="1" t="str">
        <f>VLOOKUP(B3722,[1]Sheet2!$A$1:$C$65536,2,FALSE)</f>
        <v>000631</v>
      </c>
      <c r="B3722" t="s">
        <v>3777</v>
      </c>
      <c r="C3722" s="2">
        <v>2534640000</v>
      </c>
      <c r="D3722" s="2">
        <v>6658752</v>
      </c>
      <c r="E3722">
        <v>1</v>
      </c>
    </row>
    <row r="3723" spans="1:5" x14ac:dyDescent="0.2">
      <c r="A3723" s="1" t="str">
        <f>VLOOKUP(B3723,[1]Sheet2!$A$1:$C$65536,2,FALSE)</f>
        <v>001231</v>
      </c>
      <c r="B3723" t="s">
        <v>3778</v>
      </c>
      <c r="C3723" s="2">
        <v>5309213000</v>
      </c>
      <c r="D3723" s="2">
        <v>9472665</v>
      </c>
      <c r="E3723">
        <v>1</v>
      </c>
    </row>
    <row r="3724" spans="1:5" x14ac:dyDescent="0.2">
      <c r="A3724" s="1" t="str">
        <f>VLOOKUP(B3724,[1]Sheet2!$A$1:$C$65536,2,FALSE)</f>
        <v>001337</v>
      </c>
      <c r="B3724" t="s">
        <v>3779</v>
      </c>
      <c r="C3724" s="2">
        <v>1528765000</v>
      </c>
      <c r="D3724" s="2">
        <v>2753150</v>
      </c>
      <c r="E3724">
        <v>1</v>
      </c>
    </row>
    <row r="3725" spans="1:5" x14ac:dyDescent="0.2">
      <c r="A3725" s="1" t="str">
        <f>VLOOKUP(B3725,[1]Sheet2!$A$1:$C$65536,2,FALSE)</f>
        <v>001231</v>
      </c>
      <c r="B3725" t="s">
        <v>3780</v>
      </c>
      <c r="C3725" s="2">
        <v>422450000</v>
      </c>
      <c r="D3725" s="2">
        <v>1381725</v>
      </c>
      <c r="E3725">
        <v>1</v>
      </c>
    </row>
    <row r="3726" spans="1:5" x14ac:dyDescent="0.2">
      <c r="A3726" s="1" t="str">
        <f>VLOOKUP(B3726,[1]Sheet2!$A$1:$C$65536,2,FALSE)</f>
        <v>000999</v>
      </c>
      <c r="B3726" t="s">
        <v>3781</v>
      </c>
      <c r="C3726" s="2">
        <v>182210000</v>
      </c>
      <c r="D3726" s="2">
        <v>637735</v>
      </c>
      <c r="E3726">
        <v>1</v>
      </c>
    </row>
    <row r="3727" spans="1:5" x14ac:dyDescent="0.2">
      <c r="A3727" s="1" t="str">
        <f>VLOOKUP(B3727,[1]Sheet2!$A$1:$C$65536,2,FALSE)</f>
        <v>001373</v>
      </c>
      <c r="B3727" t="s">
        <v>3782</v>
      </c>
      <c r="C3727" s="2">
        <v>16490000</v>
      </c>
      <c r="D3727" s="2">
        <v>57715</v>
      </c>
      <c r="E3727">
        <v>1</v>
      </c>
    </row>
    <row r="3728" spans="1:5" x14ac:dyDescent="0.2">
      <c r="A3728" s="1" t="str">
        <f>VLOOKUP(B3728,[1]Sheet2!$A$1:$C$65536,2,FALSE)</f>
        <v>001230</v>
      </c>
      <c r="B3728" t="s">
        <v>3783</v>
      </c>
      <c r="C3728" s="2">
        <v>136379000</v>
      </c>
      <c r="D3728" s="2">
        <v>477327</v>
      </c>
      <c r="E3728">
        <v>1</v>
      </c>
    </row>
    <row r="3729" spans="1:5" x14ac:dyDescent="0.2">
      <c r="A3729" s="1" t="str">
        <f>VLOOKUP(B3729,[1]Sheet2!$A$1:$C$65536,2,FALSE)</f>
        <v>001373</v>
      </c>
      <c r="B3729" t="s">
        <v>3784</v>
      </c>
      <c r="C3729" s="2">
        <v>62850000</v>
      </c>
      <c r="D3729" s="2">
        <v>219975</v>
      </c>
      <c r="E3729">
        <v>1</v>
      </c>
    </row>
    <row r="3730" spans="1:5" x14ac:dyDescent="0.2">
      <c r="A3730" s="1" t="str">
        <f>VLOOKUP(B3730,[1]Sheet2!$A$1:$C$65536,2,FALSE)</f>
        <v>001227</v>
      </c>
      <c r="B3730" t="s">
        <v>3785</v>
      </c>
      <c r="C3730" s="2">
        <v>356530000</v>
      </c>
      <c r="D3730" s="2">
        <v>1247856</v>
      </c>
      <c r="E3730">
        <v>1</v>
      </c>
    </row>
    <row r="3731" spans="1:5" x14ac:dyDescent="0.2">
      <c r="A3731" s="1" t="str">
        <f>VLOOKUP(B3731,[1]Sheet2!$A$1:$C$65536,2,FALSE)</f>
        <v>001201</v>
      </c>
      <c r="B3731" t="s">
        <v>3786</v>
      </c>
      <c r="C3731" s="2">
        <v>92500000</v>
      </c>
      <c r="D3731" s="2">
        <v>323750</v>
      </c>
      <c r="E3731">
        <v>1</v>
      </c>
    </row>
    <row r="3732" spans="1:5" x14ac:dyDescent="0.2">
      <c r="A3732" s="1" t="str">
        <f>VLOOKUP(B3732,[1]Sheet2!$A$1:$C$65536,2,FALSE)</f>
        <v>001325</v>
      </c>
      <c r="B3732" t="s">
        <v>3787</v>
      </c>
      <c r="C3732" s="2">
        <v>2873470000</v>
      </c>
      <c r="D3732" s="2">
        <v>4310205</v>
      </c>
      <c r="E3732">
        <v>1</v>
      </c>
    </row>
    <row r="3733" spans="1:5" x14ac:dyDescent="0.2">
      <c r="A3733" s="1" t="str">
        <f>VLOOKUP(B3733,[1]Sheet2!$A$1:$C$65536,2,FALSE)</f>
        <v>001254</v>
      </c>
      <c r="B3733" t="s">
        <v>3788</v>
      </c>
      <c r="C3733" s="2">
        <v>100492000</v>
      </c>
      <c r="D3733" s="2">
        <v>351724</v>
      </c>
      <c r="E3733">
        <v>1</v>
      </c>
    </row>
    <row r="3734" spans="1:5" x14ac:dyDescent="0.2">
      <c r="A3734" s="1" t="str">
        <f>VLOOKUP(B3734,[1]Sheet2!$A$1:$C$65536,2,FALSE)</f>
        <v>001341</v>
      </c>
      <c r="B3734" t="s">
        <v>3789</v>
      </c>
      <c r="C3734" s="2">
        <v>2060000</v>
      </c>
      <c r="D3734" s="2">
        <v>7212</v>
      </c>
      <c r="E3734">
        <v>1</v>
      </c>
    </row>
    <row r="3735" spans="1:5" x14ac:dyDescent="0.2">
      <c r="A3735" s="1" t="str">
        <f>VLOOKUP(B3735,[1]Sheet2!$A$1:$C$65536,2,FALSE)</f>
        <v>001390</v>
      </c>
      <c r="B3735" t="s">
        <v>3790</v>
      </c>
      <c r="C3735" s="2">
        <v>147250000</v>
      </c>
      <c r="D3735" s="2">
        <v>220875</v>
      </c>
      <c r="E3735">
        <v>1</v>
      </c>
    </row>
    <row r="3736" spans="1:5" x14ac:dyDescent="0.2">
      <c r="A3736" s="1" t="str">
        <f>VLOOKUP(B3736,[1]Sheet2!$A$1:$C$65536,2,FALSE)</f>
        <v>001337</v>
      </c>
      <c r="B3736" t="s">
        <v>3791</v>
      </c>
      <c r="C3736" s="2">
        <v>102350000</v>
      </c>
      <c r="D3736" s="2">
        <v>307050</v>
      </c>
      <c r="E3736">
        <v>1</v>
      </c>
    </row>
    <row r="3737" spans="1:5" x14ac:dyDescent="0.2">
      <c r="A3737" s="1" t="str">
        <f>VLOOKUP(B3737,[1]Sheet2!$A$1:$C$65536,2,FALSE)</f>
        <v>001529</v>
      </c>
      <c r="B3737" t="s">
        <v>3792</v>
      </c>
      <c r="C3737" s="2">
        <v>3363580000</v>
      </c>
      <c r="D3737" s="2">
        <v>9456197</v>
      </c>
      <c r="E3737">
        <v>1</v>
      </c>
    </row>
    <row r="3738" spans="1:5" x14ac:dyDescent="0.2">
      <c r="A3738" s="1" t="str">
        <f>VLOOKUP(B3738,[1]Sheet2!$A$1:$C$65536,2,FALSE)</f>
        <v>000631</v>
      </c>
      <c r="B3738" t="s">
        <v>3793</v>
      </c>
      <c r="C3738" s="2">
        <v>3505893000</v>
      </c>
      <c r="D3738" s="2">
        <v>7757416</v>
      </c>
      <c r="E3738">
        <v>1</v>
      </c>
    </row>
    <row r="3739" spans="1:5" x14ac:dyDescent="0.2">
      <c r="A3739" s="1" t="str">
        <f>VLOOKUP(B3739,[1]Sheet2!$A$1:$C$65536,2,FALSE)</f>
        <v>001240</v>
      </c>
      <c r="B3739" t="s">
        <v>3794</v>
      </c>
      <c r="C3739" s="2">
        <v>1351000000</v>
      </c>
      <c r="D3739" s="2">
        <v>3538000</v>
      </c>
      <c r="E3739">
        <v>1</v>
      </c>
    </row>
    <row r="3740" spans="1:5" x14ac:dyDescent="0.2">
      <c r="A3740" s="1" t="str">
        <f>VLOOKUP(B3740,[1]Sheet2!$A$1:$C$65536,2,FALSE)</f>
        <v>001012</v>
      </c>
      <c r="B3740" t="s">
        <v>3795</v>
      </c>
      <c r="C3740" s="2">
        <v>11929347000</v>
      </c>
      <c r="D3740" s="2">
        <v>25405934</v>
      </c>
      <c r="E3740">
        <v>1</v>
      </c>
    </row>
    <row r="3741" spans="1:5" x14ac:dyDescent="0.2">
      <c r="A3741" s="1" t="str">
        <f>VLOOKUP(B3741,[1]Sheet2!$A$1:$C$65536,2,FALSE)</f>
        <v>001202</v>
      </c>
      <c r="B3741" t="s">
        <v>3796</v>
      </c>
      <c r="C3741" s="2">
        <v>1492850000</v>
      </c>
      <c r="D3741" s="2">
        <v>4735886</v>
      </c>
      <c r="E3741">
        <v>1</v>
      </c>
    </row>
    <row r="3742" spans="1:5" x14ac:dyDescent="0.2">
      <c r="A3742" s="1" t="str">
        <f>VLOOKUP(B3742,[1]Sheet2!$A$1:$C$65536,2,FALSE)</f>
        <v>001255</v>
      </c>
      <c r="B3742" t="s">
        <v>3797</v>
      </c>
      <c r="C3742" s="2">
        <v>166245000</v>
      </c>
      <c r="D3742" s="2">
        <v>581858</v>
      </c>
      <c r="E3742">
        <v>1</v>
      </c>
    </row>
    <row r="3743" spans="1:5" x14ac:dyDescent="0.2">
      <c r="A3743" s="1" t="str">
        <f>VLOOKUP(B3743,[1]Sheet2!$A$1:$C$65536,2,FALSE)</f>
        <v>001303</v>
      </c>
      <c r="B3743" t="s">
        <v>3798</v>
      </c>
      <c r="C3743" s="2">
        <v>149329000</v>
      </c>
      <c r="D3743" s="2">
        <v>449152</v>
      </c>
      <c r="E3743">
        <v>1</v>
      </c>
    </row>
    <row r="3744" spans="1:5" x14ac:dyDescent="0.2">
      <c r="A3744" s="1" t="str">
        <f>VLOOKUP(B3744,[1]Sheet2!$A$1:$C$65536,2,FALSE)</f>
        <v>000618</v>
      </c>
      <c r="B3744" t="s">
        <v>3799</v>
      </c>
      <c r="C3744" s="2">
        <v>597560000</v>
      </c>
      <c r="D3744" s="2">
        <v>2023580</v>
      </c>
      <c r="E3744">
        <v>1</v>
      </c>
    </row>
    <row r="3745" spans="1:5" x14ac:dyDescent="0.2">
      <c r="A3745" s="1" t="str">
        <f>VLOOKUP(B3745,[1]Sheet2!$A$1:$C$65536,2,FALSE)</f>
        <v>001202</v>
      </c>
      <c r="B3745" t="s">
        <v>3800</v>
      </c>
      <c r="C3745" s="2">
        <v>767249100</v>
      </c>
      <c r="D3745" s="2">
        <v>2441623</v>
      </c>
      <c r="E3745">
        <v>1</v>
      </c>
    </row>
    <row r="3746" spans="1:5" x14ac:dyDescent="0.2">
      <c r="A3746" s="1" t="str">
        <f>VLOOKUP(B3746,[1]Sheet2!$A$1:$C$65536,2,FALSE)</f>
        <v>001451</v>
      </c>
      <c r="B3746" t="s">
        <v>3801</v>
      </c>
      <c r="C3746" s="2">
        <v>1080000</v>
      </c>
      <c r="D3746" s="2">
        <v>3780</v>
      </c>
      <c r="E3746">
        <v>1</v>
      </c>
    </row>
    <row r="3747" spans="1:5" x14ac:dyDescent="0.2">
      <c r="A3747" s="1" t="str">
        <f>VLOOKUP(B3747,[1]Sheet2!$A$1:$C$65536,2,FALSE)</f>
        <v>001202</v>
      </c>
      <c r="B3747" t="s">
        <v>3802</v>
      </c>
      <c r="C3747" s="2">
        <v>162798000</v>
      </c>
      <c r="D3747" s="2">
        <v>244197</v>
      </c>
      <c r="E3747">
        <v>1</v>
      </c>
    </row>
    <row r="3748" spans="1:5" x14ac:dyDescent="0.2">
      <c r="A3748" s="1" t="str">
        <f>VLOOKUP(B3748,[1]Sheet2!$A$1:$C$65536,2,FALSE)</f>
        <v>000447</v>
      </c>
      <c r="B3748" t="s">
        <v>3803</v>
      </c>
      <c r="C3748" s="2">
        <v>70900000</v>
      </c>
      <c r="D3748" s="2">
        <v>248151</v>
      </c>
      <c r="E3748">
        <v>1</v>
      </c>
    </row>
    <row r="3749" spans="1:5" x14ac:dyDescent="0.2">
      <c r="A3749" s="1" t="str">
        <f>VLOOKUP(B3749,[1]Sheet2!$A$1:$C$65536,2,FALSE)</f>
        <v>000201</v>
      </c>
      <c r="B3749" t="s">
        <v>3804</v>
      </c>
      <c r="C3749" s="2">
        <v>1205050000</v>
      </c>
      <c r="D3749" s="2">
        <v>3697476</v>
      </c>
      <c r="E3749">
        <v>1</v>
      </c>
    </row>
    <row r="3750" spans="1:5" x14ac:dyDescent="0.2">
      <c r="A3750" s="1" t="str">
        <f>VLOOKUP(B3750,[1]Sheet2!$A$1:$C$65536,2,FALSE)</f>
        <v>000570</v>
      </c>
      <c r="B3750" t="s">
        <v>3805</v>
      </c>
      <c r="C3750" s="2">
        <v>1912410000</v>
      </c>
      <c r="D3750" s="2">
        <v>4588775</v>
      </c>
      <c r="E3750">
        <v>1</v>
      </c>
    </row>
    <row r="3751" spans="1:5" x14ac:dyDescent="0.2">
      <c r="A3751" s="1" t="str">
        <f>VLOOKUP(B3751,[1]Sheet2!$A$1:$C$65536,2,FALSE)</f>
        <v>001519</v>
      </c>
      <c r="B3751" t="s">
        <v>3806</v>
      </c>
      <c r="C3751" s="2">
        <v>9566029000</v>
      </c>
      <c r="D3751" s="2">
        <v>19750887</v>
      </c>
      <c r="E3751">
        <v>1</v>
      </c>
    </row>
    <row r="3752" spans="1:5" x14ac:dyDescent="0.2">
      <c r="A3752" s="1" t="str">
        <f>VLOOKUP(B3752,[1]Sheet2!$A$1:$C$65536,2,FALSE)</f>
        <v>001436</v>
      </c>
      <c r="B3752" t="s">
        <v>3807</v>
      </c>
      <c r="C3752" s="2">
        <v>309563000</v>
      </c>
      <c r="D3752" s="2">
        <v>1083474</v>
      </c>
      <c r="E3752">
        <v>1</v>
      </c>
    </row>
    <row r="3753" spans="1:5" x14ac:dyDescent="0.2">
      <c r="A3753" s="1" t="str">
        <f>VLOOKUP(B3753,[1]Sheet2!$A$1:$C$65536,2,FALSE)</f>
        <v>001384</v>
      </c>
      <c r="B3753" t="s">
        <v>3808</v>
      </c>
      <c r="C3753" s="2">
        <v>787900000</v>
      </c>
      <c r="D3753" s="2">
        <v>2169052</v>
      </c>
      <c r="E3753">
        <v>1</v>
      </c>
    </row>
    <row r="3754" spans="1:5" x14ac:dyDescent="0.2">
      <c r="A3754" s="1" t="str">
        <f>VLOOKUP(B3754,[1]Sheet2!$A$1:$C$65536,2,FALSE)</f>
        <v>001227</v>
      </c>
      <c r="B3754" t="s">
        <v>3809</v>
      </c>
      <c r="C3754" s="2">
        <v>83680000</v>
      </c>
      <c r="D3754" s="2">
        <v>292881</v>
      </c>
      <c r="E3754">
        <v>1</v>
      </c>
    </row>
    <row r="3755" spans="1:5" x14ac:dyDescent="0.2">
      <c r="A3755" s="1" t="str">
        <f>VLOOKUP(B3755,[1]Sheet2!$A$1:$C$65536,2,FALSE)</f>
        <v>001254</v>
      </c>
      <c r="B3755" t="s">
        <v>3810</v>
      </c>
      <c r="C3755" s="2">
        <v>190450000</v>
      </c>
      <c r="D3755" s="2">
        <v>601600</v>
      </c>
      <c r="E3755">
        <v>1</v>
      </c>
    </row>
    <row r="3756" spans="1:5" x14ac:dyDescent="0.2">
      <c r="A3756" s="1" t="str">
        <f>VLOOKUP(B3756,[1]Sheet2!$A$1:$C$65536,2,FALSE)</f>
        <v>000317</v>
      </c>
      <c r="B3756" t="s">
        <v>3811</v>
      </c>
      <c r="C3756" s="2">
        <v>50800000</v>
      </c>
      <c r="D3756" s="2">
        <v>177800</v>
      </c>
      <c r="E3756">
        <v>1</v>
      </c>
    </row>
    <row r="3757" spans="1:5" x14ac:dyDescent="0.2">
      <c r="A3757" s="1" t="str">
        <f>VLOOKUP(B3757,[1]Sheet2!$A$1:$C$65536,2,FALSE)</f>
        <v>001481</v>
      </c>
      <c r="B3757" t="s">
        <v>3812</v>
      </c>
      <c r="C3757" s="2">
        <v>309426000</v>
      </c>
      <c r="D3757" s="2">
        <v>968634</v>
      </c>
      <c r="E3757">
        <v>1</v>
      </c>
    </row>
    <row r="3758" spans="1:5" x14ac:dyDescent="0.2">
      <c r="A3758" s="1" t="str">
        <f>VLOOKUP(B3758,[1]Sheet2!$A$1:$C$65536,2,FALSE)</f>
        <v>001254</v>
      </c>
      <c r="B3758" t="s">
        <v>3813</v>
      </c>
      <c r="C3758" s="2">
        <v>69710000</v>
      </c>
      <c r="D3758" s="2">
        <v>243986</v>
      </c>
      <c r="E3758">
        <v>1</v>
      </c>
    </row>
    <row r="3759" spans="1:5" x14ac:dyDescent="0.2">
      <c r="A3759" s="1" t="str">
        <f>VLOOKUP(B3759,[1]Sheet2!$A$1:$C$65536,2,FALSE)</f>
        <v>000999</v>
      </c>
      <c r="B3759" t="s">
        <v>3814</v>
      </c>
      <c r="C3759" s="2">
        <v>143496000</v>
      </c>
      <c r="D3759" s="2">
        <v>215244</v>
      </c>
      <c r="E3759">
        <v>1</v>
      </c>
    </row>
    <row r="3760" spans="1:5" x14ac:dyDescent="0.2">
      <c r="A3760" s="1" t="str">
        <f>VLOOKUP(B3760,[1]Sheet2!$A$1:$C$65536,2,FALSE)</f>
        <v>001230</v>
      </c>
      <c r="B3760" t="s">
        <v>3815</v>
      </c>
      <c r="C3760" s="2">
        <v>1879200000</v>
      </c>
      <c r="D3760" s="2">
        <v>4780307</v>
      </c>
      <c r="E3760">
        <v>1</v>
      </c>
    </row>
    <row r="3761" spans="1:5" x14ac:dyDescent="0.2">
      <c r="A3761" s="1" t="str">
        <f>VLOOKUP(B3761,[1]Sheet2!$A$1:$C$65536,2,FALSE)</f>
        <v>000865</v>
      </c>
      <c r="B3761" t="s">
        <v>3816</v>
      </c>
      <c r="C3761" s="2">
        <v>5579546000</v>
      </c>
      <c r="D3761" s="2">
        <v>13631816</v>
      </c>
      <c r="E3761">
        <v>1</v>
      </c>
    </row>
    <row r="3762" spans="1:5" x14ac:dyDescent="0.2">
      <c r="A3762" s="1" t="str">
        <f>VLOOKUP(B3762,[1]Sheet2!$A$1:$C$65536,2,FALSE)</f>
        <v>001436</v>
      </c>
      <c r="B3762" t="s">
        <v>3817</v>
      </c>
      <c r="C3762" s="2">
        <v>114465000</v>
      </c>
      <c r="D3762" s="2">
        <v>400638</v>
      </c>
      <c r="E3762">
        <v>1</v>
      </c>
    </row>
    <row r="3763" spans="1:5" x14ac:dyDescent="0.2">
      <c r="A3763" s="1" t="str">
        <f>VLOOKUP(B3763,[1]Sheet2!$A$1:$C$65536,2,FALSE)</f>
        <v>000207</v>
      </c>
      <c r="B3763" t="s">
        <v>3818</v>
      </c>
      <c r="C3763" s="2">
        <v>3522124000</v>
      </c>
      <c r="D3763" s="2">
        <v>8489979</v>
      </c>
      <c r="E3763">
        <v>1</v>
      </c>
    </row>
    <row r="3764" spans="1:5" x14ac:dyDescent="0.2">
      <c r="A3764" s="1" t="str">
        <f>VLOOKUP(B3764,[1]Sheet2!$A$1:$C$65536,2,FALSE)</f>
        <v>000631</v>
      </c>
      <c r="B3764" t="s">
        <v>3819</v>
      </c>
      <c r="C3764" s="2">
        <v>527500000</v>
      </c>
      <c r="D3764" s="2">
        <v>1787751</v>
      </c>
      <c r="E3764">
        <v>1</v>
      </c>
    </row>
    <row r="3765" spans="1:5" x14ac:dyDescent="0.2">
      <c r="A3765" s="1" t="str">
        <f>VLOOKUP(B3765,[1]Sheet2!$A$1:$C$65536,2,FALSE)</f>
        <v>001373</v>
      </c>
      <c r="B3765" t="s">
        <v>3820</v>
      </c>
      <c r="C3765" s="2">
        <v>521440000</v>
      </c>
      <c r="D3765" s="2">
        <v>1727510</v>
      </c>
      <c r="E3765">
        <v>1</v>
      </c>
    </row>
    <row r="3766" spans="1:5" x14ac:dyDescent="0.2">
      <c r="A3766" s="1" t="str">
        <f>VLOOKUP(B3766,[1]Sheet2!$A$1:$C$65536,2,FALSE)</f>
        <v>000296</v>
      </c>
      <c r="B3766" t="s">
        <v>3821</v>
      </c>
      <c r="C3766" s="2">
        <v>524910000</v>
      </c>
      <c r="D3766" s="2">
        <v>1690906</v>
      </c>
      <c r="E3766">
        <v>1</v>
      </c>
    </row>
    <row r="3767" spans="1:5" x14ac:dyDescent="0.2">
      <c r="A3767" s="1" t="str">
        <f>VLOOKUP(B3767,[1]Sheet2!$A$1:$C$65536,2,FALSE)</f>
        <v>000317</v>
      </c>
      <c r="B3767" t="s">
        <v>3822</v>
      </c>
      <c r="C3767" s="2">
        <v>42100000</v>
      </c>
      <c r="D3767" s="2">
        <v>147350</v>
      </c>
      <c r="E3767">
        <v>1</v>
      </c>
    </row>
    <row r="3768" spans="1:5" x14ac:dyDescent="0.2">
      <c r="A3768" s="1" t="str">
        <f>VLOOKUP(B3768,[1]Sheet2!$A$1:$C$65536,2,FALSE)</f>
        <v>001012</v>
      </c>
      <c r="B3768" t="s">
        <v>3823</v>
      </c>
      <c r="C3768" s="2">
        <v>39538256000</v>
      </c>
      <c r="D3768" s="2">
        <v>60032374</v>
      </c>
      <c r="E3768">
        <v>1</v>
      </c>
    </row>
    <row r="3769" spans="1:5" x14ac:dyDescent="0.2">
      <c r="A3769" s="1" t="str">
        <f>VLOOKUP(B3769,[1]Sheet2!$A$1:$C$65536,2,FALSE)</f>
        <v>001231</v>
      </c>
      <c r="B3769" t="s">
        <v>3824</v>
      </c>
      <c r="C3769" s="2">
        <v>79500000</v>
      </c>
      <c r="D3769" s="2">
        <v>278250</v>
      </c>
      <c r="E3769">
        <v>1</v>
      </c>
    </row>
    <row r="3770" spans="1:5" x14ac:dyDescent="0.2">
      <c r="A3770" s="1" t="str">
        <f>VLOOKUP(B3770,[1]Sheet2!$A$1:$C$65536,2,FALSE)</f>
        <v>001201</v>
      </c>
      <c r="B3770" t="s">
        <v>3825</v>
      </c>
      <c r="C3770" s="2">
        <v>39158000</v>
      </c>
      <c r="D3770" s="2">
        <v>137053</v>
      </c>
      <c r="E3770">
        <v>1</v>
      </c>
    </row>
    <row r="3771" spans="1:5" x14ac:dyDescent="0.2">
      <c r="A3771" s="1" t="str">
        <f>VLOOKUP(B3771,[1]Sheet2!$A$1:$C$65536,2,FALSE)</f>
        <v>001436</v>
      </c>
      <c r="B3771" t="s">
        <v>3826</v>
      </c>
      <c r="C3771" s="2">
        <v>65701000</v>
      </c>
      <c r="D3771" s="2">
        <v>229961</v>
      </c>
      <c r="E3771">
        <v>1</v>
      </c>
    </row>
    <row r="3772" spans="1:5" x14ac:dyDescent="0.2">
      <c r="A3772" s="1" t="str">
        <f>VLOOKUP(B3772,[1]Sheet2!$A$1:$C$65536,2,FALSE)</f>
        <v>001258</v>
      </c>
      <c r="B3772" t="s">
        <v>3827</v>
      </c>
      <c r="C3772" s="2">
        <v>1002150000</v>
      </c>
      <c r="D3772" s="2">
        <v>2686025</v>
      </c>
      <c r="E3772">
        <v>1</v>
      </c>
    </row>
    <row r="3773" spans="1:5" x14ac:dyDescent="0.2">
      <c r="A3773" s="1" t="str">
        <f>VLOOKUP(B3773,[1]Sheet2!$A$1:$C$65536,2,FALSE)</f>
        <v>001255</v>
      </c>
      <c r="B3773" t="s">
        <v>3828</v>
      </c>
      <c r="C3773" s="2">
        <v>85100000</v>
      </c>
      <c r="D3773" s="2">
        <v>297850</v>
      </c>
      <c r="E3773">
        <v>1</v>
      </c>
    </row>
    <row r="3774" spans="1:5" x14ac:dyDescent="0.2">
      <c r="A3774" s="1" t="str">
        <f>VLOOKUP(B3774,[1]Sheet2!$A$1:$C$65536,2,FALSE)</f>
        <v>001367</v>
      </c>
      <c r="B3774" t="s">
        <v>3829</v>
      </c>
      <c r="C3774" s="2">
        <v>2345500000</v>
      </c>
      <c r="D3774" s="2">
        <v>4815750</v>
      </c>
      <c r="E3774">
        <v>1</v>
      </c>
    </row>
    <row r="3775" spans="1:5" x14ac:dyDescent="0.2">
      <c r="A3775" s="1" t="str">
        <f>VLOOKUP(B3775,[1]Sheet2!$A$1:$C$65536,2,FALSE)</f>
        <v>000999</v>
      </c>
      <c r="B3775" t="s">
        <v>3830</v>
      </c>
      <c r="C3775" s="2">
        <v>51050000</v>
      </c>
      <c r="D3775" s="2">
        <v>178675</v>
      </c>
      <c r="E3775">
        <v>1</v>
      </c>
    </row>
    <row r="3776" spans="1:5" x14ac:dyDescent="0.2">
      <c r="A3776" s="1" t="str">
        <f>VLOOKUP(B3776,[1]Sheet2!$A$1:$C$65536,2,FALSE)</f>
        <v>001258</v>
      </c>
      <c r="B3776" t="s">
        <v>3831</v>
      </c>
      <c r="C3776" s="2">
        <v>70381486000</v>
      </c>
      <c r="D3776" s="2">
        <v>105572241</v>
      </c>
      <c r="E3776">
        <v>1</v>
      </c>
    </row>
    <row r="3777" spans="1:5" x14ac:dyDescent="0.2">
      <c r="A3777" s="1" t="str">
        <f>VLOOKUP(B3777,[1]Sheet2!$A$1:$C$65536,2,FALSE)</f>
        <v>001373</v>
      </c>
      <c r="B3777" t="s">
        <v>3832</v>
      </c>
      <c r="C3777" s="2">
        <v>230710000</v>
      </c>
      <c r="D3777" s="2">
        <v>807486</v>
      </c>
      <c r="E3777">
        <v>1</v>
      </c>
    </row>
    <row r="3778" spans="1:5" x14ac:dyDescent="0.2">
      <c r="A3778" s="1" t="str">
        <f>VLOOKUP(B3778,[1]Sheet2!$A$1:$C$65536,2,FALSE)</f>
        <v>001360</v>
      </c>
      <c r="B3778" t="s">
        <v>3833</v>
      </c>
      <c r="C3778" s="2">
        <v>1106000</v>
      </c>
      <c r="D3778" s="2">
        <v>3871</v>
      </c>
      <c r="E3778">
        <v>1</v>
      </c>
    </row>
    <row r="3779" spans="1:5" x14ac:dyDescent="0.2">
      <c r="A3779" s="1" t="str">
        <f>VLOOKUP(B3779,[1]Sheet2!$A$1:$C$65536,2,FALSE)</f>
        <v>001373</v>
      </c>
      <c r="B3779" t="s">
        <v>3834</v>
      </c>
      <c r="C3779" s="2">
        <v>126155000</v>
      </c>
      <c r="D3779" s="2">
        <v>441545</v>
      </c>
      <c r="E3779">
        <v>1</v>
      </c>
    </row>
    <row r="3780" spans="1:5" x14ac:dyDescent="0.2">
      <c r="A3780" s="1" t="str">
        <f>VLOOKUP(B3780,[1]Sheet2!$A$1:$C$65536,2,FALSE)</f>
        <v>001231</v>
      </c>
      <c r="B3780" t="s">
        <v>3835</v>
      </c>
      <c r="C3780" s="2">
        <v>2663920000</v>
      </c>
      <c r="D3780" s="2">
        <v>3995884</v>
      </c>
      <c r="E3780">
        <v>1</v>
      </c>
    </row>
    <row r="3781" spans="1:5" x14ac:dyDescent="0.2">
      <c r="A3781" s="1" t="str">
        <f>VLOOKUP(B3781,[1]Sheet2!$A$1:$C$65536,2,FALSE)</f>
        <v>001359</v>
      </c>
      <c r="B3781" t="s">
        <v>3836</v>
      </c>
      <c r="C3781" s="2">
        <v>82560000</v>
      </c>
      <c r="D3781" s="2">
        <v>288960</v>
      </c>
      <c r="E3781">
        <v>1</v>
      </c>
    </row>
    <row r="3782" spans="1:5" x14ac:dyDescent="0.2">
      <c r="A3782" s="1" t="str">
        <f>VLOOKUP(B3782,[1]Sheet2!$A$1:$C$65536,2,FALSE)</f>
        <v>000201</v>
      </c>
      <c r="B3782" t="s">
        <v>3837</v>
      </c>
      <c r="C3782" s="2">
        <v>4376067000</v>
      </c>
      <c r="D3782" s="2">
        <v>10301655</v>
      </c>
      <c r="E3782">
        <v>1</v>
      </c>
    </row>
    <row r="3783" spans="1:5" x14ac:dyDescent="0.2">
      <c r="A3783" s="1" t="str">
        <f>VLOOKUP(B3783,[1]Sheet2!$A$1:$C$65536,2,FALSE)</f>
        <v>000207</v>
      </c>
      <c r="B3783" t="s">
        <v>3838</v>
      </c>
      <c r="C3783" s="2">
        <v>1227090000</v>
      </c>
      <c r="D3783" s="2">
        <v>3934970</v>
      </c>
      <c r="E3783">
        <v>1</v>
      </c>
    </row>
    <row r="3784" spans="1:5" x14ac:dyDescent="0.2">
      <c r="A3784" s="1" t="str">
        <f>VLOOKUP(B3784,[1]Sheet2!$A$1:$C$65536,2,FALSE)</f>
        <v>001373</v>
      </c>
      <c r="B3784" t="s">
        <v>3839</v>
      </c>
      <c r="C3784" s="2">
        <v>26700000</v>
      </c>
      <c r="D3784" s="2">
        <v>93451</v>
      </c>
      <c r="E3784">
        <v>1</v>
      </c>
    </row>
    <row r="3785" spans="1:5" x14ac:dyDescent="0.2">
      <c r="A3785" s="1" t="str">
        <f>VLOOKUP(B3785,[1]Sheet2!$A$1:$C$65536,2,FALSE)</f>
        <v>001436</v>
      </c>
      <c r="B3785" t="s">
        <v>3840</v>
      </c>
      <c r="C3785" s="2">
        <v>1071010000</v>
      </c>
      <c r="D3785" s="2">
        <v>3552015</v>
      </c>
      <c r="E3785">
        <v>1</v>
      </c>
    </row>
    <row r="3786" spans="1:5" x14ac:dyDescent="0.2">
      <c r="A3786" s="1" t="str">
        <f>VLOOKUP(B3786,[1]Sheet2!$A$1:$C$65536,2,FALSE)</f>
        <v>001373</v>
      </c>
      <c r="B3786" t="s">
        <v>3841</v>
      </c>
      <c r="C3786" s="2">
        <v>639380000</v>
      </c>
      <c r="D3786" s="2">
        <v>2124495</v>
      </c>
      <c r="E3786">
        <v>1</v>
      </c>
    </row>
    <row r="3787" spans="1:5" x14ac:dyDescent="0.2">
      <c r="A3787" s="1" t="str">
        <f>VLOOKUP(B3787,[1]Sheet2!$A$1:$C$65536,2,FALSE)</f>
        <v>000201</v>
      </c>
      <c r="B3787" t="s">
        <v>3842</v>
      </c>
      <c r="C3787" s="2">
        <v>81500000</v>
      </c>
      <c r="D3787" s="2">
        <v>285250</v>
      </c>
      <c r="E3787">
        <v>1</v>
      </c>
    </row>
    <row r="3788" spans="1:5" x14ac:dyDescent="0.2">
      <c r="A3788" s="1" t="str">
        <f>VLOOKUP(B3788,[1]Sheet2!$A$1:$C$65536,2,FALSE)</f>
        <v>001373</v>
      </c>
      <c r="B3788" t="s">
        <v>3843</v>
      </c>
      <c r="C3788" s="2">
        <v>96485000</v>
      </c>
      <c r="D3788" s="2">
        <v>337699</v>
      </c>
      <c r="E3788">
        <v>1</v>
      </c>
    </row>
    <row r="3789" spans="1:5" x14ac:dyDescent="0.2">
      <c r="A3789" s="1" t="str">
        <f>VLOOKUP(B3789,[1]Sheet2!$A$1:$C$65536,2,FALSE)</f>
        <v>000809</v>
      </c>
      <c r="B3789" t="s">
        <v>3844</v>
      </c>
      <c r="C3789" s="2">
        <v>2460560000</v>
      </c>
      <c r="D3789" s="2">
        <v>6103967</v>
      </c>
      <c r="E3789">
        <v>1</v>
      </c>
    </row>
    <row r="3790" spans="1:5" x14ac:dyDescent="0.2">
      <c r="A3790" s="1" t="str">
        <f>VLOOKUP(B3790,[1]Sheet2!$A$1:$C$65536,2,FALSE)</f>
        <v>001303</v>
      </c>
      <c r="B3790" t="s">
        <v>3845</v>
      </c>
      <c r="C3790" s="2">
        <v>110598000</v>
      </c>
      <c r="D3790" s="2">
        <v>387093</v>
      </c>
      <c r="E3790">
        <v>1</v>
      </c>
    </row>
    <row r="3791" spans="1:5" x14ac:dyDescent="0.2">
      <c r="A3791" s="1" t="str">
        <f>VLOOKUP(B3791,[1]Sheet2!$A$1:$C$65536,2,FALSE)</f>
        <v>001231</v>
      </c>
      <c r="B3791" t="s">
        <v>3846</v>
      </c>
      <c r="C3791" s="2">
        <v>154500000</v>
      </c>
      <c r="D3791" s="2">
        <v>463500</v>
      </c>
      <c r="E3791">
        <v>1</v>
      </c>
    </row>
    <row r="3792" spans="1:5" x14ac:dyDescent="0.2">
      <c r="A3792" s="1" t="str">
        <f>VLOOKUP(B3792,[1]Sheet2!$A$1:$C$65536,2,FALSE)</f>
        <v>001231</v>
      </c>
      <c r="B3792" t="s">
        <v>3847</v>
      </c>
      <c r="C3792" s="2">
        <v>225300000</v>
      </c>
      <c r="D3792" s="2">
        <v>675900</v>
      </c>
      <c r="E3792">
        <v>1</v>
      </c>
    </row>
    <row r="3793" spans="1:5" x14ac:dyDescent="0.2">
      <c r="A3793" s="1" t="str">
        <f>VLOOKUP(B3793,[1]Sheet2!$A$1:$C$65536,2,FALSE)</f>
        <v>000603</v>
      </c>
      <c r="B3793" t="s">
        <v>3848</v>
      </c>
      <c r="C3793" s="2">
        <v>19800000</v>
      </c>
      <c r="D3793" s="2">
        <v>69300</v>
      </c>
      <c r="E3793">
        <v>1</v>
      </c>
    </row>
    <row r="3794" spans="1:5" x14ac:dyDescent="0.2">
      <c r="A3794" s="1" t="str">
        <f>VLOOKUP(B3794,[1]Sheet2!$A$1:$C$65536,2,FALSE)</f>
        <v>001456</v>
      </c>
      <c r="B3794" t="s">
        <v>3849</v>
      </c>
      <c r="C3794" s="2">
        <v>4708000</v>
      </c>
      <c r="D3794" s="2">
        <v>16479</v>
      </c>
      <c r="E3794">
        <v>0</v>
      </c>
    </row>
    <row r="3795" spans="1:5" x14ac:dyDescent="0.2">
      <c r="A3795" s="1" t="str">
        <f>VLOOKUP(B3795,[1]Sheet2!$A$1:$C$65536,2,FALSE)</f>
        <v>001294</v>
      </c>
      <c r="B3795" t="s">
        <v>3851</v>
      </c>
      <c r="C3795" s="2">
        <v>52608921000</v>
      </c>
      <c r="D3795" s="2">
        <v>78913430</v>
      </c>
      <c r="E3795">
        <v>0</v>
      </c>
    </row>
    <row r="3796" spans="1:5" x14ac:dyDescent="0.2">
      <c r="A3796" s="1" t="str">
        <f>VLOOKUP(B3796,[1]Sheet2!$A$1:$C$65536,2,FALSE)</f>
        <v>000123</v>
      </c>
      <c r="B3796" t="s">
        <v>3853</v>
      </c>
      <c r="C3796" s="2">
        <v>847920000</v>
      </c>
      <c r="D3796" s="2">
        <v>2761405</v>
      </c>
      <c r="E3796">
        <v>0</v>
      </c>
    </row>
    <row r="3797" spans="1:5" x14ac:dyDescent="0.2">
      <c r="A3797" s="1" t="str">
        <f>VLOOKUP(B3797,[1]Sheet2!$A$1:$C$65536,2,FALSE)</f>
        <v>000407</v>
      </c>
      <c r="B3797" t="s">
        <v>3854</v>
      </c>
      <c r="C3797" s="2">
        <v>22448000</v>
      </c>
      <c r="D3797" s="2">
        <v>78568</v>
      </c>
      <c r="E3797">
        <v>0</v>
      </c>
    </row>
    <row r="3798" spans="1:5" x14ac:dyDescent="0.2">
      <c r="A3798" s="1" t="str">
        <f>VLOOKUP(B3798,[1]Sheet2!$A$1:$C$65536,2,FALSE)</f>
        <v>000123</v>
      </c>
      <c r="B3798" t="s">
        <v>3855</v>
      </c>
      <c r="C3798" s="2">
        <v>1830850000</v>
      </c>
      <c r="D3798" s="2">
        <v>5624501</v>
      </c>
      <c r="E3798">
        <v>0</v>
      </c>
    </row>
    <row r="3799" spans="1:5" x14ac:dyDescent="0.2">
      <c r="A3799" s="1" t="str">
        <f>VLOOKUP(B3799,[1]Sheet2!$A$1:$C$65536,2,FALSE)</f>
        <v>001183</v>
      </c>
      <c r="B3799" t="s">
        <v>3856</v>
      </c>
      <c r="C3799" s="2">
        <v>148963096000</v>
      </c>
      <c r="D3799" s="2">
        <v>223444766</v>
      </c>
      <c r="E3799">
        <v>0</v>
      </c>
    </row>
    <row r="3800" spans="1:5" x14ac:dyDescent="0.2">
      <c r="A3800" s="1" t="str">
        <f>VLOOKUP(B3800,[1]Sheet2!$A$1:$C$65536,2,FALSE)</f>
        <v>000058</v>
      </c>
      <c r="B3800" t="s">
        <v>3858</v>
      </c>
      <c r="C3800" s="2">
        <v>3203400000</v>
      </c>
      <c r="D3800" s="2">
        <v>8759503</v>
      </c>
      <c r="E3800">
        <v>0</v>
      </c>
    </row>
    <row r="3801" spans="1:5" x14ac:dyDescent="0.2">
      <c r="A3801" s="1" t="str">
        <f>VLOOKUP(B3801,[1]Sheet2!$A$1:$C$65536,2,FALSE)</f>
        <v>000430</v>
      </c>
      <c r="B3801" t="s">
        <v>3859</v>
      </c>
      <c r="C3801" s="2">
        <v>462120000</v>
      </c>
      <c r="D3801" s="2">
        <v>1531863</v>
      </c>
      <c r="E3801">
        <v>0</v>
      </c>
    </row>
    <row r="3802" spans="1:5" x14ac:dyDescent="0.2">
      <c r="A3802" s="1" t="str">
        <f>VLOOKUP(B3802,[1]Sheet2!$A$1:$C$65536,2,FALSE)</f>
        <v>000790</v>
      </c>
      <c r="B3802" t="s">
        <v>3860</v>
      </c>
      <c r="C3802" s="2">
        <v>185400000</v>
      </c>
      <c r="D3802" s="2">
        <v>648900</v>
      </c>
      <c r="E3802">
        <v>0</v>
      </c>
    </row>
    <row r="3803" spans="1:5" x14ac:dyDescent="0.2">
      <c r="A3803" s="1" t="str">
        <f>VLOOKUP(B3803,[1]Sheet2!$A$1:$C$65536,2,FALSE)</f>
        <v>000575</v>
      </c>
      <c r="B3803" t="s">
        <v>3861</v>
      </c>
      <c r="C3803" s="2">
        <v>773000000</v>
      </c>
      <c r="D3803" s="2">
        <v>2319000</v>
      </c>
      <c r="E3803">
        <v>0</v>
      </c>
    </row>
    <row r="3804" spans="1:5" x14ac:dyDescent="0.2">
      <c r="A3804" s="1" t="str">
        <f>VLOOKUP(B3804,[1]Sheet2!$A$1:$C$65536,2,FALSE)</f>
        <v>000123</v>
      </c>
      <c r="B3804" t="s">
        <v>3862</v>
      </c>
      <c r="C3804" s="2">
        <v>151500000</v>
      </c>
      <c r="D3804" s="2">
        <v>530250</v>
      </c>
      <c r="E3804">
        <v>0</v>
      </c>
    </row>
    <row r="3805" spans="1:5" x14ac:dyDescent="0.2">
      <c r="A3805" s="1" t="str">
        <f>VLOOKUP(B3805,[1]Sheet2!$A$1:$C$65536,2,FALSE)</f>
        <v>000407</v>
      </c>
      <c r="B3805" t="s">
        <v>3864</v>
      </c>
      <c r="C3805" s="2">
        <v>3770174000</v>
      </c>
      <c r="D3805" s="2">
        <v>10077745</v>
      </c>
      <c r="E3805">
        <v>0</v>
      </c>
    </row>
    <row r="3806" spans="1:5" x14ac:dyDescent="0.2">
      <c r="A3806" s="1" t="str">
        <f>VLOOKUP(B3806,[1]Sheet2!$A$1:$C$65536,2,FALSE)</f>
        <v>000459</v>
      </c>
      <c r="B3806" t="s">
        <v>3865</v>
      </c>
      <c r="C3806" s="2">
        <v>195667000</v>
      </c>
      <c r="D3806" s="2">
        <v>684835</v>
      </c>
      <c r="E3806">
        <v>0</v>
      </c>
    </row>
    <row r="3807" spans="1:5" x14ac:dyDescent="0.2">
      <c r="A3807" s="1" t="str">
        <f>VLOOKUP(B3807,[1]Sheet2!$A$1:$C$65536,2,FALSE)</f>
        <v>000443</v>
      </c>
      <c r="B3807" t="s">
        <v>3866</v>
      </c>
      <c r="C3807" s="2">
        <v>123140000</v>
      </c>
      <c r="D3807" s="2">
        <v>430991</v>
      </c>
      <c r="E3807">
        <v>0</v>
      </c>
    </row>
    <row r="3808" spans="1:5" x14ac:dyDescent="0.2">
      <c r="A3808" s="1" t="str">
        <f>VLOOKUP(B3808,[1]Sheet2!$A$1:$C$65536,2,FALSE)</f>
        <v>000510</v>
      </c>
      <c r="B3808" t="s">
        <v>3867</v>
      </c>
      <c r="C3808" s="2">
        <v>455600000</v>
      </c>
      <c r="D3808" s="2">
        <v>1512851</v>
      </c>
      <c r="E3808">
        <v>0</v>
      </c>
    </row>
    <row r="3809" spans="1:5" x14ac:dyDescent="0.2">
      <c r="A3809" s="1" t="str">
        <f>VLOOKUP(B3809,[1]Sheet2!$A$1:$C$65536,2,FALSE)</f>
        <v>001456</v>
      </c>
      <c r="B3809" t="s">
        <v>3869</v>
      </c>
      <c r="C3809" s="2">
        <v>986200000</v>
      </c>
      <c r="D3809" s="2">
        <v>2765301</v>
      </c>
      <c r="E3809">
        <v>0</v>
      </c>
    </row>
    <row r="3810" spans="1:5" x14ac:dyDescent="0.2">
      <c r="A3810" s="1" t="str">
        <f>VLOOKUP(B3810,[1]Sheet2!$A$1:$C$65536,2,FALSE)</f>
        <v>000135</v>
      </c>
      <c r="B3810" t="s">
        <v>3870</v>
      </c>
      <c r="C3810" s="2">
        <v>789062000</v>
      </c>
      <c r="D3810" s="2">
        <v>2272291</v>
      </c>
      <c r="E3810">
        <v>0</v>
      </c>
    </row>
    <row r="3811" spans="1:5" x14ac:dyDescent="0.2">
      <c r="A3811" s="1" t="str">
        <f>VLOOKUP(B3811,[1]Sheet2!$A$1:$C$65536,2,FALSE)</f>
        <v>000916</v>
      </c>
      <c r="B3811" t="s">
        <v>3871</v>
      </c>
      <c r="C3811" s="2">
        <v>8500000</v>
      </c>
      <c r="D3811" s="2">
        <v>29750</v>
      </c>
      <c r="E3811">
        <v>0</v>
      </c>
    </row>
    <row r="3812" spans="1:5" x14ac:dyDescent="0.2">
      <c r="A3812" s="1" t="str">
        <f>VLOOKUP(B3812,[1]Sheet2!$A$1:$C$65536,2,FALSE)</f>
        <v>001294</v>
      </c>
      <c r="B3812" t="s">
        <v>3872</v>
      </c>
      <c r="C3812" s="2">
        <v>890000000</v>
      </c>
      <c r="D3812" s="2">
        <v>2090000</v>
      </c>
      <c r="E3812">
        <v>0</v>
      </c>
    </row>
    <row r="3813" spans="1:5" x14ac:dyDescent="0.2">
      <c r="A3813" s="1" t="str">
        <f>VLOOKUP(B3813,[1]Sheet2!$A$1:$C$65536,2,FALSE)</f>
        <v>000340</v>
      </c>
      <c r="B3813" t="s">
        <v>3873</v>
      </c>
      <c r="C3813" s="2">
        <v>5325350000</v>
      </c>
      <c r="D3813" s="2">
        <v>12497201</v>
      </c>
      <c r="E3813">
        <v>1</v>
      </c>
    </row>
    <row r="3814" spans="1:5" x14ac:dyDescent="0.2">
      <c r="A3814" s="1" t="str">
        <f>VLOOKUP(B3814,[1]Sheet2!$A$1:$C$65536,2,FALSE)</f>
        <v>001528</v>
      </c>
      <c r="B3814" t="s">
        <v>3874</v>
      </c>
      <c r="C3814" s="2">
        <v>1614000000</v>
      </c>
      <c r="D3814" s="2">
        <v>3228000</v>
      </c>
      <c r="E3814">
        <v>0</v>
      </c>
    </row>
    <row r="3815" spans="1:5" x14ac:dyDescent="0.2">
      <c r="A3815" s="1" t="str">
        <f>VLOOKUP(B3815,[1]Sheet2!$A$1:$C$65536,2,FALSE)</f>
        <v>001057</v>
      </c>
      <c r="B3815" t="s">
        <v>3875</v>
      </c>
      <c r="C3815" s="2">
        <v>237200000</v>
      </c>
      <c r="D3815" s="2">
        <v>830200</v>
      </c>
      <c r="E3815">
        <v>0</v>
      </c>
    </row>
    <row r="3816" spans="1:5" x14ac:dyDescent="0.2">
      <c r="A3816" s="1" t="str">
        <f>VLOOKUP(B3816,[1]Sheet2!$A$1:$C$65536,2,FALSE)</f>
        <v>000645</v>
      </c>
      <c r="B3816" t="s">
        <v>3876</v>
      </c>
      <c r="C3816" s="2">
        <v>1311700000</v>
      </c>
      <c r="D3816" s="2">
        <v>1967550</v>
      </c>
      <c r="E3816">
        <v>0</v>
      </c>
    </row>
    <row r="3817" spans="1:5" x14ac:dyDescent="0.2">
      <c r="A3817" s="1" t="str">
        <f>VLOOKUP(B3817,[1]Sheet2!$A$1:$C$65536,2,FALSE)</f>
        <v>000172</v>
      </c>
      <c r="B3817" t="s">
        <v>3877</v>
      </c>
      <c r="C3817" s="2">
        <v>1506492500</v>
      </c>
      <c r="D3817" s="2">
        <v>4892878</v>
      </c>
      <c r="E3817">
        <v>0</v>
      </c>
    </row>
    <row r="3818" spans="1:5" x14ac:dyDescent="0.2">
      <c r="A3818" s="1" t="str">
        <f>VLOOKUP(B3818,[1]Sheet2!$A$1:$C$65536,2,FALSE)</f>
        <v>001294</v>
      </c>
      <c r="B3818" t="s">
        <v>3878</v>
      </c>
      <c r="C3818" s="2">
        <v>3088440000</v>
      </c>
      <c r="D3818" s="2">
        <v>7497330</v>
      </c>
      <c r="E3818">
        <v>0</v>
      </c>
    </row>
    <row r="3819" spans="1:5" x14ac:dyDescent="0.2">
      <c r="A3819" s="1" t="str">
        <f>VLOOKUP(B3819,[1]Sheet2!$A$1:$C$65536,2,FALSE)</f>
        <v>000943</v>
      </c>
      <c r="B3819" t="s">
        <v>3879</v>
      </c>
      <c r="C3819" s="2">
        <v>2184282000</v>
      </c>
      <c r="D3819" s="2">
        <v>4095423</v>
      </c>
      <c r="E3819">
        <v>0</v>
      </c>
    </row>
    <row r="3820" spans="1:5" x14ac:dyDescent="0.2">
      <c r="A3820" s="1" t="str">
        <f>VLOOKUP(B3820,[1]Sheet2!$A$1:$C$65536,2,FALSE)</f>
        <v>000123</v>
      </c>
      <c r="B3820" t="s">
        <v>3880</v>
      </c>
      <c r="C3820" s="2">
        <v>560410000</v>
      </c>
      <c r="D3820" s="2">
        <v>1836335</v>
      </c>
      <c r="E3820">
        <v>0</v>
      </c>
    </row>
    <row r="3821" spans="1:5" x14ac:dyDescent="0.2">
      <c r="A3821" s="1" t="str">
        <f>VLOOKUP(B3821,[1]Sheet2!$A$1:$C$65536,2,FALSE)</f>
        <v>000425</v>
      </c>
      <c r="B3821" t="s">
        <v>3881</v>
      </c>
      <c r="C3821" s="2">
        <v>7900000</v>
      </c>
      <c r="D3821" s="2">
        <v>27650</v>
      </c>
      <c r="E3821">
        <v>0</v>
      </c>
    </row>
    <row r="3822" spans="1:5" x14ac:dyDescent="0.2">
      <c r="A3822" s="1" t="str">
        <f>VLOOKUP(B3822,[1]Sheet2!$A$1:$C$65536,2,FALSE)</f>
        <v>000407</v>
      </c>
      <c r="B3822" t="s">
        <v>3882</v>
      </c>
      <c r="C3822" s="2">
        <v>3483962000</v>
      </c>
      <c r="D3822" s="2">
        <v>9559549</v>
      </c>
      <c r="E3822">
        <v>0</v>
      </c>
    </row>
    <row r="3823" spans="1:5" x14ac:dyDescent="0.2">
      <c r="A3823" s="1" t="str">
        <f>VLOOKUP(B3823,[1]Sheet2!$A$1:$C$65536,2,FALSE)</f>
        <v>000123</v>
      </c>
      <c r="B3823" t="s">
        <v>3883</v>
      </c>
      <c r="C3823" s="2">
        <v>4707102000</v>
      </c>
      <c r="D3823" s="2">
        <v>9414204</v>
      </c>
      <c r="E3823">
        <v>1</v>
      </c>
    </row>
    <row r="3824" spans="1:5" x14ac:dyDescent="0.2">
      <c r="A3824" s="1" t="str">
        <f>VLOOKUP(B3824,[1]Sheet2!$A$1:$C$65536,2,FALSE)</f>
        <v>000883</v>
      </c>
      <c r="B3824" t="s">
        <v>3884</v>
      </c>
      <c r="C3824" s="2">
        <v>27740000</v>
      </c>
      <c r="D3824" s="2">
        <v>97090</v>
      </c>
      <c r="E3824">
        <v>0</v>
      </c>
    </row>
    <row r="3825" spans="1:5" x14ac:dyDescent="0.2">
      <c r="A3825" s="1" t="str">
        <f>VLOOKUP(B3825,[1]Sheet2!$A$1:$C$65536,2,FALSE)</f>
        <v>001057</v>
      </c>
      <c r="B3825" t="s">
        <v>3885</v>
      </c>
      <c r="C3825" s="2">
        <v>1278840000</v>
      </c>
      <c r="D3825" s="2">
        <v>3925865</v>
      </c>
      <c r="E3825">
        <v>0</v>
      </c>
    </row>
    <row r="3826" spans="1:5" x14ac:dyDescent="0.2">
      <c r="A3826" s="1" t="str">
        <f>VLOOKUP(B3826,[1]Sheet2!$A$1:$C$65536,2,FALSE)</f>
        <v>000381</v>
      </c>
      <c r="B3826" t="s">
        <v>3886</v>
      </c>
      <c r="C3826" s="2">
        <v>179440000</v>
      </c>
      <c r="D3826" s="2">
        <v>628042</v>
      </c>
      <c r="E3826">
        <v>1</v>
      </c>
    </row>
    <row r="3827" spans="1:5" x14ac:dyDescent="0.2">
      <c r="A3827" s="1" t="str">
        <f>VLOOKUP(B3827,[1]Sheet2!$A$1:$C$65536,2,FALSE)</f>
        <v>000209</v>
      </c>
      <c r="B3827" t="s">
        <v>3887</v>
      </c>
      <c r="C3827" s="2">
        <v>190400000</v>
      </c>
      <c r="D3827" s="2">
        <v>666400</v>
      </c>
      <c r="E3827">
        <v>0</v>
      </c>
    </row>
    <row r="3828" spans="1:5" x14ac:dyDescent="0.2">
      <c r="A3828" s="1" t="str">
        <f>VLOOKUP(B3828,[1]Sheet2!$A$1:$C$65536,2,FALSE)</f>
        <v>001226</v>
      </c>
      <c r="B3828" t="s">
        <v>3888</v>
      </c>
      <c r="C3828" s="2">
        <v>46249442000</v>
      </c>
      <c r="D3828" s="2">
        <v>70137013</v>
      </c>
      <c r="E3828">
        <v>0</v>
      </c>
    </row>
    <row r="3829" spans="1:5" x14ac:dyDescent="0.2">
      <c r="A3829" s="1" t="str">
        <f>VLOOKUP(B3829,[1]Sheet2!$A$1:$C$65536,2,FALSE)</f>
        <v>000057</v>
      </c>
      <c r="B3829" t="s">
        <v>3889</v>
      </c>
      <c r="C3829" s="2">
        <v>11032800000</v>
      </c>
      <c r="D3829" s="2">
        <v>18092220</v>
      </c>
      <c r="E3829">
        <v>0</v>
      </c>
    </row>
    <row r="3830" spans="1:5" x14ac:dyDescent="0.2">
      <c r="A3830" s="1" t="str">
        <f>VLOOKUP(B3830,[1]Sheet2!$A$1:$C$65536,2,FALSE)</f>
        <v>000435</v>
      </c>
      <c r="B3830" t="s">
        <v>3890</v>
      </c>
      <c r="C3830" s="2">
        <v>84000000</v>
      </c>
      <c r="D3830" s="2">
        <v>294000</v>
      </c>
      <c r="E3830">
        <v>0</v>
      </c>
    </row>
    <row r="3831" spans="1:5" x14ac:dyDescent="0.2">
      <c r="A3831" s="1" t="str">
        <f>VLOOKUP(B3831,[1]Sheet2!$A$1:$C$65536,2,FALSE)</f>
        <v>000430</v>
      </c>
      <c r="B3831" t="s">
        <v>3891</v>
      </c>
      <c r="C3831" s="2">
        <v>1325150000</v>
      </c>
      <c r="D3831" s="2">
        <v>3886426</v>
      </c>
      <c r="E3831">
        <v>0</v>
      </c>
    </row>
    <row r="3832" spans="1:5" x14ac:dyDescent="0.2">
      <c r="A3832" s="1" t="str">
        <f>VLOOKUP(B3832,[1]Sheet2!$A$1:$C$65536,2,FALSE)</f>
        <v>000916</v>
      </c>
      <c r="B3832" t="s">
        <v>3892</v>
      </c>
      <c r="C3832" s="2">
        <v>28630000</v>
      </c>
      <c r="D3832" s="2">
        <v>100205</v>
      </c>
      <c r="E3832">
        <v>0</v>
      </c>
    </row>
    <row r="3833" spans="1:5" x14ac:dyDescent="0.2">
      <c r="A3833" s="1" t="str">
        <f>VLOOKUP(B3833,[1]Sheet2!$A$1:$C$65536,2,FALSE)</f>
        <v>000407</v>
      </c>
      <c r="B3833" t="s">
        <v>3893</v>
      </c>
      <c r="C3833" s="2">
        <v>24915697000</v>
      </c>
      <c r="D3833" s="2">
        <v>39566566</v>
      </c>
      <c r="E3833">
        <v>0</v>
      </c>
    </row>
    <row r="3834" spans="1:5" x14ac:dyDescent="0.2">
      <c r="A3834" s="1" t="str">
        <f>VLOOKUP(B3834,[1]Sheet2!$A$1:$C$65536,2,FALSE)</f>
        <v>000430</v>
      </c>
      <c r="B3834" t="s">
        <v>3895</v>
      </c>
      <c r="C3834" s="2">
        <v>37416070000</v>
      </c>
      <c r="D3834" s="2">
        <v>58019924</v>
      </c>
      <c r="E3834">
        <v>0</v>
      </c>
    </row>
    <row r="3835" spans="1:5" x14ac:dyDescent="0.2">
      <c r="A3835" s="1" t="str">
        <f>VLOOKUP(B3835,[1]Sheet2!$A$1:$C$65536,2,FALSE)</f>
        <v>000058</v>
      </c>
      <c r="B3835" t="s">
        <v>3896</v>
      </c>
      <c r="C3835" s="2">
        <v>432000000</v>
      </c>
      <c r="D3835" s="2">
        <v>1296000</v>
      </c>
      <c r="E3835">
        <v>0</v>
      </c>
    </row>
    <row r="3836" spans="1:5" x14ac:dyDescent="0.2">
      <c r="A3836" s="1" t="str">
        <f>VLOOKUP(B3836,[1]Sheet2!$A$1:$C$65536,2,FALSE)</f>
        <v>000575</v>
      </c>
      <c r="B3836" t="s">
        <v>3897</v>
      </c>
      <c r="C3836" s="2">
        <v>5025450000</v>
      </c>
      <c r="D3836" s="2">
        <v>11198928</v>
      </c>
      <c r="E3836">
        <v>0</v>
      </c>
    </row>
    <row r="3837" spans="1:5" x14ac:dyDescent="0.2">
      <c r="A3837" s="1" t="str">
        <f>VLOOKUP(B3837,[1]Sheet2!$A$1:$C$65536,2,FALSE)</f>
        <v>000058</v>
      </c>
      <c r="B3837" t="s">
        <v>3898</v>
      </c>
      <c r="C3837" s="2">
        <v>65000000</v>
      </c>
      <c r="D3837" s="2">
        <v>227500</v>
      </c>
      <c r="E3837">
        <v>0</v>
      </c>
    </row>
    <row r="3838" spans="1:5" x14ac:dyDescent="0.2">
      <c r="A3838" s="1" t="str">
        <f>VLOOKUP(B3838,[1]Sheet2!$A$1:$C$65536,2,FALSE)</f>
        <v>000916</v>
      </c>
      <c r="B3838" t="s">
        <v>3899</v>
      </c>
      <c r="C3838" s="2">
        <v>1548535000</v>
      </c>
      <c r="D3838" s="2">
        <v>4329252</v>
      </c>
      <c r="E3838">
        <v>0</v>
      </c>
    </row>
    <row r="3839" spans="1:5" x14ac:dyDescent="0.2">
      <c r="A3839" s="1" t="str">
        <f>VLOOKUP(B3839,[1]Sheet2!$A$1:$C$65536,2,FALSE)</f>
        <v>000916</v>
      </c>
      <c r="B3839" t="s">
        <v>3900</v>
      </c>
      <c r="C3839" s="2">
        <v>154000000</v>
      </c>
      <c r="D3839" s="2">
        <v>474000</v>
      </c>
      <c r="E3839">
        <v>0</v>
      </c>
    </row>
    <row r="3840" spans="1:5" x14ac:dyDescent="0.2">
      <c r="A3840" s="1" t="str">
        <f>VLOOKUP(B3840,[1]Sheet2!$A$1:$C$65536,2,FALSE)</f>
        <v>000057</v>
      </c>
      <c r="B3840" t="s">
        <v>3901</v>
      </c>
      <c r="C3840" s="2">
        <v>8925000</v>
      </c>
      <c r="D3840" s="2">
        <v>31238</v>
      </c>
      <c r="E3840">
        <v>0</v>
      </c>
    </row>
    <row r="3841" spans="1:5" x14ac:dyDescent="0.2">
      <c r="A3841" s="1" t="str">
        <f>VLOOKUP(B3841,[1]Sheet2!$A$1:$C$65536,2,FALSE)</f>
        <v>001461</v>
      </c>
      <c r="B3841" t="s">
        <v>3902</v>
      </c>
      <c r="C3841" s="2">
        <v>11629048000</v>
      </c>
      <c r="D3841" s="2">
        <v>19059577</v>
      </c>
      <c r="E3841">
        <v>0</v>
      </c>
    </row>
    <row r="3842" spans="1:5" x14ac:dyDescent="0.2">
      <c r="A3842" s="1" t="str">
        <f>VLOOKUP(B3842,[1]Sheet2!$A$1:$C$65536,2,FALSE)</f>
        <v>001528</v>
      </c>
      <c r="B3842" t="s">
        <v>3903</v>
      </c>
      <c r="C3842" s="2">
        <v>126500000</v>
      </c>
      <c r="D3842" s="2">
        <v>379500</v>
      </c>
      <c r="E3842">
        <v>0</v>
      </c>
    </row>
    <row r="3843" spans="1:5" x14ac:dyDescent="0.2">
      <c r="A3843" s="1" t="str">
        <f>VLOOKUP(B3843,[1]Sheet2!$A$1:$C$65536,2,FALSE)</f>
        <v>000459</v>
      </c>
      <c r="B3843" t="s">
        <v>3905</v>
      </c>
      <c r="C3843" s="2">
        <v>2192000000</v>
      </c>
      <c r="D3843" s="2">
        <v>4384000</v>
      </c>
      <c r="E3843">
        <v>0</v>
      </c>
    </row>
    <row r="3844" spans="1:5" x14ac:dyDescent="0.2">
      <c r="A3844" s="1" t="str">
        <f>VLOOKUP(B3844,[1]Sheet2!$A$1:$C$65536,2,FALSE)</f>
        <v>000609</v>
      </c>
      <c r="B3844" t="s">
        <v>3906</v>
      </c>
      <c r="C3844" s="2">
        <v>2090098000</v>
      </c>
      <c r="D3844" s="2">
        <v>5537097</v>
      </c>
      <c r="E3844">
        <v>0</v>
      </c>
    </row>
    <row r="3845" spans="1:5" x14ac:dyDescent="0.2">
      <c r="A3845" s="1" t="str">
        <f>VLOOKUP(B3845,[1]Sheet2!$A$1:$C$65536,2,FALSE)</f>
        <v>000058</v>
      </c>
      <c r="B3845" t="s">
        <v>3907</v>
      </c>
      <c r="C3845" s="2">
        <v>3389978000</v>
      </c>
      <c r="D3845" s="2">
        <v>10070161</v>
      </c>
      <c r="E3845">
        <v>1</v>
      </c>
    </row>
    <row r="3846" spans="1:5" x14ac:dyDescent="0.2">
      <c r="A3846" s="1" t="str">
        <f>VLOOKUP(B3846,[1]Sheet2!$A$1:$C$65536,2,FALSE)</f>
        <v>001428</v>
      </c>
      <c r="B3846" t="s">
        <v>3908</v>
      </c>
      <c r="C3846" s="2">
        <v>1180400000</v>
      </c>
      <c r="D3846" s="2">
        <v>2836401</v>
      </c>
      <c r="E3846">
        <v>0</v>
      </c>
    </row>
    <row r="3847" spans="1:5" x14ac:dyDescent="0.2">
      <c r="A3847" s="1" t="str">
        <f>VLOOKUP(B3847,[1]Sheet2!$A$1:$C$65536,2,FALSE)</f>
        <v>000371</v>
      </c>
      <c r="B3847" t="s">
        <v>3909</v>
      </c>
      <c r="C3847" s="2">
        <v>2652900000</v>
      </c>
      <c r="D3847" s="2">
        <v>6560551</v>
      </c>
      <c r="E3847">
        <v>0</v>
      </c>
    </row>
    <row r="3848" spans="1:5" x14ac:dyDescent="0.2">
      <c r="A3848" s="1" t="str">
        <f>VLOOKUP(B3848,[1]Sheet2!$A$1:$C$65536,2,FALSE)</f>
        <v>000407</v>
      </c>
      <c r="B3848" t="s">
        <v>3910</v>
      </c>
      <c r="C3848" s="2">
        <v>211192000</v>
      </c>
      <c r="D3848" s="2">
        <v>676922</v>
      </c>
      <c r="E3848">
        <v>0</v>
      </c>
    </row>
    <row r="3849" spans="1:5" x14ac:dyDescent="0.2">
      <c r="A3849" s="1" t="str">
        <f>VLOOKUP(B3849,[1]Sheet2!$A$1:$C$65536,2,FALSE)</f>
        <v>000058</v>
      </c>
      <c r="B3849" t="s">
        <v>3911</v>
      </c>
      <c r="C3849" s="2">
        <v>4732500000</v>
      </c>
      <c r="D3849" s="2">
        <v>8514907</v>
      </c>
      <c r="E3849">
        <v>0</v>
      </c>
    </row>
    <row r="3850" spans="1:5" x14ac:dyDescent="0.2">
      <c r="A3850" s="1" t="str">
        <f>VLOOKUP(B3850,[1]Sheet2!$A$1:$C$65536,2,FALSE)</f>
        <v>000340</v>
      </c>
      <c r="B3850" t="s">
        <v>3912</v>
      </c>
      <c r="C3850" s="2">
        <v>1575770000</v>
      </c>
      <c r="D3850" s="2">
        <v>4754161</v>
      </c>
      <c r="E3850">
        <v>1</v>
      </c>
    </row>
    <row r="3851" spans="1:5" x14ac:dyDescent="0.2">
      <c r="A3851" s="1" t="str">
        <f>VLOOKUP(B3851,[1]Sheet2!$A$1:$C$65536,2,FALSE)</f>
        <v>000340</v>
      </c>
      <c r="B3851" t="s">
        <v>3914</v>
      </c>
      <c r="C3851" s="2">
        <v>207250000</v>
      </c>
      <c r="D3851" s="2">
        <v>725375</v>
      </c>
      <c r="E3851">
        <v>1</v>
      </c>
    </row>
    <row r="3852" spans="1:5" x14ac:dyDescent="0.2">
      <c r="A3852" s="1" t="str">
        <f>VLOOKUP(B3852,[1]Sheet2!$A$1:$C$65536,2,FALSE)</f>
        <v>000459</v>
      </c>
      <c r="B3852" t="s">
        <v>3915</v>
      </c>
      <c r="C3852" s="2">
        <v>353000000</v>
      </c>
      <c r="D3852" s="2">
        <v>1059000</v>
      </c>
      <c r="E3852">
        <v>0</v>
      </c>
    </row>
    <row r="3853" spans="1:5" x14ac:dyDescent="0.2">
      <c r="A3853" s="1" t="str">
        <f>VLOOKUP(B3853,[1]Sheet2!$A$1:$C$65536,2,FALSE)</f>
        <v>000411</v>
      </c>
      <c r="B3853" t="s">
        <v>3916</v>
      </c>
      <c r="C3853" s="2">
        <v>24360000</v>
      </c>
      <c r="D3853" s="2">
        <v>85261</v>
      </c>
      <c r="E3853">
        <v>0</v>
      </c>
    </row>
    <row r="3854" spans="1:5" x14ac:dyDescent="0.2">
      <c r="A3854" s="1" t="str">
        <f>VLOOKUP(B3854,[1]Sheet2!$A$1:$C$65536,2,FALSE)</f>
        <v>000030</v>
      </c>
      <c r="B3854" t="s">
        <v>3917</v>
      </c>
      <c r="C3854" s="2">
        <v>1458928000</v>
      </c>
      <c r="D3854" s="2">
        <v>4683019</v>
      </c>
      <c r="E3854">
        <v>0</v>
      </c>
    </row>
    <row r="3855" spans="1:5" x14ac:dyDescent="0.2">
      <c r="A3855" s="1" t="str">
        <f>VLOOKUP(B3855,[1]Sheet2!$A$1:$C$65536,2,FALSE)</f>
        <v>000916</v>
      </c>
      <c r="B3855" t="s">
        <v>3918</v>
      </c>
      <c r="C3855" s="2">
        <v>86500000</v>
      </c>
      <c r="D3855" s="2">
        <v>302750</v>
      </c>
      <c r="E3855">
        <v>0</v>
      </c>
    </row>
    <row r="3856" spans="1:5" x14ac:dyDescent="0.2">
      <c r="A3856" s="1" t="str">
        <f>VLOOKUP(B3856,[1]Sheet2!$A$1:$C$65536,2,FALSE)</f>
        <v>001273</v>
      </c>
      <c r="B3856" t="s">
        <v>3919</v>
      </c>
      <c r="C3856" s="2">
        <v>27000000</v>
      </c>
      <c r="D3856" s="2">
        <v>94500</v>
      </c>
      <c r="E3856">
        <v>0</v>
      </c>
    </row>
    <row r="3857" spans="1:5" x14ac:dyDescent="0.2">
      <c r="A3857" s="1" t="str">
        <f>VLOOKUP(B3857,[1]Sheet2!$A$1:$C$65536,2,FALSE)</f>
        <v>000123</v>
      </c>
      <c r="B3857" t="s">
        <v>3920</v>
      </c>
      <c r="C3857" s="2">
        <v>1274212000</v>
      </c>
      <c r="D3857" s="2">
        <v>3843636</v>
      </c>
      <c r="E3857">
        <v>1</v>
      </c>
    </row>
    <row r="3858" spans="1:5" x14ac:dyDescent="0.2">
      <c r="A3858" s="1" t="str">
        <f>VLOOKUP(B3858,[1]Sheet2!$A$1:$C$65536,2,FALSE)</f>
        <v>000340</v>
      </c>
      <c r="B3858" t="s">
        <v>3921</v>
      </c>
      <c r="C3858" s="2">
        <v>212600000</v>
      </c>
      <c r="D3858" s="2">
        <v>744100</v>
      </c>
      <c r="E3858">
        <v>1</v>
      </c>
    </row>
    <row r="3859" spans="1:5" x14ac:dyDescent="0.2">
      <c r="A3859" s="1" t="str">
        <f>VLOOKUP(B3859,[1]Sheet2!$A$1:$C$65536,2,FALSE)</f>
        <v>000371</v>
      </c>
      <c r="B3859" t="s">
        <v>3922</v>
      </c>
      <c r="C3859" s="2">
        <v>1539070000</v>
      </c>
      <c r="D3859" s="2">
        <v>4826431</v>
      </c>
      <c r="E3859">
        <v>0</v>
      </c>
    </row>
    <row r="3860" spans="1:5" x14ac:dyDescent="0.2">
      <c r="A3860" s="1" t="str">
        <f>VLOOKUP(B3860,[1]Sheet2!$A$1:$C$65536,2,FALSE)</f>
        <v>000510</v>
      </c>
      <c r="B3860" t="s">
        <v>3923</v>
      </c>
      <c r="C3860" s="2">
        <v>1957952000</v>
      </c>
      <c r="D3860" s="2">
        <v>4802147</v>
      </c>
      <c r="E3860">
        <v>0</v>
      </c>
    </row>
    <row r="3861" spans="1:5" x14ac:dyDescent="0.2">
      <c r="A3861" s="1" t="str">
        <f>VLOOKUP(B3861,[1]Sheet2!$A$1:$C$65536,2,FALSE)</f>
        <v>000123</v>
      </c>
      <c r="B3861" t="s">
        <v>3924</v>
      </c>
      <c r="C3861" s="2">
        <v>5296397000</v>
      </c>
      <c r="D3861" s="2">
        <v>10592794</v>
      </c>
      <c r="E3861">
        <v>0</v>
      </c>
    </row>
    <row r="3862" spans="1:5" x14ac:dyDescent="0.2">
      <c r="A3862" s="1" t="str">
        <f>VLOOKUP(B3862,[1]Sheet2!$A$1:$C$65536,2,FALSE)</f>
        <v>001315</v>
      </c>
      <c r="B3862" t="s">
        <v>3926</v>
      </c>
      <c r="C3862" s="2">
        <v>86000000</v>
      </c>
      <c r="D3862" s="2">
        <v>301000</v>
      </c>
      <c r="E3862">
        <v>0</v>
      </c>
    </row>
    <row r="3863" spans="1:5" x14ac:dyDescent="0.2">
      <c r="A3863" s="1" t="str">
        <f>VLOOKUP(B3863,[1]Sheet2!$A$1:$C$65536,2,FALSE)</f>
        <v>000135</v>
      </c>
      <c r="B3863" t="s">
        <v>3927</v>
      </c>
      <c r="C3863" s="2">
        <v>266750000</v>
      </c>
      <c r="D3863" s="2">
        <v>851425</v>
      </c>
      <c r="E3863">
        <v>0</v>
      </c>
    </row>
    <row r="3864" spans="1:5" x14ac:dyDescent="0.2">
      <c r="A3864" s="1" t="str">
        <f>VLOOKUP(B3864,[1]Sheet2!$A$1:$C$65536,2,FALSE)</f>
        <v>000411</v>
      </c>
      <c r="B3864" t="s">
        <v>3928</v>
      </c>
      <c r="C3864" s="2">
        <v>67130000</v>
      </c>
      <c r="D3864" s="2">
        <v>234955</v>
      </c>
      <c r="E3864">
        <v>0</v>
      </c>
    </row>
    <row r="3865" spans="1:5" x14ac:dyDescent="0.2">
      <c r="A3865" s="1" t="str">
        <f>VLOOKUP(B3865,[1]Sheet2!$A$1:$C$65536,2,FALSE)</f>
        <v>000057</v>
      </c>
      <c r="B3865" t="s">
        <v>3929</v>
      </c>
      <c r="C3865" s="2">
        <v>51900000</v>
      </c>
      <c r="D3865" s="2">
        <v>181650</v>
      </c>
      <c r="E3865">
        <v>0</v>
      </c>
    </row>
    <row r="3866" spans="1:5" x14ac:dyDescent="0.2">
      <c r="A3866" s="1" t="str">
        <f>VLOOKUP(B3866,[1]Sheet2!$A$1:$C$65536,2,FALSE)</f>
        <v>000381</v>
      </c>
      <c r="B3866" t="s">
        <v>3930</v>
      </c>
      <c r="C3866" s="2">
        <v>4401710000</v>
      </c>
      <c r="D3866" s="2">
        <v>9322271</v>
      </c>
      <c r="E3866">
        <v>0</v>
      </c>
    </row>
    <row r="3867" spans="1:5" x14ac:dyDescent="0.2">
      <c r="A3867" s="1" t="str">
        <f>VLOOKUP(B3867,[1]Sheet2!$A$1:$C$65536,2,FALSE)</f>
        <v>000402</v>
      </c>
      <c r="B3867" t="s">
        <v>3931</v>
      </c>
      <c r="C3867" s="2">
        <v>8996360000</v>
      </c>
      <c r="D3867" s="2">
        <v>17332877</v>
      </c>
      <c r="E3867">
        <v>0</v>
      </c>
    </row>
    <row r="3868" spans="1:5" x14ac:dyDescent="0.2">
      <c r="A3868" s="1" t="str">
        <f>VLOOKUP(B3868,[1]Sheet2!$A$1:$C$65536,2,FALSE)</f>
        <v>000407</v>
      </c>
      <c r="B3868" t="s">
        <v>3933</v>
      </c>
      <c r="C3868" s="2">
        <v>111000000</v>
      </c>
      <c r="D3868" s="2">
        <v>333000</v>
      </c>
      <c r="E3868">
        <v>0</v>
      </c>
    </row>
    <row r="3869" spans="1:5" x14ac:dyDescent="0.2">
      <c r="A3869" s="1" t="str">
        <f>VLOOKUP(B3869,[1]Sheet2!$A$1:$C$65536,2,FALSE)</f>
        <v>001315</v>
      </c>
      <c r="B3869" t="s">
        <v>3934</v>
      </c>
      <c r="C3869" s="2">
        <v>163400000</v>
      </c>
      <c r="D3869" s="2">
        <v>490200</v>
      </c>
      <c r="E3869">
        <v>0</v>
      </c>
    </row>
    <row r="3870" spans="1:5" x14ac:dyDescent="0.2">
      <c r="A3870" s="1" t="str">
        <f>VLOOKUP(B3870,[1]Sheet2!$A$1:$C$65536,2,FALSE)</f>
        <v>000411</v>
      </c>
      <c r="B3870" t="s">
        <v>3935</v>
      </c>
      <c r="C3870" s="2">
        <v>35500000</v>
      </c>
      <c r="D3870" s="2">
        <v>124250</v>
      </c>
      <c r="E3870">
        <v>0</v>
      </c>
    </row>
    <row r="3871" spans="1:5" x14ac:dyDescent="0.2">
      <c r="A3871" s="1" t="str">
        <f>VLOOKUP(B3871,[1]Sheet2!$A$1:$C$65536,2,FALSE)</f>
        <v>000340</v>
      </c>
      <c r="B3871" t="s">
        <v>3936</v>
      </c>
      <c r="C3871" s="2">
        <v>681980000</v>
      </c>
      <c r="D3871" s="2">
        <v>2204781</v>
      </c>
      <c r="E3871">
        <v>1</v>
      </c>
    </row>
    <row r="3872" spans="1:5" x14ac:dyDescent="0.2">
      <c r="A3872" s="1" t="str">
        <f>VLOOKUP(B3872,[1]Sheet2!$A$1:$C$65536,2,FALSE)</f>
        <v>000058</v>
      </c>
      <c r="B3872" t="s">
        <v>3937</v>
      </c>
      <c r="C3872" s="2">
        <v>21120000</v>
      </c>
      <c r="D3872" s="2">
        <v>73920</v>
      </c>
      <c r="E3872">
        <v>1</v>
      </c>
    </row>
    <row r="3873" spans="1:5" x14ac:dyDescent="0.2">
      <c r="A3873" s="1" t="str">
        <f>VLOOKUP(B3873,[1]Sheet2!$A$1:$C$65536,2,FALSE)</f>
        <v>001101</v>
      </c>
      <c r="B3873" t="s">
        <v>3938</v>
      </c>
      <c r="C3873" s="2">
        <v>7386104000</v>
      </c>
      <c r="D3873" s="2">
        <v>11079172</v>
      </c>
      <c r="E3873">
        <v>0</v>
      </c>
    </row>
    <row r="3874" spans="1:5" x14ac:dyDescent="0.2">
      <c r="A3874" s="1" t="str">
        <f>VLOOKUP(B3874,[1]Sheet2!$A$1:$C$65536,2,FALSE)</f>
        <v>000409</v>
      </c>
      <c r="B3874" t="s">
        <v>3939</v>
      </c>
      <c r="C3874" s="2">
        <v>251500000</v>
      </c>
      <c r="D3874" s="2">
        <v>880250</v>
      </c>
      <c r="E3874">
        <v>0</v>
      </c>
    </row>
    <row r="3875" spans="1:5" x14ac:dyDescent="0.2">
      <c r="A3875" s="1" t="str">
        <f>VLOOKUP(B3875,[1]Sheet2!$A$1:$C$65536,2,FALSE)</f>
        <v>000340</v>
      </c>
      <c r="B3875" t="s">
        <v>3940</v>
      </c>
      <c r="C3875" s="2">
        <v>139000000</v>
      </c>
      <c r="D3875" s="2">
        <v>486500</v>
      </c>
      <c r="E3875">
        <v>1</v>
      </c>
    </row>
    <row r="3876" spans="1:5" x14ac:dyDescent="0.2">
      <c r="A3876" s="1" t="str">
        <f>VLOOKUP(B3876,[1]Sheet2!$A$1:$C$65536,2,FALSE)</f>
        <v>001334</v>
      </c>
      <c r="B3876" t="s">
        <v>3941</v>
      </c>
      <c r="C3876" s="2">
        <v>359500000</v>
      </c>
      <c r="D3876" s="2">
        <v>898751</v>
      </c>
      <c r="E3876">
        <v>0</v>
      </c>
    </row>
    <row r="3877" spans="1:5" x14ac:dyDescent="0.2">
      <c r="A3877" s="1" t="str">
        <f>VLOOKUP(B3877,[1]Sheet2!$A$1:$C$65536,2,FALSE)</f>
        <v>000428</v>
      </c>
      <c r="B3877" t="s">
        <v>3942</v>
      </c>
      <c r="C3877" s="2">
        <v>91213000</v>
      </c>
      <c r="D3877" s="2">
        <v>319248</v>
      </c>
      <c r="E3877">
        <v>0</v>
      </c>
    </row>
    <row r="3878" spans="1:5" x14ac:dyDescent="0.2">
      <c r="A3878" s="1" t="str">
        <f>VLOOKUP(B3878,[1]Sheet2!$A$1:$C$65536,2,FALSE)</f>
        <v>001315</v>
      </c>
      <c r="B3878" t="s">
        <v>3943</v>
      </c>
      <c r="C3878" s="2">
        <v>2146450000</v>
      </c>
      <c r="D3878" s="2">
        <v>4672404</v>
      </c>
      <c r="E3878">
        <v>1</v>
      </c>
    </row>
    <row r="3879" spans="1:5" x14ac:dyDescent="0.2">
      <c r="A3879" s="1" t="str">
        <f>VLOOKUP(B3879,[1]Sheet2!$A$1:$C$65536,2,FALSE)</f>
        <v>000443</v>
      </c>
      <c r="B3879" t="s">
        <v>3944</v>
      </c>
      <c r="C3879" s="2">
        <v>487400000</v>
      </c>
      <c r="D3879" s="2">
        <v>1295000</v>
      </c>
      <c r="E3879">
        <v>0</v>
      </c>
    </row>
    <row r="3880" spans="1:5" x14ac:dyDescent="0.2">
      <c r="A3880" s="1" t="str">
        <f>VLOOKUP(B3880,[1]Sheet2!$A$1:$C$65536,2,FALSE)</f>
        <v>000407</v>
      </c>
      <c r="B3880" t="s">
        <v>3945</v>
      </c>
      <c r="C3880" s="2">
        <v>30000000</v>
      </c>
      <c r="D3880" s="2">
        <v>105000</v>
      </c>
      <c r="E3880">
        <v>0</v>
      </c>
    </row>
    <row r="3881" spans="1:5" x14ac:dyDescent="0.2">
      <c r="A3881" s="1" t="str">
        <f>VLOOKUP(B3881,[1]Sheet2!$A$1:$C$65536,2,FALSE)</f>
        <v>000609</v>
      </c>
      <c r="B3881" t="s">
        <v>3947</v>
      </c>
      <c r="C3881" s="2">
        <v>676850000</v>
      </c>
      <c r="D3881" s="2">
        <v>2261876</v>
      </c>
      <c r="E3881">
        <v>0</v>
      </c>
    </row>
    <row r="3882" spans="1:5" x14ac:dyDescent="0.2">
      <c r="A3882" s="1" t="str">
        <f>VLOOKUP(B3882,[1]Sheet2!$A$1:$C$65536,2,FALSE)</f>
        <v>000340</v>
      </c>
      <c r="B3882" t="s">
        <v>3948</v>
      </c>
      <c r="C3882" s="2">
        <v>431410000</v>
      </c>
      <c r="D3882" s="2">
        <v>1379260</v>
      </c>
      <c r="E3882">
        <v>1</v>
      </c>
    </row>
    <row r="3883" spans="1:5" x14ac:dyDescent="0.2">
      <c r="A3883" s="1" t="str">
        <f>VLOOKUP(B3883,[1]Sheet2!$A$1:$C$65536,2,FALSE)</f>
        <v>000058</v>
      </c>
      <c r="B3883" t="s">
        <v>3949</v>
      </c>
      <c r="C3883" s="2">
        <v>759492000</v>
      </c>
      <c r="D3883" s="2">
        <v>2503677</v>
      </c>
      <c r="E3883">
        <v>0</v>
      </c>
    </row>
    <row r="3884" spans="1:5" x14ac:dyDescent="0.2">
      <c r="A3884" s="1" t="str">
        <f>VLOOKUP(B3884,[1]Sheet2!$A$1:$C$65536,2,FALSE)</f>
        <v>000162</v>
      </c>
      <c r="B3884" t="s">
        <v>3950</v>
      </c>
      <c r="C3884" s="2">
        <v>1039000000</v>
      </c>
      <c r="D3884" s="2">
        <v>2995950</v>
      </c>
      <c r="E3884">
        <v>0</v>
      </c>
    </row>
    <row r="3885" spans="1:5" x14ac:dyDescent="0.2">
      <c r="A3885" s="1" t="str">
        <f>VLOOKUP(B3885,[1]Sheet2!$A$1:$C$65536,2,FALSE)</f>
        <v>000790</v>
      </c>
      <c r="B3885" t="s">
        <v>3951</v>
      </c>
      <c r="C3885" s="2">
        <v>929185000</v>
      </c>
      <c r="D3885" s="2">
        <v>2924892</v>
      </c>
      <c r="E3885">
        <v>0</v>
      </c>
    </row>
    <row r="3886" spans="1:5" x14ac:dyDescent="0.2">
      <c r="A3886" s="1" t="str">
        <f>VLOOKUP(B3886,[1]Sheet2!$A$1:$C$65536,2,FALSE)</f>
        <v>000340</v>
      </c>
      <c r="B3886" t="s">
        <v>3952</v>
      </c>
      <c r="C3886" s="2">
        <v>2016371000</v>
      </c>
      <c r="D3886" s="2">
        <v>5105000</v>
      </c>
      <c r="E3886">
        <v>1</v>
      </c>
    </row>
    <row r="3887" spans="1:5" x14ac:dyDescent="0.2">
      <c r="A3887" s="1" t="str">
        <f>VLOOKUP(B3887,[1]Sheet2!$A$1:$C$65536,2,FALSE)</f>
        <v>000216</v>
      </c>
      <c r="B3887" t="s">
        <v>3953</v>
      </c>
      <c r="C3887" s="2">
        <v>77491981000</v>
      </c>
      <c r="D3887" s="2">
        <v>116238033</v>
      </c>
      <c r="E3887">
        <v>0</v>
      </c>
    </row>
    <row r="3888" spans="1:5" x14ac:dyDescent="0.2">
      <c r="A3888" s="1" t="str">
        <f>VLOOKUP(B3888,[1]Sheet2!$A$1:$C$65536,2,FALSE)</f>
        <v>001295</v>
      </c>
      <c r="B3888" t="s">
        <v>3955</v>
      </c>
      <c r="C3888" s="2">
        <v>649009100</v>
      </c>
      <c r="D3888" s="2">
        <v>973516</v>
      </c>
      <c r="E3888">
        <v>0</v>
      </c>
    </row>
    <row r="3889" spans="1:5" x14ac:dyDescent="0.2">
      <c r="A3889" s="1" t="str">
        <f>VLOOKUP(B3889,[1]Sheet2!$A$1:$C$65536,2,FALSE)</f>
        <v>001295</v>
      </c>
      <c r="B3889" t="s">
        <v>3956</v>
      </c>
      <c r="C3889" s="2">
        <v>166904800</v>
      </c>
      <c r="D3889" s="2">
        <v>250357</v>
      </c>
      <c r="E3889">
        <v>0</v>
      </c>
    </row>
    <row r="3890" spans="1:5" x14ac:dyDescent="0.2">
      <c r="A3890" s="1" t="str">
        <f>VLOOKUP(B3890,[1]Sheet2!$A$1:$C$65536,2,FALSE)</f>
        <v>000443</v>
      </c>
      <c r="B3890" t="s">
        <v>3957</v>
      </c>
      <c r="C3890" s="2">
        <v>855347000</v>
      </c>
      <c r="D3890" s="2">
        <v>2837921</v>
      </c>
      <c r="E3890">
        <v>0</v>
      </c>
    </row>
    <row r="3891" spans="1:5" x14ac:dyDescent="0.2">
      <c r="A3891" s="1" t="str">
        <f>VLOOKUP(B3891,[1]Sheet2!$A$1:$C$65536,2,FALSE)</f>
        <v>001524</v>
      </c>
      <c r="B3891" t="s">
        <v>3958</v>
      </c>
      <c r="C3891" s="2">
        <v>163900000</v>
      </c>
      <c r="D3891" s="2">
        <v>573650</v>
      </c>
      <c r="E3891">
        <v>0</v>
      </c>
    </row>
    <row r="3892" spans="1:5" x14ac:dyDescent="0.2">
      <c r="A3892" s="1" t="str">
        <f>VLOOKUP(B3892,[1]Sheet2!$A$1:$C$65536,2,FALSE)</f>
        <v>000172</v>
      </c>
      <c r="B3892" t="s">
        <v>3959</v>
      </c>
      <c r="C3892" s="2">
        <v>1470512000</v>
      </c>
      <c r="D3892" s="2">
        <v>4604899</v>
      </c>
      <c r="E3892">
        <v>1</v>
      </c>
    </row>
    <row r="3893" spans="1:5" x14ac:dyDescent="0.2">
      <c r="A3893" s="1" t="str">
        <f>VLOOKUP(B3893,[1]Sheet2!$A$1:$C$65536,2,FALSE)</f>
        <v>000058</v>
      </c>
      <c r="B3893" t="s">
        <v>3960</v>
      </c>
      <c r="C3893" s="2">
        <v>2083468000</v>
      </c>
      <c r="D3893" s="2">
        <v>6425469</v>
      </c>
      <c r="E3893">
        <v>1</v>
      </c>
    </row>
    <row r="3894" spans="1:5" x14ac:dyDescent="0.2">
      <c r="A3894" s="1" t="str">
        <f>VLOOKUP(B3894,[1]Sheet2!$A$1:$C$65536,2,FALSE)</f>
        <v>001273</v>
      </c>
      <c r="B3894" t="s">
        <v>3961</v>
      </c>
      <c r="C3894" s="2">
        <v>163503000</v>
      </c>
      <c r="D3894" s="2">
        <v>572267</v>
      </c>
      <c r="E3894">
        <v>0</v>
      </c>
    </row>
    <row r="3895" spans="1:5" x14ac:dyDescent="0.2">
      <c r="A3895" s="1" t="str">
        <f>VLOOKUP(B3895,[1]Sheet2!$A$1:$C$65536,2,FALSE)</f>
        <v>001315</v>
      </c>
      <c r="B3895" t="s">
        <v>3963</v>
      </c>
      <c r="C3895" s="2">
        <v>599240000</v>
      </c>
      <c r="D3895" s="2">
        <v>1797720</v>
      </c>
      <c r="E3895">
        <v>0</v>
      </c>
    </row>
    <row r="3896" spans="1:5" x14ac:dyDescent="0.2">
      <c r="A3896" s="1" t="str">
        <f>VLOOKUP(B3896,[1]Sheet2!$A$1:$C$65536,2,FALSE)</f>
        <v>001315</v>
      </c>
      <c r="B3896" t="s">
        <v>3964</v>
      </c>
      <c r="C3896" s="2">
        <v>3994150000</v>
      </c>
      <c r="D3896" s="2">
        <v>10900134</v>
      </c>
      <c r="E3896">
        <v>0</v>
      </c>
    </row>
    <row r="3897" spans="1:5" x14ac:dyDescent="0.2">
      <c r="A3897" s="1" t="str">
        <f>VLOOKUP(B3897,[1]Sheet2!$A$1:$C$65536,2,FALSE)</f>
        <v>000172</v>
      </c>
      <c r="B3897" t="s">
        <v>3965</v>
      </c>
      <c r="C3897" s="2">
        <v>58940000</v>
      </c>
      <c r="D3897" s="2">
        <v>206291</v>
      </c>
      <c r="E3897">
        <v>0</v>
      </c>
    </row>
    <row r="3898" spans="1:5" x14ac:dyDescent="0.2">
      <c r="A3898" s="1" t="str">
        <f>VLOOKUP(B3898,[1]Sheet2!$A$1:$C$65536,2,FALSE)</f>
        <v>000443</v>
      </c>
      <c r="B3898" t="s">
        <v>3966</v>
      </c>
      <c r="C3898" s="2">
        <v>246000000</v>
      </c>
      <c r="D3898" s="2">
        <v>738000</v>
      </c>
      <c r="E3898">
        <v>0</v>
      </c>
    </row>
    <row r="3899" spans="1:5" x14ac:dyDescent="0.2">
      <c r="A3899" s="1" t="str">
        <f>VLOOKUP(B3899,[1]Sheet2!$A$1:$C$65536,2,FALSE)</f>
        <v>000057</v>
      </c>
      <c r="B3899" t="s">
        <v>3967</v>
      </c>
      <c r="C3899" s="2">
        <v>35340000</v>
      </c>
      <c r="D3899" s="2">
        <v>123690</v>
      </c>
      <c r="E3899">
        <v>0</v>
      </c>
    </row>
    <row r="3900" spans="1:5" x14ac:dyDescent="0.2">
      <c r="A3900" s="1" t="str">
        <f>VLOOKUP(B3900,[1]Sheet2!$A$1:$C$65536,2,FALSE)</f>
        <v>000425</v>
      </c>
      <c r="B3900" t="s">
        <v>3968</v>
      </c>
      <c r="C3900" s="2">
        <v>48540000</v>
      </c>
      <c r="D3900" s="2">
        <v>169891</v>
      </c>
      <c r="E3900">
        <v>0</v>
      </c>
    </row>
    <row r="3901" spans="1:5" x14ac:dyDescent="0.2">
      <c r="A3901" s="1" t="str">
        <f>VLOOKUP(B3901,[1]Sheet2!$A$1:$C$65536,2,FALSE)</f>
        <v>000209</v>
      </c>
      <c r="B3901" t="s">
        <v>3969</v>
      </c>
      <c r="C3901" s="2">
        <v>1447550000</v>
      </c>
      <c r="D3901" s="2">
        <v>4162176</v>
      </c>
      <c r="E3901">
        <v>1</v>
      </c>
    </row>
    <row r="3902" spans="1:5" x14ac:dyDescent="0.2">
      <c r="A3902" s="1" t="str">
        <f>VLOOKUP(B3902,[1]Sheet2!$A$1:$C$65536,2,FALSE)</f>
        <v>000058</v>
      </c>
      <c r="B3902" t="s">
        <v>3970</v>
      </c>
      <c r="C3902" s="2">
        <v>34440323000</v>
      </c>
      <c r="D3902" s="2">
        <v>52939980</v>
      </c>
      <c r="E3902">
        <v>0</v>
      </c>
    </row>
    <row r="3903" spans="1:5" x14ac:dyDescent="0.2">
      <c r="A3903" s="1" t="str">
        <f>VLOOKUP(B3903,[1]Sheet2!$A$1:$C$65536,2,FALSE)</f>
        <v>000425</v>
      </c>
      <c r="B3903" t="s">
        <v>3972</v>
      </c>
      <c r="C3903" s="2">
        <v>36882000</v>
      </c>
      <c r="D3903" s="2">
        <v>129087</v>
      </c>
      <c r="E3903">
        <v>0</v>
      </c>
    </row>
    <row r="3904" spans="1:5" x14ac:dyDescent="0.2">
      <c r="A3904" s="1" t="str">
        <f>VLOOKUP(B3904,[1]Sheet2!$A$1:$C$65536,2,FALSE)</f>
        <v>000340</v>
      </c>
      <c r="B3904" t="s">
        <v>3973</v>
      </c>
      <c r="C3904" s="2">
        <v>25680000</v>
      </c>
      <c r="D3904" s="2">
        <v>89880</v>
      </c>
      <c r="E3904">
        <v>1</v>
      </c>
    </row>
    <row r="3905" spans="1:5" x14ac:dyDescent="0.2">
      <c r="A3905" s="1" t="str">
        <f>VLOOKUP(B3905,[1]Sheet2!$A$1:$C$65536,2,FALSE)</f>
        <v>001273</v>
      </c>
      <c r="B3905" t="s">
        <v>3974</v>
      </c>
      <c r="C3905" s="2">
        <v>11103865000</v>
      </c>
      <c r="D3905" s="2">
        <v>20893562</v>
      </c>
      <c r="E3905">
        <v>0</v>
      </c>
    </row>
    <row r="3906" spans="1:5" x14ac:dyDescent="0.2">
      <c r="A3906" s="1" t="str">
        <f>VLOOKUP(B3906,[1]Sheet2!$A$1:$C$65536,2,FALSE)</f>
        <v>000071</v>
      </c>
      <c r="B3906" t="s">
        <v>3975</v>
      </c>
      <c r="C3906" s="2">
        <v>189450000</v>
      </c>
      <c r="D3906" s="2">
        <v>568350</v>
      </c>
      <c r="E3906">
        <v>0</v>
      </c>
    </row>
    <row r="3907" spans="1:5" x14ac:dyDescent="0.2">
      <c r="A3907" s="1" t="str">
        <f>VLOOKUP(B3907,[1]Sheet2!$A$1:$C$65536,2,FALSE)</f>
        <v>000443</v>
      </c>
      <c r="B3907" t="s">
        <v>3976</v>
      </c>
      <c r="C3907" s="2">
        <v>3082000</v>
      </c>
      <c r="D3907" s="2">
        <v>10787</v>
      </c>
      <c r="E3907">
        <v>1</v>
      </c>
    </row>
    <row r="3908" spans="1:5" x14ac:dyDescent="0.2">
      <c r="A3908" s="1" t="str">
        <f>VLOOKUP(B3908,[1]Sheet2!$A$1:$C$65536,2,FALSE)</f>
        <v>000135</v>
      </c>
      <c r="B3908" t="s">
        <v>3977</v>
      </c>
      <c r="C3908" s="2">
        <v>2888058000</v>
      </c>
      <c r="D3908" s="2">
        <v>5988367</v>
      </c>
      <c r="E3908">
        <v>0</v>
      </c>
    </row>
    <row r="3909" spans="1:5" x14ac:dyDescent="0.2">
      <c r="A3909" s="1" t="str">
        <f>VLOOKUP(B3909,[1]Sheet2!$A$1:$C$65536,2,FALSE)</f>
        <v>001524</v>
      </c>
      <c r="B3909" t="s">
        <v>3978</v>
      </c>
      <c r="C3909" s="2">
        <v>319200000</v>
      </c>
      <c r="D3909" s="2">
        <v>997850</v>
      </c>
      <c r="E3909">
        <v>1</v>
      </c>
    </row>
    <row r="3910" spans="1:5" x14ac:dyDescent="0.2">
      <c r="A3910" s="1" t="str">
        <f>VLOOKUP(B3910,[1]Sheet2!$A$1:$C$65536,2,FALSE)</f>
        <v>001456</v>
      </c>
      <c r="B3910" t="s">
        <v>3979</v>
      </c>
      <c r="C3910" s="2">
        <v>2365976000</v>
      </c>
      <c r="D3910" s="2">
        <v>6607344</v>
      </c>
      <c r="E3910">
        <v>0</v>
      </c>
    </row>
    <row r="3911" spans="1:5" x14ac:dyDescent="0.2">
      <c r="A3911" s="1" t="str">
        <f>VLOOKUP(B3911,[1]Sheet2!$A$1:$C$65536,2,FALSE)</f>
        <v>000209</v>
      </c>
      <c r="B3911" t="s">
        <v>3980</v>
      </c>
      <c r="C3911" s="2">
        <v>607030000</v>
      </c>
      <c r="D3911" s="2">
        <v>2051570</v>
      </c>
      <c r="E3911">
        <v>0</v>
      </c>
    </row>
    <row r="3912" spans="1:5" x14ac:dyDescent="0.2">
      <c r="A3912" s="1" t="str">
        <f>VLOOKUP(B3912,[1]Sheet2!$A$1:$C$65536,2,FALSE)</f>
        <v>001295</v>
      </c>
      <c r="B3912" t="s">
        <v>3981</v>
      </c>
      <c r="C3912" s="2">
        <v>2160000</v>
      </c>
      <c r="D3912" s="2">
        <v>7560</v>
      </c>
      <c r="E3912">
        <v>0</v>
      </c>
    </row>
    <row r="3913" spans="1:5" x14ac:dyDescent="0.2">
      <c r="A3913" s="1" t="str">
        <f>VLOOKUP(B3913,[1]Sheet2!$A$1:$C$65536,2,FALSE)</f>
        <v>000443</v>
      </c>
      <c r="B3913" t="s">
        <v>3982</v>
      </c>
      <c r="C3913" s="2">
        <v>652400000</v>
      </c>
      <c r="D3913" s="2">
        <v>1957200</v>
      </c>
      <c r="E3913">
        <v>0</v>
      </c>
    </row>
    <row r="3914" spans="1:5" x14ac:dyDescent="0.2">
      <c r="A3914" s="1" t="str">
        <f>VLOOKUP(B3914,[1]Sheet2!$A$1:$C$65536,2,FALSE)</f>
        <v>000430</v>
      </c>
      <c r="B3914" t="s">
        <v>3983</v>
      </c>
      <c r="C3914" s="2">
        <v>65545594000</v>
      </c>
      <c r="D3914" s="2">
        <v>98318432</v>
      </c>
      <c r="E3914">
        <v>0</v>
      </c>
    </row>
    <row r="3915" spans="1:5" x14ac:dyDescent="0.2">
      <c r="A3915" s="1" t="str">
        <f>VLOOKUP(B3915,[1]Sheet2!$A$1:$C$65536,2,FALSE)</f>
        <v>000071</v>
      </c>
      <c r="B3915" t="s">
        <v>3984</v>
      </c>
      <c r="C3915" s="2">
        <v>5629460000</v>
      </c>
      <c r="D3915" s="2">
        <v>13264231</v>
      </c>
      <c r="E3915">
        <v>0</v>
      </c>
    </row>
    <row r="3916" spans="1:5" x14ac:dyDescent="0.2">
      <c r="A3916" s="1" t="str">
        <f>VLOOKUP(B3916,[1]Sheet2!$A$1:$C$65536,2,FALSE)</f>
        <v>001226</v>
      </c>
      <c r="B3916" t="s">
        <v>3985</v>
      </c>
      <c r="C3916" s="2">
        <v>2091470000</v>
      </c>
      <c r="D3916" s="2">
        <v>3137205</v>
      </c>
      <c r="E3916">
        <v>0</v>
      </c>
    </row>
    <row r="3917" spans="1:5" x14ac:dyDescent="0.2">
      <c r="A3917" s="1" t="str">
        <f>VLOOKUP(B3917,[1]Sheet2!$A$1:$C$65536,2,FALSE)</f>
        <v>000057</v>
      </c>
      <c r="B3917" t="s">
        <v>3986</v>
      </c>
      <c r="C3917" s="2">
        <v>8597700000</v>
      </c>
      <c r="D3917" s="2">
        <v>15231853</v>
      </c>
      <c r="E3917">
        <v>0</v>
      </c>
    </row>
    <row r="3918" spans="1:5" x14ac:dyDescent="0.2">
      <c r="A3918" s="1" t="str">
        <f>VLOOKUP(B3918,[1]Sheet2!$A$1:$C$65536,2,FALSE)</f>
        <v>000057</v>
      </c>
      <c r="B3918" t="s">
        <v>3987</v>
      </c>
      <c r="C3918" s="2">
        <v>5583000000</v>
      </c>
      <c r="D3918" s="2">
        <v>9124505</v>
      </c>
      <c r="E3918">
        <v>0</v>
      </c>
    </row>
    <row r="3919" spans="1:5" x14ac:dyDescent="0.2">
      <c r="A3919" s="1" t="str">
        <f>VLOOKUP(B3919,[1]Sheet2!$A$1:$C$65536,2,FALSE)</f>
        <v>000388</v>
      </c>
      <c r="B3919" t="s">
        <v>3988</v>
      </c>
      <c r="C3919" s="2">
        <v>497650000</v>
      </c>
      <c r="D3919" s="2">
        <v>1614525</v>
      </c>
      <c r="E3919">
        <v>1</v>
      </c>
    </row>
    <row r="3920" spans="1:5" x14ac:dyDescent="0.2">
      <c r="A3920" s="1" t="str">
        <f>VLOOKUP(B3920,[1]Sheet2!$A$1:$C$65536,2,FALSE)</f>
        <v>000760</v>
      </c>
      <c r="B3920" t="s">
        <v>3989</v>
      </c>
      <c r="C3920" s="2">
        <v>4088661000</v>
      </c>
      <c r="D3920" s="2">
        <v>10517395</v>
      </c>
      <c r="E3920">
        <v>0</v>
      </c>
    </row>
    <row r="3921" spans="1:5" x14ac:dyDescent="0.2">
      <c r="A3921" s="1" t="str">
        <f>VLOOKUP(B3921,[1]Sheet2!$A$1:$C$65536,2,FALSE)</f>
        <v>000381</v>
      </c>
      <c r="B3921" t="s">
        <v>3990</v>
      </c>
      <c r="C3921" s="2">
        <v>22850000</v>
      </c>
      <c r="D3921" s="2">
        <v>79975</v>
      </c>
      <c r="E3921">
        <v>0</v>
      </c>
    </row>
    <row r="3922" spans="1:5" x14ac:dyDescent="0.2">
      <c r="A3922" s="1" t="str">
        <f>VLOOKUP(B3922,[1]Sheet2!$A$1:$C$65536,2,FALSE)</f>
        <v>000411</v>
      </c>
      <c r="B3922" t="s">
        <v>3991</v>
      </c>
      <c r="C3922" s="2">
        <v>927940000</v>
      </c>
      <c r="D3922" s="2">
        <v>3196744</v>
      </c>
      <c r="E3922">
        <v>0</v>
      </c>
    </row>
    <row r="3923" spans="1:5" x14ac:dyDescent="0.2">
      <c r="A3923" s="1" t="str">
        <f>VLOOKUP(B3923,[1]Sheet2!$A$1:$C$65536,2,FALSE)</f>
        <v>001295</v>
      </c>
      <c r="B3923" t="s">
        <v>3992</v>
      </c>
      <c r="C3923" s="2">
        <v>96550000</v>
      </c>
      <c r="D3923" s="2">
        <v>337926</v>
      </c>
      <c r="E3923">
        <v>0</v>
      </c>
    </row>
    <row r="3924" spans="1:5" x14ac:dyDescent="0.2">
      <c r="A3924" s="1" t="str">
        <f>VLOOKUP(B3924,[1]Sheet2!$A$1:$C$65536,2,FALSE)</f>
        <v>000058</v>
      </c>
      <c r="B3924" t="s">
        <v>3993</v>
      </c>
      <c r="C3924" s="2">
        <v>1257000000</v>
      </c>
      <c r="D3924" s="2">
        <v>3142504</v>
      </c>
      <c r="E3924">
        <v>0</v>
      </c>
    </row>
    <row r="3925" spans="1:5" x14ac:dyDescent="0.2">
      <c r="A3925" s="1" t="str">
        <f>VLOOKUP(B3925,[1]Sheet2!$A$1:$C$65536,2,FALSE)</f>
        <v>000071</v>
      </c>
      <c r="B3925" t="s">
        <v>3994</v>
      </c>
      <c r="C3925" s="2">
        <v>737345000</v>
      </c>
      <c r="D3925" s="2">
        <v>2514255</v>
      </c>
      <c r="E3925">
        <v>0</v>
      </c>
    </row>
    <row r="3926" spans="1:5" x14ac:dyDescent="0.2">
      <c r="A3926" s="1" t="str">
        <f>VLOOKUP(B3926,[1]Sheet2!$A$1:$C$65536,2,FALSE)</f>
        <v>000443</v>
      </c>
      <c r="B3926" t="s">
        <v>3995</v>
      </c>
      <c r="C3926" s="2">
        <v>1237320000</v>
      </c>
      <c r="D3926" s="2">
        <v>3759520</v>
      </c>
      <c r="E3926">
        <v>0</v>
      </c>
    </row>
    <row r="3927" spans="1:5" x14ac:dyDescent="0.2">
      <c r="A3927" s="1" t="str">
        <f>VLOOKUP(B3927,[1]Sheet2!$A$1:$C$65536,2,FALSE)</f>
        <v>001288</v>
      </c>
      <c r="B3927" t="s">
        <v>3996</v>
      </c>
      <c r="C3927" s="2">
        <v>3045000</v>
      </c>
      <c r="D3927" s="2">
        <v>10659</v>
      </c>
      <c r="E3927">
        <v>1</v>
      </c>
    </row>
    <row r="3928" spans="1:5" x14ac:dyDescent="0.2">
      <c r="A3928" s="1" t="str">
        <f>VLOOKUP(B3928,[1]Sheet2!$A$1:$C$65536,2,FALSE)</f>
        <v>000359</v>
      </c>
      <c r="B3928" t="s">
        <v>3997</v>
      </c>
      <c r="C3928" s="2">
        <v>2170000</v>
      </c>
      <c r="D3928" s="2">
        <v>7595</v>
      </c>
      <c r="E3928">
        <v>0</v>
      </c>
    </row>
    <row r="3929" spans="1:5" x14ac:dyDescent="0.2">
      <c r="A3929" s="1" t="str">
        <f>VLOOKUP(B3929,[1]Sheet2!$A$1:$C$65536,2,FALSE)</f>
        <v>000123</v>
      </c>
      <c r="B3929" t="s">
        <v>3998</v>
      </c>
      <c r="C3929" s="2">
        <v>30998000</v>
      </c>
      <c r="D3929" s="2">
        <v>108493</v>
      </c>
      <c r="E3929">
        <v>1</v>
      </c>
    </row>
    <row r="3930" spans="1:5" x14ac:dyDescent="0.2">
      <c r="A3930" s="1" t="str">
        <f>VLOOKUP(B3930,[1]Sheet2!$A$1:$C$65536,2,FALSE)</f>
        <v>000391</v>
      </c>
      <c r="B3930" t="s">
        <v>3999</v>
      </c>
      <c r="C3930" s="2">
        <v>1349700000</v>
      </c>
      <c r="D3930" s="2">
        <v>3330550</v>
      </c>
      <c r="E3930">
        <v>0</v>
      </c>
    </row>
    <row r="3931" spans="1:5" x14ac:dyDescent="0.2">
      <c r="A3931" s="1" t="str">
        <f>VLOOKUP(B3931,[1]Sheet2!$A$1:$C$65536,2,FALSE)</f>
        <v>000443</v>
      </c>
      <c r="B3931" t="s">
        <v>4000</v>
      </c>
      <c r="C3931" s="2">
        <v>184200000</v>
      </c>
      <c r="D3931" s="2">
        <v>583600</v>
      </c>
      <c r="E3931">
        <v>1</v>
      </c>
    </row>
    <row r="3932" spans="1:5" x14ac:dyDescent="0.2">
      <c r="A3932" s="1" t="str">
        <f>VLOOKUP(B3932,[1]Sheet2!$A$1:$C$65536,2,FALSE)</f>
        <v>000435</v>
      </c>
      <c r="B3932" t="s">
        <v>4001</v>
      </c>
      <c r="C3932" s="2">
        <v>145800000</v>
      </c>
      <c r="D3932" s="2">
        <v>437400</v>
      </c>
      <c r="E3932">
        <v>0</v>
      </c>
    </row>
    <row r="3933" spans="1:5" x14ac:dyDescent="0.2">
      <c r="A3933" s="1" t="str">
        <f>VLOOKUP(B3933,[1]Sheet2!$A$1:$C$65536,2,FALSE)</f>
        <v>001333</v>
      </c>
      <c r="B3933" t="s">
        <v>4002</v>
      </c>
      <c r="C3933" s="2">
        <v>79230000</v>
      </c>
      <c r="D3933" s="2">
        <v>277305</v>
      </c>
      <c r="E3933">
        <v>0</v>
      </c>
    </row>
    <row r="3934" spans="1:5" x14ac:dyDescent="0.2">
      <c r="A3934" s="1" t="str">
        <f>VLOOKUP(B3934,[1]Sheet2!$A$1:$C$65536,2,FALSE)</f>
        <v>000425</v>
      </c>
      <c r="B3934" t="s">
        <v>4003</v>
      </c>
      <c r="C3934" s="2">
        <v>9500000</v>
      </c>
      <c r="D3934" s="2">
        <v>33250</v>
      </c>
      <c r="E3934">
        <v>1</v>
      </c>
    </row>
    <row r="3935" spans="1:5" x14ac:dyDescent="0.2">
      <c r="A3935" s="1" t="str">
        <f>VLOOKUP(B3935,[1]Sheet2!$A$1:$C$65536,2,FALSE)</f>
        <v>001600</v>
      </c>
      <c r="B3935" t="s">
        <v>4004</v>
      </c>
      <c r="C3935" s="2">
        <v>1328866000</v>
      </c>
      <c r="D3935" s="2">
        <v>4200720</v>
      </c>
      <c r="E3935">
        <v>0</v>
      </c>
    </row>
    <row r="3936" spans="1:5" x14ac:dyDescent="0.2">
      <c r="A3936" s="1" t="str">
        <f>VLOOKUP(B3936,[1]Sheet2!$A$1:$C$65536,2,FALSE)</f>
        <v>000058</v>
      </c>
      <c r="B3936" t="s">
        <v>4005</v>
      </c>
      <c r="C3936" s="2">
        <v>726520000</v>
      </c>
      <c r="D3936" s="2">
        <v>2397824</v>
      </c>
      <c r="E3936">
        <v>0</v>
      </c>
    </row>
    <row r="3937" spans="1:5" x14ac:dyDescent="0.2">
      <c r="A3937" s="1" t="str">
        <f>VLOOKUP(B3937,[1]Sheet2!$A$1:$C$65536,2,FALSE)</f>
        <v>000123</v>
      </c>
      <c r="B3937" t="s">
        <v>4006</v>
      </c>
      <c r="C3937" s="2">
        <v>77916000</v>
      </c>
      <c r="D3937" s="2">
        <v>272706</v>
      </c>
      <c r="E3937">
        <v>1</v>
      </c>
    </row>
    <row r="3938" spans="1:5" x14ac:dyDescent="0.2">
      <c r="A3938" s="1" t="str">
        <f>VLOOKUP(B3938,[1]Sheet2!$A$1:$C$65536,2,FALSE)</f>
        <v>001315</v>
      </c>
      <c r="B3938" t="s">
        <v>4007</v>
      </c>
      <c r="C3938" s="2">
        <v>1598676000</v>
      </c>
      <c r="D3938" s="2">
        <v>4328116</v>
      </c>
      <c r="E3938">
        <v>0</v>
      </c>
    </row>
    <row r="3939" spans="1:5" x14ac:dyDescent="0.2">
      <c r="A3939" s="1" t="str">
        <f>VLOOKUP(B3939,[1]Sheet2!$A$1:$C$65536,2,FALSE)</f>
        <v>001226</v>
      </c>
      <c r="B3939" t="s">
        <v>4008</v>
      </c>
      <c r="C3939" s="2">
        <v>1164789000</v>
      </c>
      <c r="D3939" s="2">
        <v>3339474</v>
      </c>
      <c r="E3939">
        <v>0</v>
      </c>
    </row>
    <row r="3940" spans="1:5" x14ac:dyDescent="0.2">
      <c r="A3940" s="1" t="str">
        <f>VLOOKUP(B3940,[1]Sheet2!$A$1:$C$65536,2,FALSE)</f>
        <v>001226</v>
      </c>
      <c r="B3940" t="s">
        <v>4009</v>
      </c>
      <c r="C3940" s="2">
        <v>1837000000</v>
      </c>
      <c r="D3940" s="2">
        <v>5342000</v>
      </c>
      <c r="E3940">
        <v>0</v>
      </c>
    </row>
    <row r="3941" spans="1:5" x14ac:dyDescent="0.2">
      <c r="A3941" s="1" t="str">
        <f>VLOOKUP(B3941,[1]Sheet2!$A$1:$C$65536,2,FALSE)</f>
        <v>000058</v>
      </c>
      <c r="B3941" t="s">
        <v>4010</v>
      </c>
      <c r="C3941" s="2">
        <v>49200000</v>
      </c>
      <c r="D3941" s="2">
        <v>98400</v>
      </c>
      <c r="E3941">
        <v>0</v>
      </c>
    </row>
    <row r="3942" spans="1:5" x14ac:dyDescent="0.2">
      <c r="A3942" s="1" t="str">
        <f>VLOOKUP(B3942,[1]Sheet2!$A$1:$C$65536,2,FALSE)</f>
        <v>001315</v>
      </c>
      <c r="B3942" t="s">
        <v>4011</v>
      </c>
      <c r="C3942" s="2">
        <v>435500000</v>
      </c>
      <c r="D3942" s="2">
        <v>1434750</v>
      </c>
      <c r="E3942">
        <v>1</v>
      </c>
    </row>
    <row r="3943" spans="1:5" x14ac:dyDescent="0.2">
      <c r="A3943" s="1" t="str">
        <f>VLOOKUP(B3943,[1]Sheet2!$A$1:$C$65536,2,FALSE)</f>
        <v>000172</v>
      </c>
      <c r="B3943" t="s">
        <v>4012</v>
      </c>
      <c r="C3943" s="2">
        <v>405000000</v>
      </c>
      <c r="D3943" s="2">
        <v>1012502</v>
      </c>
      <c r="E3943">
        <v>0</v>
      </c>
    </row>
    <row r="3944" spans="1:5" x14ac:dyDescent="0.2">
      <c r="A3944" s="1" t="str">
        <f>VLOOKUP(B3944,[1]Sheet2!$A$1:$C$65536,2,FALSE)</f>
        <v>001456</v>
      </c>
      <c r="B3944" t="s">
        <v>4013</v>
      </c>
      <c r="C3944" s="2">
        <v>2772647000</v>
      </c>
      <c r="D3944" s="2">
        <v>7745802</v>
      </c>
      <c r="E3944">
        <v>0</v>
      </c>
    </row>
    <row r="3945" spans="1:5" x14ac:dyDescent="0.2">
      <c r="A3945" s="1" t="str">
        <f>VLOOKUP(B3945,[1]Sheet2!$A$1:$C$65536,2,FALSE)</f>
        <v>001295</v>
      </c>
      <c r="B3945" t="s">
        <v>4014</v>
      </c>
      <c r="C3945" s="2">
        <v>328100000</v>
      </c>
      <c r="D3945" s="2">
        <v>1148350</v>
      </c>
      <c r="E3945">
        <v>1</v>
      </c>
    </row>
    <row r="3946" spans="1:5" x14ac:dyDescent="0.2">
      <c r="A3946" s="1" t="str">
        <f>VLOOKUP(B3946,[1]Sheet2!$A$1:$C$65536,2,FALSE)</f>
        <v>001214</v>
      </c>
      <c r="B3946" t="s">
        <v>4015</v>
      </c>
      <c r="C3946" s="2">
        <v>8332641000</v>
      </c>
      <c r="D3946" s="2">
        <v>15963471</v>
      </c>
      <c r="E3946">
        <v>0</v>
      </c>
    </row>
    <row r="3947" spans="1:5" x14ac:dyDescent="0.2">
      <c r="A3947" s="1" t="str">
        <f>VLOOKUP(B3947,[1]Sheet2!$A$1:$C$65536,2,FALSE)</f>
        <v>000071</v>
      </c>
      <c r="B3947" t="s">
        <v>4016</v>
      </c>
      <c r="C3947" s="2">
        <v>205210000</v>
      </c>
      <c r="D3947" s="2">
        <v>718235</v>
      </c>
      <c r="E3947">
        <v>1</v>
      </c>
    </row>
    <row r="3948" spans="1:5" x14ac:dyDescent="0.2">
      <c r="A3948" s="1" t="str">
        <f>VLOOKUP(B3948,[1]Sheet2!$A$1:$C$65536,2,FALSE)</f>
        <v>000443</v>
      </c>
      <c r="B3948" t="s">
        <v>4017</v>
      </c>
      <c r="C3948" s="2">
        <v>278696000</v>
      </c>
      <c r="D3948" s="2">
        <v>836088</v>
      </c>
      <c r="E3948">
        <v>0</v>
      </c>
    </row>
    <row r="3949" spans="1:5" x14ac:dyDescent="0.2">
      <c r="A3949" s="1" t="str">
        <f>VLOOKUP(B3949,[1]Sheet2!$A$1:$C$65536,2,FALSE)</f>
        <v>000062</v>
      </c>
      <c r="B3949" t="s">
        <v>4018</v>
      </c>
      <c r="C3949" s="2">
        <v>1929636000</v>
      </c>
      <c r="D3949" s="2">
        <v>3859272</v>
      </c>
      <c r="E3949">
        <v>0</v>
      </c>
    </row>
    <row r="3950" spans="1:5" x14ac:dyDescent="0.2">
      <c r="A3950" s="1" t="str">
        <f>VLOOKUP(B3950,[1]Sheet2!$A$1:$C$65536,2,FALSE)</f>
        <v>000443</v>
      </c>
      <c r="B3950" t="s">
        <v>4019</v>
      </c>
      <c r="C3950" s="2">
        <v>2800300000</v>
      </c>
      <c r="D3950" s="2">
        <v>7763000</v>
      </c>
      <c r="E3950">
        <v>0</v>
      </c>
    </row>
    <row r="3951" spans="1:5" x14ac:dyDescent="0.2">
      <c r="A3951" s="1" t="str">
        <f>VLOOKUP(B3951,[1]Sheet2!$A$1:$C$65536,2,FALSE)</f>
        <v>000924</v>
      </c>
      <c r="B3951" t="s">
        <v>4020</v>
      </c>
      <c r="C3951" s="2">
        <v>621172000</v>
      </c>
      <c r="D3951" s="2">
        <v>1975573</v>
      </c>
      <c r="E3951">
        <v>0</v>
      </c>
    </row>
    <row r="3952" spans="1:5" x14ac:dyDescent="0.2">
      <c r="A3952" s="1" t="str">
        <f>VLOOKUP(B3952,[1]Sheet2!$A$1:$C$65536,2,FALSE)</f>
        <v>001600</v>
      </c>
      <c r="B3952" t="s">
        <v>4021</v>
      </c>
      <c r="C3952" s="2">
        <v>423670000</v>
      </c>
      <c r="D3952" s="2">
        <v>1430370</v>
      </c>
      <c r="E3952">
        <v>1</v>
      </c>
    </row>
    <row r="3953" spans="1:5" x14ac:dyDescent="0.2">
      <c r="A3953" s="1" t="str">
        <f>VLOOKUP(B3953,[1]Sheet2!$A$1:$C$65536,2,FALSE)</f>
        <v>000340</v>
      </c>
      <c r="B3953" t="s">
        <v>4022</v>
      </c>
      <c r="C3953" s="2">
        <v>5680000</v>
      </c>
      <c r="D3953" s="2">
        <v>19880</v>
      </c>
      <c r="E3953">
        <v>1</v>
      </c>
    </row>
    <row r="3954" spans="1:5" x14ac:dyDescent="0.2">
      <c r="A3954" s="1" t="str">
        <f>VLOOKUP(B3954,[1]Sheet2!$A$1:$C$65536,2,FALSE)</f>
        <v>000058</v>
      </c>
      <c r="B3954" t="s">
        <v>4023</v>
      </c>
      <c r="C3954" s="2">
        <v>226000000</v>
      </c>
      <c r="D3954" s="2">
        <v>678000</v>
      </c>
      <c r="E3954">
        <v>1</v>
      </c>
    </row>
    <row r="3955" spans="1:5" x14ac:dyDescent="0.2">
      <c r="A3955" s="1" t="str">
        <f>VLOOKUP(B3955,[1]Sheet2!$A$1:$C$65536,2,FALSE)</f>
        <v>001294</v>
      </c>
      <c r="B3955" t="s">
        <v>4024</v>
      </c>
      <c r="C3955" s="2">
        <v>226950000</v>
      </c>
      <c r="D3955" s="2">
        <v>734250</v>
      </c>
      <c r="E3955">
        <v>0</v>
      </c>
    </row>
    <row r="3956" spans="1:5" x14ac:dyDescent="0.2">
      <c r="A3956" s="1" t="str">
        <f>VLOOKUP(B3956,[1]Sheet2!$A$1:$C$65536,2,FALSE)</f>
        <v>000340</v>
      </c>
      <c r="B3956" t="s">
        <v>4025</v>
      </c>
      <c r="C3956" s="2">
        <v>16982076000</v>
      </c>
      <c r="D3956" s="2">
        <v>27186983</v>
      </c>
      <c r="E3956">
        <v>1</v>
      </c>
    </row>
    <row r="3957" spans="1:5" x14ac:dyDescent="0.2">
      <c r="A3957" s="1" t="str">
        <f>VLOOKUP(B3957,[1]Sheet2!$A$1:$C$65536,2,FALSE)</f>
        <v>000943</v>
      </c>
      <c r="B3957" t="s">
        <v>4026</v>
      </c>
      <c r="C3957" s="2">
        <v>2905512000</v>
      </c>
      <c r="D3957" s="2">
        <v>6443816</v>
      </c>
      <c r="E3957">
        <v>1</v>
      </c>
    </row>
    <row r="3958" spans="1:5" x14ac:dyDescent="0.2">
      <c r="A3958" s="1" t="str">
        <f>VLOOKUP(B3958,[1]Sheet2!$A$1:$C$65536,2,FALSE)</f>
        <v>000459</v>
      </c>
      <c r="B3958" t="s">
        <v>4027</v>
      </c>
      <c r="C3958" s="2">
        <v>652100000</v>
      </c>
      <c r="D3958" s="2">
        <v>2009800</v>
      </c>
      <c r="E3958">
        <v>1</v>
      </c>
    </row>
    <row r="3959" spans="1:5" x14ac:dyDescent="0.2">
      <c r="A3959" s="1" t="str">
        <f>VLOOKUP(B3959,[1]Sheet2!$A$1:$C$65536,2,FALSE)</f>
        <v>001295</v>
      </c>
      <c r="B3959" t="s">
        <v>4028</v>
      </c>
      <c r="C3959" s="2">
        <v>144200000</v>
      </c>
      <c r="D3959" s="2">
        <v>504700</v>
      </c>
      <c r="E3959">
        <v>0</v>
      </c>
    </row>
    <row r="3960" spans="1:5" x14ac:dyDescent="0.2">
      <c r="A3960" s="1" t="str">
        <f>VLOOKUP(B3960,[1]Sheet2!$A$1:$C$65536,2,FALSE)</f>
        <v>000389</v>
      </c>
      <c r="B3960" t="s">
        <v>4029</v>
      </c>
      <c r="C3960" s="2">
        <v>24166969000</v>
      </c>
      <c r="D3960" s="2">
        <v>37464103</v>
      </c>
      <c r="E3960">
        <v>0</v>
      </c>
    </row>
    <row r="3961" spans="1:5" x14ac:dyDescent="0.2">
      <c r="A3961" s="1" t="str">
        <f>VLOOKUP(B3961,[1]Sheet2!$A$1:$C$65536,2,FALSE)</f>
        <v>001226</v>
      </c>
      <c r="B3961" t="s">
        <v>4030</v>
      </c>
      <c r="C3961" s="2">
        <v>935500000</v>
      </c>
      <c r="D3961" s="2">
        <v>1871000</v>
      </c>
      <c r="E3961">
        <v>0</v>
      </c>
    </row>
    <row r="3962" spans="1:5" x14ac:dyDescent="0.2">
      <c r="A3962" s="1" t="str">
        <f>VLOOKUP(B3962,[1]Sheet2!$A$1:$C$65536,2,FALSE)</f>
        <v>001118</v>
      </c>
      <c r="B3962" t="s">
        <v>4031</v>
      </c>
      <c r="C3962" s="2">
        <v>316000000</v>
      </c>
      <c r="D3962" s="2">
        <v>979000</v>
      </c>
      <c r="E3962">
        <v>1</v>
      </c>
    </row>
    <row r="3963" spans="1:5" x14ac:dyDescent="0.2">
      <c r="A3963" s="1" t="str">
        <f>VLOOKUP(B3963,[1]Sheet2!$A$1:$C$65536,2,FALSE)</f>
        <v>000058</v>
      </c>
      <c r="B3963" t="s">
        <v>4032</v>
      </c>
      <c r="C3963" s="2">
        <v>102900000</v>
      </c>
      <c r="D3963" s="2">
        <v>360151</v>
      </c>
      <c r="E3963">
        <v>1</v>
      </c>
    </row>
    <row r="3964" spans="1:5" x14ac:dyDescent="0.2">
      <c r="A3964" s="1" t="str">
        <f>VLOOKUP(B3964,[1]Sheet2!$A$1:$C$65536,2,FALSE)</f>
        <v>000172</v>
      </c>
      <c r="B3964" t="s">
        <v>4033</v>
      </c>
      <c r="C3964" s="2">
        <v>1098870000</v>
      </c>
      <c r="D3964" s="2">
        <v>3189001</v>
      </c>
      <c r="E3964">
        <v>1</v>
      </c>
    </row>
    <row r="3965" spans="1:5" x14ac:dyDescent="0.2">
      <c r="A3965" s="1" t="str">
        <f>VLOOKUP(B3965,[1]Sheet2!$A$1:$C$65536,2,FALSE)</f>
        <v>000443</v>
      </c>
      <c r="B3965" t="s">
        <v>4034</v>
      </c>
      <c r="C3965" s="2">
        <v>736000000</v>
      </c>
      <c r="D3965" s="2">
        <v>2208000</v>
      </c>
      <c r="E3965">
        <v>0</v>
      </c>
    </row>
    <row r="3966" spans="1:5" x14ac:dyDescent="0.2">
      <c r="A3966" s="1" t="str">
        <f>VLOOKUP(B3966,[1]Sheet2!$A$1:$C$65536,2,FALSE)</f>
        <v>000172</v>
      </c>
      <c r="B3966" t="s">
        <v>4035</v>
      </c>
      <c r="C3966" s="2">
        <v>1730375000</v>
      </c>
      <c r="D3966" s="2">
        <v>5240625</v>
      </c>
      <c r="E3966">
        <v>1</v>
      </c>
    </row>
    <row r="3967" spans="1:5" x14ac:dyDescent="0.2">
      <c r="A3967" s="1" t="str">
        <f>VLOOKUP(B3967,[1]Sheet2!$A$1:$C$65536,2,FALSE)</f>
        <v>000172</v>
      </c>
      <c r="B3967" t="s">
        <v>4036</v>
      </c>
      <c r="C3967" s="2">
        <v>30900000</v>
      </c>
      <c r="D3967" s="2">
        <v>108150</v>
      </c>
      <c r="E3967">
        <v>1</v>
      </c>
    </row>
    <row r="3968" spans="1:5" x14ac:dyDescent="0.2">
      <c r="A3968" s="1" t="str">
        <f>VLOOKUP(B3968,[1]Sheet2!$A$1:$C$65536,2,FALSE)</f>
        <v>000916</v>
      </c>
      <c r="B3968" t="s">
        <v>4037</v>
      </c>
      <c r="C3968" s="2">
        <v>473450000</v>
      </c>
      <c r="D3968" s="2">
        <v>1544575</v>
      </c>
      <c r="E3968">
        <v>0</v>
      </c>
    </row>
    <row r="3969" spans="1:5" x14ac:dyDescent="0.2">
      <c r="A3969" s="1" t="str">
        <f>VLOOKUP(B3969,[1]Sheet2!$A$1:$C$65536,2,FALSE)</f>
        <v>000460</v>
      </c>
      <c r="B3969" t="s">
        <v>4038</v>
      </c>
      <c r="C3969" s="2">
        <v>64500000</v>
      </c>
      <c r="D3969" s="2">
        <v>225750</v>
      </c>
      <c r="E3969">
        <v>1</v>
      </c>
    </row>
    <row r="3970" spans="1:5" x14ac:dyDescent="0.2">
      <c r="A3970" s="1" t="str">
        <f>VLOOKUP(B3970,[1]Sheet2!$A$1:$C$65536,2,FALSE)</f>
        <v>000071</v>
      </c>
      <c r="B3970" t="s">
        <v>4039</v>
      </c>
      <c r="C3970" s="2">
        <v>421648000</v>
      </c>
      <c r="D3970" s="2">
        <v>1475770</v>
      </c>
      <c r="E3970">
        <v>1</v>
      </c>
    </row>
    <row r="3971" spans="1:5" x14ac:dyDescent="0.2">
      <c r="A3971" s="1" t="str">
        <f>VLOOKUP(B3971,[1]Sheet2!$A$1:$C$65536,2,FALSE)</f>
        <v>001376</v>
      </c>
      <c r="B3971" t="s">
        <v>4040</v>
      </c>
      <c r="C3971" s="2">
        <v>203620000</v>
      </c>
      <c r="D3971" s="2">
        <v>712671</v>
      </c>
      <c r="E3971">
        <v>1</v>
      </c>
    </row>
    <row r="3972" spans="1:5" x14ac:dyDescent="0.2">
      <c r="A3972" s="1" t="str">
        <f>VLOOKUP(B3972,[1]Sheet2!$A$1:$C$65536,2,FALSE)</f>
        <v>000430</v>
      </c>
      <c r="B3972" t="s">
        <v>4041</v>
      </c>
      <c r="C3972" s="2">
        <v>1595580000</v>
      </c>
      <c r="D3972" s="2">
        <v>4587287</v>
      </c>
      <c r="E3972">
        <v>1</v>
      </c>
    </row>
    <row r="3973" spans="1:5" x14ac:dyDescent="0.2">
      <c r="A3973" s="1" t="str">
        <f>VLOOKUP(B3973,[1]Sheet2!$A$1:$C$65536,2,FALSE)</f>
        <v>000430</v>
      </c>
      <c r="B3973" t="s">
        <v>4042</v>
      </c>
      <c r="C3973" s="2">
        <v>14073019000</v>
      </c>
      <c r="D3973" s="2">
        <v>24175463</v>
      </c>
      <c r="E3973">
        <v>1</v>
      </c>
    </row>
    <row r="3974" spans="1:5" x14ac:dyDescent="0.2">
      <c r="A3974" s="1" t="str">
        <f>VLOOKUP(B3974,[1]Sheet2!$A$1:$C$65536,2,FALSE)</f>
        <v>000459</v>
      </c>
      <c r="B3974" t="s">
        <v>4043</v>
      </c>
      <c r="C3974" s="2">
        <v>8721529000</v>
      </c>
      <c r="D3974" s="2">
        <v>17489703</v>
      </c>
      <c r="E3974">
        <v>1</v>
      </c>
    </row>
    <row r="3975" spans="1:5" x14ac:dyDescent="0.2">
      <c r="A3975" s="1" t="str">
        <f>VLOOKUP(B3975,[1]Sheet2!$A$1:$C$65536,2,FALSE)</f>
        <v>000071</v>
      </c>
      <c r="B3975" t="s">
        <v>4044</v>
      </c>
      <c r="C3975" s="2">
        <v>1049440000</v>
      </c>
      <c r="D3975" s="2">
        <v>2268092</v>
      </c>
      <c r="E3975">
        <v>1</v>
      </c>
    </row>
    <row r="3976" spans="1:5" x14ac:dyDescent="0.2">
      <c r="A3976" s="1" t="str">
        <f>VLOOKUP(B3976,[1]Sheet2!$A$1:$C$65536,2,FALSE)</f>
        <v>000123</v>
      </c>
      <c r="B3976" t="s">
        <v>4045</v>
      </c>
      <c r="C3976" s="2">
        <v>225695000</v>
      </c>
      <c r="D3976" s="2">
        <v>704185</v>
      </c>
      <c r="E3976">
        <v>1</v>
      </c>
    </row>
    <row r="3977" spans="1:5" x14ac:dyDescent="0.2">
      <c r="A3977" s="1" t="str">
        <f>VLOOKUP(B3977,[1]Sheet2!$A$1:$C$65536,2,FALSE)</f>
        <v>000172</v>
      </c>
      <c r="B3977" t="s">
        <v>4046</v>
      </c>
      <c r="C3977" s="2">
        <v>7466087000</v>
      </c>
      <c r="D3977" s="2">
        <v>13660786</v>
      </c>
      <c r="E3977">
        <v>0</v>
      </c>
    </row>
    <row r="3978" spans="1:5" x14ac:dyDescent="0.2">
      <c r="A3978" s="1" t="str">
        <f>VLOOKUP(B3978,[1]Sheet2!$A$1:$C$65536,2,FALSE)</f>
        <v>001295</v>
      </c>
      <c r="B3978" t="s">
        <v>4047</v>
      </c>
      <c r="C3978" s="2">
        <v>788230000</v>
      </c>
      <c r="D3978" s="2">
        <v>2406030</v>
      </c>
      <c r="E3978">
        <v>0</v>
      </c>
    </row>
    <row r="3979" spans="1:5" x14ac:dyDescent="0.2">
      <c r="A3979" s="1" t="str">
        <f>VLOOKUP(B3979,[1]Sheet2!$A$1:$C$65536,2,FALSE)</f>
        <v>001333</v>
      </c>
      <c r="B3979" t="s">
        <v>4048</v>
      </c>
      <c r="C3979" s="2">
        <v>91000000</v>
      </c>
      <c r="D3979" s="2">
        <v>318501</v>
      </c>
      <c r="E3979">
        <v>1</v>
      </c>
    </row>
    <row r="3980" spans="1:5" x14ac:dyDescent="0.2">
      <c r="A3980" s="1" t="str">
        <f>VLOOKUP(B3980,[1]Sheet2!$A$1:$C$65536,2,FALSE)</f>
        <v>000123</v>
      </c>
      <c r="B3980" t="s">
        <v>4049</v>
      </c>
      <c r="C3980" s="2">
        <v>1744755000</v>
      </c>
      <c r="D3980" s="2">
        <v>5381680</v>
      </c>
      <c r="E3980">
        <v>1</v>
      </c>
    </row>
    <row r="3981" spans="1:5" x14ac:dyDescent="0.2">
      <c r="A3981" s="1" t="str">
        <f>VLOOKUP(B3981,[1]Sheet2!$A$1:$C$65536,2,FALSE)</f>
        <v>000123</v>
      </c>
      <c r="B3981" t="s">
        <v>4050</v>
      </c>
      <c r="C3981" s="2">
        <v>54500000</v>
      </c>
      <c r="D3981" s="2">
        <v>190751</v>
      </c>
      <c r="E3981">
        <v>1</v>
      </c>
    </row>
    <row r="3982" spans="1:5" x14ac:dyDescent="0.2">
      <c r="A3982" s="1" t="str">
        <f>VLOOKUP(B3982,[1]Sheet2!$A$1:$C$65536,2,FALSE)</f>
        <v>000340</v>
      </c>
      <c r="B3982" t="s">
        <v>4051</v>
      </c>
      <c r="C3982" s="2">
        <v>336200000</v>
      </c>
      <c r="D3982" s="2">
        <v>1125700</v>
      </c>
      <c r="E3982">
        <v>1</v>
      </c>
    </row>
    <row r="3983" spans="1:5" x14ac:dyDescent="0.2">
      <c r="A3983" s="1" t="str">
        <f>VLOOKUP(B3983,[1]Sheet2!$A$1:$C$65536,2,FALSE)</f>
        <v>000443</v>
      </c>
      <c r="B3983" t="s">
        <v>4052</v>
      </c>
      <c r="C3983" s="2">
        <v>110200000</v>
      </c>
      <c r="D3983" s="2">
        <v>330600</v>
      </c>
      <c r="E3983">
        <v>0</v>
      </c>
    </row>
    <row r="3984" spans="1:5" x14ac:dyDescent="0.2">
      <c r="A3984" s="1" t="str">
        <f>VLOOKUP(B3984,[1]Sheet2!$A$1:$C$65536,2,FALSE)</f>
        <v>000440</v>
      </c>
      <c r="B3984" t="s">
        <v>4053</v>
      </c>
      <c r="C3984" s="2">
        <v>30570000</v>
      </c>
      <c r="D3984" s="2">
        <v>106995</v>
      </c>
      <c r="E3984">
        <v>0</v>
      </c>
    </row>
    <row r="3985" spans="1:5" x14ac:dyDescent="0.2">
      <c r="A3985" s="1" t="str">
        <f>VLOOKUP(B3985,[1]Sheet2!$A$1:$C$65536,2,FALSE)</f>
        <v>000123</v>
      </c>
      <c r="B3985" t="s">
        <v>4054</v>
      </c>
      <c r="C3985" s="2">
        <v>753300000</v>
      </c>
      <c r="D3985" s="2">
        <v>2173850</v>
      </c>
      <c r="E3985">
        <v>1</v>
      </c>
    </row>
    <row r="3986" spans="1:5" x14ac:dyDescent="0.2">
      <c r="A3986" s="1" t="str">
        <f>VLOOKUP(B3986,[1]Sheet2!$A$1:$C$65536,2,FALSE)</f>
        <v>000123</v>
      </c>
      <c r="B3986" t="s">
        <v>4055</v>
      </c>
      <c r="C3986" s="2">
        <v>5860000</v>
      </c>
      <c r="D3986" s="2">
        <v>14795</v>
      </c>
      <c r="E3986">
        <v>0</v>
      </c>
    </row>
    <row r="3987" spans="1:5" x14ac:dyDescent="0.2">
      <c r="A3987" s="1" t="str">
        <f>VLOOKUP(B3987,[1]Sheet2!$A$1:$C$65536,2,FALSE)</f>
        <v>000340</v>
      </c>
      <c r="B3987" t="s">
        <v>4056</v>
      </c>
      <c r="C3987" s="2">
        <v>616900000</v>
      </c>
      <c r="D3987" s="2">
        <v>1606000</v>
      </c>
      <c r="E3987">
        <v>1</v>
      </c>
    </row>
    <row r="3988" spans="1:5" x14ac:dyDescent="0.2">
      <c r="A3988" s="1" t="str">
        <f>VLOOKUP(B3988,[1]Sheet2!$A$1:$C$65536,2,FALSE)</f>
        <v>000071</v>
      </c>
      <c r="B3988" t="s">
        <v>4057</v>
      </c>
      <c r="C3988" s="2">
        <v>2703580000</v>
      </c>
      <c r="D3988" s="2">
        <v>7104686</v>
      </c>
      <c r="E3988">
        <v>0</v>
      </c>
    </row>
    <row r="3989" spans="1:5" x14ac:dyDescent="0.2">
      <c r="A3989" s="1" t="str">
        <f>VLOOKUP(B3989,[1]Sheet2!$A$1:$C$65536,2,FALSE)</f>
        <v>000057</v>
      </c>
      <c r="B3989" t="s">
        <v>4058</v>
      </c>
      <c r="C3989" s="2">
        <v>2275972000</v>
      </c>
      <c r="D3989" s="2">
        <v>6342686</v>
      </c>
      <c r="E3989">
        <v>1</v>
      </c>
    </row>
    <row r="3990" spans="1:5" x14ac:dyDescent="0.2">
      <c r="A3990" s="1" t="str">
        <f>VLOOKUP(B3990,[1]Sheet2!$A$1:$C$65536,2,FALSE)</f>
        <v>000513</v>
      </c>
      <c r="B3990" t="s">
        <v>4059</v>
      </c>
      <c r="C3990" s="2">
        <v>1293500000</v>
      </c>
      <c r="D3990" s="2">
        <v>3282750</v>
      </c>
      <c r="E3990">
        <v>1</v>
      </c>
    </row>
    <row r="3991" spans="1:5" x14ac:dyDescent="0.2">
      <c r="A3991" s="1" t="str">
        <f>VLOOKUP(B3991,[1]Sheet2!$A$1:$C$65536,2,FALSE)</f>
        <v>000340</v>
      </c>
      <c r="B3991" t="s">
        <v>4060</v>
      </c>
      <c r="C3991" s="2">
        <v>242390000</v>
      </c>
      <c r="D3991" s="2">
        <v>848365</v>
      </c>
      <c r="E3991">
        <v>1</v>
      </c>
    </row>
    <row r="3992" spans="1:5" x14ac:dyDescent="0.2">
      <c r="A3992" s="1" t="str">
        <f>VLOOKUP(B3992,[1]Sheet2!$A$1:$C$65536,2,FALSE)</f>
        <v>000172</v>
      </c>
      <c r="B3992" t="s">
        <v>4061</v>
      </c>
      <c r="C3992" s="2">
        <v>443550000</v>
      </c>
      <c r="D3992" s="2">
        <v>1330650</v>
      </c>
      <c r="E3992">
        <v>1</v>
      </c>
    </row>
    <row r="3993" spans="1:5" x14ac:dyDescent="0.2">
      <c r="A3993" s="1" t="str">
        <f>VLOOKUP(B3993,[1]Sheet2!$A$1:$C$65536,2,FALSE)</f>
        <v>001621</v>
      </c>
      <c r="B3993" t="s">
        <v>4062</v>
      </c>
      <c r="C3993" s="2">
        <v>106200000</v>
      </c>
      <c r="D3993" s="2">
        <v>371700</v>
      </c>
      <c r="E3993">
        <v>1</v>
      </c>
    </row>
    <row r="3994" spans="1:5" x14ac:dyDescent="0.2">
      <c r="A3994" s="1" t="str">
        <f>VLOOKUP(B3994,[1]Sheet2!$A$1:$C$65536,2,FALSE)</f>
        <v>001338</v>
      </c>
      <c r="B3994" t="s">
        <v>4063</v>
      </c>
      <c r="C3994" s="2">
        <v>239200000</v>
      </c>
      <c r="D3994" s="2">
        <v>837201</v>
      </c>
      <c r="E3994">
        <v>1</v>
      </c>
    </row>
    <row r="3995" spans="1:5" x14ac:dyDescent="0.2">
      <c r="A3995" s="1" t="str">
        <f>VLOOKUP(B3995,[1]Sheet2!$A$1:$C$65536,2,FALSE)</f>
        <v>000340</v>
      </c>
      <c r="B3995" t="s">
        <v>4064</v>
      </c>
      <c r="C3995" s="2">
        <v>3159000</v>
      </c>
      <c r="D3995" s="2">
        <v>11057</v>
      </c>
      <c r="E3995">
        <v>1</v>
      </c>
    </row>
    <row r="3996" spans="1:5" x14ac:dyDescent="0.2">
      <c r="A3996" s="1" t="str">
        <f>VLOOKUP(B3996,[1]Sheet2!$A$1:$C$65536,2,FALSE)</f>
        <v>000785</v>
      </c>
      <c r="B3996" t="s">
        <v>4065</v>
      </c>
      <c r="C3996" s="2">
        <v>67800000</v>
      </c>
      <c r="D3996" s="2">
        <v>237300</v>
      </c>
      <c r="E3996">
        <v>0</v>
      </c>
    </row>
    <row r="3997" spans="1:5" x14ac:dyDescent="0.2">
      <c r="A3997" s="1" t="str">
        <f>VLOOKUP(B3997,[1]Sheet2!$A$1:$C$65536,2,FALSE)</f>
        <v>001118</v>
      </c>
      <c r="B3997" t="s">
        <v>4066</v>
      </c>
      <c r="C3997" s="2">
        <v>620200000</v>
      </c>
      <c r="D3997" s="2">
        <v>2170701</v>
      </c>
      <c r="E3997">
        <v>1</v>
      </c>
    </row>
    <row r="3998" spans="1:5" x14ac:dyDescent="0.2">
      <c r="A3998" s="1" t="str">
        <f>VLOOKUP(B3998,[1]Sheet2!$A$1:$C$65536,2,FALSE)</f>
        <v>001265</v>
      </c>
      <c r="B3998" t="s">
        <v>4067</v>
      </c>
      <c r="C3998" s="2">
        <v>69400000</v>
      </c>
      <c r="D3998" s="2">
        <v>242900</v>
      </c>
      <c r="E3998">
        <v>0</v>
      </c>
    </row>
    <row r="3999" spans="1:5" x14ac:dyDescent="0.2">
      <c r="A3999" s="1" t="str">
        <f>VLOOKUP(B3999,[1]Sheet2!$A$1:$C$65536,2,FALSE)</f>
        <v>000172</v>
      </c>
      <c r="B3999" t="s">
        <v>4068</v>
      </c>
      <c r="C3999" s="2">
        <v>468498000</v>
      </c>
      <c r="D3999" s="2">
        <v>1509284</v>
      </c>
      <c r="E3999">
        <v>1</v>
      </c>
    </row>
    <row r="4000" spans="1:5" x14ac:dyDescent="0.2">
      <c r="A4000" s="1" t="str">
        <f>VLOOKUP(B4000,[1]Sheet2!$A$1:$C$65536,2,FALSE)</f>
        <v>000058</v>
      </c>
      <c r="B4000" t="s">
        <v>4069</v>
      </c>
      <c r="C4000" s="2">
        <v>30800000</v>
      </c>
      <c r="D4000" s="2">
        <v>107800</v>
      </c>
      <c r="E4000">
        <v>1</v>
      </c>
    </row>
    <row r="4001" spans="1:5" x14ac:dyDescent="0.2">
      <c r="A4001" s="1" t="str">
        <f>VLOOKUP(B4001,[1]Sheet2!$A$1:$C$65536,2,FALSE)</f>
        <v>000123</v>
      </c>
      <c r="B4001" t="s">
        <v>4070</v>
      </c>
      <c r="C4001" s="2">
        <v>934100000</v>
      </c>
      <c r="D4001" s="2">
        <v>2723701</v>
      </c>
      <c r="E4001">
        <v>1</v>
      </c>
    </row>
    <row r="4002" spans="1:5" x14ac:dyDescent="0.2">
      <c r="A4002" s="1" t="str">
        <f>VLOOKUP(B4002,[1]Sheet2!$A$1:$C$65536,2,FALSE)</f>
        <v>000790</v>
      </c>
      <c r="B4002" t="s">
        <v>4071</v>
      </c>
      <c r="C4002" s="2">
        <v>49861000</v>
      </c>
      <c r="D4002" s="2">
        <v>174515</v>
      </c>
      <c r="E4002">
        <v>1</v>
      </c>
    </row>
    <row r="4003" spans="1:5" x14ac:dyDescent="0.2">
      <c r="A4003" s="1" t="str">
        <f>VLOOKUP(B4003,[1]Sheet2!$A$1:$C$65536,2,FALSE)</f>
        <v>000071</v>
      </c>
      <c r="B4003" t="s">
        <v>4072</v>
      </c>
      <c r="C4003" s="2">
        <v>1347800000</v>
      </c>
      <c r="D4003" s="2">
        <v>4376801</v>
      </c>
      <c r="E4003">
        <v>1</v>
      </c>
    </row>
    <row r="4004" spans="1:5" x14ac:dyDescent="0.2">
      <c r="A4004" s="1" t="str">
        <f>VLOOKUP(B4004,[1]Sheet2!$A$1:$C$65536,2,FALSE)</f>
        <v>001376</v>
      </c>
      <c r="B4004" t="s">
        <v>4073</v>
      </c>
      <c r="C4004" s="2">
        <v>1308046000</v>
      </c>
      <c r="D4004" s="2">
        <v>2946364</v>
      </c>
      <c r="E4004">
        <v>1</v>
      </c>
    </row>
    <row r="4005" spans="1:5" x14ac:dyDescent="0.2">
      <c r="A4005" s="1" t="str">
        <f>VLOOKUP(B4005,[1]Sheet2!$A$1:$C$65536,2,FALSE)</f>
        <v>000409</v>
      </c>
      <c r="B4005" t="s">
        <v>4074</v>
      </c>
      <c r="C4005" s="2">
        <v>5908035000</v>
      </c>
      <c r="D4005" s="2">
        <v>15661752</v>
      </c>
      <c r="E4005">
        <v>1</v>
      </c>
    </row>
    <row r="4006" spans="1:5" x14ac:dyDescent="0.2">
      <c r="A4006" s="1" t="str">
        <f>VLOOKUP(B4006,[1]Sheet2!$A$1:$C$65536,2,FALSE)</f>
        <v>001349</v>
      </c>
      <c r="B4006" t="s">
        <v>4075</v>
      </c>
      <c r="C4006" s="2">
        <v>103300000</v>
      </c>
      <c r="D4006" s="2">
        <v>361550</v>
      </c>
      <c r="E4006">
        <v>1</v>
      </c>
    </row>
    <row r="4007" spans="1:5" x14ac:dyDescent="0.2">
      <c r="A4007" s="1" t="str">
        <f>VLOOKUP(B4007,[1]Sheet2!$A$1:$C$65536,2,FALSE)</f>
        <v>001225</v>
      </c>
      <c r="B4007" t="s">
        <v>4076</v>
      </c>
      <c r="C4007" s="2">
        <v>39660000</v>
      </c>
      <c r="D4007" s="2">
        <v>138810</v>
      </c>
      <c r="E4007">
        <v>0</v>
      </c>
    </row>
    <row r="4008" spans="1:5" x14ac:dyDescent="0.2">
      <c r="A4008" s="1" t="str">
        <f>VLOOKUP(B4008,[1]Sheet2!$A$1:$C$65536,2,FALSE)</f>
        <v>001601</v>
      </c>
      <c r="B4008" t="s">
        <v>4078</v>
      </c>
      <c r="C4008" s="2">
        <v>4502000000</v>
      </c>
      <c r="D4008" s="2">
        <v>6753005</v>
      </c>
      <c r="E4008">
        <v>1</v>
      </c>
    </row>
    <row r="4009" spans="1:5" x14ac:dyDescent="0.2">
      <c r="A4009" s="1" t="str">
        <f>VLOOKUP(B4009,[1]Sheet2!$A$1:$C$65536,2,FALSE)</f>
        <v>001288</v>
      </c>
      <c r="B4009" t="s">
        <v>4079</v>
      </c>
      <c r="C4009" s="2">
        <v>8130000</v>
      </c>
      <c r="D4009" s="2">
        <v>28455</v>
      </c>
      <c r="E4009">
        <v>1</v>
      </c>
    </row>
    <row r="4010" spans="1:5" x14ac:dyDescent="0.2">
      <c r="A4010" s="1" t="str">
        <f>VLOOKUP(B4010,[1]Sheet2!$A$1:$C$65536,2,FALSE)</f>
        <v>000730</v>
      </c>
      <c r="B4010" t="s">
        <v>4080</v>
      </c>
      <c r="C4010" s="2">
        <v>3043051000</v>
      </c>
      <c r="D4010" s="2">
        <v>4564583</v>
      </c>
      <c r="E4010">
        <v>1</v>
      </c>
    </row>
    <row r="4011" spans="1:5" x14ac:dyDescent="0.2">
      <c r="A4011" s="1" t="str">
        <f>VLOOKUP(B4011,[1]Sheet2!$A$1:$C$65536,2,FALSE)</f>
        <v>000172</v>
      </c>
      <c r="B4011" t="s">
        <v>4081</v>
      </c>
      <c r="C4011" s="2">
        <v>1030080000</v>
      </c>
      <c r="D4011" s="2">
        <v>3216226</v>
      </c>
      <c r="E4011">
        <v>1</v>
      </c>
    </row>
    <row r="4012" spans="1:5" x14ac:dyDescent="0.2">
      <c r="A4012" s="1" t="str">
        <f>VLOOKUP(B4012,[1]Sheet2!$A$1:$C$65536,2,FALSE)</f>
        <v>001558</v>
      </c>
      <c r="B4012" t="s">
        <v>4082</v>
      </c>
      <c r="C4012" s="2">
        <v>4422950000</v>
      </c>
      <c r="D4012" s="2">
        <v>7524091</v>
      </c>
      <c r="E4012">
        <v>1</v>
      </c>
    </row>
    <row r="4013" spans="1:5" x14ac:dyDescent="0.2">
      <c r="A4013" s="1" t="str">
        <f>VLOOKUP(B4013,[1]Sheet2!$A$1:$C$65536,2,FALSE)</f>
        <v>000209</v>
      </c>
      <c r="B4013" t="s">
        <v>4083</v>
      </c>
      <c r="C4013" s="2">
        <v>7564969800</v>
      </c>
      <c r="D4013" s="2">
        <v>15561755</v>
      </c>
      <c r="E4013">
        <v>0</v>
      </c>
    </row>
    <row r="4014" spans="1:5" x14ac:dyDescent="0.2">
      <c r="A4014" s="1" t="str">
        <f>VLOOKUP(B4014,[1]Sheet2!$A$1:$C$65536,2,FALSE)</f>
        <v>000209</v>
      </c>
      <c r="B4014" t="s">
        <v>4085</v>
      </c>
      <c r="C4014" s="2">
        <v>2185990000</v>
      </c>
      <c r="D4014" s="2">
        <v>5569776</v>
      </c>
      <c r="E4014">
        <v>0</v>
      </c>
    </row>
    <row r="4015" spans="1:5" x14ac:dyDescent="0.2">
      <c r="A4015" s="1" t="str">
        <f>VLOOKUP(B4015,[1]Sheet2!$A$1:$C$65536,2,FALSE)</f>
        <v>000209</v>
      </c>
      <c r="B4015" t="s">
        <v>4086</v>
      </c>
      <c r="C4015" s="2">
        <v>11448324000</v>
      </c>
      <c r="D4015" s="2">
        <v>17172494</v>
      </c>
      <c r="E4015">
        <v>0</v>
      </c>
    </row>
    <row r="4016" spans="1:5" x14ac:dyDescent="0.2">
      <c r="A4016" s="1" t="str">
        <f>VLOOKUP(B4016,[1]Sheet2!$A$1:$C$65536,2,FALSE)</f>
        <v>001288</v>
      </c>
      <c r="B4016" t="s">
        <v>4087</v>
      </c>
      <c r="C4016" s="2">
        <v>549550000</v>
      </c>
      <c r="D4016" s="2">
        <v>1923426</v>
      </c>
      <c r="E4016">
        <v>1</v>
      </c>
    </row>
    <row r="4017" spans="1:5" x14ac:dyDescent="0.2">
      <c r="A4017" s="1" t="str">
        <f>VLOOKUP(B4017,[1]Sheet2!$A$1:$C$65536,2,FALSE)</f>
        <v>000340</v>
      </c>
      <c r="B4017" t="s">
        <v>4088</v>
      </c>
      <c r="C4017" s="2">
        <v>1059885000</v>
      </c>
      <c r="D4017" s="2">
        <v>3431123</v>
      </c>
      <c r="E4017">
        <v>1</v>
      </c>
    </row>
    <row r="4018" spans="1:5" x14ac:dyDescent="0.2">
      <c r="A4018" s="1" t="str">
        <f>VLOOKUP(B4018,[1]Sheet2!$A$1:$C$65536,2,FALSE)</f>
        <v>001376</v>
      </c>
      <c r="B4018" t="s">
        <v>4089</v>
      </c>
      <c r="C4018" s="2">
        <v>130680000</v>
      </c>
      <c r="D4018" s="2">
        <v>457381</v>
      </c>
      <c r="E4018">
        <v>1</v>
      </c>
    </row>
    <row r="4019" spans="1:5" x14ac:dyDescent="0.2">
      <c r="A4019" s="1" t="str">
        <f>VLOOKUP(B4019,[1]Sheet2!$A$1:$C$65536,2,FALSE)</f>
        <v>000416</v>
      </c>
      <c r="B4019" t="s">
        <v>4090</v>
      </c>
      <c r="C4019" s="2">
        <v>291000000</v>
      </c>
      <c r="D4019" s="2">
        <v>960000</v>
      </c>
      <c r="E4019">
        <v>0</v>
      </c>
    </row>
    <row r="4020" spans="1:5" x14ac:dyDescent="0.2">
      <c r="A4020" s="1" t="str">
        <f>VLOOKUP(B4020,[1]Sheet2!$A$1:$C$65536,2,FALSE)</f>
        <v>000825</v>
      </c>
      <c r="B4020" t="s">
        <v>4091</v>
      </c>
      <c r="C4020" s="2">
        <v>49600000</v>
      </c>
      <c r="D4020" s="2">
        <v>173600</v>
      </c>
      <c r="E4020">
        <v>0</v>
      </c>
    </row>
    <row r="4021" spans="1:5" x14ac:dyDescent="0.2">
      <c r="A4021" s="1" t="str">
        <f>VLOOKUP(B4021,[1]Sheet2!$A$1:$C$65536,2,FALSE)</f>
        <v>000460</v>
      </c>
      <c r="B4021" t="s">
        <v>4092</v>
      </c>
      <c r="C4021" s="2">
        <v>3002440000</v>
      </c>
      <c r="D4021" s="2">
        <v>5249823</v>
      </c>
      <c r="E4021">
        <v>0</v>
      </c>
    </row>
    <row r="4022" spans="1:5" x14ac:dyDescent="0.2">
      <c r="A4022" s="1" t="str">
        <f>VLOOKUP(B4022,[1]Sheet2!$A$1:$C$65536,2,FALSE)</f>
        <v>000546</v>
      </c>
      <c r="B4022" t="s">
        <v>4093</v>
      </c>
      <c r="C4022" s="2">
        <v>481300000</v>
      </c>
      <c r="D4022" s="2">
        <v>1470751</v>
      </c>
      <c r="E4022">
        <v>0</v>
      </c>
    </row>
    <row r="4023" spans="1:5" x14ac:dyDescent="0.2">
      <c r="A4023" s="1" t="str">
        <f>VLOOKUP(B4023,[1]Sheet2!$A$1:$C$65536,2,FALSE)</f>
        <v>000123</v>
      </c>
      <c r="B4023" t="s">
        <v>4095</v>
      </c>
      <c r="C4023" s="2">
        <v>10533694000</v>
      </c>
      <c r="D4023" s="2">
        <v>22171943</v>
      </c>
      <c r="E4023">
        <v>1</v>
      </c>
    </row>
    <row r="4024" spans="1:5" x14ac:dyDescent="0.2">
      <c r="A4024" s="1" t="str">
        <f>VLOOKUP(B4024,[1]Sheet2!$A$1:$C$65536,2,FALSE)</f>
        <v>001349</v>
      </c>
      <c r="B4024" t="s">
        <v>4096</v>
      </c>
      <c r="C4024" s="2">
        <v>179830000</v>
      </c>
      <c r="D4024" s="2">
        <v>569510</v>
      </c>
      <c r="E4024">
        <v>1</v>
      </c>
    </row>
    <row r="4025" spans="1:5" x14ac:dyDescent="0.2">
      <c r="A4025" s="1" t="str">
        <f>VLOOKUP(B4025,[1]Sheet2!$A$1:$C$65536,2,FALSE)</f>
        <v>000513</v>
      </c>
      <c r="B4025" t="s">
        <v>4097</v>
      </c>
      <c r="C4025" s="2">
        <v>195000000</v>
      </c>
      <c r="D4025" s="2">
        <v>600922</v>
      </c>
      <c r="E4025">
        <v>1</v>
      </c>
    </row>
    <row r="4026" spans="1:5" x14ac:dyDescent="0.2">
      <c r="A4026" s="1" t="str">
        <f>VLOOKUP(B4026,[1]Sheet2!$A$1:$C$65536,2,FALSE)</f>
        <v>001558</v>
      </c>
      <c r="B4026" t="s">
        <v>4098</v>
      </c>
      <c r="C4026" s="2">
        <v>11074109000</v>
      </c>
      <c r="D4026" s="2">
        <v>20547734</v>
      </c>
      <c r="E4026">
        <v>1</v>
      </c>
    </row>
    <row r="4027" spans="1:5" x14ac:dyDescent="0.2">
      <c r="A4027" s="1" t="str">
        <f>VLOOKUP(B4027,[1]Sheet2!$A$1:$C$65536,2,FALSE)</f>
        <v>000209</v>
      </c>
      <c r="B4027" t="s">
        <v>4099</v>
      </c>
      <c r="C4027" s="2">
        <v>51720000</v>
      </c>
      <c r="D4027" s="2">
        <v>181020</v>
      </c>
      <c r="E4027">
        <v>0</v>
      </c>
    </row>
    <row r="4028" spans="1:5" x14ac:dyDescent="0.2">
      <c r="A4028" s="1" t="str">
        <f>VLOOKUP(B4028,[1]Sheet2!$A$1:$C$65536,2,FALSE)</f>
        <v>001214</v>
      </c>
      <c r="B4028" t="s">
        <v>4100</v>
      </c>
      <c r="C4028" s="2">
        <v>589160000</v>
      </c>
      <c r="D4028" s="2">
        <v>1923660</v>
      </c>
      <c r="E4028">
        <v>0</v>
      </c>
    </row>
    <row r="4029" spans="1:5" x14ac:dyDescent="0.2">
      <c r="A4029" s="1" t="str">
        <f>VLOOKUP(B4029,[1]Sheet2!$A$1:$C$65536,2,FALSE)</f>
        <v>000209</v>
      </c>
      <c r="B4029" t="s">
        <v>4102</v>
      </c>
      <c r="C4029" s="2">
        <v>32250205000</v>
      </c>
      <c r="D4029" s="2">
        <v>48914055</v>
      </c>
      <c r="E4029">
        <v>1</v>
      </c>
    </row>
    <row r="4030" spans="1:5" x14ac:dyDescent="0.2">
      <c r="A4030" s="1" t="str">
        <f>VLOOKUP(B4030,[1]Sheet2!$A$1:$C$65536,2,FALSE)</f>
        <v>000430</v>
      </c>
      <c r="B4030" t="s">
        <v>4103</v>
      </c>
      <c r="C4030" s="2">
        <v>1089950000</v>
      </c>
      <c r="D4030" s="2">
        <v>3116750</v>
      </c>
      <c r="E4030">
        <v>1</v>
      </c>
    </row>
    <row r="4031" spans="1:5" x14ac:dyDescent="0.2">
      <c r="A4031" s="1" t="str">
        <f>VLOOKUP(B4031,[1]Sheet2!$A$1:$C$65536,2,FALSE)</f>
        <v>000123</v>
      </c>
      <c r="B4031" t="s">
        <v>4104</v>
      </c>
      <c r="C4031" s="2">
        <v>276030000</v>
      </c>
      <c r="D4031" s="2">
        <v>552060</v>
      </c>
      <c r="E4031">
        <v>0</v>
      </c>
    </row>
    <row r="4032" spans="1:5" x14ac:dyDescent="0.2">
      <c r="A4032" s="1" t="str">
        <f>VLOOKUP(B4032,[1]Sheet2!$A$1:$C$65536,2,FALSE)</f>
        <v>000209</v>
      </c>
      <c r="B4032" t="s">
        <v>4105</v>
      </c>
      <c r="C4032" s="2">
        <v>275000000</v>
      </c>
      <c r="D4032" s="2">
        <v>825000</v>
      </c>
      <c r="E4032">
        <v>1</v>
      </c>
    </row>
    <row r="4033" spans="1:5" x14ac:dyDescent="0.2">
      <c r="A4033" s="1" t="str">
        <f>VLOOKUP(B4033,[1]Sheet2!$A$1:$C$65536,2,FALSE)</f>
        <v>000407</v>
      </c>
      <c r="B4033" t="s">
        <v>4106</v>
      </c>
      <c r="C4033" s="2">
        <v>823474600</v>
      </c>
      <c r="D4033" s="2">
        <v>2652936</v>
      </c>
      <c r="E4033">
        <v>0</v>
      </c>
    </row>
    <row r="4034" spans="1:5" x14ac:dyDescent="0.2">
      <c r="A4034" s="1" t="str">
        <f>VLOOKUP(B4034,[1]Sheet2!$A$1:$C$65536,2,FALSE)</f>
        <v>000805</v>
      </c>
      <c r="B4034" t="s">
        <v>4107</v>
      </c>
      <c r="C4034" s="2">
        <v>798825700</v>
      </c>
      <c r="D4034" s="2">
        <v>1721151</v>
      </c>
      <c r="E4034">
        <v>0</v>
      </c>
    </row>
    <row r="4035" spans="1:5" x14ac:dyDescent="0.2">
      <c r="A4035" s="1" t="str">
        <f>VLOOKUP(B4035,[1]Sheet2!$A$1:$C$65536,2,FALSE)</f>
        <v>001349</v>
      </c>
      <c r="B4035" t="s">
        <v>4108</v>
      </c>
      <c r="C4035" s="2">
        <v>46300000</v>
      </c>
      <c r="D4035" s="2">
        <v>162050</v>
      </c>
      <c r="E4035">
        <v>1</v>
      </c>
    </row>
    <row r="4036" spans="1:5" x14ac:dyDescent="0.2">
      <c r="A4036" s="1" t="str">
        <f>VLOOKUP(B4036,[1]Sheet2!$A$1:$C$65536,2,FALSE)</f>
        <v>000123</v>
      </c>
      <c r="B4036" t="s">
        <v>4109</v>
      </c>
      <c r="C4036" s="2">
        <v>1554006000</v>
      </c>
      <c r="D4036" s="2">
        <v>4133318</v>
      </c>
      <c r="E4036">
        <v>1</v>
      </c>
    </row>
    <row r="4037" spans="1:5" x14ac:dyDescent="0.2">
      <c r="A4037" s="1" t="str">
        <f>VLOOKUP(B4037,[1]Sheet2!$A$1:$C$65536,2,FALSE)</f>
        <v>000985</v>
      </c>
      <c r="B4037" t="s">
        <v>4110</v>
      </c>
      <c r="C4037" s="2">
        <v>341200000</v>
      </c>
      <c r="D4037" s="2">
        <v>1142201</v>
      </c>
      <c r="E4037">
        <v>1</v>
      </c>
    </row>
    <row r="4038" spans="1:5" x14ac:dyDescent="0.2">
      <c r="A4038" s="1" t="str">
        <f>VLOOKUP(B4038,[1]Sheet2!$A$1:$C$65536,2,FALSE)</f>
        <v>000340</v>
      </c>
      <c r="B4038" t="s">
        <v>4111</v>
      </c>
      <c r="C4038" s="2">
        <v>2438400000</v>
      </c>
      <c r="D4038" s="2">
        <v>6791151</v>
      </c>
      <c r="E4038">
        <v>1</v>
      </c>
    </row>
    <row r="4039" spans="1:5" x14ac:dyDescent="0.2">
      <c r="A4039" s="1" t="str">
        <f>VLOOKUP(B4039,[1]Sheet2!$A$1:$C$65536,2,FALSE)</f>
        <v>000172</v>
      </c>
      <c r="B4039" t="s">
        <v>4112</v>
      </c>
      <c r="C4039" s="2">
        <v>94200000</v>
      </c>
      <c r="D4039" s="2">
        <v>329700</v>
      </c>
      <c r="E4039">
        <v>1</v>
      </c>
    </row>
    <row r="4040" spans="1:5" x14ac:dyDescent="0.2">
      <c r="A4040" s="1" t="str">
        <f>VLOOKUP(B4040,[1]Sheet2!$A$1:$C$65536,2,FALSE)</f>
        <v>001383</v>
      </c>
      <c r="B4040" t="s">
        <v>4113</v>
      </c>
      <c r="C4040" s="2">
        <v>1094060000</v>
      </c>
      <c r="D4040" s="2">
        <v>2615020</v>
      </c>
      <c r="E4040">
        <v>1</v>
      </c>
    </row>
    <row r="4041" spans="1:5" x14ac:dyDescent="0.2">
      <c r="A4041" s="1" t="str">
        <f>VLOOKUP(B4041,[1]Sheet2!$A$1:$C$65536,2,FALSE)</f>
        <v>000416</v>
      </c>
      <c r="B4041" t="s">
        <v>4114</v>
      </c>
      <c r="C4041" s="2">
        <v>8344144000</v>
      </c>
      <c r="D4041" s="2">
        <v>19694093</v>
      </c>
      <c r="E4041">
        <v>0</v>
      </c>
    </row>
    <row r="4042" spans="1:5" x14ac:dyDescent="0.2">
      <c r="A4042" s="1" t="str">
        <f>VLOOKUP(B4042,[1]Sheet2!$A$1:$C$65536,2,FALSE)</f>
        <v>000416</v>
      </c>
      <c r="B4042" t="s">
        <v>4115</v>
      </c>
      <c r="C4042" s="2">
        <v>8340282000</v>
      </c>
      <c r="D4042" s="2">
        <v>19685042</v>
      </c>
      <c r="E4042">
        <v>1</v>
      </c>
    </row>
    <row r="4043" spans="1:5" x14ac:dyDescent="0.2">
      <c r="A4043" s="1" t="str">
        <f>VLOOKUP(B4043,[1]Sheet2!$A$1:$C$65536,2,FALSE)</f>
        <v>000416</v>
      </c>
      <c r="B4043" t="s">
        <v>4116</v>
      </c>
      <c r="C4043" s="2">
        <v>285476000</v>
      </c>
      <c r="D4043" s="2">
        <v>918916</v>
      </c>
      <c r="E4043">
        <v>1</v>
      </c>
    </row>
    <row r="4044" spans="1:5" x14ac:dyDescent="0.2">
      <c r="A4044" s="1" t="str">
        <f>VLOOKUP(B4044,[1]Sheet2!$A$1:$C$65536,2,FALSE)</f>
        <v>001378</v>
      </c>
      <c r="B4044" t="s">
        <v>4117</v>
      </c>
      <c r="C4044" s="2">
        <v>62868521000</v>
      </c>
      <c r="D4044" s="2">
        <v>94302806</v>
      </c>
      <c r="E4044">
        <v>0</v>
      </c>
    </row>
    <row r="4045" spans="1:5" x14ac:dyDescent="0.2">
      <c r="A4045" s="1" t="str">
        <f>VLOOKUP(B4045,[1]Sheet2!$A$1:$C$65536,2,FALSE)</f>
        <v>000123</v>
      </c>
      <c r="B4045" t="s">
        <v>4119</v>
      </c>
      <c r="C4045" s="2">
        <v>557900000</v>
      </c>
      <c r="D4045" s="2">
        <v>1890900</v>
      </c>
      <c r="E4045">
        <v>1</v>
      </c>
    </row>
    <row r="4046" spans="1:5" x14ac:dyDescent="0.2">
      <c r="A4046" s="1" t="str">
        <f>VLOOKUP(B4046,[1]Sheet2!$A$1:$C$65536,2,FALSE)</f>
        <v>000058</v>
      </c>
      <c r="B4046" t="s">
        <v>4120</v>
      </c>
      <c r="C4046" s="2">
        <v>1515425000</v>
      </c>
      <c r="D4046" s="2">
        <v>4415059</v>
      </c>
      <c r="E4046">
        <v>1</v>
      </c>
    </row>
    <row r="4047" spans="1:5" x14ac:dyDescent="0.2">
      <c r="A4047" s="1" t="str">
        <f>VLOOKUP(B4047,[1]Sheet2!$A$1:$C$65536,2,FALSE)</f>
        <v>001315</v>
      </c>
      <c r="B4047" t="s">
        <v>4121</v>
      </c>
      <c r="C4047" s="2">
        <v>1519000000</v>
      </c>
      <c r="D4047" s="2">
        <v>4229000</v>
      </c>
      <c r="E4047">
        <v>0</v>
      </c>
    </row>
    <row r="4048" spans="1:5" x14ac:dyDescent="0.2">
      <c r="A4048" s="1" t="str">
        <f>VLOOKUP(B4048,[1]Sheet2!$A$1:$C$65536,2,FALSE)</f>
        <v>000172</v>
      </c>
      <c r="B4048" t="s">
        <v>4122</v>
      </c>
      <c r="C4048" s="2">
        <v>1741754000</v>
      </c>
      <c r="D4048" s="2">
        <v>4211762</v>
      </c>
      <c r="E4048">
        <v>1</v>
      </c>
    </row>
    <row r="4049" spans="1:5" x14ac:dyDescent="0.2">
      <c r="A4049" s="1" t="str">
        <f>VLOOKUP(B4049,[1]Sheet2!$A$1:$C$65536,2,FALSE)</f>
        <v>000172</v>
      </c>
      <c r="B4049" t="s">
        <v>4123</v>
      </c>
      <c r="C4049" s="2">
        <v>446960000</v>
      </c>
      <c r="D4049" s="2">
        <v>1340880</v>
      </c>
      <c r="E4049">
        <v>0</v>
      </c>
    </row>
    <row r="4050" spans="1:5" x14ac:dyDescent="0.2">
      <c r="A4050" s="1" t="str">
        <f>VLOOKUP(B4050,[1]Sheet2!$A$1:$C$65536,2,FALSE)</f>
        <v>000916</v>
      </c>
      <c r="B4050" t="s">
        <v>4124</v>
      </c>
      <c r="C4050" s="2">
        <v>388840000</v>
      </c>
      <c r="D4050" s="2">
        <v>1289155</v>
      </c>
      <c r="E4050">
        <v>1</v>
      </c>
    </row>
    <row r="4051" spans="1:5" x14ac:dyDescent="0.2">
      <c r="A4051" s="1" t="str">
        <f>VLOOKUP(B4051,[1]Sheet2!$A$1:$C$65536,2,FALSE)</f>
        <v>000416</v>
      </c>
      <c r="B4051" t="s">
        <v>4125</v>
      </c>
      <c r="C4051" s="2">
        <v>1158380000</v>
      </c>
      <c r="D4051" s="2">
        <v>3354441</v>
      </c>
      <c r="E4051">
        <v>1</v>
      </c>
    </row>
    <row r="4052" spans="1:5" x14ac:dyDescent="0.2">
      <c r="A4052" s="1" t="str">
        <f>VLOOKUP(B4052,[1]Sheet2!$A$1:$C$65536,2,FALSE)</f>
        <v>000209</v>
      </c>
      <c r="B4052" t="s">
        <v>4127</v>
      </c>
      <c r="C4052" s="2">
        <v>3098059000</v>
      </c>
      <c r="D4052" s="2">
        <v>8138232</v>
      </c>
      <c r="E4052">
        <v>0</v>
      </c>
    </row>
    <row r="4053" spans="1:5" x14ac:dyDescent="0.2">
      <c r="A4053" s="1" t="str">
        <f>VLOOKUP(B4053,[1]Sheet2!$A$1:$C$65536,2,FALSE)</f>
        <v>000172</v>
      </c>
      <c r="B4053" t="s">
        <v>4128</v>
      </c>
      <c r="C4053" s="2">
        <v>120050000</v>
      </c>
      <c r="D4053" s="2">
        <v>420175</v>
      </c>
      <c r="E4053">
        <v>1</v>
      </c>
    </row>
    <row r="4054" spans="1:5" x14ac:dyDescent="0.2">
      <c r="A4054" s="1" t="str">
        <f>VLOOKUP(B4054,[1]Sheet2!$A$1:$C$65536,2,FALSE)</f>
        <v>000430</v>
      </c>
      <c r="B4054" t="s">
        <v>4129</v>
      </c>
      <c r="C4054" s="2">
        <v>718200000</v>
      </c>
      <c r="D4054" s="2">
        <v>2031500</v>
      </c>
      <c r="E4054">
        <v>0</v>
      </c>
    </row>
    <row r="4055" spans="1:5" x14ac:dyDescent="0.2">
      <c r="A4055" s="1" t="str">
        <f>VLOOKUP(B4055,[1]Sheet2!$A$1:$C$65536,2,FALSE)</f>
        <v>000340</v>
      </c>
      <c r="B4055" t="s">
        <v>4130</v>
      </c>
      <c r="C4055" s="2">
        <v>339380000</v>
      </c>
      <c r="D4055" s="2">
        <v>1127730</v>
      </c>
      <c r="E4055">
        <v>0</v>
      </c>
    </row>
    <row r="4056" spans="1:5" x14ac:dyDescent="0.2">
      <c r="A4056" s="1" t="str">
        <f>VLOOKUP(B4056,[1]Sheet2!$A$1:$C$65536,2,FALSE)</f>
        <v>001349</v>
      </c>
      <c r="B4056" t="s">
        <v>4131</v>
      </c>
      <c r="C4056" s="2">
        <v>8471070000</v>
      </c>
      <c r="D4056" s="2">
        <v>18268553</v>
      </c>
      <c r="E4056">
        <v>1</v>
      </c>
    </row>
    <row r="4057" spans="1:5" x14ac:dyDescent="0.2">
      <c r="A4057" s="1" t="str">
        <f>VLOOKUP(B4057,[1]Sheet2!$A$1:$C$65536,2,FALSE)</f>
        <v>001376</v>
      </c>
      <c r="B4057" t="s">
        <v>4132</v>
      </c>
      <c r="C4057" s="2">
        <v>8900000</v>
      </c>
      <c r="D4057" s="2">
        <v>31150</v>
      </c>
      <c r="E4057">
        <v>1</v>
      </c>
    </row>
    <row r="4058" spans="1:5" x14ac:dyDescent="0.2">
      <c r="A4058" s="1" t="str">
        <f>VLOOKUP(B4058,[1]Sheet2!$A$1:$C$65536,2,FALSE)</f>
        <v>000443</v>
      </c>
      <c r="B4058" t="s">
        <v>4133</v>
      </c>
      <c r="C4058" s="2">
        <v>1240050000</v>
      </c>
      <c r="D4058" s="2">
        <v>1860075</v>
      </c>
      <c r="E4058">
        <v>1</v>
      </c>
    </row>
    <row r="4059" spans="1:5" x14ac:dyDescent="0.2">
      <c r="A4059" s="1" t="str">
        <f>VLOOKUP(B4059,[1]Sheet2!$A$1:$C$65536,2,FALSE)</f>
        <v>001315</v>
      </c>
      <c r="B4059" t="s">
        <v>4134</v>
      </c>
      <c r="C4059" s="2">
        <v>571200000</v>
      </c>
      <c r="D4059" s="2">
        <v>1800101</v>
      </c>
      <c r="E4059">
        <v>1</v>
      </c>
    </row>
    <row r="4060" spans="1:5" x14ac:dyDescent="0.2">
      <c r="A4060" s="1" t="str">
        <f>VLOOKUP(B4060,[1]Sheet2!$A$1:$C$65536,2,FALSE)</f>
        <v>000892</v>
      </c>
      <c r="B4060" t="s">
        <v>4135</v>
      </c>
      <c r="C4060" s="2">
        <v>9379703000</v>
      </c>
      <c r="D4060" s="2">
        <v>17469406</v>
      </c>
      <c r="E4060">
        <v>1</v>
      </c>
    </row>
    <row r="4061" spans="1:5" x14ac:dyDescent="0.2">
      <c r="A4061" s="1" t="str">
        <f>VLOOKUP(B4061,[1]Sheet2!$A$1:$C$65536,2,FALSE)</f>
        <v>001288</v>
      </c>
      <c r="B4061" t="s">
        <v>4136</v>
      </c>
      <c r="C4061" s="2">
        <v>101911000</v>
      </c>
      <c r="D4061" s="2">
        <v>356689</v>
      </c>
      <c r="E4061">
        <v>1</v>
      </c>
    </row>
    <row r="4062" spans="1:5" x14ac:dyDescent="0.2">
      <c r="A4062" s="1" t="str">
        <f>VLOOKUP(B4062,[1]Sheet2!$A$1:$C$65536,2,FALSE)</f>
        <v>000443</v>
      </c>
      <c r="B4062" t="s">
        <v>4137</v>
      </c>
      <c r="C4062" s="2">
        <v>516063000</v>
      </c>
      <c r="D4062" s="2">
        <v>1053533</v>
      </c>
      <c r="E4062">
        <v>1</v>
      </c>
    </row>
    <row r="4063" spans="1:5" x14ac:dyDescent="0.2">
      <c r="A4063" s="1" t="str">
        <f>VLOOKUP(B4063,[1]Sheet2!$A$1:$C$65536,2,FALSE)</f>
        <v>000430</v>
      </c>
      <c r="B4063" t="s">
        <v>4138</v>
      </c>
      <c r="C4063" s="2">
        <v>580800000</v>
      </c>
      <c r="D4063" s="2">
        <v>1742400</v>
      </c>
      <c r="E4063">
        <v>0</v>
      </c>
    </row>
    <row r="4064" spans="1:5" x14ac:dyDescent="0.2">
      <c r="A4064" s="1" t="str">
        <f>VLOOKUP(B4064,[1]Sheet2!$A$1:$C$65536,2,FALSE)</f>
        <v>000430</v>
      </c>
      <c r="B4064" t="s">
        <v>4139</v>
      </c>
      <c r="C4064" s="2">
        <v>36694313000</v>
      </c>
      <c r="D4064" s="2">
        <v>55041516</v>
      </c>
      <c r="E4064">
        <v>0</v>
      </c>
    </row>
    <row r="4065" spans="1:5" x14ac:dyDescent="0.2">
      <c r="A4065" s="1" t="str">
        <f>VLOOKUP(B4065,[1]Sheet2!$A$1:$C$65536,2,FALSE)</f>
        <v>000409</v>
      </c>
      <c r="B4065" t="s">
        <v>4141</v>
      </c>
      <c r="C4065" s="2">
        <v>4581990000</v>
      </c>
      <c r="D4065" s="2">
        <v>10901986</v>
      </c>
      <c r="E4065">
        <v>1</v>
      </c>
    </row>
    <row r="4066" spans="1:5" x14ac:dyDescent="0.2">
      <c r="A4066" s="1" t="str">
        <f>VLOOKUP(B4066,[1]Sheet2!$A$1:$C$65536,2,FALSE)</f>
        <v>000058</v>
      </c>
      <c r="B4066" t="s">
        <v>4142</v>
      </c>
      <c r="C4066" s="2">
        <v>242000000</v>
      </c>
      <c r="D4066" s="2">
        <v>726000</v>
      </c>
      <c r="E4066">
        <v>1</v>
      </c>
    </row>
    <row r="4067" spans="1:5" x14ac:dyDescent="0.2">
      <c r="A4067" s="1" t="str">
        <f>VLOOKUP(B4067,[1]Sheet2!$A$1:$C$65536,2,FALSE)</f>
        <v>000123</v>
      </c>
      <c r="B4067" t="s">
        <v>4143</v>
      </c>
      <c r="C4067" s="2">
        <v>10246208000</v>
      </c>
      <c r="D4067" s="2">
        <v>19032399</v>
      </c>
      <c r="E4067">
        <v>1</v>
      </c>
    </row>
    <row r="4068" spans="1:5" x14ac:dyDescent="0.2">
      <c r="A4068" s="1" t="str">
        <f>VLOOKUP(B4068,[1]Sheet2!$A$1:$C$65536,2,FALSE)</f>
        <v>000123</v>
      </c>
      <c r="B4068" t="s">
        <v>4144</v>
      </c>
      <c r="C4068" s="2">
        <v>1231325000</v>
      </c>
      <c r="D4068" s="2">
        <v>3750038</v>
      </c>
      <c r="E4068">
        <v>1</v>
      </c>
    </row>
    <row r="4069" spans="1:5" x14ac:dyDescent="0.2">
      <c r="A4069" s="1" t="str">
        <f>VLOOKUP(B4069,[1]Sheet2!$A$1:$C$65536,2,FALSE)</f>
        <v>000388</v>
      </c>
      <c r="B4069" t="s">
        <v>4145</v>
      </c>
      <c r="C4069" s="2">
        <v>303240000</v>
      </c>
      <c r="D4069" s="2">
        <v>1061341</v>
      </c>
      <c r="E4069">
        <v>1</v>
      </c>
    </row>
    <row r="4070" spans="1:5" x14ac:dyDescent="0.2">
      <c r="A4070" s="1" t="str">
        <f>VLOOKUP(B4070,[1]Sheet2!$A$1:$C$65536,2,FALSE)</f>
        <v>001376</v>
      </c>
      <c r="B4070" t="s">
        <v>4146</v>
      </c>
      <c r="C4070" s="2">
        <v>25800000</v>
      </c>
      <c r="D4070" s="2">
        <v>90300</v>
      </c>
      <c r="E4070">
        <v>1</v>
      </c>
    </row>
    <row r="4071" spans="1:5" x14ac:dyDescent="0.2">
      <c r="A4071" s="1" t="str">
        <f>VLOOKUP(B4071,[1]Sheet2!$A$1:$C$65536,2,FALSE)</f>
        <v>001524</v>
      </c>
      <c r="B4071" t="s">
        <v>4147</v>
      </c>
      <c r="C4071" s="2">
        <v>14100000</v>
      </c>
      <c r="D4071" s="2">
        <v>49350</v>
      </c>
      <c r="E4071">
        <v>1</v>
      </c>
    </row>
    <row r="4072" spans="1:5" x14ac:dyDescent="0.2">
      <c r="A4072" s="1" t="str">
        <f>VLOOKUP(B4072,[1]Sheet2!$A$1:$C$65536,2,FALSE)</f>
        <v>000426</v>
      </c>
      <c r="B4072" t="s">
        <v>4148</v>
      </c>
      <c r="C4072" s="2">
        <v>481640000</v>
      </c>
      <c r="D4072" s="2">
        <v>1581740</v>
      </c>
      <c r="E4072">
        <v>1</v>
      </c>
    </row>
    <row r="4073" spans="1:5" x14ac:dyDescent="0.2">
      <c r="A4073" s="1" t="str">
        <f>VLOOKUP(B4073,[1]Sheet2!$A$1:$C$65536,2,FALSE)</f>
        <v>000443</v>
      </c>
      <c r="B4073" t="s">
        <v>4149</v>
      </c>
      <c r="C4073" s="2">
        <v>210000000</v>
      </c>
      <c r="D4073" s="2">
        <v>630000</v>
      </c>
      <c r="E4073">
        <v>0</v>
      </c>
    </row>
    <row r="4074" spans="1:5" x14ac:dyDescent="0.2">
      <c r="A4074" s="1" t="str">
        <f>VLOOKUP(B4074,[1]Sheet2!$A$1:$C$65536,2,FALSE)</f>
        <v>000440</v>
      </c>
      <c r="B4074" t="s">
        <v>4150</v>
      </c>
      <c r="C4074" s="2">
        <v>12924270000</v>
      </c>
      <c r="D4074" s="2">
        <v>23201848</v>
      </c>
      <c r="E4074">
        <v>1</v>
      </c>
    </row>
    <row r="4075" spans="1:5" x14ac:dyDescent="0.2">
      <c r="A4075" s="1" t="str">
        <f>VLOOKUP(B4075,[1]Sheet2!$A$1:$C$65536,2,FALSE)</f>
        <v>000443</v>
      </c>
      <c r="B4075" t="s">
        <v>4151</v>
      </c>
      <c r="C4075" s="2">
        <v>25003348000</v>
      </c>
      <c r="D4075" s="2">
        <v>38739457</v>
      </c>
      <c r="E4075">
        <v>1</v>
      </c>
    </row>
    <row r="4076" spans="1:5" x14ac:dyDescent="0.2">
      <c r="A4076" s="1" t="str">
        <f>VLOOKUP(B4076,[1]Sheet2!$A$1:$C$65536,2,FALSE)</f>
        <v>000443</v>
      </c>
      <c r="B4076" t="s">
        <v>4152</v>
      </c>
      <c r="C4076" s="2">
        <v>2156300000</v>
      </c>
      <c r="D4076" s="2">
        <v>3734305</v>
      </c>
      <c r="E4076">
        <v>1</v>
      </c>
    </row>
    <row r="4077" spans="1:5" x14ac:dyDescent="0.2">
      <c r="A4077" s="1" t="str">
        <f>VLOOKUP(B4077,[1]Sheet2!$A$1:$C$65536,2,FALSE)</f>
        <v>000760</v>
      </c>
      <c r="B4077" t="s">
        <v>4153</v>
      </c>
      <c r="C4077" s="2">
        <v>75600000</v>
      </c>
      <c r="D4077" s="2">
        <v>264600</v>
      </c>
      <c r="E4077">
        <v>1</v>
      </c>
    </row>
    <row r="4078" spans="1:5" x14ac:dyDescent="0.2">
      <c r="A4078" s="1" t="str">
        <f>VLOOKUP(B4078,[1]Sheet2!$A$1:$C$65536,2,FALSE)</f>
        <v>000071</v>
      </c>
      <c r="B4078" t="s">
        <v>4154</v>
      </c>
      <c r="C4078" s="2">
        <v>67000000</v>
      </c>
      <c r="D4078" s="2">
        <v>234500</v>
      </c>
      <c r="E4078">
        <v>0</v>
      </c>
    </row>
    <row r="4079" spans="1:5" x14ac:dyDescent="0.2">
      <c r="A4079" s="1" t="str">
        <f>VLOOKUP(B4079,[1]Sheet2!$A$1:$C$65536,2,FALSE)</f>
        <v>001532</v>
      </c>
      <c r="B4079" t="s">
        <v>4155</v>
      </c>
      <c r="C4079" s="2">
        <v>3900000</v>
      </c>
      <c r="D4079" s="2">
        <v>13650</v>
      </c>
      <c r="E4079">
        <v>1</v>
      </c>
    </row>
    <row r="4080" spans="1:5" x14ac:dyDescent="0.2">
      <c r="A4080" s="1" t="str">
        <f>VLOOKUP(B4080,[1]Sheet2!$A$1:$C$65536,2,FALSE)</f>
        <v>000805</v>
      </c>
      <c r="B4080" t="s">
        <v>4156</v>
      </c>
      <c r="C4080" s="2">
        <v>9917350000</v>
      </c>
      <c r="D4080" s="2">
        <v>18472481</v>
      </c>
      <c r="E4080">
        <v>0</v>
      </c>
    </row>
    <row r="4081" spans="1:5" x14ac:dyDescent="0.2">
      <c r="A4081" s="1" t="str">
        <f>VLOOKUP(B4081,[1]Sheet2!$A$1:$C$65536,2,FALSE)</f>
        <v>001462</v>
      </c>
      <c r="B4081" t="s">
        <v>4157</v>
      </c>
      <c r="C4081" s="2">
        <v>3054000</v>
      </c>
      <c r="D4081" s="2">
        <v>10690</v>
      </c>
      <c r="E4081">
        <v>1</v>
      </c>
    </row>
    <row r="4082" spans="1:5" x14ac:dyDescent="0.2">
      <c r="A4082" s="1" t="str">
        <f>VLOOKUP(B4082,[1]Sheet2!$A$1:$C$65536,2,FALSE)</f>
        <v>000071</v>
      </c>
      <c r="B4082" t="s">
        <v>4158</v>
      </c>
      <c r="C4082" s="2">
        <v>8700000</v>
      </c>
      <c r="D4082" s="2">
        <v>30450</v>
      </c>
      <c r="E4082">
        <v>1</v>
      </c>
    </row>
    <row r="4083" spans="1:5" x14ac:dyDescent="0.2">
      <c r="A4083" s="1" t="str">
        <f>VLOOKUP(B4083,[1]Sheet2!$A$1:$C$65536,2,FALSE)</f>
        <v>000416</v>
      </c>
      <c r="B4083" t="s">
        <v>4159</v>
      </c>
      <c r="C4083" s="2">
        <v>7560460000</v>
      </c>
      <c r="D4083" s="2">
        <v>16110421</v>
      </c>
      <c r="E4083">
        <v>1</v>
      </c>
    </row>
    <row r="4084" spans="1:5" x14ac:dyDescent="0.2">
      <c r="A4084" s="1" t="str">
        <f>VLOOKUP(B4084,[1]Sheet2!$A$1:$C$65536,2,FALSE)</f>
        <v>000428</v>
      </c>
      <c r="B4084" t="s">
        <v>4160</v>
      </c>
      <c r="C4084" s="2">
        <v>1479000</v>
      </c>
      <c r="D4084" s="2">
        <v>5177</v>
      </c>
      <c r="E4084">
        <v>1</v>
      </c>
    </row>
    <row r="4085" spans="1:5" x14ac:dyDescent="0.2">
      <c r="A4085" s="1" t="str">
        <f>VLOOKUP(B4085,[1]Sheet2!$A$1:$C$65536,2,FALSE)</f>
        <v>001118</v>
      </c>
      <c r="B4085" t="s">
        <v>4162</v>
      </c>
      <c r="C4085" s="2">
        <v>110000000</v>
      </c>
      <c r="D4085" s="2">
        <v>330000</v>
      </c>
      <c r="E4085">
        <v>1</v>
      </c>
    </row>
    <row r="4086" spans="1:5" x14ac:dyDescent="0.2">
      <c r="A4086" s="1" t="str">
        <f>VLOOKUP(B4086,[1]Sheet2!$A$1:$C$65536,2,FALSE)</f>
        <v>000172</v>
      </c>
      <c r="B4086" t="s">
        <v>4163</v>
      </c>
      <c r="C4086" s="2">
        <v>1356353000</v>
      </c>
      <c r="D4086" s="2">
        <v>2712706</v>
      </c>
      <c r="E4086">
        <v>1</v>
      </c>
    </row>
    <row r="4087" spans="1:5" x14ac:dyDescent="0.2">
      <c r="A4087" s="1" t="str">
        <f>VLOOKUP(B4087,[1]Sheet2!$A$1:$C$65536,2,FALSE)</f>
        <v>000440</v>
      </c>
      <c r="B4087" t="s">
        <v>4164</v>
      </c>
      <c r="C4087" s="2">
        <v>1888000000</v>
      </c>
      <c r="D4087" s="2">
        <v>4070000</v>
      </c>
      <c r="E4087">
        <v>1</v>
      </c>
    </row>
    <row r="4088" spans="1:5" x14ac:dyDescent="0.2">
      <c r="A4088" s="1" t="str">
        <f>VLOOKUP(B4088,[1]Sheet2!$A$1:$C$65536,2,FALSE)</f>
        <v>001507</v>
      </c>
      <c r="B4088" t="s">
        <v>4165</v>
      </c>
      <c r="C4088" s="2">
        <v>2923000</v>
      </c>
      <c r="D4088" s="2">
        <v>10231</v>
      </c>
      <c r="E4088">
        <v>1</v>
      </c>
    </row>
    <row r="4089" spans="1:5" x14ac:dyDescent="0.2">
      <c r="A4089" s="1" t="str">
        <f>VLOOKUP(B4089,[1]Sheet2!$A$1:$C$65536,2,FALSE)</f>
        <v>000135</v>
      </c>
      <c r="B4089" t="s">
        <v>4166</v>
      </c>
      <c r="C4089" s="2">
        <v>651000000</v>
      </c>
      <c r="D4089" s="2">
        <v>1998000</v>
      </c>
      <c r="E4089">
        <v>0</v>
      </c>
    </row>
    <row r="4090" spans="1:5" x14ac:dyDescent="0.2">
      <c r="A4090" s="1" t="str">
        <f>VLOOKUP(B4090,[1]Sheet2!$A$1:$C$65536,2,FALSE)</f>
        <v>001258</v>
      </c>
      <c r="B4090" t="s">
        <v>4167</v>
      </c>
      <c r="C4090" s="2">
        <v>26140137000</v>
      </c>
      <c r="D4090" s="2">
        <v>40013153</v>
      </c>
      <c r="E4090">
        <v>1</v>
      </c>
    </row>
    <row r="4091" spans="1:5" x14ac:dyDescent="0.2">
      <c r="A4091" s="1" t="str">
        <f>VLOOKUP(B4091,[1]Sheet2!$A$1:$C$65536,2,FALSE)</f>
        <v>000058</v>
      </c>
      <c r="B4091" t="s">
        <v>4168</v>
      </c>
      <c r="C4091" s="2">
        <v>374600000</v>
      </c>
      <c r="D4091" s="2">
        <v>1311103</v>
      </c>
      <c r="E4091">
        <v>1</v>
      </c>
    </row>
    <row r="4092" spans="1:5" x14ac:dyDescent="0.2">
      <c r="A4092" s="1" t="str">
        <f>VLOOKUP(B4092,[1]Sheet2!$A$1:$C$65536,2,FALSE)</f>
        <v>001600</v>
      </c>
      <c r="B4092" t="s">
        <v>4169</v>
      </c>
      <c r="C4092" s="2">
        <v>87220000</v>
      </c>
      <c r="D4092" s="2">
        <v>305270</v>
      </c>
      <c r="E4092">
        <v>1</v>
      </c>
    </row>
    <row r="4093" spans="1:5" x14ac:dyDescent="0.2">
      <c r="A4093" s="1" t="str">
        <f>VLOOKUP(B4093,[1]Sheet2!$A$1:$C$65536,2,FALSE)</f>
        <v>000123</v>
      </c>
      <c r="B4093" t="s">
        <v>4170</v>
      </c>
      <c r="C4093" s="2">
        <v>532480000</v>
      </c>
      <c r="D4093" s="2">
        <v>1421440</v>
      </c>
      <c r="E4093">
        <v>1</v>
      </c>
    </row>
    <row r="4094" spans="1:5" x14ac:dyDescent="0.2">
      <c r="A4094" s="1" t="str">
        <f>VLOOKUP(B4094,[1]Sheet2!$A$1:$C$65536,2,FALSE)</f>
        <v>000916</v>
      </c>
      <c r="B4094" t="s">
        <v>4171</v>
      </c>
      <c r="C4094" s="2">
        <v>1011358000</v>
      </c>
      <c r="D4094" s="2">
        <v>3153591</v>
      </c>
      <c r="E4094">
        <v>0</v>
      </c>
    </row>
    <row r="4095" spans="1:5" x14ac:dyDescent="0.2">
      <c r="A4095" s="1" t="str">
        <f>VLOOKUP(B4095,[1]Sheet2!$A$1:$C$65536,2,FALSE)</f>
        <v>000985</v>
      </c>
      <c r="B4095" t="s">
        <v>4172</v>
      </c>
      <c r="C4095" s="2">
        <v>100390000</v>
      </c>
      <c r="D4095" s="2">
        <v>351365</v>
      </c>
      <c r="E4095">
        <v>1</v>
      </c>
    </row>
    <row r="4096" spans="1:5" x14ac:dyDescent="0.2">
      <c r="A4096" s="1" t="str">
        <f>VLOOKUP(B4096,[1]Sheet2!$A$1:$C$65536,2,FALSE)</f>
        <v>000440</v>
      </c>
      <c r="B4096" t="s">
        <v>4173</v>
      </c>
      <c r="C4096" s="2">
        <v>9016500000</v>
      </c>
      <c r="D4096" s="2">
        <v>14867263</v>
      </c>
      <c r="E4096">
        <v>0</v>
      </c>
    </row>
    <row r="4097" spans="1:5" x14ac:dyDescent="0.2">
      <c r="A4097" s="1" t="str">
        <f>VLOOKUP(B4097,[1]Sheet2!$A$1:$C$65536,2,FALSE)</f>
        <v>001118</v>
      </c>
      <c r="B4097" t="s">
        <v>4174</v>
      </c>
      <c r="C4097" s="2">
        <v>176820000</v>
      </c>
      <c r="D4097" s="2">
        <v>565790</v>
      </c>
      <c r="E4097">
        <v>0</v>
      </c>
    </row>
    <row r="4098" spans="1:5" x14ac:dyDescent="0.2">
      <c r="A4098" s="1" t="str">
        <f>VLOOKUP(B4098,[1]Sheet2!$A$1:$C$65536,2,FALSE)</f>
        <v>000426</v>
      </c>
      <c r="B4098" t="s">
        <v>4175</v>
      </c>
      <c r="C4098" s="2">
        <v>555730000</v>
      </c>
      <c r="D4098" s="2">
        <v>1701105</v>
      </c>
      <c r="E4098">
        <v>0</v>
      </c>
    </row>
    <row r="4099" spans="1:5" x14ac:dyDescent="0.2">
      <c r="A4099" s="1" t="str">
        <f>VLOOKUP(B4099,[1]Sheet2!$A$1:$C$65536,2,FALSE)</f>
        <v>000634</v>
      </c>
      <c r="B4099" t="s">
        <v>4176</v>
      </c>
      <c r="C4099" s="2">
        <v>80280000</v>
      </c>
      <c r="D4099" s="2">
        <v>280980</v>
      </c>
      <c r="E4099">
        <v>0</v>
      </c>
    </row>
    <row r="4100" spans="1:5" x14ac:dyDescent="0.2">
      <c r="A4100" s="1" t="str">
        <f>VLOOKUP(B4100,[1]Sheet2!$A$1:$C$65536,2,FALSE)</f>
        <v>001558</v>
      </c>
      <c r="B4100" t="s">
        <v>4177</v>
      </c>
      <c r="C4100" s="2">
        <v>2373800000</v>
      </c>
      <c r="D4100" s="2">
        <v>3560703</v>
      </c>
      <c r="E4100">
        <v>0</v>
      </c>
    </row>
    <row r="4101" spans="1:5" x14ac:dyDescent="0.2">
      <c r="A4101" s="1" t="str">
        <f>VLOOKUP(B4101,[1]Sheet2!$A$1:$C$65536,2,FALSE)</f>
        <v>000426</v>
      </c>
      <c r="B4101" t="s">
        <v>4178</v>
      </c>
      <c r="C4101" s="2">
        <v>1358740000</v>
      </c>
      <c r="D4101" s="2">
        <v>2134591</v>
      </c>
      <c r="E4101">
        <v>0</v>
      </c>
    </row>
    <row r="4102" spans="1:5" x14ac:dyDescent="0.2">
      <c r="A4102" s="1" t="str">
        <f>VLOOKUP(B4102,[1]Sheet2!$A$1:$C$65536,2,FALSE)</f>
        <v>001101</v>
      </c>
      <c r="B4102" t="s">
        <v>4179</v>
      </c>
      <c r="C4102" s="2">
        <v>710220000</v>
      </c>
      <c r="D4102" s="2">
        <v>1972000</v>
      </c>
      <c r="E4102">
        <v>1</v>
      </c>
    </row>
    <row r="4103" spans="1:5" x14ac:dyDescent="0.2">
      <c r="A4103" s="1" t="str">
        <f>VLOOKUP(B4103,[1]Sheet2!$A$1:$C$65536,2,FALSE)</f>
        <v>001524</v>
      </c>
      <c r="B4103" t="s">
        <v>4180</v>
      </c>
      <c r="C4103" s="2">
        <v>96200000</v>
      </c>
      <c r="D4103" s="2">
        <v>336700</v>
      </c>
      <c r="E4103">
        <v>1</v>
      </c>
    </row>
    <row r="4104" spans="1:5" x14ac:dyDescent="0.2">
      <c r="A4104" s="1" t="str">
        <f>VLOOKUP(B4104,[1]Sheet2!$A$1:$C$65536,2,FALSE)</f>
        <v>000123</v>
      </c>
      <c r="B4104" t="s">
        <v>4181</v>
      </c>
      <c r="C4104" s="2">
        <v>7145088000</v>
      </c>
      <c r="D4104" s="2">
        <v>13693689</v>
      </c>
      <c r="E4104">
        <v>0</v>
      </c>
    </row>
    <row r="4105" spans="1:5" x14ac:dyDescent="0.2">
      <c r="A4105" s="1" t="str">
        <f>VLOOKUP(B4105,[1]Sheet2!$A$1:$C$65536,2,FALSE)</f>
        <v>000757</v>
      </c>
      <c r="B4105" t="s">
        <v>4182</v>
      </c>
      <c r="C4105" s="2">
        <v>61050000</v>
      </c>
      <c r="D4105" s="2">
        <v>213675</v>
      </c>
      <c r="E4105">
        <v>0</v>
      </c>
    </row>
    <row r="4106" spans="1:5" x14ac:dyDescent="0.2">
      <c r="A4106" s="1" t="str">
        <f>VLOOKUP(B4106,[1]Sheet2!$A$1:$C$65536,2,FALSE)</f>
        <v>000790</v>
      </c>
      <c r="B4106" t="s">
        <v>4184</v>
      </c>
      <c r="C4106" s="2">
        <v>202684000</v>
      </c>
      <c r="D4106" s="2">
        <v>709395</v>
      </c>
      <c r="E4106">
        <v>1</v>
      </c>
    </row>
    <row r="4107" spans="1:5" x14ac:dyDescent="0.2">
      <c r="A4107" s="1" t="str">
        <f>VLOOKUP(B4107,[1]Sheet2!$A$1:$C$65536,2,FALSE)</f>
        <v>000058</v>
      </c>
      <c r="B4107" t="s">
        <v>4185</v>
      </c>
      <c r="C4107" s="2">
        <v>24047000</v>
      </c>
      <c r="D4107" s="2">
        <v>84167</v>
      </c>
      <c r="E4107">
        <v>1</v>
      </c>
    </row>
    <row r="4108" spans="1:5" x14ac:dyDescent="0.2">
      <c r="A4108" s="1" t="str">
        <f>VLOOKUP(B4108,[1]Sheet2!$A$1:$C$65536,2,FALSE)</f>
        <v>001118</v>
      </c>
      <c r="B4108" t="s">
        <v>4186</v>
      </c>
      <c r="C4108" s="2">
        <v>997300000</v>
      </c>
      <c r="D4108" s="2">
        <v>3252180</v>
      </c>
      <c r="E4108">
        <v>1</v>
      </c>
    </row>
    <row r="4109" spans="1:5" x14ac:dyDescent="0.2">
      <c r="A4109" s="1" t="str">
        <f>VLOOKUP(B4109,[1]Sheet2!$A$1:$C$65536,2,FALSE)</f>
        <v>001227</v>
      </c>
      <c r="B4109" t="s">
        <v>4187</v>
      </c>
      <c r="C4109" s="2">
        <v>4968517000</v>
      </c>
      <c r="D4109" s="2">
        <v>11976426</v>
      </c>
      <c r="E4109">
        <v>1</v>
      </c>
    </row>
    <row r="4110" spans="1:5" x14ac:dyDescent="0.2">
      <c r="A4110" s="1" t="str">
        <f>VLOOKUP(B4110,[1]Sheet2!$A$1:$C$65536,2,FALSE)</f>
        <v>000135</v>
      </c>
      <c r="B4110" t="s">
        <v>4188</v>
      </c>
      <c r="C4110" s="2">
        <v>2629000000</v>
      </c>
      <c r="D4110" s="2">
        <v>6337000</v>
      </c>
      <c r="E4110">
        <v>1</v>
      </c>
    </row>
    <row r="4111" spans="1:5" x14ac:dyDescent="0.2">
      <c r="A4111" s="1" t="str">
        <f>VLOOKUP(B4111,[1]Sheet2!$A$1:$C$65536,2,FALSE)</f>
        <v>000340</v>
      </c>
      <c r="B4111" t="s">
        <v>4189</v>
      </c>
      <c r="C4111" s="2">
        <v>465910000</v>
      </c>
      <c r="D4111" s="2">
        <v>1292285</v>
      </c>
      <c r="E4111">
        <v>0</v>
      </c>
    </row>
    <row r="4112" spans="1:5" x14ac:dyDescent="0.2">
      <c r="A4112" s="1" t="str">
        <f>VLOOKUP(B4112,[1]Sheet2!$A$1:$C$65536,2,FALSE)</f>
        <v>000426</v>
      </c>
      <c r="B4112" t="s">
        <v>4190</v>
      </c>
      <c r="C4112" s="2">
        <v>50090000</v>
      </c>
      <c r="D4112" s="2">
        <v>175315</v>
      </c>
      <c r="E4112">
        <v>0</v>
      </c>
    </row>
    <row r="4113" spans="1:5" x14ac:dyDescent="0.2">
      <c r="A4113" s="1" t="str">
        <f>VLOOKUP(B4113,[1]Sheet2!$A$1:$C$65536,2,FALSE)</f>
        <v>000340</v>
      </c>
      <c r="B4113" t="s">
        <v>4191</v>
      </c>
      <c r="C4113" s="2">
        <v>260495000</v>
      </c>
      <c r="D4113" s="2">
        <v>911733</v>
      </c>
      <c r="E4113">
        <v>1</v>
      </c>
    </row>
    <row r="4114" spans="1:5" x14ac:dyDescent="0.2">
      <c r="A4114" s="1" t="str">
        <f>VLOOKUP(B4114,[1]Sheet2!$A$1:$C$65536,2,FALSE)</f>
        <v>000209</v>
      </c>
      <c r="B4114" t="s">
        <v>4192</v>
      </c>
      <c r="C4114" s="2">
        <v>2511600000</v>
      </c>
      <c r="D4114" s="2">
        <v>6695302</v>
      </c>
      <c r="E4114">
        <v>1</v>
      </c>
    </row>
    <row r="4115" spans="1:5" x14ac:dyDescent="0.2">
      <c r="A4115" s="1" t="str">
        <f>VLOOKUP(B4115,[1]Sheet2!$A$1:$C$65536,2,FALSE)</f>
        <v>000388</v>
      </c>
      <c r="B4115" t="s">
        <v>4193</v>
      </c>
      <c r="C4115" s="2">
        <v>315580000</v>
      </c>
      <c r="D4115" s="2">
        <v>1037956</v>
      </c>
      <c r="E4115">
        <v>1</v>
      </c>
    </row>
    <row r="4116" spans="1:5" x14ac:dyDescent="0.2">
      <c r="A4116" s="1" t="str">
        <f>VLOOKUP(B4116,[1]Sheet2!$A$1:$C$65536,2,FALSE)</f>
        <v>000428</v>
      </c>
      <c r="B4116" t="s">
        <v>4194</v>
      </c>
      <c r="C4116" s="2">
        <v>405000</v>
      </c>
      <c r="D4116" s="2">
        <v>1418</v>
      </c>
      <c r="E4116">
        <v>1</v>
      </c>
    </row>
    <row r="4117" spans="1:5" x14ac:dyDescent="0.2">
      <c r="A4117" s="1" t="str">
        <f>VLOOKUP(B4117,[1]Sheet2!$A$1:$C$65536,2,FALSE)</f>
        <v>000123</v>
      </c>
      <c r="B4117" t="s">
        <v>4195</v>
      </c>
      <c r="C4117" s="2">
        <v>72462000</v>
      </c>
      <c r="D4117" s="2">
        <v>253617</v>
      </c>
      <c r="E4117">
        <v>0</v>
      </c>
    </row>
    <row r="4118" spans="1:5" x14ac:dyDescent="0.2">
      <c r="A4118" s="1" t="str">
        <f>VLOOKUP(B4118,[1]Sheet2!$A$1:$C$65536,2,FALSE)</f>
        <v>000135</v>
      </c>
      <c r="B4118" t="s">
        <v>4196</v>
      </c>
      <c r="C4118" s="2">
        <v>2850680000</v>
      </c>
      <c r="D4118" s="2">
        <v>6658840</v>
      </c>
      <c r="E4118">
        <v>1</v>
      </c>
    </row>
    <row r="4119" spans="1:5" x14ac:dyDescent="0.2">
      <c r="A4119" s="1" t="str">
        <f>VLOOKUP(B4119,[1]Sheet2!$A$1:$C$65536,2,FALSE)</f>
        <v>000030</v>
      </c>
      <c r="B4119" t="s">
        <v>4197</v>
      </c>
      <c r="C4119" s="2">
        <v>13100000</v>
      </c>
      <c r="D4119" s="2">
        <v>45852</v>
      </c>
      <c r="E4119">
        <v>0</v>
      </c>
    </row>
    <row r="4120" spans="1:5" x14ac:dyDescent="0.2">
      <c r="A4120" s="1" t="str">
        <f>VLOOKUP(B4120,[1]Sheet2!$A$1:$C$65536,2,FALSE)</f>
        <v>000123</v>
      </c>
      <c r="B4120" t="s">
        <v>4198</v>
      </c>
      <c r="C4120" s="2">
        <v>46310000</v>
      </c>
      <c r="D4120" s="2">
        <v>162086</v>
      </c>
      <c r="E4120">
        <v>1</v>
      </c>
    </row>
    <row r="4121" spans="1:5" x14ac:dyDescent="0.2">
      <c r="A4121" s="1" t="str">
        <f>VLOOKUP(B4121,[1]Sheet2!$A$1:$C$65536,2,FALSE)</f>
        <v>000443</v>
      </c>
      <c r="B4121" t="s">
        <v>4199</v>
      </c>
      <c r="C4121" s="2">
        <v>1428069200</v>
      </c>
      <c r="D4121" s="2">
        <v>4124592</v>
      </c>
      <c r="E4121">
        <v>1</v>
      </c>
    </row>
    <row r="4122" spans="1:5" x14ac:dyDescent="0.2">
      <c r="A4122" s="1" t="str">
        <f>VLOOKUP(B4122,[1]Sheet2!$A$1:$C$65536,2,FALSE)</f>
        <v>001376</v>
      </c>
      <c r="B4122" t="s">
        <v>4200</v>
      </c>
      <c r="C4122" s="2">
        <v>38520000</v>
      </c>
      <c r="D4122" s="2">
        <v>134820</v>
      </c>
      <c r="E4122">
        <v>1</v>
      </c>
    </row>
    <row r="4123" spans="1:5" x14ac:dyDescent="0.2">
      <c r="A4123" s="1" t="str">
        <f>VLOOKUP(B4123,[1]Sheet2!$A$1:$C$65536,2,FALSE)</f>
        <v>001183</v>
      </c>
      <c r="B4123" t="s">
        <v>4201</v>
      </c>
      <c r="C4123" s="2">
        <v>61676107000</v>
      </c>
      <c r="D4123" s="2">
        <v>92514214</v>
      </c>
      <c r="E4123">
        <v>1</v>
      </c>
    </row>
    <row r="4124" spans="1:5" x14ac:dyDescent="0.2">
      <c r="A4124" s="1" t="str">
        <f>VLOOKUP(B4124,[1]Sheet2!$A$1:$C$65536,2,FALSE)</f>
        <v>001376</v>
      </c>
      <c r="B4124" t="s">
        <v>4202</v>
      </c>
      <c r="C4124" s="2">
        <v>250000</v>
      </c>
      <c r="D4124" s="2">
        <v>876</v>
      </c>
      <c r="E4124">
        <v>1</v>
      </c>
    </row>
    <row r="4125" spans="1:5" x14ac:dyDescent="0.2">
      <c r="A4125" s="1" t="str">
        <f>VLOOKUP(B4125,[1]Sheet2!$A$1:$C$65536,2,FALSE)</f>
        <v>001226</v>
      </c>
      <c r="B4125" t="s">
        <v>4203</v>
      </c>
      <c r="C4125" s="2">
        <v>17100000</v>
      </c>
      <c r="D4125" s="2">
        <v>59850</v>
      </c>
      <c r="E4125">
        <v>0</v>
      </c>
    </row>
    <row r="4126" spans="1:5" x14ac:dyDescent="0.2">
      <c r="A4126" s="1" t="str">
        <f>VLOOKUP(B4126,[1]Sheet2!$A$1:$C$65536,2,FALSE)</f>
        <v>000340</v>
      </c>
      <c r="B4126" t="s">
        <v>4204</v>
      </c>
      <c r="C4126" s="2">
        <v>345600000</v>
      </c>
      <c r="D4126" s="2">
        <v>1132300</v>
      </c>
      <c r="E4126">
        <v>0</v>
      </c>
    </row>
    <row r="4127" spans="1:5" x14ac:dyDescent="0.2">
      <c r="A4127" s="1" t="str">
        <f>VLOOKUP(B4127,[1]Sheet2!$A$1:$C$65536,2,FALSE)</f>
        <v>001118</v>
      </c>
      <c r="B4127" t="s">
        <v>4205</v>
      </c>
      <c r="C4127" s="2">
        <v>48000000</v>
      </c>
      <c r="D4127" s="2">
        <v>168000</v>
      </c>
      <c r="E4127">
        <v>1</v>
      </c>
    </row>
    <row r="4128" spans="1:5" x14ac:dyDescent="0.2">
      <c r="A4128" s="1" t="str">
        <f>VLOOKUP(B4128,[1]Sheet2!$A$1:$C$65536,2,FALSE)</f>
        <v>001225</v>
      </c>
      <c r="B4128" t="s">
        <v>4206</v>
      </c>
      <c r="C4128" s="2">
        <v>148800000</v>
      </c>
      <c r="D4128" s="2">
        <v>520800</v>
      </c>
      <c r="E4128">
        <v>1</v>
      </c>
    </row>
    <row r="4129" spans="1:5" x14ac:dyDescent="0.2">
      <c r="A4129" s="1" t="str">
        <f>VLOOKUP(B4129,[1]Sheet2!$A$1:$C$65536,2,FALSE)</f>
        <v>000071</v>
      </c>
      <c r="B4129" t="s">
        <v>4207</v>
      </c>
      <c r="C4129" s="2">
        <v>16620404000</v>
      </c>
      <c r="D4129" s="2">
        <v>24930623</v>
      </c>
      <c r="E4129">
        <v>1</v>
      </c>
    </row>
    <row r="4130" spans="1:5" x14ac:dyDescent="0.2">
      <c r="A4130" s="1" t="str">
        <f>VLOOKUP(B4130,[1]Sheet2!$A$1:$C$65536,2,FALSE)</f>
        <v>000366</v>
      </c>
      <c r="B4130" t="s">
        <v>4208</v>
      </c>
      <c r="C4130" s="2">
        <v>25725390000</v>
      </c>
      <c r="D4130" s="2">
        <v>38588139</v>
      </c>
      <c r="E4130">
        <v>1</v>
      </c>
    </row>
    <row r="4131" spans="1:5" x14ac:dyDescent="0.2">
      <c r="A4131" s="1" t="str">
        <f>VLOOKUP(B4131,[1]Sheet2!$A$1:$C$65536,2,FALSE)</f>
        <v>000513</v>
      </c>
      <c r="B4131" t="s">
        <v>4209</v>
      </c>
      <c r="C4131" s="2">
        <v>2718600000</v>
      </c>
      <c r="D4131" s="2">
        <v>7095401</v>
      </c>
      <c r="E4131">
        <v>1</v>
      </c>
    </row>
    <row r="4132" spans="1:5" x14ac:dyDescent="0.2">
      <c r="A4132" s="1" t="str">
        <f>VLOOKUP(B4132,[1]Sheet2!$A$1:$C$65536,2,FALSE)</f>
        <v>000513</v>
      </c>
      <c r="B4132" t="s">
        <v>4210</v>
      </c>
      <c r="C4132" s="2">
        <v>35360000</v>
      </c>
      <c r="D4132" s="2">
        <v>123760</v>
      </c>
      <c r="E4132">
        <v>1</v>
      </c>
    </row>
    <row r="4133" spans="1:5" x14ac:dyDescent="0.2">
      <c r="A4133" s="1" t="str">
        <f>VLOOKUP(B4133,[1]Sheet2!$A$1:$C$65536,2,FALSE)</f>
        <v>001490</v>
      </c>
      <c r="B4133" t="s">
        <v>4211</v>
      </c>
      <c r="C4133" s="2">
        <v>1203800000</v>
      </c>
      <c r="D4133" s="2">
        <v>2957600</v>
      </c>
      <c r="E4133">
        <v>0</v>
      </c>
    </row>
    <row r="4134" spans="1:5" x14ac:dyDescent="0.2">
      <c r="A4134" s="1" t="str">
        <f>VLOOKUP(B4134,[1]Sheet2!$A$1:$C$65536,2,FALSE)</f>
        <v>000209</v>
      </c>
      <c r="B4134" t="s">
        <v>4212</v>
      </c>
      <c r="C4134" s="2">
        <v>559350000</v>
      </c>
      <c r="D4134" s="2">
        <v>1766475</v>
      </c>
      <c r="E4134">
        <v>1</v>
      </c>
    </row>
    <row r="4135" spans="1:5" x14ac:dyDescent="0.2">
      <c r="A4135" s="1" t="str">
        <f>VLOOKUP(B4135,[1]Sheet2!$A$1:$C$65536,2,FALSE)</f>
        <v>000172</v>
      </c>
      <c r="B4135" t="s">
        <v>4213</v>
      </c>
      <c r="C4135" s="2">
        <v>375135000</v>
      </c>
      <c r="D4135" s="2">
        <v>1190024</v>
      </c>
      <c r="E4135">
        <v>0</v>
      </c>
    </row>
    <row r="4136" spans="1:5" x14ac:dyDescent="0.2">
      <c r="A4136" s="1" t="str">
        <f>VLOOKUP(B4136,[1]Sheet2!$A$1:$C$65536,2,FALSE)</f>
        <v>000058</v>
      </c>
      <c r="B4136" t="s">
        <v>4214</v>
      </c>
      <c r="C4136" s="2">
        <v>7675040000</v>
      </c>
      <c r="D4136" s="2">
        <v>13269812</v>
      </c>
      <c r="E4136">
        <v>0</v>
      </c>
    </row>
    <row r="4137" spans="1:5" x14ac:dyDescent="0.2">
      <c r="A4137" s="1" t="str">
        <f>VLOOKUP(B4137,[1]Sheet2!$A$1:$C$65536,2,FALSE)</f>
        <v>001378</v>
      </c>
      <c r="B4137" t="s">
        <v>4215</v>
      </c>
      <c r="C4137" s="2">
        <v>39611694000</v>
      </c>
      <c r="D4137" s="2">
        <v>59417563</v>
      </c>
      <c r="E4137">
        <v>0</v>
      </c>
    </row>
    <row r="4138" spans="1:5" x14ac:dyDescent="0.2">
      <c r="A4138" s="1" t="str">
        <f>VLOOKUP(B4138,[1]Sheet2!$A$1:$C$65536,2,FALSE)</f>
        <v>000924</v>
      </c>
      <c r="B4138" t="s">
        <v>4216</v>
      </c>
      <c r="C4138" s="2">
        <v>4520530000</v>
      </c>
      <c r="D4138" s="2">
        <v>10139796</v>
      </c>
      <c r="E4138">
        <v>0</v>
      </c>
    </row>
    <row r="4139" spans="1:5" x14ac:dyDescent="0.2">
      <c r="A4139" s="1" t="str">
        <f>VLOOKUP(B4139,[1]Sheet2!$A$1:$C$65536,2,FALSE)</f>
        <v>000340</v>
      </c>
      <c r="B4139" t="s">
        <v>4217</v>
      </c>
      <c r="C4139" s="2">
        <v>256170000</v>
      </c>
      <c r="D4139" s="2">
        <v>896595</v>
      </c>
      <c r="E4139">
        <v>1</v>
      </c>
    </row>
    <row r="4140" spans="1:5" x14ac:dyDescent="0.2">
      <c r="A4140" s="1" t="str">
        <f>VLOOKUP(B4140,[1]Sheet2!$A$1:$C$65536,2,FALSE)</f>
        <v>001294</v>
      </c>
      <c r="B4140" t="s">
        <v>4218</v>
      </c>
      <c r="C4140" s="2">
        <v>6320000</v>
      </c>
      <c r="D4140" s="2">
        <v>22121</v>
      </c>
      <c r="E4140">
        <v>1</v>
      </c>
    </row>
    <row r="4141" spans="1:5" x14ac:dyDescent="0.2">
      <c r="A4141" s="1" t="str">
        <f>VLOOKUP(B4141,[1]Sheet2!$A$1:$C$65536,2,FALSE)</f>
        <v>000371</v>
      </c>
      <c r="B4141" t="s">
        <v>4219</v>
      </c>
      <c r="C4141" s="2">
        <v>504511000</v>
      </c>
      <c r="D4141" s="2">
        <v>1348010</v>
      </c>
      <c r="E4141">
        <v>0</v>
      </c>
    </row>
    <row r="4142" spans="1:5" x14ac:dyDescent="0.2">
      <c r="A4142" s="1" t="str">
        <f>VLOOKUP(B4142,[1]Sheet2!$A$1:$C$65536,2,FALSE)</f>
        <v>000062</v>
      </c>
      <c r="B4142" t="s">
        <v>4220</v>
      </c>
      <c r="C4142" s="2">
        <v>231800000</v>
      </c>
      <c r="D4142" s="2">
        <v>695400</v>
      </c>
      <c r="E4142">
        <v>1</v>
      </c>
    </row>
    <row r="4143" spans="1:5" x14ac:dyDescent="0.2">
      <c r="A4143" s="1" t="str">
        <f>VLOOKUP(B4143,[1]Sheet2!$A$1:$C$65536,2,FALSE)</f>
        <v>000513</v>
      </c>
      <c r="B4143" t="s">
        <v>4221</v>
      </c>
      <c r="C4143" s="2">
        <v>761120000</v>
      </c>
      <c r="D4143" s="2">
        <v>2605990</v>
      </c>
      <c r="E4143">
        <v>1</v>
      </c>
    </row>
    <row r="4144" spans="1:5" x14ac:dyDescent="0.2">
      <c r="A4144" s="1" t="str">
        <f>VLOOKUP(B4144,[1]Sheet2!$A$1:$C$65536,2,FALSE)</f>
        <v>000400</v>
      </c>
      <c r="B4144" t="s">
        <v>4222</v>
      </c>
      <c r="C4144" s="2">
        <v>3216000</v>
      </c>
      <c r="D4144" s="2">
        <v>11257</v>
      </c>
      <c r="E4144">
        <v>1</v>
      </c>
    </row>
    <row r="4145" spans="1:5" x14ac:dyDescent="0.2">
      <c r="A4145" s="1" t="str">
        <f>VLOOKUP(B4145,[1]Sheet2!$A$1:$C$65536,2,FALSE)</f>
        <v>000388</v>
      </c>
      <c r="B4145" t="s">
        <v>4223</v>
      </c>
      <c r="C4145" s="2">
        <v>2957572000</v>
      </c>
      <c r="D4145" s="2">
        <v>8494756</v>
      </c>
      <c r="E4145">
        <v>1</v>
      </c>
    </row>
    <row r="4146" spans="1:5" x14ac:dyDescent="0.2">
      <c r="A4146" s="1" t="str">
        <f>VLOOKUP(B4146,[1]Sheet2!$A$1:$C$65536,2,FALSE)</f>
        <v>000513</v>
      </c>
      <c r="B4146" t="s">
        <v>4224</v>
      </c>
      <c r="C4146" s="2">
        <v>113100000</v>
      </c>
      <c r="D4146" s="2">
        <v>395851</v>
      </c>
      <c r="E4146">
        <v>1</v>
      </c>
    </row>
    <row r="4147" spans="1:5" x14ac:dyDescent="0.2">
      <c r="A4147" s="1" t="str">
        <f>VLOOKUP(B4147,[1]Sheet2!$A$1:$C$65536,2,FALSE)</f>
        <v>001349</v>
      </c>
      <c r="B4147" t="s">
        <v>4225</v>
      </c>
      <c r="C4147" s="2">
        <v>389845000</v>
      </c>
      <c r="D4147" s="2">
        <v>988158</v>
      </c>
      <c r="E4147">
        <v>1</v>
      </c>
    </row>
    <row r="4148" spans="1:5" x14ac:dyDescent="0.2">
      <c r="A4148" s="1" t="str">
        <f>VLOOKUP(B4148,[1]Sheet2!$A$1:$C$65536,2,FALSE)</f>
        <v>001118</v>
      </c>
      <c r="B4148" t="s">
        <v>4226</v>
      </c>
      <c r="C4148" s="2">
        <v>1571000000</v>
      </c>
      <c r="D4148" s="2">
        <v>4529501</v>
      </c>
      <c r="E4148">
        <v>1</v>
      </c>
    </row>
    <row r="4149" spans="1:5" x14ac:dyDescent="0.2">
      <c r="A4149" s="1" t="str">
        <f>VLOOKUP(B4149,[1]Sheet2!$A$1:$C$65536,2,FALSE)</f>
        <v>000071</v>
      </c>
      <c r="B4149" t="s">
        <v>4227</v>
      </c>
      <c r="C4149" s="2">
        <v>205600000</v>
      </c>
      <c r="D4149" s="2">
        <v>719601</v>
      </c>
      <c r="E4149">
        <v>1</v>
      </c>
    </row>
    <row r="4150" spans="1:5" x14ac:dyDescent="0.2">
      <c r="A4150" s="1" t="str">
        <f>VLOOKUP(B4150,[1]Sheet2!$A$1:$C$65536,2,FALSE)</f>
        <v>001288</v>
      </c>
      <c r="B4150" t="s">
        <v>4228</v>
      </c>
      <c r="C4150" s="2">
        <v>77540000</v>
      </c>
      <c r="D4150" s="2">
        <v>271391</v>
      </c>
      <c r="E4150">
        <v>1</v>
      </c>
    </row>
    <row r="4151" spans="1:5" x14ac:dyDescent="0.2">
      <c r="A4151" s="1" t="str">
        <f>VLOOKUP(B4151,[1]Sheet2!$A$1:$C$65536,2,FALSE)</f>
        <v>001338</v>
      </c>
      <c r="B4151" t="s">
        <v>4229</v>
      </c>
      <c r="C4151" s="2">
        <v>557940000</v>
      </c>
      <c r="D4151" s="2">
        <v>1814592</v>
      </c>
      <c r="E4151">
        <v>1</v>
      </c>
    </row>
    <row r="4152" spans="1:5" x14ac:dyDescent="0.2">
      <c r="A4152" s="1" t="str">
        <f>VLOOKUP(B4152,[1]Sheet2!$A$1:$C$65536,2,FALSE)</f>
        <v>000892</v>
      </c>
      <c r="B4152" t="s">
        <v>4230</v>
      </c>
      <c r="C4152" s="2">
        <v>5566620000</v>
      </c>
      <c r="D4152" s="2">
        <v>12296364</v>
      </c>
      <c r="E4152">
        <v>1</v>
      </c>
    </row>
    <row r="4153" spans="1:5" x14ac:dyDescent="0.2">
      <c r="A4153" s="1" t="str">
        <f>VLOOKUP(B4153,[1]Sheet2!$A$1:$C$65536,2,FALSE)</f>
        <v>000459</v>
      </c>
      <c r="B4153" t="s">
        <v>4231</v>
      </c>
      <c r="C4153" s="2">
        <v>208350000</v>
      </c>
      <c r="D4153" s="2">
        <v>648925</v>
      </c>
      <c r="E4153">
        <v>1</v>
      </c>
    </row>
    <row r="4154" spans="1:5" x14ac:dyDescent="0.2">
      <c r="A4154" s="1" t="str">
        <f>VLOOKUP(B4154,[1]Sheet2!$A$1:$C$65536,2,FALSE)</f>
        <v>000459</v>
      </c>
      <c r="B4154" t="s">
        <v>4232</v>
      </c>
      <c r="C4154" s="2">
        <v>76250000</v>
      </c>
      <c r="D4154" s="2">
        <v>266875</v>
      </c>
      <c r="E4154">
        <v>1</v>
      </c>
    </row>
    <row r="4155" spans="1:5" x14ac:dyDescent="0.2">
      <c r="A4155" s="1" t="str">
        <f>VLOOKUP(B4155,[1]Sheet2!$A$1:$C$65536,2,FALSE)</f>
        <v>000443</v>
      </c>
      <c r="B4155" t="s">
        <v>4233</v>
      </c>
      <c r="C4155" s="2">
        <v>526540000</v>
      </c>
      <c r="D4155" s="2">
        <v>1769841</v>
      </c>
      <c r="E4155">
        <v>1</v>
      </c>
    </row>
    <row r="4156" spans="1:5" x14ac:dyDescent="0.2">
      <c r="A4156" s="1" t="str">
        <f>VLOOKUP(B4156,[1]Sheet2!$A$1:$C$65536,2,FALSE)</f>
        <v>000459</v>
      </c>
      <c r="B4156" t="s">
        <v>4234</v>
      </c>
      <c r="C4156" s="2">
        <v>26250000</v>
      </c>
      <c r="D4156" s="2">
        <v>91875</v>
      </c>
      <c r="E4156">
        <v>1</v>
      </c>
    </row>
    <row r="4157" spans="1:5" x14ac:dyDescent="0.2">
      <c r="A4157" s="1" t="str">
        <f>VLOOKUP(B4157,[1]Sheet2!$A$1:$C$65536,2,FALSE)</f>
        <v>000985</v>
      </c>
      <c r="B4157" t="s">
        <v>4235</v>
      </c>
      <c r="C4157" s="2">
        <v>213760000</v>
      </c>
      <c r="D4157" s="2">
        <v>689760</v>
      </c>
      <c r="E4157">
        <v>1</v>
      </c>
    </row>
    <row r="4158" spans="1:5" x14ac:dyDescent="0.2">
      <c r="A4158" s="1" t="str">
        <f>VLOOKUP(B4158,[1]Sheet2!$A$1:$C$65536,2,FALSE)</f>
        <v>000426</v>
      </c>
      <c r="B4158" t="s">
        <v>4236</v>
      </c>
      <c r="C4158" s="2">
        <v>12084476000</v>
      </c>
      <c r="D4158" s="2">
        <v>20567220</v>
      </c>
      <c r="E4158">
        <v>1</v>
      </c>
    </row>
    <row r="4159" spans="1:5" x14ac:dyDescent="0.2">
      <c r="A4159" s="1" t="str">
        <f>VLOOKUP(B4159,[1]Sheet2!$A$1:$C$65536,2,FALSE)</f>
        <v>000430</v>
      </c>
      <c r="B4159" t="s">
        <v>4237</v>
      </c>
      <c r="C4159" s="2">
        <v>793418000</v>
      </c>
      <c r="D4159" s="2">
        <v>1586836</v>
      </c>
      <c r="E4159">
        <v>1</v>
      </c>
    </row>
    <row r="4160" spans="1:5" x14ac:dyDescent="0.2">
      <c r="A4160" s="1" t="str">
        <f>VLOOKUP(B4160,[1]Sheet2!$A$1:$C$65536,2,FALSE)</f>
        <v>000172</v>
      </c>
      <c r="B4160" t="s">
        <v>4238</v>
      </c>
      <c r="C4160" s="2">
        <v>44000000</v>
      </c>
      <c r="D4160" s="2">
        <v>154000</v>
      </c>
      <c r="E4160">
        <v>1</v>
      </c>
    </row>
    <row r="4161" spans="1:5" x14ac:dyDescent="0.2">
      <c r="A4161" s="1" t="str">
        <f>VLOOKUP(B4161,[1]Sheet2!$A$1:$C$65536,2,FALSE)</f>
        <v>001507</v>
      </c>
      <c r="B4161" t="s">
        <v>4239</v>
      </c>
      <c r="C4161" s="2">
        <v>4800000</v>
      </c>
      <c r="D4161" s="2">
        <v>16800</v>
      </c>
      <c r="E4161">
        <v>1</v>
      </c>
    </row>
    <row r="4162" spans="1:5" x14ac:dyDescent="0.2">
      <c r="A4162" s="1" t="str">
        <f>VLOOKUP(B4162,[1]Sheet2!$A$1:$C$65536,2,FALSE)</f>
        <v>000426</v>
      </c>
      <c r="B4162" t="s">
        <v>4240</v>
      </c>
      <c r="C4162" s="2">
        <v>936780000</v>
      </c>
      <c r="D4162" s="2">
        <v>2597830</v>
      </c>
      <c r="E4162">
        <v>0</v>
      </c>
    </row>
    <row r="4163" spans="1:5" x14ac:dyDescent="0.2">
      <c r="A4163" s="1" t="str">
        <f>VLOOKUP(B4163,[1]Sheet2!$A$1:$C$65536,2,FALSE)</f>
        <v>001183</v>
      </c>
      <c r="B4163" t="s">
        <v>4241</v>
      </c>
      <c r="C4163" s="2">
        <v>3130980000</v>
      </c>
      <c r="D4163" s="2">
        <v>4696472</v>
      </c>
      <c r="E4163">
        <v>1</v>
      </c>
    </row>
    <row r="4164" spans="1:5" x14ac:dyDescent="0.2">
      <c r="A4164" s="1" t="str">
        <f>VLOOKUP(B4164,[1]Sheet2!$A$1:$C$65536,2,FALSE)</f>
        <v>001118</v>
      </c>
      <c r="B4164" t="s">
        <v>4242</v>
      </c>
      <c r="C4164" s="2">
        <v>1670000000</v>
      </c>
      <c r="D4164" s="2">
        <v>2505000</v>
      </c>
      <c r="E4164">
        <v>1</v>
      </c>
    </row>
    <row r="4165" spans="1:5" x14ac:dyDescent="0.2">
      <c r="A4165" s="1" t="str">
        <f>VLOOKUP(B4165,[1]Sheet2!$A$1:$C$65536,2,FALSE)</f>
        <v>001118</v>
      </c>
      <c r="B4165" t="s">
        <v>4243</v>
      </c>
      <c r="C4165" s="2">
        <v>128157000</v>
      </c>
      <c r="D4165" s="2">
        <v>448550</v>
      </c>
      <c r="E4165">
        <v>1</v>
      </c>
    </row>
    <row r="4166" spans="1:5" x14ac:dyDescent="0.2">
      <c r="A4166" s="1" t="str">
        <f>VLOOKUP(B4166,[1]Sheet2!$A$1:$C$65536,2,FALSE)</f>
        <v>000123</v>
      </c>
      <c r="B4166" t="s">
        <v>4244</v>
      </c>
      <c r="C4166" s="2">
        <v>18800000</v>
      </c>
      <c r="D4166" s="2">
        <v>65800</v>
      </c>
      <c r="E4166">
        <v>1</v>
      </c>
    </row>
    <row r="4167" spans="1:5" x14ac:dyDescent="0.2">
      <c r="A4167" s="1" t="str">
        <f>VLOOKUP(B4167,[1]Sheet2!$A$1:$C$65536,2,FALSE)</f>
        <v>000340</v>
      </c>
      <c r="B4167" t="s">
        <v>4245</v>
      </c>
      <c r="C4167" s="2">
        <v>580000</v>
      </c>
      <c r="D4167" s="2">
        <v>2030</v>
      </c>
      <c r="E4167">
        <v>1</v>
      </c>
    </row>
    <row r="4168" spans="1:5" x14ac:dyDescent="0.2">
      <c r="A4168" s="1" t="str">
        <f>VLOOKUP(B4168,[1]Sheet2!$A$1:$C$65536,2,FALSE)</f>
        <v>000443</v>
      </c>
      <c r="B4168" t="s">
        <v>4246</v>
      </c>
      <c r="C4168" s="2">
        <v>484500000</v>
      </c>
      <c r="D4168" s="2">
        <v>1633750</v>
      </c>
      <c r="E4168">
        <v>1</v>
      </c>
    </row>
    <row r="4169" spans="1:5" x14ac:dyDescent="0.2">
      <c r="A4169" s="1" t="str">
        <f>VLOOKUP(B4169,[1]Sheet2!$A$1:$C$65536,2,FALSE)</f>
        <v>001118</v>
      </c>
      <c r="B4169" t="s">
        <v>4247</v>
      </c>
      <c r="C4169" s="2">
        <v>668420000</v>
      </c>
      <c r="D4169" s="2">
        <v>2284553</v>
      </c>
      <c r="E4169">
        <v>1</v>
      </c>
    </row>
    <row r="4170" spans="1:5" x14ac:dyDescent="0.2">
      <c r="A4170" s="1" t="str">
        <f>VLOOKUP(B4170,[1]Sheet2!$A$1:$C$65536,2,FALSE)</f>
        <v>001226</v>
      </c>
      <c r="B4170" t="s">
        <v>4248</v>
      </c>
      <c r="C4170" s="2">
        <v>1209980000</v>
      </c>
      <c r="D4170" s="2">
        <v>3552831</v>
      </c>
      <c r="E4170">
        <v>0</v>
      </c>
    </row>
    <row r="4171" spans="1:5" x14ac:dyDescent="0.2">
      <c r="A4171" s="1" t="str">
        <f>VLOOKUP(B4171,[1]Sheet2!$A$1:$C$65536,2,FALSE)</f>
        <v>001118</v>
      </c>
      <c r="B4171" t="s">
        <v>4249</v>
      </c>
      <c r="C4171" s="2">
        <v>105400000</v>
      </c>
      <c r="D4171" s="2">
        <v>316200</v>
      </c>
      <c r="E4171">
        <v>1</v>
      </c>
    </row>
    <row r="4172" spans="1:5" x14ac:dyDescent="0.2">
      <c r="A4172" s="1" t="str">
        <f>VLOOKUP(B4172,[1]Sheet2!$A$1:$C$65536,2,FALSE)</f>
        <v>000924</v>
      </c>
      <c r="B4172" t="s">
        <v>4250</v>
      </c>
      <c r="C4172" s="2">
        <v>540450000</v>
      </c>
      <c r="D4172" s="2">
        <v>1691050</v>
      </c>
      <c r="E4172">
        <v>1</v>
      </c>
    </row>
    <row r="4173" spans="1:5" x14ac:dyDescent="0.2">
      <c r="A4173" s="1" t="str">
        <f>VLOOKUP(B4173,[1]Sheet2!$A$1:$C$65536,2,FALSE)</f>
        <v>001118</v>
      </c>
      <c r="B4173" t="s">
        <v>4251</v>
      </c>
      <c r="C4173" s="2">
        <v>46960000</v>
      </c>
      <c r="D4173" s="2">
        <v>164360</v>
      </c>
      <c r="E4173">
        <v>1</v>
      </c>
    </row>
    <row r="4174" spans="1:5" x14ac:dyDescent="0.2">
      <c r="A4174" s="1" t="str">
        <f>VLOOKUP(B4174,[1]Sheet2!$A$1:$C$65536,2,FALSE)</f>
        <v>000459</v>
      </c>
      <c r="B4174" t="s">
        <v>4252</v>
      </c>
      <c r="C4174" s="2">
        <v>14850000</v>
      </c>
      <c r="D4174" s="2">
        <v>29700</v>
      </c>
      <c r="E4174">
        <v>1</v>
      </c>
    </row>
    <row r="4175" spans="1:5" x14ac:dyDescent="0.2">
      <c r="A4175" s="1" t="str">
        <f>VLOOKUP(B4175,[1]Sheet2!$A$1:$C$65536,2,FALSE)</f>
        <v>000209</v>
      </c>
      <c r="B4175" t="s">
        <v>4254</v>
      </c>
      <c r="C4175" s="2">
        <v>129000000</v>
      </c>
      <c r="D4175" s="2">
        <v>387000</v>
      </c>
      <c r="E4175">
        <v>1</v>
      </c>
    </row>
    <row r="4176" spans="1:5" x14ac:dyDescent="0.2">
      <c r="A4176" s="1" t="str">
        <f>VLOOKUP(B4176,[1]Sheet2!$A$1:$C$65536,2,FALSE)</f>
        <v>000546</v>
      </c>
      <c r="B4176" t="s">
        <v>4255</v>
      </c>
      <c r="C4176" s="2">
        <v>6283059000</v>
      </c>
      <c r="D4176" s="2">
        <v>11702111</v>
      </c>
      <c r="E4176">
        <v>1</v>
      </c>
    </row>
    <row r="4177" spans="1:5" x14ac:dyDescent="0.2">
      <c r="A4177" s="1" t="str">
        <f>VLOOKUP(B4177,[1]Sheet2!$A$1:$C$65536,2,FALSE)</f>
        <v>000642</v>
      </c>
      <c r="B4177" t="s">
        <v>4256</v>
      </c>
      <c r="C4177" s="2">
        <v>11638000</v>
      </c>
      <c r="D4177" s="2">
        <v>40735</v>
      </c>
      <c r="E4177">
        <v>1</v>
      </c>
    </row>
    <row r="4178" spans="1:5" x14ac:dyDescent="0.2">
      <c r="A4178" s="1" t="str">
        <f>VLOOKUP(B4178,[1]Sheet2!$A$1:$C$65536,2,FALSE)</f>
        <v>001499</v>
      </c>
      <c r="B4178" t="s">
        <v>4257</v>
      </c>
      <c r="C4178" s="2">
        <v>5239142000</v>
      </c>
      <c r="D4178" s="2">
        <v>7858715</v>
      </c>
      <c r="E4178">
        <v>1</v>
      </c>
    </row>
    <row r="4179" spans="1:5" x14ac:dyDescent="0.2">
      <c r="A4179" s="1" t="str">
        <f>VLOOKUP(B4179,[1]Sheet2!$A$1:$C$65536,2,FALSE)</f>
        <v>001226</v>
      </c>
      <c r="B4179" t="s">
        <v>4258</v>
      </c>
      <c r="C4179" s="2">
        <v>7609560000</v>
      </c>
      <c r="D4179" s="2">
        <v>11414368</v>
      </c>
      <c r="E4179">
        <v>1</v>
      </c>
    </row>
    <row r="4180" spans="1:5" x14ac:dyDescent="0.2">
      <c r="A4180" s="1" t="str">
        <f>VLOOKUP(B4180,[1]Sheet2!$A$1:$C$65536,2,FALSE)</f>
        <v>001295</v>
      </c>
      <c r="B4180" t="s">
        <v>4259</v>
      </c>
      <c r="C4180" s="2">
        <v>1093350000</v>
      </c>
      <c r="D4180" s="2">
        <v>3521725</v>
      </c>
      <c r="E4180">
        <v>1</v>
      </c>
    </row>
    <row r="4181" spans="1:5" x14ac:dyDescent="0.2">
      <c r="A4181" s="1" t="str">
        <f>VLOOKUP(B4181,[1]Sheet2!$A$1:$C$65536,2,FALSE)</f>
        <v>000071</v>
      </c>
      <c r="B4181" t="s">
        <v>4260</v>
      </c>
      <c r="C4181" s="2">
        <v>855256000</v>
      </c>
      <c r="D4181" s="2">
        <v>2231891</v>
      </c>
      <c r="E4181">
        <v>0</v>
      </c>
    </row>
    <row r="4182" spans="1:5" x14ac:dyDescent="0.2">
      <c r="A4182" s="1" t="str">
        <f>VLOOKUP(B4182,[1]Sheet2!$A$1:$C$65536,2,FALSE)</f>
        <v>000514</v>
      </c>
      <c r="B4182" t="s">
        <v>4261</v>
      </c>
      <c r="C4182" s="2">
        <v>216200000</v>
      </c>
      <c r="D4182" s="2">
        <v>679450</v>
      </c>
      <c r="E4182">
        <v>1</v>
      </c>
    </row>
    <row r="4183" spans="1:5" x14ac:dyDescent="0.2">
      <c r="A4183" s="1" t="str">
        <f>VLOOKUP(B4183,[1]Sheet2!$A$1:$C$65536,2,FALSE)</f>
        <v>000760</v>
      </c>
      <c r="B4183" t="s">
        <v>4262</v>
      </c>
      <c r="C4183" s="2">
        <v>100500000</v>
      </c>
      <c r="D4183" s="2">
        <v>351750</v>
      </c>
      <c r="E4183">
        <v>1</v>
      </c>
    </row>
    <row r="4184" spans="1:5" x14ac:dyDescent="0.2">
      <c r="A4184" s="1" t="str">
        <f>VLOOKUP(B4184,[1]Sheet2!$A$1:$C$65536,2,FALSE)</f>
        <v>000514</v>
      </c>
      <c r="B4184" t="s">
        <v>4263</v>
      </c>
      <c r="C4184" s="2">
        <v>1835204000</v>
      </c>
      <c r="D4184" s="2">
        <v>4506675</v>
      </c>
      <c r="E4184">
        <v>1</v>
      </c>
    </row>
    <row r="4185" spans="1:5" x14ac:dyDescent="0.2">
      <c r="A4185" s="1" t="str">
        <f>VLOOKUP(B4185,[1]Sheet2!$A$1:$C$65536,2,FALSE)</f>
        <v>000634</v>
      </c>
      <c r="B4185" t="s">
        <v>4264</v>
      </c>
      <c r="C4185" s="2">
        <v>444200000</v>
      </c>
      <c r="D4185" s="2">
        <v>1418375</v>
      </c>
      <c r="E4185">
        <v>1</v>
      </c>
    </row>
    <row r="4186" spans="1:5" x14ac:dyDescent="0.2">
      <c r="A4186" s="1" t="str">
        <f>VLOOKUP(B4186,[1]Sheet2!$A$1:$C$65536,2,FALSE)</f>
        <v>000414</v>
      </c>
      <c r="B4186" t="s">
        <v>4265</v>
      </c>
      <c r="C4186" s="2">
        <v>270000000</v>
      </c>
      <c r="D4186" s="2">
        <v>810000</v>
      </c>
      <c r="E4186">
        <v>1</v>
      </c>
    </row>
    <row r="4187" spans="1:5" x14ac:dyDescent="0.2">
      <c r="A4187" s="1" t="str">
        <f>VLOOKUP(B4187,[1]Sheet2!$A$1:$C$65536,2,FALSE)</f>
        <v>000414</v>
      </c>
      <c r="B4187" t="s">
        <v>4266</v>
      </c>
      <c r="C4187" s="2">
        <v>1154640000</v>
      </c>
      <c r="D4187" s="2">
        <v>3057342</v>
      </c>
      <c r="E4187">
        <v>0</v>
      </c>
    </row>
    <row r="4188" spans="1:5" x14ac:dyDescent="0.2">
      <c r="A4188" s="1" t="str">
        <f>VLOOKUP(B4188,[1]Sheet2!$A$1:$C$65536,2,FALSE)</f>
        <v>000411</v>
      </c>
      <c r="B4188" t="s">
        <v>4268</v>
      </c>
      <c r="C4188" s="2">
        <v>101930000</v>
      </c>
      <c r="D4188" s="2">
        <v>356756</v>
      </c>
      <c r="E4188">
        <v>1</v>
      </c>
    </row>
    <row r="4189" spans="1:5" x14ac:dyDescent="0.2">
      <c r="A4189" s="1" t="str">
        <f>VLOOKUP(B4189,[1]Sheet2!$A$1:$C$65536,2,FALSE)</f>
        <v>000030</v>
      </c>
      <c r="B4189" t="s">
        <v>4269</v>
      </c>
      <c r="C4189" s="2">
        <v>29800000</v>
      </c>
      <c r="D4189" s="2">
        <v>104300</v>
      </c>
      <c r="E4189">
        <v>0</v>
      </c>
    </row>
    <row r="4190" spans="1:5" x14ac:dyDescent="0.2">
      <c r="A4190" s="1" t="str">
        <f>VLOOKUP(B4190,[1]Sheet2!$A$1:$C$65536,2,FALSE)</f>
        <v>001372</v>
      </c>
      <c r="B4190" t="s">
        <v>4270</v>
      </c>
      <c r="C4190" s="2">
        <v>238350000</v>
      </c>
      <c r="D4190" s="2">
        <v>834225</v>
      </c>
      <c r="E4190">
        <v>1</v>
      </c>
    </row>
    <row r="4191" spans="1:5" x14ac:dyDescent="0.2">
      <c r="A4191" s="1" t="str">
        <f>VLOOKUP(B4191,[1]Sheet2!$A$1:$C$65536,2,FALSE)</f>
        <v>000414</v>
      </c>
      <c r="B4191" t="s">
        <v>4271</v>
      </c>
      <c r="C4191" s="2">
        <v>205082000</v>
      </c>
      <c r="D4191" s="2">
        <v>717788</v>
      </c>
      <c r="E4191">
        <v>1</v>
      </c>
    </row>
    <row r="4192" spans="1:5" x14ac:dyDescent="0.2">
      <c r="A4192" s="1" t="str">
        <f>VLOOKUP(B4192,[1]Sheet2!$A$1:$C$65536,2,FALSE)</f>
        <v>000785</v>
      </c>
      <c r="B4192" t="s">
        <v>4272</v>
      </c>
      <c r="C4192" s="2">
        <v>30284671000</v>
      </c>
      <c r="D4192" s="2">
        <v>45427031</v>
      </c>
      <c r="E4192">
        <v>1</v>
      </c>
    </row>
    <row r="4193" spans="1:5" x14ac:dyDescent="0.2">
      <c r="A4193" s="1" t="str">
        <f>VLOOKUP(B4193,[1]Sheet2!$A$1:$C$65536,2,FALSE)</f>
        <v>001226</v>
      </c>
      <c r="B4193" t="s">
        <v>4273</v>
      </c>
      <c r="C4193" s="2">
        <v>88800000</v>
      </c>
      <c r="D4193" s="2">
        <v>310800</v>
      </c>
      <c r="E4193">
        <v>1</v>
      </c>
    </row>
    <row r="4194" spans="1:5" x14ac:dyDescent="0.2">
      <c r="A4194" s="1" t="str">
        <f>VLOOKUP(B4194,[1]Sheet2!$A$1:$C$65536,2,FALSE)</f>
        <v>001180</v>
      </c>
      <c r="B4194" t="s">
        <v>4274</v>
      </c>
      <c r="C4194" s="2">
        <v>965112000</v>
      </c>
      <c r="D4194" s="2">
        <v>3014764</v>
      </c>
      <c r="E4194">
        <v>1</v>
      </c>
    </row>
    <row r="4195" spans="1:5" x14ac:dyDescent="0.2">
      <c r="A4195" s="1" t="str">
        <f>VLOOKUP(B4195,[1]Sheet2!$A$1:$C$65536,2,FALSE)</f>
        <v>000514</v>
      </c>
      <c r="B4195" t="s">
        <v>4275</v>
      </c>
      <c r="C4195" s="2">
        <v>415920000</v>
      </c>
      <c r="D4195" s="2">
        <v>1389473</v>
      </c>
      <c r="E4195">
        <v>1</v>
      </c>
    </row>
    <row r="4196" spans="1:5" x14ac:dyDescent="0.2">
      <c r="A4196" s="1" t="str">
        <f>VLOOKUP(B4196,[1]Sheet2!$A$1:$C$65536,2,FALSE)</f>
        <v>000135</v>
      </c>
      <c r="B4196" t="s">
        <v>4276</v>
      </c>
      <c r="C4196" s="2">
        <v>366730000</v>
      </c>
      <c r="D4196" s="2">
        <v>733460</v>
      </c>
      <c r="E4196">
        <v>0</v>
      </c>
    </row>
    <row r="4197" spans="1:5" x14ac:dyDescent="0.2">
      <c r="A4197" s="1" t="str">
        <f>VLOOKUP(B4197,[1]Sheet2!$A$1:$C$65536,2,FALSE)</f>
        <v>000414</v>
      </c>
      <c r="B4197" t="s">
        <v>4277</v>
      </c>
      <c r="C4197" s="2">
        <v>460104000</v>
      </c>
      <c r="D4197" s="2">
        <v>1210762</v>
      </c>
      <c r="E4197">
        <v>1</v>
      </c>
    </row>
    <row r="4198" spans="1:5" x14ac:dyDescent="0.2">
      <c r="A4198" s="1" t="str">
        <f>VLOOKUP(B4198,[1]Sheet2!$A$1:$C$65536,2,FALSE)</f>
        <v>000514</v>
      </c>
      <c r="B4198" t="s">
        <v>4278</v>
      </c>
      <c r="C4198" s="2">
        <v>383491000</v>
      </c>
      <c r="D4198" s="2">
        <v>1222675</v>
      </c>
      <c r="E4198">
        <v>1</v>
      </c>
    </row>
    <row r="4199" spans="1:5" x14ac:dyDescent="0.2">
      <c r="A4199" s="1" t="str">
        <f>VLOOKUP(B4199,[1]Sheet2!$A$1:$C$65536,2,FALSE)</f>
        <v>000058</v>
      </c>
      <c r="B4199" t="s">
        <v>4279</v>
      </c>
      <c r="C4199" s="2">
        <v>695380000</v>
      </c>
      <c r="D4199" s="2">
        <v>2273781</v>
      </c>
      <c r="E4199">
        <v>1</v>
      </c>
    </row>
    <row r="4200" spans="1:5" x14ac:dyDescent="0.2">
      <c r="A4200" s="1" t="str">
        <f>VLOOKUP(B4200,[1]Sheet2!$A$1:$C$65536,2,FALSE)</f>
        <v>001226</v>
      </c>
      <c r="B4200" t="s">
        <v>4280</v>
      </c>
      <c r="C4200" s="2">
        <v>17055000</v>
      </c>
      <c r="D4200" s="2">
        <v>59693</v>
      </c>
      <c r="E4200">
        <v>1</v>
      </c>
    </row>
    <row r="4201" spans="1:5" x14ac:dyDescent="0.2">
      <c r="A4201" s="1" t="str">
        <f>VLOOKUP(B4201,[1]Sheet2!$A$1:$C$65536,2,FALSE)</f>
        <v>000853</v>
      </c>
      <c r="B4201" t="s">
        <v>4281</v>
      </c>
      <c r="C4201" s="2">
        <v>81996000</v>
      </c>
      <c r="D4201" s="2">
        <v>286987</v>
      </c>
      <c r="E4201">
        <v>1</v>
      </c>
    </row>
    <row r="4202" spans="1:5" x14ac:dyDescent="0.2">
      <c r="A4202" s="1" t="str">
        <f>VLOOKUP(B4202,[1]Sheet2!$A$1:$C$65536,2,FALSE)</f>
        <v>001460</v>
      </c>
      <c r="B4202" t="s">
        <v>4282</v>
      </c>
      <c r="C4202" s="2">
        <v>24062675000</v>
      </c>
      <c r="D4202" s="2">
        <v>37775539</v>
      </c>
      <c r="E4202">
        <v>1</v>
      </c>
    </row>
    <row r="4203" spans="1:5" x14ac:dyDescent="0.2">
      <c r="A4203" s="1" t="str">
        <f>VLOOKUP(B4203,[1]Sheet2!$A$1:$C$65536,2,FALSE)</f>
        <v>001385</v>
      </c>
      <c r="B4203" t="s">
        <v>4283</v>
      </c>
      <c r="C4203" s="2">
        <v>17600000</v>
      </c>
      <c r="D4203" s="2">
        <v>61600</v>
      </c>
      <c r="E4203">
        <v>1</v>
      </c>
    </row>
    <row r="4204" spans="1:5" x14ac:dyDescent="0.2">
      <c r="A4204" s="1" t="str">
        <f>VLOOKUP(B4204,[1]Sheet2!$A$1:$C$65536,2,FALSE)</f>
        <v>000410</v>
      </c>
      <c r="B4204" t="s">
        <v>4284</v>
      </c>
      <c r="C4204" s="2">
        <v>197100000</v>
      </c>
      <c r="D4204" s="2">
        <v>630850</v>
      </c>
      <c r="E4204">
        <v>1</v>
      </c>
    </row>
    <row r="4205" spans="1:5" x14ac:dyDescent="0.2">
      <c r="A4205" s="1" t="str">
        <f>VLOOKUP(B4205,[1]Sheet2!$A$1:$C$65536,2,FALSE)</f>
        <v>000168</v>
      </c>
      <c r="B4205" t="s">
        <v>4285</v>
      </c>
      <c r="C4205" s="2">
        <v>1649210000</v>
      </c>
      <c r="D4205" s="2">
        <v>4332230</v>
      </c>
      <c r="E4205">
        <v>1</v>
      </c>
    </row>
    <row r="4206" spans="1:5" x14ac:dyDescent="0.2">
      <c r="A4206" s="1" t="str">
        <f>VLOOKUP(B4206,[1]Sheet2!$A$1:$C$65536,2,FALSE)</f>
        <v>001022</v>
      </c>
      <c r="B4206" t="s">
        <v>4286</v>
      </c>
      <c r="C4206" s="2">
        <v>340000</v>
      </c>
      <c r="D4206" s="2">
        <v>1190</v>
      </c>
      <c r="E4206">
        <v>1</v>
      </c>
    </row>
    <row r="4207" spans="1:5" x14ac:dyDescent="0.2">
      <c r="A4207" s="1" t="str">
        <f>VLOOKUP(B4207,[1]Sheet2!$A$1:$C$65536,2,FALSE)</f>
        <v>000407</v>
      </c>
      <c r="B4207" t="s">
        <v>4287</v>
      </c>
      <c r="C4207" s="2">
        <v>311885000</v>
      </c>
      <c r="D4207" s="2">
        <v>951605</v>
      </c>
      <c r="E4207">
        <v>1</v>
      </c>
    </row>
    <row r="4208" spans="1:5" x14ac:dyDescent="0.2">
      <c r="A4208" s="1" t="str">
        <f>VLOOKUP(B4208,[1]Sheet2!$A$1:$C$65536,2,FALSE)</f>
        <v>000030</v>
      </c>
      <c r="B4208" t="s">
        <v>4288</v>
      </c>
      <c r="C4208" s="2">
        <v>79300000</v>
      </c>
      <c r="D4208" s="2">
        <v>277550</v>
      </c>
      <c r="E4208">
        <v>1</v>
      </c>
    </row>
    <row r="4209" spans="1:5" x14ac:dyDescent="0.2">
      <c r="A4209" s="1" t="str">
        <f>VLOOKUP(B4209,[1]Sheet2!$A$1:$C$65536,2,FALSE)</f>
        <v>000414</v>
      </c>
      <c r="B4209" t="s">
        <v>4289</v>
      </c>
      <c r="C4209" s="2">
        <v>99100000</v>
      </c>
      <c r="D4209" s="2">
        <v>346850</v>
      </c>
      <c r="E4209">
        <v>1</v>
      </c>
    </row>
    <row r="4210" spans="1:5" x14ac:dyDescent="0.2">
      <c r="A4210" s="1" t="str">
        <f>VLOOKUP(B4210,[1]Sheet2!$A$1:$C$65536,2,FALSE)</f>
        <v>000609</v>
      </c>
      <c r="B4210" t="s">
        <v>4290</v>
      </c>
      <c r="C4210" s="2">
        <v>159300000</v>
      </c>
      <c r="D4210" s="2">
        <v>557550</v>
      </c>
      <c r="E4210">
        <v>1</v>
      </c>
    </row>
    <row r="4211" spans="1:5" x14ac:dyDescent="0.2">
      <c r="A4211" s="1" t="str">
        <f>VLOOKUP(B4211,[1]Sheet2!$A$1:$C$65536,2,FALSE)</f>
        <v>001101</v>
      </c>
      <c r="B4211" t="s">
        <v>4291</v>
      </c>
      <c r="C4211" s="2">
        <v>9119000000</v>
      </c>
      <c r="D4211" s="2">
        <v>18083507</v>
      </c>
      <c r="E4211">
        <v>1</v>
      </c>
    </row>
    <row r="4212" spans="1:5" x14ac:dyDescent="0.2">
      <c r="A4212" s="1" t="str">
        <f>VLOOKUP(B4212,[1]Sheet2!$A$1:$C$65536,2,FALSE)</f>
        <v>001571</v>
      </c>
      <c r="B4212" t="s">
        <v>4292</v>
      </c>
      <c r="C4212" s="2">
        <v>104340000</v>
      </c>
      <c r="D4212" s="2">
        <v>365190</v>
      </c>
      <c r="E4212">
        <v>1</v>
      </c>
    </row>
    <row r="4213" spans="1:5" x14ac:dyDescent="0.2">
      <c r="A4213" s="1" t="str">
        <f>VLOOKUP(B4213,[1]Sheet2!$A$1:$C$65536,2,FALSE)</f>
        <v>000410</v>
      </c>
      <c r="B4213" t="s">
        <v>4293</v>
      </c>
      <c r="C4213" s="2">
        <v>1643000000</v>
      </c>
      <c r="D4213" s="2">
        <v>4526701</v>
      </c>
      <c r="E4213">
        <v>1</v>
      </c>
    </row>
    <row r="4214" spans="1:5" x14ac:dyDescent="0.2">
      <c r="A4214" s="1" t="str">
        <f>VLOOKUP(B4214,[1]Sheet2!$A$1:$C$65536,2,FALSE)</f>
        <v>000399</v>
      </c>
      <c r="B4214" t="s">
        <v>4294</v>
      </c>
      <c r="C4214" s="2">
        <v>305320000</v>
      </c>
      <c r="D4214" s="2">
        <v>968870</v>
      </c>
      <c r="E4214">
        <v>1</v>
      </c>
    </row>
    <row r="4215" spans="1:5" x14ac:dyDescent="0.2">
      <c r="A4215" s="1" t="str">
        <f>VLOOKUP(B4215,[1]Sheet2!$A$1:$C$65536,2,FALSE)</f>
        <v>001552</v>
      </c>
      <c r="B4215" t="s">
        <v>4295</v>
      </c>
      <c r="C4215" s="2">
        <v>936692000</v>
      </c>
      <c r="D4215" s="2">
        <v>2948425</v>
      </c>
      <c r="E4215">
        <v>0</v>
      </c>
    </row>
    <row r="4216" spans="1:5" x14ac:dyDescent="0.2">
      <c r="A4216" s="1" t="str">
        <f>VLOOKUP(B4216,[1]Sheet2!$A$1:$C$65536,2,FALSE)</f>
        <v>001227</v>
      </c>
      <c r="B4216" t="s">
        <v>4296</v>
      </c>
      <c r="C4216" s="2">
        <v>1462479000</v>
      </c>
      <c r="D4216" s="2">
        <v>4479637</v>
      </c>
      <c r="E4216">
        <v>1</v>
      </c>
    </row>
    <row r="4217" spans="1:5" x14ac:dyDescent="0.2">
      <c r="A4217" s="1" t="str">
        <f>VLOOKUP(B4217,[1]Sheet2!$A$1:$C$65536,2,FALSE)</f>
        <v>000410</v>
      </c>
      <c r="B4217" t="s">
        <v>4297</v>
      </c>
      <c r="C4217" s="2">
        <v>1610454200</v>
      </c>
      <c r="D4217" s="2">
        <v>4628033</v>
      </c>
      <c r="E4217">
        <v>1</v>
      </c>
    </row>
    <row r="4218" spans="1:5" x14ac:dyDescent="0.2">
      <c r="A4218" s="1" t="str">
        <f>VLOOKUP(B4218,[1]Sheet2!$A$1:$C$65536,2,FALSE)</f>
        <v>000407</v>
      </c>
      <c r="B4218" t="s">
        <v>4298</v>
      </c>
      <c r="C4218" s="2">
        <v>123000000</v>
      </c>
      <c r="D4218" s="2">
        <v>430500</v>
      </c>
      <c r="E4218">
        <v>1</v>
      </c>
    </row>
    <row r="4219" spans="1:5" x14ac:dyDescent="0.2">
      <c r="A4219" s="1" t="str">
        <f>VLOOKUP(B4219,[1]Sheet2!$A$1:$C$65536,2,FALSE)</f>
        <v>000760</v>
      </c>
      <c r="B4219" t="s">
        <v>4299</v>
      </c>
      <c r="C4219" s="2">
        <v>899300000</v>
      </c>
      <c r="D4219" s="2">
        <v>2175800</v>
      </c>
      <c r="E4219">
        <v>0</v>
      </c>
    </row>
    <row r="4220" spans="1:5" x14ac:dyDescent="0.2">
      <c r="A4220" s="1" t="str">
        <f>VLOOKUP(B4220,[1]Sheet2!$A$1:$C$65536,2,FALSE)</f>
        <v>000409</v>
      </c>
      <c r="B4220" t="s">
        <v>4300</v>
      </c>
      <c r="C4220" s="2">
        <v>2750000</v>
      </c>
      <c r="D4220" s="2">
        <v>9626</v>
      </c>
      <c r="E4220">
        <v>1</v>
      </c>
    </row>
    <row r="4221" spans="1:5" x14ac:dyDescent="0.2">
      <c r="A4221" s="1" t="str">
        <f>VLOOKUP(B4221,[1]Sheet2!$A$1:$C$65536,2,FALSE)</f>
        <v>000785</v>
      </c>
      <c r="B4221" t="s">
        <v>4301</v>
      </c>
      <c r="C4221" s="2">
        <v>1800785000</v>
      </c>
      <c r="D4221" s="2">
        <v>5320021</v>
      </c>
      <c r="E4221">
        <v>1</v>
      </c>
    </row>
    <row r="4222" spans="1:5" x14ac:dyDescent="0.2">
      <c r="A4222" s="1" t="str">
        <f>VLOOKUP(B4222,[1]Sheet2!$A$1:$C$65536,2,FALSE)</f>
        <v>001295</v>
      </c>
      <c r="B4222" t="s">
        <v>4302</v>
      </c>
      <c r="C4222" s="2">
        <v>318500000</v>
      </c>
      <c r="D4222" s="2">
        <v>955500</v>
      </c>
      <c r="E4222">
        <v>1</v>
      </c>
    </row>
    <row r="4223" spans="1:5" x14ac:dyDescent="0.2">
      <c r="A4223" s="1" t="str">
        <f>VLOOKUP(B4223,[1]Sheet2!$A$1:$C$65536,2,FALSE)</f>
        <v>000411</v>
      </c>
      <c r="B4223" t="s">
        <v>4303</v>
      </c>
      <c r="C4223" s="2">
        <v>106555000</v>
      </c>
      <c r="D4223" s="2">
        <v>372948</v>
      </c>
      <c r="E4223">
        <v>1</v>
      </c>
    </row>
    <row r="4224" spans="1:5" x14ac:dyDescent="0.2">
      <c r="A4224" s="1" t="str">
        <f>VLOOKUP(B4224,[1]Sheet2!$A$1:$C$65536,2,FALSE)</f>
        <v>000685</v>
      </c>
      <c r="B4224" t="s">
        <v>4304</v>
      </c>
      <c r="C4224" s="2">
        <v>15020000</v>
      </c>
      <c r="D4224" s="2">
        <v>52570</v>
      </c>
      <c r="E4224">
        <v>0</v>
      </c>
    </row>
    <row r="4225" spans="1:5" x14ac:dyDescent="0.2">
      <c r="A4225" s="1" t="str">
        <f>VLOOKUP(B4225,[1]Sheet2!$A$1:$C$65536,2,FALSE)</f>
        <v>001295</v>
      </c>
      <c r="B4225" t="s">
        <v>4306</v>
      </c>
      <c r="C4225" s="2">
        <v>3489333000</v>
      </c>
      <c r="D4225" s="2">
        <v>9717999</v>
      </c>
      <c r="E4225">
        <v>1</v>
      </c>
    </row>
    <row r="4226" spans="1:5" x14ac:dyDescent="0.2">
      <c r="A4226" s="1" t="str">
        <f>VLOOKUP(B4226,[1]Sheet2!$A$1:$C$65536,2,FALSE)</f>
        <v>000168</v>
      </c>
      <c r="B4226" t="s">
        <v>4307</v>
      </c>
      <c r="C4226" s="2">
        <v>452935000</v>
      </c>
      <c r="D4226" s="2">
        <v>1414073</v>
      </c>
      <c r="E4226">
        <v>1</v>
      </c>
    </row>
    <row r="4227" spans="1:5" x14ac:dyDescent="0.2">
      <c r="A4227" s="1" t="str">
        <f>VLOOKUP(B4227,[1]Sheet2!$A$1:$C$65536,2,FALSE)</f>
        <v>001101</v>
      </c>
      <c r="B4227" t="s">
        <v>4308</v>
      </c>
      <c r="C4227" s="2">
        <v>718000000</v>
      </c>
      <c r="D4227" s="2">
        <v>2154000</v>
      </c>
      <c r="E4227">
        <v>1</v>
      </c>
    </row>
    <row r="4228" spans="1:5" x14ac:dyDescent="0.2">
      <c r="A4228" s="1" t="str">
        <f>VLOOKUP(B4228,[1]Sheet2!$A$1:$C$65536,2,FALSE)</f>
        <v>000634</v>
      </c>
      <c r="B4228" t="s">
        <v>4309</v>
      </c>
      <c r="C4228" s="2">
        <v>1097800000</v>
      </c>
      <c r="D4228" s="2">
        <v>3277752</v>
      </c>
      <c r="E4228">
        <v>1</v>
      </c>
    </row>
    <row r="4229" spans="1:5" x14ac:dyDescent="0.2">
      <c r="A4229" s="1" t="str">
        <f>VLOOKUP(B4229,[1]Sheet2!$A$1:$C$65536,2,FALSE)</f>
        <v>000546</v>
      </c>
      <c r="B4229" t="s">
        <v>4310</v>
      </c>
      <c r="C4229" s="2">
        <v>811100000</v>
      </c>
      <c r="D4229" s="2">
        <v>2605452</v>
      </c>
      <c r="E4229">
        <v>1</v>
      </c>
    </row>
    <row r="4230" spans="1:5" x14ac:dyDescent="0.2">
      <c r="A4230" s="1" t="str">
        <f>VLOOKUP(B4230,[1]Sheet2!$A$1:$C$65536,2,FALSE)</f>
        <v>000785</v>
      </c>
      <c r="B4230" t="s">
        <v>4311</v>
      </c>
      <c r="C4230" s="2">
        <v>100484000</v>
      </c>
      <c r="D4230" s="2">
        <v>351694</v>
      </c>
      <c r="E4230">
        <v>1</v>
      </c>
    </row>
    <row r="4231" spans="1:5" x14ac:dyDescent="0.2">
      <c r="A4231" s="1" t="str">
        <f>VLOOKUP(B4231,[1]Sheet2!$A$1:$C$65536,2,FALSE)</f>
        <v>001034</v>
      </c>
      <c r="B4231" t="s">
        <v>4312</v>
      </c>
      <c r="C4231" s="2">
        <v>4721613000</v>
      </c>
      <c r="D4231" s="2">
        <v>11170064</v>
      </c>
      <c r="E4231">
        <v>1</v>
      </c>
    </row>
    <row r="4232" spans="1:5" x14ac:dyDescent="0.2">
      <c r="A4232" s="1" t="str">
        <f>VLOOKUP(B4232,[1]Sheet2!$A$1:$C$65536,2,FALSE)</f>
        <v>000785</v>
      </c>
      <c r="B4232" t="s">
        <v>4313</v>
      </c>
      <c r="C4232" s="2">
        <v>121300000</v>
      </c>
      <c r="D4232" s="2">
        <v>424550</v>
      </c>
      <c r="E4232">
        <v>1</v>
      </c>
    </row>
    <row r="4233" spans="1:5" x14ac:dyDescent="0.2">
      <c r="A4233" s="1" t="str">
        <f>VLOOKUP(B4233,[1]Sheet2!$A$1:$C$65536,2,FALSE)</f>
        <v>000410</v>
      </c>
      <c r="B4233" t="s">
        <v>4314</v>
      </c>
      <c r="C4233" s="2">
        <v>690960000</v>
      </c>
      <c r="D4233" s="2">
        <v>1596220</v>
      </c>
      <c r="E4233">
        <v>1</v>
      </c>
    </row>
    <row r="4234" spans="1:5" x14ac:dyDescent="0.2">
      <c r="A4234" s="1" t="str">
        <f>VLOOKUP(B4234,[1]Sheet2!$A$1:$C$65536,2,FALSE)</f>
        <v>000785</v>
      </c>
      <c r="B4234" t="s">
        <v>4315</v>
      </c>
      <c r="C4234" s="2">
        <v>15630000</v>
      </c>
      <c r="D4234" s="2">
        <v>54705</v>
      </c>
      <c r="E4234">
        <v>1</v>
      </c>
    </row>
    <row r="4235" spans="1:5" x14ac:dyDescent="0.2">
      <c r="A4235" s="1" t="str">
        <f>VLOOKUP(B4235,[1]Sheet2!$A$1:$C$65536,2,FALSE)</f>
        <v>000514</v>
      </c>
      <c r="B4235" t="s">
        <v>4316</v>
      </c>
      <c r="C4235" s="2">
        <v>159846000</v>
      </c>
      <c r="D4235" s="2">
        <v>559463</v>
      </c>
      <c r="E4235">
        <v>1</v>
      </c>
    </row>
    <row r="4236" spans="1:5" x14ac:dyDescent="0.2">
      <c r="A4236" s="1" t="str">
        <f>VLOOKUP(B4236,[1]Sheet2!$A$1:$C$65536,2,FALSE)</f>
        <v>000399</v>
      </c>
      <c r="B4236" t="s">
        <v>4318</v>
      </c>
      <c r="C4236" s="2">
        <v>9700000</v>
      </c>
      <c r="D4236" s="2">
        <v>33950</v>
      </c>
      <c r="E4236">
        <v>0</v>
      </c>
    </row>
    <row r="4237" spans="1:5" x14ac:dyDescent="0.2">
      <c r="A4237" s="1" t="str">
        <f>VLOOKUP(B4237,[1]Sheet2!$A$1:$C$65536,2,FALSE)</f>
        <v>001225</v>
      </c>
      <c r="B4237" t="s">
        <v>4319</v>
      </c>
      <c r="C4237" s="2">
        <v>513880000</v>
      </c>
      <c r="D4237" s="2">
        <v>1672881</v>
      </c>
      <c r="E4237">
        <v>1</v>
      </c>
    </row>
    <row r="4238" spans="1:5" x14ac:dyDescent="0.2">
      <c r="A4238" s="1" t="str">
        <f>VLOOKUP(B4238,[1]Sheet2!$A$1:$C$65536,2,FALSE)</f>
        <v>001034</v>
      </c>
      <c r="B4238" t="s">
        <v>4321</v>
      </c>
      <c r="C4238" s="2">
        <v>8022752000</v>
      </c>
      <c r="D4238" s="2">
        <v>18486331</v>
      </c>
      <c r="E4238">
        <v>0</v>
      </c>
    </row>
    <row r="4239" spans="1:5" x14ac:dyDescent="0.2">
      <c r="A4239" s="1" t="str">
        <f>VLOOKUP(B4239,[1]Sheet2!$A$1:$C$65536,2,FALSE)</f>
        <v>001324</v>
      </c>
      <c r="B4239" t="s">
        <v>4322</v>
      </c>
      <c r="C4239" s="2">
        <v>1125294000</v>
      </c>
      <c r="D4239" s="2">
        <v>3356885</v>
      </c>
      <c r="E4239">
        <v>1</v>
      </c>
    </row>
    <row r="4240" spans="1:5" x14ac:dyDescent="0.2">
      <c r="A4240" s="1" t="str">
        <f>VLOOKUP(B4240,[1]Sheet2!$A$1:$C$65536,2,FALSE)</f>
        <v>000409</v>
      </c>
      <c r="B4240" t="s">
        <v>4323</v>
      </c>
      <c r="C4240" s="2">
        <v>496900000</v>
      </c>
      <c r="D4240" s="2">
        <v>1570650</v>
      </c>
      <c r="E4240">
        <v>1</v>
      </c>
    </row>
    <row r="4241" spans="1:5" x14ac:dyDescent="0.2">
      <c r="A4241" s="1" t="str">
        <f>VLOOKUP(B4241,[1]Sheet2!$A$1:$C$65536,2,FALSE)</f>
        <v>000411</v>
      </c>
      <c r="B4241" t="s">
        <v>4324</v>
      </c>
      <c r="C4241" s="2">
        <v>28100000</v>
      </c>
      <c r="D4241" s="2">
        <v>98350</v>
      </c>
      <c r="E4241">
        <v>1</v>
      </c>
    </row>
    <row r="4242" spans="1:5" x14ac:dyDescent="0.2">
      <c r="A4242" s="1" t="str">
        <f>VLOOKUP(B4242,[1]Sheet2!$A$1:$C$65536,2,FALSE)</f>
        <v>000785</v>
      </c>
      <c r="B4242" t="s">
        <v>4325</v>
      </c>
      <c r="C4242" s="2">
        <v>2023600000</v>
      </c>
      <c r="D4242" s="2">
        <v>5799000</v>
      </c>
      <c r="E4242">
        <v>1</v>
      </c>
    </row>
    <row r="4243" spans="1:5" x14ac:dyDescent="0.2">
      <c r="A4243" s="1" t="str">
        <f>VLOOKUP(B4243,[1]Sheet2!$A$1:$C$65536,2,FALSE)</f>
        <v>001063</v>
      </c>
      <c r="B4243" t="s">
        <v>4326</v>
      </c>
      <c r="C4243" s="2">
        <v>966089000</v>
      </c>
      <c r="D4243" s="2">
        <v>3144532</v>
      </c>
      <c r="E4243">
        <v>1</v>
      </c>
    </row>
    <row r="4244" spans="1:5" x14ac:dyDescent="0.2">
      <c r="A4244" s="1" t="str">
        <f>VLOOKUP(B4244,[1]Sheet2!$A$1:$C$65536,2,FALSE)</f>
        <v>000381</v>
      </c>
      <c r="B4244" t="s">
        <v>4327</v>
      </c>
      <c r="C4244" s="2">
        <v>224808000</v>
      </c>
      <c r="D4244" s="2">
        <v>786830</v>
      </c>
      <c r="E4244">
        <v>1</v>
      </c>
    </row>
    <row r="4245" spans="1:5" x14ac:dyDescent="0.2">
      <c r="A4245" s="1" t="str">
        <f>VLOOKUP(B4245,[1]Sheet2!$A$1:$C$65536,2,FALSE)</f>
        <v>000409</v>
      </c>
      <c r="B4245" t="s">
        <v>4328</v>
      </c>
      <c r="C4245" s="2">
        <v>8129020000</v>
      </c>
      <c r="D4245" s="2">
        <v>17777140</v>
      </c>
      <c r="E4245">
        <v>1</v>
      </c>
    </row>
    <row r="4246" spans="1:5" x14ac:dyDescent="0.2">
      <c r="A4246" s="1" t="str">
        <f>VLOOKUP(B4246,[1]Sheet2!$A$1:$C$65536,2,FALSE)</f>
        <v>000397</v>
      </c>
      <c r="B4246" t="s">
        <v>4330</v>
      </c>
      <c r="C4246" s="2">
        <v>5341000</v>
      </c>
      <c r="D4246" s="2">
        <v>18694</v>
      </c>
      <c r="E4246">
        <v>1</v>
      </c>
    </row>
    <row r="4247" spans="1:5" x14ac:dyDescent="0.2">
      <c r="A4247" s="1" t="str">
        <f>VLOOKUP(B4247,[1]Sheet2!$A$1:$C$65536,2,FALSE)</f>
        <v>000410</v>
      </c>
      <c r="B4247" t="s">
        <v>4331</v>
      </c>
      <c r="C4247" s="2">
        <v>2123410000</v>
      </c>
      <c r="D4247" s="2">
        <v>4510120</v>
      </c>
      <c r="E4247">
        <v>1</v>
      </c>
    </row>
    <row r="4248" spans="1:5" x14ac:dyDescent="0.2">
      <c r="A4248" s="1" t="str">
        <f>VLOOKUP(B4248,[1]Sheet2!$A$1:$C$65536,2,FALSE)</f>
        <v>000825</v>
      </c>
      <c r="B4248" t="s">
        <v>4332</v>
      </c>
      <c r="C4248" s="2">
        <v>199584000</v>
      </c>
      <c r="D4248" s="2">
        <v>698544</v>
      </c>
      <c r="E4248">
        <v>1</v>
      </c>
    </row>
    <row r="4249" spans="1:5" x14ac:dyDescent="0.2">
      <c r="A4249" s="1" t="str">
        <f>VLOOKUP(B4249,[1]Sheet2!$A$1:$C$65536,2,FALSE)</f>
        <v>000389</v>
      </c>
      <c r="B4249" t="s">
        <v>4333</v>
      </c>
      <c r="C4249" s="2">
        <v>2866140000</v>
      </c>
      <c r="D4249" s="2">
        <v>8032241</v>
      </c>
      <c r="E4249">
        <v>0</v>
      </c>
    </row>
    <row r="4250" spans="1:5" x14ac:dyDescent="0.2">
      <c r="A4250" s="1" t="str">
        <f>VLOOKUP(B4250,[1]Sheet2!$A$1:$C$65536,2,FALSE)</f>
        <v>001372</v>
      </c>
      <c r="B4250" t="s">
        <v>4334</v>
      </c>
      <c r="C4250" s="2">
        <v>383390000</v>
      </c>
      <c r="D4250" s="2">
        <v>1341866</v>
      </c>
      <c r="E4250">
        <v>0</v>
      </c>
    </row>
    <row r="4251" spans="1:5" x14ac:dyDescent="0.2">
      <c r="A4251" s="1" t="str">
        <f>VLOOKUP(B4251,[1]Sheet2!$A$1:$C$65536,2,FALSE)</f>
        <v>001372</v>
      </c>
      <c r="B4251" t="s">
        <v>4335</v>
      </c>
      <c r="C4251" s="2">
        <v>31800000</v>
      </c>
      <c r="D4251" s="2">
        <v>111301</v>
      </c>
      <c r="E4251">
        <v>1</v>
      </c>
    </row>
    <row r="4252" spans="1:5" x14ac:dyDescent="0.2">
      <c r="A4252" s="1" t="str">
        <f>VLOOKUP(B4252,[1]Sheet2!$A$1:$C$65536,2,FALSE)</f>
        <v>001101</v>
      </c>
      <c r="B4252" t="s">
        <v>4336</v>
      </c>
      <c r="C4252" s="2">
        <v>462300000</v>
      </c>
      <c r="D4252" s="2">
        <v>1386900</v>
      </c>
      <c r="E4252">
        <v>1</v>
      </c>
    </row>
    <row r="4253" spans="1:5" x14ac:dyDescent="0.2">
      <c r="A4253" s="1" t="str">
        <f>VLOOKUP(B4253,[1]Sheet2!$A$1:$C$65536,2,FALSE)</f>
        <v>000414</v>
      </c>
      <c r="B4253" t="s">
        <v>4337</v>
      </c>
      <c r="C4253" s="2">
        <v>110710000</v>
      </c>
      <c r="D4253" s="2">
        <v>332285</v>
      </c>
      <c r="E4253">
        <v>1</v>
      </c>
    </row>
    <row r="4254" spans="1:5" x14ac:dyDescent="0.2">
      <c r="A4254" s="1" t="str">
        <f>VLOOKUP(B4254,[1]Sheet2!$A$1:$C$65536,2,FALSE)</f>
        <v>000407</v>
      </c>
      <c r="B4254" t="s">
        <v>4338</v>
      </c>
      <c r="C4254" s="2">
        <v>535890000</v>
      </c>
      <c r="D4254" s="2">
        <v>1681965</v>
      </c>
      <c r="E4254">
        <v>1</v>
      </c>
    </row>
    <row r="4255" spans="1:5" x14ac:dyDescent="0.2">
      <c r="A4255" s="1" t="str">
        <f>VLOOKUP(B4255,[1]Sheet2!$A$1:$C$65536,2,FALSE)</f>
        <v>000414</v>
      </c>
      <c r="B4255" t="s">
        <v>4339</v>
      </c>
      <c r="C4255" s="2">
        <v>126700000</v>
      </c>
      <c r="D4255" s="2">
        <v>388000</v>
      </c>
      <c r="E4255">
        <v>1</v>
      </c>
    </row>
    <row r="4256" spans="1:5" x14ac:dyDescent="0.2">
      <c r="A4256" s="1" t="str">
        <f>VLOOKUP(B4256,[1]Sheet2!$A$1:$C$65536,2,FALSE)</f>
        <v>000785</v>
      </c>
      <c r="B4256" t="s">
        <v>4340</v>
      </c>
      <c r="C4256" s="2">
        <v>10854030000</v>
      </c>
      <c r="D4256" s="2">
        <v>18895796</v>
      </c>
      <c r="E4256">
        <v>1</v>
      </c>
    </row>
    <row r="4257" spans="1:5" x14ac:dyDescent="0.2">
      <c r="A4257" s="1" t="str">
        <f>VLOOKUP(B4257,[1]Sheet2!$A$1:$C$65536,2,FALSE)</f>
        <v>000785</v>
      </c>
      <c r="B4257" t="s">
        <v>4341</v>
      </c>
      <c r="C4257" s="2">
        <v>832200000</v>
      </c>
      <c r="D4257" s="2">
        <v>2164927</v>
      </c>
      <c r="E4257">
        <v>1</v>
      </c>
    </row>
    <row r="4258" spans="1:5" x14ac:dyDescent="0.2">
      <c r="A4258" s="1" t="str">
        <f>VLOOKUP(B4258,[1]Sheet2!$A$1:$C$65536,2,FALSE)</f>
        <v>001225</v>
      </c>
      <c r="B4258" t="s">
        <v>4342</v>
      </c>
      <c r="C4258" s="2">
        <v>2500000</v>
      </c>
      <c r="D4258" s="2">
        <v>8750</v>
      </c>
      <c r="E4258">
        <v>1</v>
      </c>
    </row>
    <row r="4259" spans="1:5" x14ac:dyDescent="0.2">
      <c r="A4259" s="1" t="str">
        <f>VLOOKUP(B4259,[1]Sheet2!$A$1:$C$65536,2,FALSE)</f>
        <v>000514</v>
      </c>
      <c r="B4259" t="s">
        <v>4343</v>
      </c>
      <c r="C4259" s="2">
        <v>825707000</v>
      </c>
      <c r="D4259" s="2">
        <v>2651773</v>
      </c>
      <c r="E4259">
        <v>1</v>
      </c>
    </row>
    <row r="4260" spans="1:5" x14ac:dyDescent="0.2">
      <c r="A4260" s="1" t="str">
        <f>VLOOKUP(B4260,[1]Sheet2!$A$1:$C$65536,2,FALSE)</f>
        <v>001385</v>
      </c>
      <c r="B4260" t="s">
        <v>4344</v>
      </c>
      <c r="C4260" s="2">
        <v>5400000</v>
      </c>
      <c r="D4260" s="2">
        <v>18900</v>
      </c>
      <c r="E4260">
        <v>1</v>
      </c>
    </row>
    <row r="4261" spans="1:5" x14ac:dyDescent="0.2">
      <c r="A4261" s="1" t="str">
        <f>VLOOKUP(B4261,[1]Sheet2!$A$1:$C$65536,2,FALSE)</f>
        <v>001180</v>
      </c>
      <c r="B4261" t="s">
        <v>4345</v>
      </c>
      <c r="C4261" s="2">
        <v>100500000</v>
      </c>
      <c r="D4261" s="2">
        <v>301500</v>
      </c>
      <c r="E4261">
        <v>1</v>
      </c>
    </row>
    <row r="4262" spans="1:5" x14ac:dyDescent="0.2">
      <c r="A4262" s="1" t="str">
        <f>VLOOKUP(B4262,[1]Sheet2!$A$1:$C$65536,2,FALSE)</f>
        <v>001180</v>
      </c>
      <c r="B4262" t="s">
        <v>4346</v>
      </c>
      <c r="C4262" s="2">
        <v>7250000</v>
      </c>
      <c r="D4262" s="2">
        <v>25375</v>
      </c>
      <c r="E4262">
        <v>1</v>
      </c>
    </row>
    <row r="4263" spans="1:5" x14ac:dyDescent="0.2">
      <c r="A4263" s="1" t="str">
        <f>VLOOKUP(B4263,[1]Sheet2!$A$1:$C$65536,2,FALSE)</f>
        <v>001157</v>
      </c>
      <c r="B4263" t="s">
        <v>4347</v>
      </c>
      <c r="C4263" s="2">
        <v>5432128000</v>
      </c>
      <c r="D4263" s="2">
        <v>8148206</v>
      </c>
      <c r="E4263">
        <v>1</v>
      </c>
    </row>
    <row r="4264" spans="1:5" x14ac:dyDescent="0.2">
      <c r="A4264" s="1" t="str">
        <f>VLOOKUP(B4264,[1]Sheet2!$A$1:$C$65536,2,FALSE)</f>
        <v>001225</v>
      </c>
      <c r="B4264" t="s">
        <v>4348</v>
      </c>
      <c r="C4264" s="2">
        <v>5717000</v>
      </c>
      <c r="D4264" s="2">
        <v>20010</v>
      </c>
      <c r="E4264">
        <v>1</v>
      </c>
    </row>
    <row r="4265" spans="1:5" x14ac:dyDescent="0.2">
      <c r="A4265" s="1" t="str">
        <f>VLOOKUP(B4265,[1]Sheet2!$A$1:$C$65536,2,FALSE)</f>
        <v>001599</v>
      </c>
      <c r="B4265" t="s">
        <v>4349</v>
      </c>
      <c r="C4265" s="2">
        <v>11639720000</v>
      </c>
      <c r="D4265" s="2">
        <v>21634984</v>
      </c>
      <c r="E4265">
        <v>1</v>
      </c>
    </row>
    <row r="4266" spans="1:5" x14ac:dyDescent="0.2">
      <c r="A4266" s="1" t="str">
        <f>VLOOKUP(B4266,[1]Sheet2!$A$1:$C$65536,2,FALSE)</f>
        <v>000411</v>
      </c>
      <c r="B4266" t="s">
        <v>4350</v>
      </c>
      <c r="C4266" s="2">
        <v>30240000</v>
      </c>
      <c r="D4266" s="2">
        <v>105840</v>
      </c>
      <c r="E4266">
        <v>1</v>
      </c>
    </row>
    <row r="4267" spans="1:5" x14ac:dyDescent="0.2">
      <c r="A4267" s="1" t="str">
        <f>VLOOKUP(B4267,[1]Sheet2!$A$1:$C$65536,2,FALSE)</f>
        <v>001225</v>
      </c>
      <c r="B4267" t="s">
        <v>4351</v>
      </c>
      <c r="C4267" s="2">
        <v>433010000</v>
      </c>
      <c r="D4267" s="2">
        <v>1464530</v>
      </c>
      <c r="E4267">
        <v>1</v>
      </c>
    </row>
    <row r="4268" spans="1:5" x14ac:dyDescent="0.2">
      <c r="A4268" s="1" t="str">
        <f>VLOOKUP(B4268,[1]Sheet2!$A$1:$C$65536,2,FALSE)</f>
        <v>001101</v>
      </c>
      <c r="B4268" t="s">
        <v>4352</v>
      </c>
      <c r="C4268" s="2">
        <v>1498600000</v>
      </c>
      <c r="D4268" s="2">
        <v>3474250</v>
      </c>
      <c r="E4268">
        <v>1</v>
      </c>
    </row>
    <row r="4269" spans="1:5" x14ac:dyDescent="0.2">
      <c r="A4269" s="1" t="str">
        <f>VLOOKUP(B4269,[1]Sheet2!$A$1:$C$65536,2,FALSE)</f>
        <v>000168</v>
      </c>
      <c r="B4269" t="s">
        <v>4353</v>
      </c>
      <c r="C4269" s="2">
        <v>432750000</v>
      </c>
      <c r="D4269" s="2">
        <v>1309000</v>
      </c>
      <c r="E4269">
        <v>1</v>
      </c>
    </row>
    <row r="4270" spans="1:5" x14ac:dyDescent="0.2">
      <c r="A4270" s="1" t="str">
        <f>VLOOKUP(B4270,[1]Sheet2!$A$1:$C$65536,2,FALSE)</f>
        <v>001225</v>
      </c>
      <c r="B4270" t="s">
        <v>4354</v>
      </c>
      <c r="C4270" s="2">
        <v>599900000</v>
      </c>
      <c r="D4270" s="2">
        <v>1920650</v>
      </c>
      <c r="E4270">
        <v>1</v>
      </c>
    </row>
    <row r="4271" spans="1:5" x14ac:dyDescent="0.2">
      <c r="A4271" s="1" t="str">
        <f>VLOOKUP(B4271,[1]Sheet2!$A$1:$C$65536,2,FALSE)</f>
        <v>001385</v>
      </c>
      <c r="B4271" t="s">
        <v>4355</v>
      </c>
      <c r="C4271" s="2">
        <v>150875000</v>
      </c>
      <c r="D4271" s="2">
        <v>528063</v>
      </c>
      <c r="E4271">
        <v>1</v>
      </c>
    </row>
    <row r="4272" spans="1:5" x14ac:dyDescent="0.2">
      <c r="A4272" s="1" t="str">
        <f>VLOOKUP(B4272,[1]Sheet2!$A$1:$C$65536,2,FALSE)</f>
        <v>000785</v>
      </c>
      <c r="B4272" t="s">
        <v>4356</v>
      </c>
      <c r="C4272" s="2">
        <v>32863000</v>
      </c>
      <c r="D4272" s="2">
        <v>115022</v>
      </c>
      <c r="E4272">
        <v>1</v>
      </c>
    </row>
    <row r="4273" spans="1:5" x14ac:dyDescent="0.2">
      <c r="A4273" s="1" t="str">
        <f>VLOOKUP(B4273,[1]Sheet2!$A$1:$C$65536,2,FALSE)</f>
        <v>000030</v>
      </c>
      <c r="B4273" t="s">
        <v>4357</v>
      </c>
      <c r="C4273" s="2">
        <v>173230000</v>
      </c>
      <c r="D4273" s="2">
        <v>606305</v>
      </c>
      <c r="E4273">
        <v>1</v>
      </c>
    </row>
    <row r="4274" spans="1:5" x14ac:dyDescent="0.2">
      <c r="A4274" s="1" t="str">
        <f>VLOOKUP(B4274,[1]Sheet2!$A$1:$C$65536,2,FALSE)</f>
        <v>000514</v>
      </c>
      <c r="B4274" t="s">
        <v>4358</v>
      </c>
      <c r="C4274" s="2">
        <v>152300000</v>
      </c>
      <c r="D4274" s="2">
        <v>471801</v>
      </c>
      <c r="E4274">
        <v>1</v>
      </c>
    </row>
    <row r="4275" spans="1:5" x14ac:dyDescent="0.2">
      <c r="A4275" s="1" t="str">
        <f>VLOOKUP(B4275,[1]Sheet2!$A$1:$C$65536,2,FALSE)</f>
        <v>001101</v>
      </c>
      <c r="B4275" t="s">
        <v>4359</v>
      </c>
      <c r="C4275" s="2">
        <v>1620269000</v>
      </c>
      <c r="D4275" s="2">
        <v>5211906</v>
      </c>
      <c r="E4275">
        <v>1</v>
      </c>
    </row>
    <row r="4276" spans="1:5" x14ac:dyDescent="0.2">
      <c r="A4276" s="1" t="str">
        <f>VLOOKUP(B4276,[1]Sheet2!$A$1:$C$65536,2,FALSE)</f>
        <v>001022</v>
      </c>
      <c r="B4276" t="s">
        <v>4360</v>
      </c>
      <c r="C4276" s="2">
        <v>5783343000</v>
      </c>
      <c r="D4276" s="2">
        <v>11566686</v>
      </c>
      <c r="E4276">
        <v>1</v>
      </c>
    </row>
    <row r="4277" spans="1:5" x14ac:dyDescent="0.2">
      <c r="A4277" s="1" t="str">
        <f>VLOOKUP(B4277,[1]Sheet2!$A$1:$C$65536,2,FALSE)</f>
        <v>000388</v>
      </c>
      <c r="B4277" t="s">
        <v>4361</v>
      </c>
      <c r="C4277" s="2">
        <v>1052526000</v>
      </c>
      <c r="D4277" s="2">
        <v>2312047</v>
      </c>
      <c r="E4277">
        <v>1</v>
      </c>
    </row>
    <row r="4278" spans="1:5" x14ac:dyDescent="0.2">
      <c r="A4278" s="1" t="str">
        <f>VLOOKUP(B4278,[1]Sheet2!$A$1:$C$65536,2,FALSE)</f>
        <v>001063</v>
      </c>
      <c r="B4278" t="s">
        <v>4362</v>
      </c>
      <c r="C4278" s="2">
        <v>9050000</v>
      </c>
      <c r="D4278" s="2">
        <v>31675</v>
      </c>
      <c r="E4278">
        <v>1</v>
      </c>
    </row>
    <row r="4279" spans="1:5" x14ac:dyDescent="0.2">
      <c r="A4279" s="1" t="str">
        <f>VLOOKUP(B4279,[1]Sheet2!$A$1:$C$65536,2,FALSE)</f>
        <v>001101</v>
      </c>
      <c r="B4279" t="s">
        <v>4363</v>
      </c>
      <c r="C4279" s="2">
        <v>108000000</v>
      </c>
      <c r="D4279" s="2">
        <v>324000</v>
      </c>
      <c r="E4279">
        <v>1</v>
      </c>
    </row>
    <row r="4280" spans="1:5" x14ac:dyDescent="0.2">
      <c r="A4280" s="1" t="str">
        <f>VLOOKUP(B4280,[1]Sheet2!$A$1:$C$65536,2,FALSE)</f>
        <v>000168</v>
      </c>
      <c r="B4280" t="s">
        <v>4364</v>
      </c>
      <c r="C4280" s="2">
        <v>349000000</v>
      </c>
      <c r="D4280" s="2">
        <v>899503</v>
      </c>
      <c r="E4280">
        <v>1</v>
      </c>
    </row>
    <row r="4281" spans="1:5" x14ac:dyDescent="0.2">
      <c r="A4281" s="1" t="str">
        <f>VLOOKUP(B4281,[1]Sheet2!$A$1:$C$65536,2,FALSE)</f>
        <v>000785</v>
      </c>
      <c r="B4281" t="s">
        <v>4365</v>
      </c>
      <c r="C4281" s="2">
        <v>240605000</v>
      </c>
      <c r="D4281" s="2">
        <v>842119</v>
      </c>
      <c r="E4281">
        <v>1</v>
      </c>
    </row>
    <row r="4282" spans="1:5" x14ac:dyDescent="0.2">
      <c r="A4282" s="1" t="str">
        <f>VLOOKUP(B4282,[1]Sheet2!$A$1:$C$65536,2,FALSE)</f>
        <v>001461</v>
      </c>
      <c r="B4282" t="s">
        <v>4366</v>
      </c>
      <c r="C4282" s="2">
        <v>181550000</v>
      </c>
      <c r="D4282" s="2">
        <v>635428</v>
      </c>
      <c r="E4282">
        <v>1</v>
      </c>
    </row>
    <row r="4283" spans="1:5" x14ac:dyDescent="0.2">
      <c r="A4283" s="1" t="str">
        <f>VLOOKUP(B4283,[1]Sheet2!$A$1:$C$65536,2,FALSE)</f>
        <v>000402</v>
      </c>
      <c r="B4283" t="s">
        <v>4367</v>
      </c>
      <c r="C4283" s="2">
        <v>3327770000</v>
      </c>
      <c r="D4283" s="2">
        <v>7707896</v>
      </c>
      <c r="E4283">
        <v>1</v>
      </c>
    </row>
    <row r="4284" spans="1:5" x14ac:dyDescent="0.2">
      <c r="A4284" s="1" t="str">
        <f>VLOOKUP(B4284,[1]Sheet2!$A$1:$C$65536,2,FALSE)</f>
        <v>000785</v>
      </c>
      <c r="B4284" t="s">
        <v>4368</v>
      </c>
      <c r="C4284" s="2">
        <v>122900000</v>
      </c>
      <c r="D4284" s="2">
        <v>430151</v>
      </c>
      <c r="E4284">
        <v>1</v>
      </c>
    </row>
    <row r="4285" spans="1:5" x14ac:dyDescent="0.2">
      <c r="A4285" s="1" t="str">
        <f>VLOOKUP(B4285,[1]Sheet2!$A$1:$C$65536,2,FALSE)</f>
        <v>001101</v>
      </c>
      <c r="B4285" t="s">
        <v>4369</v>
      </c>
      <c r="C4285" s="2">
        <v>1418100000</v>
      </c>
      <c r="D4285" s="2">
        <v>4218622</v>
      </c>
      <c r="E4285">
        <v>1</v>
      </c>
    </row>
    <row r="4286" spans="1:5" x14ac:dyDescent="0.2">
      <c r="A4286" s="1" t="str">
        <f>VLOOKUP(B4286,[1]Sheet2!$A$1:$C$65536,2,FALSE)</f>
        <v>000634</v>
      </c>
      <c r="B4286" t="s">
        <v>4370</v>
      </c>
      <c r="C4286" s="2">
        <v>4352987000</v>
      </c>
      <c r="D4286" s="2">
        <v>12341702</v>
      </c>
      <c r="E4286">
        <v>1</v>
      </c>
    </row>
    <row r="4287" spans="1:5" x14ac:dyDescent="0.2">
      <c r="A4287" s="1" t="str">
        <f>VLOOKUP(B4287,[1]Sheet2!$A$1:$C$65536,2,FALSE)</f>
        <v>001180</v>
      </c>
      <c r="B4287" t="s">
        <v>4371</v>
      </c>
      <c r="C4287" s="2">
        <v>232440000</v>
      </c>
      <c r="D4287" s="2">
        <v>754140</v>
      </c>
      <c r="E4287">
        <v>1</v>
      </c>
    </row>
    <row r="4288" spans="1:5" x14ac:dyDescent="0.2">
      <c r="A4288" s="1" t="str">
        <f>VLOOKUP(B4288,[1]Sheet2!$A$1:$C$65536,2,FALSE)</f>
        <v>000381</v>
      </c>
      <c r="B4288" t="s">
        <v>4372</v>
      </c>
      <c r="C4288" s="2">
        <v>530000</v>
      </c>
      <c r="D4288" s="2">
        <v>1855</v>
      </c>
      <c r="E4288">
        <v>0</v>
      </c>
    </row>
    <row r="4289" spans="1:5" x14ac:dyDescent="0.2">
      <c r="A4289" s="1" t="str">
        <f>VLOOKUP(B4289,[1]Sheet2!$A$1:$C$65536,2,FALSE)</f>
        <v>000546</v>
      </c>
      <c r="B4289" t="s">
        <v>4373</v>
      </c>
      <c r="C4289" s="2">
        <v>839950000</v>
      </c>
      <c r="D4289" s="2">
        <v>2403227</v>
      </c>
      <c r="E4289">
        <v>1</v>
      </c>
    </row>
    <row r="4290" spans="1:5" x14ac:dyDescent="0.2">
      <c r="A4290" s="1" t="str">
        <f>VLOOKUP(B4290,[1]Sheet2!$A$1:$C$65536,2,FALSE)</f>
        <v>001101</v>
      </c>
      <c r="B4290" t="s">
        <v>4374</v>
      </c>
      <c r="C4290" s="2">
        <v>6334400000</v>
      </c>
      <c r="D4290" s="2">
        <v>13368800</v>
      </c>
      <c r="E4290">
        <v>1</v>
      </c>
    </row>
    <row r="4291" spans="1:5" x14ac:dyDescent="0.2">
      <c r="A4291" s="1" t="str">
        <f>VLOOKUP(B4291,[1]Sheet2!$A$1:$C$65536,2,FALSE)</f>
        <v>000514</v>
      </c>
      <c r="B4291" t="s">
        <v>4375</v>
      </c>
      <c r="C4291" s="2">
        <v>104574000</v>
      </c>
      <c r="D4291" s="2">
        <v>366011</v>
      </c>
      <c r="E4291">
        <v>1</v>
      </c>
    </row>
    <row r="4292" spans="1:5" x14ac:dyDescent="0.2">
      <c r="A4292" s="1" t="str">
        <f>VLOOKUP(B4292,[1]Sheet2!$A$1:$C$65536,2,FALSE)</f>
        <v>001295</v>
      </c>
      <c r="B4292" t="s">
        <v>4376</v>
      </c>
      <c r="C4292" s="2">
        <v>1401400000</v>
      </c>
      <c r="D4292" s="2">
        <v>4205400</v>
      </c>
      <c r="E4292">
        <v>1</v>
      </c>
    </row>
    <row r="4293" spans="1:5" x14ac:dyDescent="0.2">
      <c r="A4293" s="1" t="str">
        <f>VLOOKUP(B4293,[1]Sheet2!$A$1:$C$65536,2,FALSE)</f>
        <v>001101</v>
      </c>
      <c r="B4293" t="s">
        <v>4377</v>
      </c>
      <c r="C4293" s="2">
        <v>1393606000</v>
      </c>
      <c r="D4293" s="2">
        <v>4222518</v>
      </c>
      <c r="E4293">
        <v>1</v>
      </c>
    </row>
    <row r="4294" spans="1:5" x14ac:dyDescent="0.2">
      <c r="A4294" s="1" t="str">
        <f>VLOOKUP(B4294,[1]Sheet2!$A$1:$C$65536,2,FALSE)</f>
        <v>000685</v>
      </c>
      <c r="B4294" t="s">
        <v>4378</v>
      </c>
      <c r="C4294" s="2">
        <v>290964000</v>
      </c>
      <c r="D4294" s="2">
        <v>894874</v>
      </c>
      <c r="E4294">
        <v>0</v>
      </c>
    </row>
    <row r="4295" spans="1:5" x14ac:dyDescent="0.2">
      <c r="A4295" s="1" t="str">
        <f>VLOOKUP(B4295,[1]Sheet2!$A$1:$C$65536,2,FALSE)</f>
        <v>001226</v>
      </c>
      <c r="B4295" t="s">
        <v>4379</v>
      </c>
      <c r="C4295" s="2">
        <v>89000000</v>
      </c>
      <c r="D4295" s="2">
        <v>311500</v>
      </c>
      <c r="E4295">
        <v>1</v>
      </c>
    </row>
    <row r="4296" spans="1:5" x14ac:dyDescent="0.2">
      <c r="A4296" s="1" t="str">
        <f>VLOOKUP(B4296,[1]Sheet2!$A$1:$C$65536,2,FALSE)</f>
        <v>001295</v>
      </c>
      <c r="B4296" t="s">
        <v>4380</v>
      </c>
      <c r="C4296" s="2">
        <v>310500000</v>
      </c>
      <c r="D4296" s="2">
        <v>776251</v>
      </c>
      <c r="E4296">
        <v>1</v>
      </c>
    </row>
    <row r="4297" spans="1:5" x14ac:dyDescent="0.2">
      <c r="A4297" s="1" t="str">
        <f>VLOOKUP(B4297,[1]Sheet2!$A$1:$C$65536,2,FALSE)</f>
        <v>001034</v>
      </c>
      <c r="B4297" t="s">
        <v>4381</v>
      </c>
      <c r="C4297" s="2">
        <v>1462810000</v>
      </c>
      <c r="D4297" s="2">
        <v>4168180</v>
      </c>
      <c r="E4297">
        <v>1</v>
      </c>
    </row>
    <row r="4298" spans="1:5" x14ac:dyDescent="0.2">
      <c r="A4298" s="1" t="str">
        <f>VLOOKUP(B4298,[1]Sheet2!$A$1:$C$65536,2,FALSE)</f>
        <v>001101</v>
      </c>
      <c r="B4298" t="s">
        <v>4382</v>
      </c>
      <c r="C4298" s="2">
        <v>4598370000</v>
      </c>
      <c r="D4298" s="2">
        <v>10098290</v>
      </c>
      <c r="E4298">
        <v>1</v>
      </c>
    </row>
    <row r="4299" spans="1:5" x14ac:dyDescent="0.2">
      <c r="A4299" s="1" t="str">
        <f>VLOOKUP(B4299,[1]Sheet2!$A$1:$C$65536,2,FALSE)</f>
        <v>000407</v>
      </c>
      <c r="B4299" t="s">
        <v>4383</v>
      </c>
      <c r="C4299" s="2">
        <v>10636474000</v>
      </c>
      <c r="D4299" s="2">
        <v>20404203</v>
      </c>
      <c r="E4299">
        <v>1</v>
      </c>
    </row>
    <row r="4300" spans="1:5" x14ac:dyDescent="0.2">
      <c r="A4300" s="1" t="str">
        <f>VLOOKUP(B4300,[1]Sheet2!$A$1:$C$65536,2,FALSE)</f>
        <v>000168</v>
      </c>
      <c r="B4300" t="s">
        <v>4384</v>
      </c>
      <c r="C4300" s="2">
        <v>4086280000</v>
      </c>
      <c r="D4300" s="2">
        <v>10906936</v>
      </c>
      <c r="E4300">
        <v>1</v>
      </c>
    </row>
    <row r="4301" spans="1:5" x14ac:dyDescent="0.2">
      <c r="A4301" s="1" t="str">
        <f>VLOOKUP(B4301,[1]Sheet2!$A$1:$C$65536,2,FALSE)</f>
        <v>000402</v>
      </c>
      <c r="B4301" t="s">
        <v>4385</v>
      </c>
      <c r="C4301" s="2">
        <v>20400000</v>
      </c>
      <c r="D4301" s="2">
        <v>71400</v>
      </c>
      <c r="E4301">
        <v>1</v>
      </c>
    </row>
    <row r="4302" spans="1:5" x14ac:dyDescent="0.2">
      <c r="A4302" s="1" t="str">
        <f>VLOOKUP(B4302,[1]Sheet2!$A$1:$C$65536,2,FALSE)</f>
        <v>000399</v>
      </c>
      <c r="B4302" t="s">
        <v>4386</v>
      </c>
      <c r="C4302" s="2">
        <v>647000000</v>
      </c>
      <c r="D4302" s="2">
        <v>1826500</v>
      </c>
      <c r="E4302">
        <v>0</v>
      </c>
    </row>
    <row r="4303" spans="1:5" x14ac:dyDescent="0.2">
      <c r="A4303" s="1" t="str">
        <f>VLOOKUP(B4303,[1]Sheet2!$A$1:$C$65536,2,FALSE)</f>
        <v>000168</v>
      </c>
      <c r="B4303" t="s">
        <v>4387</v>
      </c>
      <c r="C4303" s="2">
        <v>232300000</v>
      </c>
      <c r="D4303" s="2">
        <v>813050</v>
      </c>
      <c r="E4303">
        <v>1</v>
      </c>
    </row>
    <row r="4304" spans="1:5" x14ac:dyDescent="0.2">
      <c r="A4304" s="1" t="str">
        <f>VLOOKUP(B4304,[1]Sheet2!$A$1:$C$65536,2,FALSE)</f>
        <v>000634</v>
      </c>
      <c r="B4304" t="s">
        <v>4388</v>
      </c>
      <c r="C4304" s="2">
        <v>954000000</v>
      </c>
      <c r="D4304" s="2">
        <v>1908000</v>
      </c>
      <c r="E4304">
        <v>1</v>
      </c>
    </row>
    <row r="4305" spans="1:5" x14ac:dyDescent="0.2">
      <c r="A4305" s="1" t="str">
        <f>VLOOKUP(B4305,[1]Sheet2!$A$1:$C$65536,2,FALSE)</f>
        <v>001324</v>
      </c>
      <c r="B4305" t="s">
        <v>4389</v>
      </c>
      <c r="C4305" s="2">
        <v>12585409000</v>
      </c>
      <c r="D4305" s="2">
        <v>18878118</v>
      </c>
      <c r="E4305">
        <v>1</v>
      </c>
    </row>
    <row r="4306" spans="1:5" x14ac:dyDescent="0.2">
      <c r="A4306" s="1" t="str">
        <f>VLOOKUP(B4306,[1]Sheet2!$A$1:$C$65536,2,FALSE)</f>
        <v>000399</v>
      </c>
      <c r="B4306" t="s">
        <v>4390</v>
      </c>
      <c r="C4306" s="2">
        <v>125985000</v>
      </c>
      <c r="D4306" s="2">
        <v>440951</v>
      </c>
      <c r="E4306">
        <v>1</v>
      </c>
    </row>
    <row r="4307" spans="1:5" x14ac:dyDescent="0.2">
      <c r="A4307" s="1" t="str">
        <f>VLOOKUP(B4307,[1]Sheet2!$A$1:$C$65536,2,FALSE)</f>
        <v>000785</v>
      </c>
      <c r="B4307" t="s">
        <v>4391</v>
      </c>
      <c r="C4307" s="2">
        <v>115680000</v>
      </c>
      <c r="D4307" s="2">
        <v>404880</v>
      </c>
      <c r="E4307">
        <v>1</v>
      </c>
    </row>
    <row r="4308" spans="1:5" x14ac:dyDescent="0.2">
      <c r="A4308" s="1" t="str">
        <f>VLOOKUP(B4308,[1]Sheet2!$A$1:$C$65536,2,FALSE)</f>
        <v>001295</v>
      </c>
      <c r="B4308" t="s">
        <v>4392</v>
      </c>
      <c r="C4308" s="2">
        <v>55000000</v>
      </c>
      <c r="D4308" s="2">
        <v>192500</v>
      </c>
      <c r="E4308">
        <v>1</v>
      </c>
    </row>
    <row r="4309" spans="1:5" x14ac:dyDescent="0.2">
      <c r="A4309" s="1" t="str">
        <f>VLOOKUP(B4309,[1]Sheet2!$A$1:$C$65536,2,FALSE)</f>
        <v>000414</v>
      </c>
      <c r="B4309" t="s">
        <v>4393</v>
      </c>
      <c r="C4309" s="2">
        <v>21800000</v>
      </c>
      <c r="D4309" s="2">
        <v>76300</v>
      </c>
      <c r="E4309">
        <v>1</v>
      </c>
    </row>
    <row r="4310" spans="1:5" x14ac:dyDescent="0.2">
      <c r="A4310" s="1" t="str">
        <f>VLOOKUP(B4310,[1]Sheet2!$A$1:$C$65536,2,FALSE)</f>
        <v>000123</v>
      </c>
      <c r="B4310" t="s">
        <v>4394</v>
      </c>
      <c r="C4310" s="2">
        <v>32090000</v>
      </c>
      <c r="D4310" s="2">
        <v>64180</v>
      </c>
      <c r="E4310">
        <v>0</v>
      </c>
    </row>
    <row r="4311" spans="1:5" x14ac:dyDescent="0.2">
      <c r="A4311" s="1" t="str">
        <f>VLOOKUP(B4311,[1]Sheet2!$A$1:$C$65536,2,FALSE)</f>
        <v>001250</v>
      </c>
      <c r="B4311" t="s">
        <v>4395</v>
      </c>
      <c r="C4311" s="2">
        <v>7019440000</v>
      </c>
      <c r="D4311" s="2">
        <v>12728386</v>
      </c>
      <c r="E4311">
        <v>1</v>
      </c>
    </row>
    <row r="4312" spans="1:5" x14ac:dyDescent="0.2">
      <c r="A4312" s="1" t="str">
        <f>VLOOKUP(B4312,[1]Sheet2!$A$1:$C$65536,2,FALSE)</f>
        <v>000168</v>
      </c>
      <c r="B4312" t="s">
        <v>4396</v>
      </c>
      <c r="C4312" s="2">
        <v>892000000</v>
      </c>
      <c r="D4312" s="2">
        <v>2701000</v>
      </c>
      <c r="E4312">
        <v>1</v>
      </c>
    </row>
    <row r="4313" spans="1:5" x14ac:dyDescent="0.2">
      <c r="A4313" s="1" t="str">
        <f>VLOOKUP(B4313,[1]Sheet2!$A$1:$C$65536,2,FALSE)</f>
        <v>000168</v>
      </c>
      <c r="B4313" t="s">
        <v>4397</v>
      </c>
      <c r="C4313" s="2">
        <v>3751100000</v>
      </c>
      <c r="D4313" s="2">
        <v>7601050</v>
      </c>
      <c r="E4313">
        <v>1</v>
      </c>
    </row>
    <row r="4314" spans="1:5" x14ac:dyDescent="0.2">
      <c r="A4314" s="1" t="str">
        <f>VLOOKUP(B4314,[1]Sheet2!$A$1:$C$65536,2,FALSE)</f>
        <v>000410</v>
      </c>
      <c r="B4314" t="s">
        <v>4398</v>
      </c>
      <c r="C4314" s="2">
        <v>438775000</v>
      </c>
      <c r="D4314" s="2">
        <v>1535713</v>
      </c>
      <c r="E4314">
        <v>1</v>
      </c>
    </row>
    <row r="4315" spans="1:5" x14ac:dyDescent="0.2">
      <c r="A4315" s="1" t="str">
        <f>VLOOKUP(B4315,[1]Sheet2!$A$1:$C$65536,2,FALSE)</f>
        <v>000168</v>
      </c>
      <c r="B4315" t="s">
        <v>4399</v>
      </c>
      <c r="C4315" s="2">
        <v>3475300000</v>
      </c>
      <c r="D4315" s="2">
        <v>8443950</v>
      </c>
      <c r="E4315">
        <v>1</v>
      </c>
    </row>
    <row r="4316" spans="1:5" x14ac:dyDescent="0.2">
      <c r="A4316" s="1" t="str">
        <f>VLOOKUP(B4316,[1]Sheet2!$A$1:$C$65536,2,FALSE)</f>
        <v>000609</v>
      </c>
      <c r="B4316" t="s">
        <v>4400</v>
      </c>
      <c r="C4316" s="2">
        <v>1083791000</v>
      </c>
      <c r="D4316" s="2">
        <v>3574662</v>
      </c>
      <c r="E4316">
        <v>1</v>
      </c>
    </row>
    <row r="4317" spans="1:5" x14ac:dyDescent="0.2">
      <c r="A4317" s="1" t="str">
        <f>VLOOKUP(B4317,[1]Sheet2!$A$1:$C$65536,2,FALSE)</f>
        <v>001385</v>
      </c>
      <c r="B4317" t="s">
        <v>4402</v>
      </c>
      <c r="C4317" s="2">
        <v>61471000</v>
      </c>
      <c r="D4317" s="2">
        <v>215153</v>
      </c>
      <c r="E4317">
        <v>1</v>
      </c>
    </row>
    <row r="4318" spans="1:5" x14ac:dyDescent="0.2">
      <c r="A4318" s="1" t="str">
        <f>VLOOKUP(B4318,[1]Sheet2!$A$1:$C$65536,2,FALSE)</f>
        <v>001225</v>
      </c>
      <c r="B4318" t="s">
        <v>4403</v>
      </c>
      <c r="C4318" s="2">
        <v>1276480000</v>
      </c>
      <c r="D4318" s="2">
        <v>3856691</v>
      </c>
      <c r="E4318">
        <v>1</v>
      </c>
    </row>
    <row r="4319" spans="1:5" x14ac:dyDescent="0.2">
      <c r="A4319" s="1" t="str">
        <f>VLOOKUP(B4319,[1]Sheet2!$A$1:$C$65536,2,FALSE)</f>
        <v>000785</v>
      </c>
      <c r="B4319" t="s">
        <v>4404</v>
      </c>
      <c r="C4319" s="2">
        <v>8530000</v>
      </c>
      <c r="D4319" s="2">
        <v>29855</v>
      </c>
      <c r="E4319">
        <v>1</v>
      </c>
    </row>
    <row r="4320" spans="1:5" x14ac:dyDescent="0.2">
      <c r="A4320" s="1" t="str">
        <f>VLOOKUP(B4320,[1]Sheet2!$A$1:$C$65536,2,FALSE)</f>
        <v>000407</v>
      </c>
      <c r="B4320" t="s">
        <v>4405</v>
      </c>
      <c r="C4320" s="2">
        <v>658090000</v>
      </c>
      <c r="D4320" s="2">
        <v>1974270</v>
      </c>
      <c r="E4320">
        <v>1</v>
      </c>
    </row>
    <row r="4321" spans="1:5" x14ac:dyDescent="0.2">
      <c r="A4321" s="1" t="str">
        <f>VLOOKUP(B4321,[1]Sheet2!$A$1:$C$65536,2,FALSE)</f>
        <v>001225</v>
      </c>
      <c r="B4321" t="s">
        <v>4406</v>
      </c>
      <c r="C4321" s="2">
        <v>111208000</v>
      </c>
      <c r="D4321" s="2">
        <v>389228</v>
      </c>
      <c r="E4321">
        <v>1</v>
      </c>
    </row>
    <row r="4322" spans="1:5" x14ac:dyDescent="0.2">
      <c r="A4322" s="1" t="str">
        <f>VLOOKUP(B4322,[1]Sheet2!$A$1:$C$65536,2,FALSE)</f>
        <v>000409</v>
      </c>
      <c r="B4322" t="s">
        <v>4407</v>
      </c>
      <c r="C4322" s="2">
        <v>7545920000</v>
      </c>
      <c r="D4322" s="2">
        <v>14258385</v>
      </c>
      <c r="E4322">
        <v>1</v>
      </c>
    </row>
    <row r="4323" spans="1:5" x14ac:dyDescent="0.2">
      <c r="A4323" s="1" t="str">
        <f>VLOOKUP(B4323,[1]Sheet2!$A$1:$C$65536,2,FALSE)</f>
        <v>000514</v>
      </c>
      <c r="B4323" t="s">
        <v>4408</v>
      </c>
      <c r="C4323" s="2">
        <v>191800000</v>
      </c>
      <c r="D4323" s="2">
        <v>671301</v>
      </c>
      <c r="E4323">
        <v>1</v>
      </c>
    </row>
    <row r="4324" spans="1:5" x14ac:dyDescent="0.2">
      <c r="A4324" s="1" t="str">
        <f>VLOOKUP(B4324,[1]Sheet2!$A$1:$C$65536,2,FALSE)</f>
        <v>000612</v>
      </c>
      <c r="B4324" t="s">
        <v>4409</v>
      </c>
      <c r="C4324" s="2">
        <v>7735000000</v>
      </c>
      <c r="D4324" s="2">
        <v>13665756</v>
      </c>
      <c r="E4324">
        <v>1</v>
      </c>
    </row>
    <row r="4325" spans="1:5" x14ac:dyDescent="0.2">
      <c r="A4325" s="1" t="str">
        <f>VLOOKUP(B4325,[1]Sheet2!$A$1:$C$65536,2,FALSE)</f>
        <v>001225</v>
      </c>
      <c r="B4325" t="s">
        <v>4411</v>
      </c>
      <c r="C4325" s="2">
        <v>1852306000</v>
      </c>
      <c r="D4325" s="2">
        <v>5314318</v>
      </c>
      <c r="E4325">
        <v>1</v>
      </c>
    </row>
    <row r="4326" spans="1:5" x14ac:dyDescent="0.2">
      <c r="A4326" s="1" t="str">
        <f>VLOOKUP(B4326,[1]Sheet2!$A$1:$C$65536,2,FALSE)</f>
        <v>000402</v>
      </c>
      <c r="B4326" t="s">
        <v>4412</v>
      </c>
      <c r="C4326" s="2">
        <v>12807740000</v>
      </c>
      <c r="D4326" s="2">
        <v>22050021</v>
      </c>
      <c r="E4326">
        <v>1</v>
      </c>
    </row>
    <row r="4327" spans="1:5" x14ac:dyDescent="0.2">
      <c r="A4327" s="1" t="str">
        <f>VLOOKUP(B4327,[1]Sheet2!$A$1:$C$65536,2,FALSE)</f>
        <v>000546</v>
      </c>
      <c r="B4327" t="s">
        <v>4413</v>
      </c>
      <c r="C4327" s="2">
        <v>139700000</v>
      </c>
      <c r="D4327" s="2">
        <v>488950</v>
      </c>
      <c r="E4327">
        <v>1</v>
      </c>
    </row>
    <row r="4328" spans="1:5" x14ac:dyDescent="0.2">
      <c r="A4328" s="1" t="str">
        <f>VLOOKUP(B4328,[1]Sheet2!$A$1:$C$65536,2,FALSE)</f>
        <v>000414</v>
      </c>
      <c r="B4328" t="s">
        <v>4414</v>
      </c>
      <c r="C4328" s="2">
        <v>1323903000</v>
      </c>
      <c r="D4328" s="2">
        <v>4226517</v>
      </c>
      <c r="E4328">
        <v>1</v>
      </c>
    </row>
    <row r="4329" spans="1:5" x14ac:dyDescent="0.2">
      <c r="A4329" s="1" t="str">
        <f>VLOOKUP(B4329,[1]Sheet2!$A$1:$C$65536,2,FALSE)</f>
        <v>000642</v>
      </c>
      <c r="B4329" t="s">
        <v>4415</v>
      </c>
      <c r="C4329" s="2">
        <v>125400000</v>
      </c>
      <c r="D4329" s="2">
        <v>438900</v>
      </c>
      <c r="E4329">
        <v>1</v>
      </c>
    </row>
    <row r="4330" spans="1:5" x14ac:dyDescent="0.2">
      <c r="A4330" s="1" t="str">
        <f>VLOOKUP(B4330,[1]Sheet2!$A$1:$C$65536,2,FALSE)</f>
        <v>001022</v>
      </c>
      <c r="B4330" t="s">
        <v>4417</v>
      </c>
      <c r="C4330" s="2">
        <v>409670000</v>
      </c>
      <c r="D4330" s="2">
        <v>1383847</v>
      </c>
      <c r="E4330">
        <v>1</v>
      </c>
    </row>
    <row r="4331" spans="1:5" x14ac:dyDescent="0.2">
      <c r="A4331" s="1" t="str">
        <f>VLOOKUP(B4331,[1]Sheet2!$A$1:$C$65536,2,FALSE)</f>
        <v>001022</v>
      </c>
      <c r="B4331" t="s">
        <v>4418</v>
      </c>
      <c r="C4331" s="2">
        <v>6814106000</v>
      </c>
      <c r="D4331" s="2">
        <v>13628212</v>
      </c>
      <c r="E4331">
        <v>1</v>
      </c>
    </row>
    <row r="4332" spans="1:5" x14ac:dyDescent="0.2">
      <c r="A4332" s="1" t="str">
        <f>VLOOKUP(B4332,[1]Sheet2!$A$1:$C$65536,2,FALSE)</f>
        <v>001022</v>
      </c>
      <c r="B4332" t="s">
        <v>4419</v>
      </c>
      <c r="C4332" s="2">
        <v>302730000</v>
      </c>
      <c r="D4332" s="2">
        <v>1059555</v>
      </c>
      <c r="E4332">
        <v>1</v>
      </c>
    </row>
    <row r="4333" spans="1:5" x14ac:dyDescent="0.2">
      <c r="A4333" s="1" t="str">
        <f>VLOOKUP(B4333,[1]Sheet2!$A$1:$C$65536,2,FALSE)</f>
        <v>000760</v>
      </c>
      <c r="B4333" t="s">
        <v>4420</v>
      </c>
      <c r="C4333" s="2">
        <v>70500000</v>
      </c>
      <c r="D4333" s="2">
        <v>246750</v>
      </c>
      <c r="E4333">
        <v>1</v>
      </c>
    </row>
    <row r="4334" spans="1:5" x14ac:dyDescent="0.2">
      <c r="A4334" s="1" t="str">
        <f>VLOOKUP(B4334,[1]Sheet2!$A$1:$C$65536,2,FALSE)</f>
        <v>000407</v>
      </c>
      <c r="B4334" t="s">
        <v>4421</v>
      </c>
      <c r="C4334" s="2">
        <v>149730000</v>
      </c>
      <c r="D4334" s="2">
        <v>449190</v>
      </c>
      <c r="E4334">
        <v>1</v>
      </c>
    </row>
    <row r="4335" spans="1:5" x14ac:dyDescent="0.2">
      <c r="A4335" s="1" t="str">
        <f>VLOOKUP(B4335,[1]Sheet2!$A$1:$C$65536,2,FALSE)</f>
        <v>000642</v>
      </c>
      <c r="B4335" t="s">
        <v>4422</v>
      </c>
      <c r="C4335" s="2">
        <v>10350000</v>
      </c>
      <c r="D4335" s="2">
        <v>36225</v>
      </c>
      <c r="E4335">
        <v>1</v>
      </c>
    </row>
    <row r="4336" spans="1:5" x14ac:dyDescent="0.2">
      <c r="A4336" s="1" t="str">
        <f>VLOOKUP(B4336,[1]Sheet2!$A$1:$C$65536,2,FALSE)</f>
        <v>000924</v>
      </c>
      <c r="B4336" t="s">
        <v>4423</v>
      </c>
      <c r="C4336" s="2">
        <v>42230471000</v>
      </c>
      <c r="D4336" s="2">
        <v>65873508</v>
      </c>
      <c r="E4336">
        <v>0</v>
      </c>
    </row>
    <row r="4337" spans="1:5" x14ac:dyDescent="0.2">
      <c r="A4337" s="1" t="str">
        <f>VLOOKUP(B4337,[1]Sheet2!$A$1:$C$65536,2,FALSE)</f>
        <v>001295</v>
      </c>
      <c r="B4337" t="s">
        <v>4424</v>
      </c>
      <c r="C4337" s="2">
        <v>1704000000</v>
      </c>
      <c r="D4337" s="2">
        <v>3572000</v>
      </c>
      <c r="E4337">
        <v>1</v>
      </c>
    </row>
    <row r="4338" spans="1:5" x14ac:dyDescent="0.2">
      <c r="A4338" s="1" t="str">
        <f>VLOOKUP(B4338,[1]Sheet2!$A$1:$C$65536,2,FALSE)</f>
        <v>000514</v>
      </c>
      <c r="B4338" t="s">
        <v>4425</v>
      </c>
      <c r="C4338" s="2">
        <v>1479200000</v>
      </c>
      <c r="D4338" s="2">
        <v>3942051</v>
      </c>
      <c r="E4338">
        <v>1</v>
      </c>
    </row>
    <row r="4339" spans="1:5" x14ac:dyDescent="0.2">
      <c r="A4339" s="1" t="str">
        <f>VLOOKUP(B4339,[1]Sheet2!$A$1:$C$65536,2,FALSE)</f>
        <v>001034</v>
      </c>
      <c r="B4339" t="s">
        <v>4426</v>
      </c>
      <c r="C4339" s="2">
        <v>5142322000</v>
      </c>
      <c r="D4339" s="2">
        <v>10512990</v>
      </c>
      <c r="E4339">
        <v>1</v>
      </c>
    </row>
    <row r="4340" spans="1:5" x14ac:dyDescent="0.2">
      <c r="A4340" s="1" t="str">
        <f>VLOOKUP(B4340,[1]Sheet2!$A$1:$C$65536,2,FALSE)</f>
        <v>001034</v>
      </c>
      <c r="B4340" t="s">
        <v>4427</v>
      </c>
      <c r="C4340" s="2">
        <v>5674338000</v>
      </c>
      <c r="D4340" s="2">
        <v>11748038</v>
      </c>
      <c r="E4340">
        <v>0</v>
      </c>
    </row>
    <row r="4341" spans="1:5" x14ac:dyDescent="0.2">
      <c r="A4341" s="1" t="str">
        <f>VLOOKUP(B4341,[1]Sheet2!$A$1:$C$65536,2,FALSE)</f>
        <v>001461</v>
      </c>
      <c r="B4341" t="s">
        <v>4428</v>
      </c>
      <c r="C4341" s="2">
        <v>4847712000</v>
      </c>
      <c r="D4341" s="2">
        <v>9910302</v>
      </c>
      <c r="E4341">
        <v>1</v>
      </c>
    </row>
    <row r="4342" spans="1:5" x14ac:dyDescent="0.2">
      <c r="A4342" s="1" t="str">
        <f>VLOOKUP(B4342,[1]Sheet2!$A$1:$C$65536,2,FALSE)</f>
        <v>000030</v>
      </c>
      <c r="B4342" t="s">
        <v>4429</v>
      </c>
      <c r="C4342" s="2">
        <v>47545000</v>
      </c>
      <c r="D4342" s="2">
        <v>166408</v>
      </c>
      <c r="E4342">
        <v>0</v>
      </c>
    </row>
    <row r="4343" spans="1:5" x14ac:dyDescent="0.2">
      <c r="A4343" s="1" t="str">
        <f>VLOOKUP(B4343,[1]Sheet2!$A$1:$C$65536,2,FALSE)</f>
        <v>000642</v>
      </c>
      <c r="B4343" t="s">
        <v>4430</v>
      </c>
      <c r="C4343" s="2">
        <v>3110603000</v>
      </c>
      <c r="D4343" s="2">
        <v>8233765</v>
      </c>
      <c r="E4343">
        <v>1</v>
      </c>
    </row>
    <row r="4344" spans="1:5" x14ac:dyDescent="0.2">
      <c r="A4344" s="1" t="str">
        <f>VLOOKUP(B4344,[1]Sheet2!$A$1:$C$65536,2,FALSE)</f>
        <v>000760</v>
      </c>
      <c r="B4344" t="s">
        <v>4431</v>
      </c>
      <c r="C4344" s="2">
        <v>1331000000</v>
      </c>
      <c r="D4344" s="2">
        <v>3327504</v>
      </c>
      <c r="E4344">
        <v>0</v>
      </c>
    </row>
    <row r="4345" spans="1:5" x14ac:dyDescent="0.2">
      <c r="A4345" s="1" t="str">
        <f>VLOOKUP(B4345,[1]Sheet2!$A$1:$C$65536,2,FALSE)</f>
        <v>001022</v>
      </c>
      <c r="B4345" t="s">
        <v>4432</v>
      </c>
      <c r="C4345" s="2">
        <v>7027769000</v>
      </c>
      <c r="D4345" s="2">
        <v>16694202</v>
      </c>
      <c r="E4345">
        <v>1</v>
      </c>
    </row>
    <row r="4346" spans="1:5" x14ac:dyDescent="0.2">
      <c r="A4346" s="1" t="str">
        <f>VLOOKUP(B4346,[1]Sheet2!$A$1:$C$65536,2,FALSE)</f>
        <v>001372</v>
      </c>
      <c r="B4346" t="s">
        <v>4433</v>
      </c>
      <c r="C4346" s="2">
        <v>1054100000</v>
      </c>
      <c r="D4346" s="2">
        <v>2982450</v>
      </c>
      <c r="E4346">
        <v>1</v>
      </c>
    </row>
    <row r="4347" spans="1:5" x14ac:dyDescent="0.2">
      <c r="A4347" s="1" t="str">
        <f>VLOOKUP(B4347,[1]Sheet2!$A$1:$C$65536,2,FALSE)</f>
        <v>001022</v>
      </c>
      <c r="B4347" t="s">
        <v>4434</v>
      </c>
      <c r="C4347" s="2">
        <v>6044870000</v>
      </c>
      <c r="D4347" s="2">
        <v>12089740</v>
      </c>
      <c r="E4347">
        <v>1</v>
      </c>
    </row>
    <row r="4348" spans="1:5" x14ac:dyDescent="0.2">
      <c r="A4348" s="1" t="str">
        <f>VLOOKUP(B4348,[1]Sheet2!$A$1:$C$65536,2,FALSE)</f>
        <v>000168</v>
      </c>
      <c r="B4348" t="s">
        <v>4435</v>
      </c>
      <c r="C4348" s="2">
        <v>241860000</v>
      </c>
      <c r="D4348" s="2">
        <v>846510</v>
      </c>
      <c r="E4348">
        <v>1</v>
      </c>
    </row>
    <row r="4349" spans="1:5" x14ac:dyDescent="0.2">
      <c r="A4349" s="1" t="str">
        <f>VLOOKUP(B4349,[1]Sheet2!$A$1:$C$65536,2,FALSE)</f>
        <v>000892</v>
      </c>
      <c r="B4349" t="s">
        <v>4436</v>
      </c>
      <c r="C4349" s="2">
        <v>16847264000</v>
      </c>
      <c r="D4349" s="2">
        <v>26166268</v>
      </c>
      <c r="E4349">
        <v>1</v>
      </c>
    </row>
    <row r="4350" spans="1:5" x14ac:dyDescent="0.2">
      <c r="A4350" s="1" t="str">
        <f>VLOOKUP(B4350,[1]Sheet2!$A$1:$C$65536,2,FALSE)</f>
        <v>000030</v>
      </c>
      <c r="B4350" t="s">
        <v>4437</v>
      </c>
      <c r="C4350" s="2">
        <v>3086780000</v>
      </c>
      <c r="D4350" s="2">
        <v>7581502</v>
      </c>
      <c r="E4350">
        <v>0</v>
      </c>
    </row>
    <row r="4351" spans="1:5" x14ac:dyDescent="0.2">
      <c r="A4351" s="1" t="str">
        <f>VLOOKUP(B4351,[1]Sheet2!$A$1:$C$65536,2,FALSE)</f>
        <v>000168</v>
      </c>
      <c r="B4351" t="s">
        <v>4438</v>
      </c>
      <c r="C4351" s="2">
        <v>22880000</v>
      </c>
      <c r="D4351" s="2">
        <v>80080</v>
      </c>
      <c r="E4351">
        <v>1</v>
      </c>
    </row>
    <row r="4352" spans="1:5" x14ac:dyDescent="0.2">
      <c r="A4352" s="1" t="str">
        <f>VLOOKUP(B4352,[1]Sheet2!$A$1:$C$65536,2,FALSE)</f>
        <v>000443</v>
      </c>
      <c r="B4352" t="s">
        <v>4439</v>
      </c>
      <c r="C4352" s="2">
        <v>44982000</v>
      </c>
      <c r="D4352" s="2">
        <v>157438</v>
      </c>
      <c r="E4352">
        <v>1</v>
      </c>
    </row>
    <row r="4353" spans="1:5" x14ac:dyDescent="0.2">
      <c r="A4353" s="1" t="str">
        <f>VLOOKUP(B4353,[1]Sheet2!$A$1:$C$65536,2,FALSE)</f>
        <v>001064</v>
      </c>
      <c r="B4353" t="s">
        <v>4440</v>
      </c>
      <c r="C4353" s="2">
        <v>103890000</v>
      </c>
      <c r="D4353" s="2">
        <v>363615</v>
      </c>
      <c r="E4353">
        <v>1</v>
      </c>
    </row>
    <row r="4354" spans="1:5" x14ac:dyDescent="0.2">
      <c r="A4354" s="1" t="str">
        <f>VLOOKUP(B4354,[1]Sheet2!$A$1:$C$65536,2,FALSE)</f>
        <v>000513</v>
      </c>
      <c r="B4354" t="s">
        <v>4441</v>
      </c>
      <c r="C4354" s="2">
        <v>71920000</v>
      </c>
      <c r="D4354" s="2">
        <v>251720</v>
      </c>
      <c r="E4354">
        <v>0</v>
      </c>
    </row>
    <row r="4355" spans="1:5" x14ac:dyDescent="0.2">
      <c r="A4355" s="1" t="str">
        <f>VLOOKUP(B4355,[1]Sheet2!$A$1:$C$65536,2,FALSE)</f>
        <v>001489</v>
      </c>
      <c r="B4355" t="s">
        <v>4442</v>
      </c>
      <c r="C4355" s="2">
        <v>655036000</v>
      </c>
      <c r="D4355" s="2">
        <v>2118439</v>
      </c>
      <c r="E4355">
        <v>0</v>
      </c>
    </row>
    <row r="4356" spans="1:5" x14ac:dyDescent="0.2">
      <c r="A4356" s="1" t="str">
        <f>VLOOKUP(B4356,[1]Sheet2!$A$1:$C$65536,2,FALSE)</f>
        <v>001022</v>
      </c>
      <c r="B4356" t="s">
        <v>4443</v>
      </c>
      <c r="C4356" s="2">
        <v>88600000</v>
      </c>
      <c r="D4356" s="2">
        <v>310100</v>
      </c>
      <c r="E4356">
        <v>1</v>
      </c>
    </row>
    <row r="4357" spans="1:5" x14ac:dyDescent="0.2">
      <c r="A4357" s="1" t="str">
        <f>VLOOKUP(B4357,[1]Sheet2!$A$1:$C$65536,2,FALSE)</f>
        <v>001385</v>
      </c>
      <c r="B4357" t="s">
        <v>4444</v>
      </c>
      <c r="C4357" s="2">
        <v>40590000</v>
      </c>
      <c r="D4357" s="2">
        <v>142065</v>
      </c>
      <c r="E4357">
        <v>1</v>
      </c>
    </row>
    <row r="4358" spans="1:5" x14ac:dyDescent="0.2">
      <c r="A4358" s="1" t="str">
        <f>VLOOKUP(B4358,[1]Sheet2!$A$1:$C$65536,2,FALSE)</f>
        <v>000388</v>
      </c>
      <c r="B4358" t="s">
        <v>4445</v>
      </c>
      <c r="C4358" s="2">
        <v>4572656000</v>
      </c>
      <c r="D4358" s="2">
        <v>10648153</v>
      </c>
      <c r="E4358">
        <v>1</v>
      </c>
    </row>
    <row r="4359" spans="1:5" x14ac:dyDescent="0.2">
      <c r="A4359" s="1" t="str">
        <f>VLOOKUP(B4359,[1]Sheet2!$A$1:$C$65536,2,FALSE)</f>
        <v>001180</v>
      </c>
      <c r="B4359" t="s">
        <v>4446</v>
      </c>
      <c r="C4359" s="2">
        <v>718320000</v>
      </c>
      <c r="D4359" s="2">
        <v>2030071</v>
      </c>
      <c r="E4359">
        <v>0</v>
      </c>
    </row>
    <row r="4360" spans="1:5" x14ac:dyDescent="0.2">
      <c r="A4360" s="1" t="str">
        <f>VLOOKUP(B4360,[1]Sheet2!$A$1:$C$65536,2,FALSE)</f>
        <v>000645</v>
      </c>
      <c r="B4360" t="s">
        <v>4447</v>
      </c>
      <c r="C4360" s="2">
        <v>1325470000</v>
      </c>
      <c r="D4360" s="2">
        <v>4038760</v>
      </c>
      <c r="E4360">
        <v>0</v>
      </c>
    </row>
    <row r="4361" spans="1:5" x14ac:dyDescent="0.2">
      <c r="A4361" s="1" t="str">
        <f>VLOOKUP(B4361,[1]Sheet2!$A$1:$C$65536,2,FALSE)</f>
        <v>000514</v>
      </c>
      <c r="B4361" t="s">
        <v>4448</v>
      </c>
      <c r="C4361" s="2">
        <v>13450000</v>
      </c>
      <c r="D4361" s="2">
        <v>47075</v>
      </c>
      <c r="E4361">
        <v>1</v>
      </c>
    </row>
    <row r="4362" spans="1:5" x14ac:dyDescent="0.2">
      <c r="A4362" s="1" t="str">
        <f>VLOOKUP(B4362,[1]Sheet2!$A$1:$C$65536,2,FALSE)</f>
        <v>000642</v>
      </c>
      <c r="B4362" t="s">
        <v>4449</v>
      </c>
      <c r="C4362" s="2">
        <v>349600000</v>
      </c>
      <c r="D4362" s="2">
        <v>1162800</v>
      </c>
      <c r="E4362">
        <v>1</v>
      </c>
    </row>
    <row r="4363" spans="1:5" x14ac:dyDescent="0.2">
      <c r="A4363" s="1" t="str">
        <f>VLOOKUP(B4363,[1]Sheet2!$A$1:$C$65536,2,FALSE)</f>
        <v>000514</v>
      </c>
      <c r="B4363" t="s">
        <v>4450</v>
      </c>
      <c r="C4363" s="2">
        <v>4396515000</v>
      </c>
      <c r="D4363" s="2">
        <v>11086749</v>
      </c>
      <c r="E4363">
        <v>1</v>
      </c>
    </row>
    <row r="4364" spans="1:5" x14ac:dyDescent="0.2">
      <c r="A4364" s="1" t="str">
        <f>VLOOKUP(B4364,[1]Sheet2!$A$1:$C$65536,2,FALSE)</f>
        <v>000514</v>
      </c>
      <c r="B4364" t="s">
        <v>4451</v>
      </c>
      <c r="C4364" s="2">
        <v>1405260000</v>
      </c>
      <c r="D4364" s="2">
        <v>4322730</v>
      </c>
      <c r="E4364">
        <v>1</v>
      </c>
    </row>
    <row r="4365" spans="1:5" x14ac:dyDescent="0.2">
      <c r="A4365" s="1" t="str">
        <f>VLOOKUP(B4365,[1]Sheet2!$A$1:$C$65536,2,FALSE)</f>
        <v>000805</v>
      </c>
      <c r="B4365" t="s">
        <v>4452</v>
      </c>
      <c r="C4365" s="2">
        <v>623800000</v>
      </c>
      <c r="D4365" s="2">
        <v>1970600</v>
      </c>
      <c r="E4365">
        <v>0</v>
      </c>
    </row>
    <row r="4366" spans="1:5" x14ac:dyDescent="0.2">
      <c r="A4366" s="1" t="str">
        <f>VLOOKUP(B4366,[1]Sheet2!$A$1:$C$65536,2,FALSE)</f>
        <v>000785</v>
      </c>
      <c r="B4366" t="s">
        <v>4453</v>
      </c>
      <c r="C4366" s="2">
        <v>568900000</v>
      </c>
      <c r="D4366" s="2">
        <v>1784100</v>
      </c>
      <c r="E4366">
        <v>0</v>
      </c>
    </row>
    <row r="4367" spans="1:5" x14ac:dyDescent="0.2">
      <c r="A4367" s="1" t="str">
        <f>VLOOKUP(B4367,[1]Sheet2!$A$1:$C$65536,2,FALSE)</f>
        <v>000162</v>
      </c>
      <c r="B4367" t="s">
        <v>4454</v>
      </c>
      <c r="C4367" s="2">
        <v>14610000</v>
      </c>
      <c r="D4367" s="2">
        <v>51135</v>
      </c>
      <c r="E4367">
        <v>0</v>
      </c>
    </row>
    <row r="4368" spans="1:5" x14ac:dyDescent="0.2">
      <c r="A4368" s="1" t="str">
        <f>VLOOKUP(B4368,[1]Sheet2!$A$1:$C$65536,2,FALSE)</f>
        <v>000402</v>
      </c>
      <c r="B4368" t="s">
        <v>4455</v>
      </c>
      <c r="C4368" s="2">
        <v>1534450000</v>
      </c>
      <c r="D4368" s="2">
        <v>4765625</v>
      </c>
      <c r="E4368">
        <v>0</v>
      </c>
    </row>
    <row r="4369" spans="1:5" x14ac:dyDescent="0.2">
      <c r="A4369" s="1" t="str">
        <f>VLOOKUP(B4369,[1]Sheet2!$A$1:$C$65536,2,FALSE)</f>
        <v>001295</v>
      </c>
      <c r="B4369" t="s">
        <v>4456</v>
      </c>
      <c r="C4369" s="2">
        <v>1575856000</v>
      </c>
      <c r="D4369" s="2">
        <v>4271680</v>
      </c>
      <c r="E4369">
        <v>0</v>
      </c>
    </row>
    <row r="4370" spans="1:5" x14ac:dyDescent="0.2">
      <c r="A4370" s="1" t="str">
        <f>VLOOKUP(B4370,[1]Sheet2!$A$1:$C$65536,2,FALSE)</f>
        <v>000410</v>
      </c>
      <c r="B4370" t="s">
        <v>4457</v>
      </c>
      <c r="C4370" s="2">
        <v>293100000</v>
      </c>
      <c r="D4370" s="2">
        <v>1025850</v>
      </c>
      <c r="E4370">
        <v>0</v>
      </c>
    </row>
    <row r="4371" spans="1:5" x14ac:dyDescent="0.2">
      <c r="A4371" s="1" t="str">
        <f>VLOOKUP(B4371,[1]Sheet2!$A$1:$C$65536,2,FALSE)</f>
        <v>001295</v>
      </c>
      <c r="B4371" t="s">
        <v>4458</v>
      </c>
      <c r="C4371" s="2">
        <v>425220000</v>
      </c>
      <c r="D4371" s="2">
        <v>1488270</v>
      </c>
      <c r="E4371">
        <v>0</v>
      </c>
    </row>
    <row r="4372" spans="1:5" x14ac:dyDescent="0.2">
      <c r="A4372" s="1" t="str">
        <f>VLOOKUP(B4372,[1]Sheet2!$A$1:$C$65536,2,FALSE)</f>
        <v>000389</v>
      </c>
      <c r="B4372" t="s">
        <v>4459</v>
      </c>
      <c r="C4372" s="2">
        <v>88600000</v>
      </c>
      <c r="D4372" s="2">
        <v>310101</v>
      </c>
      <c r="E4372">
        <v>0</v>
      </c>
    </row>
    <row r="4373" spans="1:5" x14ac:dyDescent="0.2">
      <c r="A4373" s="1" t="str">
        <f>VLOOKUP(B4373,[1]Sheet2!$A$1:$C$65536,2,FALSE)</f>
        <v>000414</v>
      </c>
      <c r="B4373" t="s">
        <v>4460</v>
      </c>
      <c r="C4373" s="2">
        <v>530300000</v>
      </c>
      <c r="D4373" s="2">
        <v>1725700</v>
      </c>
      <c r="E4373">
        <v>1</v>
      </c>
    </row>
    <row r="4374" spans="1:5" x14ac:dyDescent="0.2">
      <c r="A4374" s="1" t="str">
        <f>VLOOKUP(B4374,[1]Sheet2!$A$1:$C$65536,2,FALSE)</f>
        <v>001295</v>
      </c>
      <c r="B4374" t="s">
        <v>4461</v>
      </c>
      <c r="C4374" s="2">
        <v>144500000</v>
      </c>
      <c r="D4374" s="2">
        <v>433500</v>
      </c>
      <c r="E4374">
        <v>0</v>
      </c>
    </row>
    <row r="4375" spans="1:5" x14ac:dyDescent="0.2">
      <c r="A4375" s="1" t="str">
        <f>VLOOKUP(B4375,[1]Sheet2!$A$1:$C$65536,2,FALSE)</f>
        <v>000402</v>
      </c>
      <c r="B4375" t="s">
        <v>4462</v>
      </c>
      <c r="C4375" s="2">
        <v>116970000</v>
      </c>
      <c r="D4375" s="2">
        <v>409395</v>
      </c>
      <c r="E4375">
        <v>0</v>
      </c>
    </row>
    <row r="4376" spans="1:5" x14ac:dyDescent="0.2">
      <c r="A4376" s="1" t="str">
        <f>VLOOKUP(B4376,[1]Sheet2!$A$1:$C$65536,2,FALSE)</f>
        <v>000352</v>
      </c>
      <c r="B4376" t="s">
        <v>4463</v>
      </c>
      <c r="C4376" s="2">
        <v>66580000</v>
      </c>
      <c r="D4376" s="2">
        <v>233030</v>
      </c>
      <c r="E4376">
        <v>0</v>
      </c>
    </row>
    <row r="4377" spans="1:5" x14ac:dyDescent="0.2">
      <c r="A4377" s="1" t="str">
        <f>VLOOKUP(B4377,[1]Sheet2!$A$1:$C$65536,2,FALSE)</f>
        <v>000402</v>
      </c>
      <c r="B4377" t="s">
        <v>4465</v>
      </c>
      <c r="C4377" s="2">
        <v>1274500000</v>
      </c>
      <c r="D4377" s="2">
        <v>3314750</v>
      </c>
      <c r="E4377">
        <v>1</v>
      </c>
    </row>
    <row r="4378" spans="1:5" x14ac:dyDescent="0.2">
      <c r="A4378" s="1" t="str">
        <f>VLOOKUP(B4378,[1]Sheet2!$A$1:$C$65536,2,FALSE)</f>
        <v>000402</v>
      </c>
      <c r="B4378" t="s">
        <v>4466</v>
      </c>
      <c r="C4378" s="2">
        <v>242000000</v>
      </c>
      <c r="D4378" s="2">
        <v>726000</v>
      </c>
      <c r="E4378">
        <v>0</v>
      </c>
    </row>
    <row r="4379" spans="1:5" x14ac:dyDescent="0.2">
      <c r="A4379" s="1" t="str">
        <f>VLOOKUP(B4379,[1]Sheet2!$A$1:$C$65536,2,FALSE)</f>
        <v>000366</v>
      </c>
      <c r="B4379" t="s">
        <v>4467</v>
      </c>
      <c r="C4379" s="2">
        <v>36300000</v>
      </c>
      <c r="D4379" s="2">
        <v>127050</v>
      </c>
      <c r="E4379">
        <v>0</v>
      </c>
    </row>
    <row r="4380" spans="1:5" x14ac:dyDescent="0.2">
      <c r="A4380" s="1" t="str">
        <f>VLOOKUP(B4380,[1]Sheet2!$A$1:$C$65536,2,FALSE)</f>
        <v>000168</v>
      </c>
      <c r="B4380" t="s">
        <v>4468</v>
      </c>
      <c r="C4380" s="2">
        <v>639560000</v>
      </c>
      <c r="D4380" s="2">
        <v>2139823</v>
      </c>
      <c r="E4380">
        <v>0</v>
      </c>
    </row>
    <row r="4381" spans="1:5" x14ac:dyDescent="0.2">
      <c r="A4381" s="1" t="str">
        <f>VLOOKUP(B4381,[1]Sheet2!$A$1:$C$65536,2,FALSE)</f>
        <v>000168</v>
      </c>
      <c r="B4381" t="s">
        <v>4469</v>
      </c>
      <c r="C4381" s="2">
        <v>1450489000</v>
      </c>
      <c r="D4381" s="2">
        <v>4567409</v>
      </c>
      <c r="E4381">
        <v>0</v>
      </c>
    </row>
    <row r="4382" spans="1:5" x14ac:dyDescent="0.2">
      <c r="A4382" s="1" t="str">
        <f>VLOOKUP(B4382,[1]Sheet2!$A$1:$C$65536,2,FALSE)</f>
        <v>000414</v>
      </c>
      <c r="B4382" t="s">
        <v>4471</v>
      </c>
      <c r="C4382" s="2">
        <v>60000000</v>
      </c>
      <c r="D4382" s="2">
        <v>210000</v>
      </c>
      <c r="E4382">
        <v>0</v>
      </c>
    </row>
    <row r="4383" spans="1:5" x14ac:dyDescent="0.2">
      <c r="A4383" s="1" t="str">
        <f>VLOOKUP(B4383,[1]Sheet2!$A$1:$C$65536,2,FALSE)</f>
        <v>000514</v>
      </c>
      <c r="B4383" t="s">
        <v>4472</v>
      </c>
      <c r="C4383" s="2">
        <v>153390000</v>
      </c>
      <c r="D4383" s="2">
        <v>536865</v>
      </c>
      <c r="E4383">
        <v>1</v>
      </c>
    </row>
    <row r="4384" spans="1:5" x14ac:dyDescent="0.2">
      <c r="A4384" s="1" t="str">
        <f>VLOOKUP(B4384,[1]Sheet2!$A$1:$C$65536,2,FALSE)</f>
        <v>001360</v>
      </c>
      <c r="B4384" t="s">
        <v>4473</v>
      </c>
      <c r="C4384" s="2">
        <v>193001000</v>
      </c>
      <c r="D4384" s="2">
        <v>675504</v>
      </c>
      <c r="E4384">
        <v>1</v>
      </c>
    </row>
    <row r="4385" spans="1:5" x14ac:dyDescent="0.2">
      <c r="A4385" s="1" t="str">
        <f>VLOOKUP(B4385,[1]Sheet2!$A$1:$C$65536,2,FALSE)</f>
        <v>000411</v>
      </c>
      <c r="B4385" t="s">
        <v>4474</v>
      </c>
      <c r="C4385" s="2">
        <v>3890900000</v>
      </c>
      <c r="D4385" s="2">
        <v>9966452</v>
      </c>
      <c r="E4385">
        <v>1</v>
      </c>
    </row>
    <row r="4386" spans="1:5" x14ac:dyDescent="0.2">
      <c r="A4386" s="1" t="str">
        <f>VLOOKUP(B4386,[1]Sheet2!$A$1:$C$65536,2,FALSE)</f>
        <v>000634</v>
      </c>
      <c r="B4386" t="s">
        <v>4475</v>
      </c>
      <c r="C4386" s="2">
        <v>229420000</v>
      </c>
      <c r="D4386" s="2">
        <v>802972</v>
      </c>
      <c r="E4386">
        <v>1</v>
      </c>
    </row>
    <row r="4387" spans="1:5" x14ac:dyDescent="0.2">
      <c r="A4387" s="1" t="str">
        <f>VLOOKUP(B4387,[1]Sheet2!$A$1:$C$65536,2,FALSE)</f>
        <v>000546</v>
      </c>
      <c r="B4387" t="s">
        <v>4476</v>
      </c>
      <c r="C4387" s="2">
        <v>102800000</v>
      </c>
      <c r="D4387" s="2">
        <v>359800</v>
      </c>
      <c r="E4387">
        <v>1</v>
      </c>
    </row>
    <row r="4388" spans="1:5" x14ac:dyDescent="0.2">
      <c r="A4388" s="1" t="str">
        <f>VLOOKUP(B4388,[1]Sheet2!$A$1:$C$65536,2,FALSE)</f>
        <v>000402</v>
      </c>
      <c r="B4388" t="s">
        <v>4477</v>
      </c>
      <c r="C4388" s="2">
        <v>952420000</v>
      </c>
      <c r="D4388" s="2">
        <v>2981256</v>
      </c>
      <c r="E4388">
        <v>1</v>
      </c>
    </row>
    <row r="4389" spans="1:5" x14ac:dyDescent="0.2">
      <c r="A4389" s="1" t="str">
        <f>VLOOKUP(B4389,[1]Sheet2!$A$1:$C$65536,2,FALSE)</f>
        <v>000402</v>
      </c>
      <c r="B4389" t="s">
        <v>4478</v>
      </c>
      <c r="C4389" s="2">
        <v>380918000</v>
      </c>
      <c r="D4389" s="2">
        <v>1261308</v>
      </c>
      <c r="E4389">
        <v>1</v>
      </c>
    </row>
    <row r="4390" spans="1:5" x14ac:dyDescent="0.2">
      <c r="A4390" s="1" t="str">
        <f>VLOOKUP(B4390,[1]Sheet2!$A$1:$C$65536,2,FALSE)</f>
        <v>000410</v>
      </c>
      <c r="B4390" t="s">
        <v>4479</v>
      </c>
      <c r="C4390" s="2">
        <v>140600000</v>
      </c>
      <c r="D4390" s="2">
        <v>492101</v>
      </c>
      <c r="E4390">
        <v>0</v>
      </c>
    </row>
    <row r="4391" spans="1:5" x14ac:dyDescent="0.2">
      <c r="A4391" s="1" t="str">
        <f>VLOOKUP(B4391,[1]Sheet2!$A$1:$C$65536,2,FALSE)</f>
        <v>000546</v>
      </c>
      <c r="B4391" t="s">
        <v>4480</v>
      </c>
      <c r="C4391" s="2">
        <v>252100000</v>
      </c>
      <c r="D4391" s="2">
        <v>882350</v>
      </c>
      <c r="E4391">
        <v>1</v>
      </c>
    </row>
    <row r="4392" spans="1:5" x14ac:dyDescent="0.2">
      <c r="A4392" s="1" t="str">
        <f>VLOOKUP(B4392,[1]Sheet2!$A$1:$C$65536,2,FALSE)</f>
        <v>000410</v>
      </c>
      <c r="B4392" t="s">
        <v>4481</v>
      </c>
      <c r="C4392" s="2">
        <v>9130000</v>
      </c>
      <c r="D4392" s="2">
        <v>31955</v>
      </c>
      <c r="E4392">
        <v>0</v>
      </c>
    </row>
    <row r="4393" spans="1:5" x14ac:dyDescent="0.2">
      <c r="A4393" s="1" t="str">
        <f>VLOOKUP(B4393,[1]Sheet2!$A$1:$C$65536,2,FALSE)</f>
        <v>000168</v>
      </c>
      <c r="B4393" t="s">
        <v>4482</v>
      </c>
      <c r="C4393" s="2">
        <v>1488843000</v>
      </c>
      <c r="D4393" s="2">
        <v>4024687</v>
      </c>
      <c r="E4393">
        <v>0</v>
      </c>
    </row>
    <row r="4394" spans="1:5" x14ac:dyDescent="0.2">
      <c r="A4394" s="1" t="str">
        <f>VLOOKUP(B4394,[1]Sheet2!$A$1:$C$65536,2,FALSE)</f>
        <v>000352</v>
      </c>
      <c r="B4394" t="s">
        <v>4483</v>
      </c>
      <c r="C4394" s="2">
        <v>4780500000</v>
      </c>
      <c r="D4394" s="2">
        <v>10233700</v>
      </c>
      <c r="E4394">
        <v>0</v>
      </c>
    </row>
    <row r="4395" spans="1:5" x14ac:dyDescent="0.2">
      <c r="A4395" s="1" t="str">
        <f>VLOOKUP(B4395,[1]Sheet2!$A$1:$C$65536,2,FALSE)</f>
        <v>000168</v>
      </c>
      <c r="B4395" t="s">
        <v>4484</v>
      </c>
      <c r="C4395" s="2">
        <v>198160000</v>
      </c>
      <c r="D4395" s="2">
        <v>634810</v>
      </c>
      <c r="E4395">
        <v>0</v>
      </c>
    </row>
    <row r="4396" spans="1:5" x14ac:dyDescent="0.2">
      <c r="A4396" s="1" t="str">
        <f>VLOOKUP(B4396,[1]Sheet2!$A$1:$C$65536,2,FALSE)</f>
        <v>000546</v>
      </c>
      <c r="B4396" t="s">
        <v>4485</v>
      </c>
      <c r="C4396" s="2">
        <v>133175000</v>
      </c>
      <c r="D4396" s="2">
        <v>466114</v>
      </c>
      <c r="E4396">
        <v>0</v>
      </c>
    </row>
    <row r="4397" spans="1:5" x14ac:dyDescent="0.2">
      <c r="A4397" s="1" t="str">
        <f>VLOOKUP(B4397,[1]Sheet2!$A$1:$C$65536,2,FALSE)</f>
        <v>000514</v>
      </c>
      <c r="B4397" t="s">
        <v>4486</v>
      </c>
      <c r="C4397" s="2">
        <v>14284000</v>
      </c>
      <c r="D4397" s="2">
        <v>49994</v>
      </c>
      <c r="E4397">
        <v>1</v>
      </c>
    </row>
    <row r="4398" spans="1:5" x14ac:dyDescent="0.2">
      <c r="A4398" s="1" t="str">
        <f>VLOOKUP(B4398,[1]Sheet2!$A$1:$C$65536,2,FALSE)</f>
        <v>000402</v>
      </c>
      <c r="B4398" t="s">
        <v>4487</v>
      </c>
      <c r="C4398" s="2">
        <v>1931720000</v>
      </c>
      <c r="D4398" s="2">
        <v>5941190</v>
      </c>
      <c r="E4398">
        <v>0</v>
      </c>
    </row>
    <row r="4399" spans="1:5" x14ac:dyDescent="0.2">
      <c r="A4399" s="1" t="str">
        <f>VLOOKUP(B4399,[1]Sheet2!$A$1:$C$65536,2,FALSE)</f>
        <v>001295</v>
      </c>
      <c r="B4399" t="s">
        <v>4489</v>
      </c>
      <c r="C4399" s="2">
        <v>824710000</v>
      </c>
      <c r="D4399" s="2">
        <v>2520610</v>
      </c>
      <c r="E4399">
        <v>0</v>
      </c>
    </row>
    <row r="4400" spans="1:5" x14ac:dyDescent="0.2">
      <c r="A4400" s="1" t="str">
        <f>VLOOKUP(B4400,[1]Sheet2!$A$1:$C$65536,2,FALSE)</f>
        <v>000389</v>
      </c>
      <c r="B4400" t="s">
        <v>4491</v>
      </c>
      <c r="C4400" s="2">
        <v>849800000</v>
      </c>
      <c r="D4400" s="2">
        <v>2421600</v>
      </c>
      <c r="E4400">
        <v>0</v>
      </c>
    </row>
    <row r="4401" spans="1:5" x14ac:dyDescent="0.2">
      <c r="A4401" s="1" t="str">
        <f>VLOOKUP(B4401,[1]Sheet2!$A$1:$C$65536,2,FALSE)</f>
        <v>000402</v>
      </c>
      <c r="B4401" t="s">
        <v>4492</v>
      </c>
      <c r="C4401" s="2">
        <v>1696600000</v>
      </c>
      <c r="D4401" s="2">
        <v>4200601</v>
      </c>
      <c r="E4401">
        <v>0</v>
      </c>
    </row>
    <row r="4402" spans="1:5" x14ac:dyDescent="0.2">
      <c r="A4402" s="1" t="str">
        <f>VLOOKUP(B4402,[1]Sheet2!$A$1:$C$65536,2,FALSE)</f>
        <v>000546</v>
      </c>
      <c r="B4402" t="s">
        <v>4493</v>
      </c>
      <c r="C4402" s="2">
        <v>120150000</v>
      </c>
      <c r="D4402" s="2">
        <v>420525</v>
      </c>
      <c r="E4402">
        <v>1</v>
      </c>
    </row>
    <row r="4403" spans="1:5" x14ac:dyDescent="0.2">
      <c r="A4403" s="1" t="str">
        <f>VLOOKUP(B4403,[1]Sheet2!$A$1:$C$65536,2,FALSE)</f>
        <v>001042</v>
      </c>
      <c r="B4403" t="s">
        <v>4494</v>
      </c>
      <c r="C4403" s="2">
        <v>1206690000</v>
      </c>
      <c r="D4403" s="2">
        <v>3723320</v>
      </c>
      <c r="E4403">
        <v>1</v>
      </c>
    </row>
    <row r="4404" spans="1:5" x14ac:dyDescent="0.2">
      <c r="A4404" s="1" t="str">
        <f>VLOOKUP(B4404,[1]Sheet2!$A$1:$C$65536,2,FALSE)</f>
        <v>001489</v>
      </c>
      <c r="B4404" t="s">
        <v>4495</v>
      </c>
      <c r="C4404" s="2">
        <v>209100000</v>
      </c>
      <c r="D4404" s="2">
        <v>661351</v>
      </c>
      <c r="E4404">
        <v>0</v>
      </c>
    </row>
    <row r="4405" spans="1:5" x14ac:dyDescent="0.2">
      <c r="A4405" s="1" t="str">
        <f>VLOOKUP(B4405,[1]Sheet2!$A$1:$C$65536,2,FALSE)</f>
        <v>000402</v>
      </c>
      <c r="B4405" t="s">
        <v>4496</v>
      </c>
      <c r="C4405" s="2">
        <v>123700000</v>
      </c>
      <c r="D4405" s="2">
        <v>432951</v>
      </c>
      <c r="E4405">
        <v>1</v>
      </c>
    </row>
    <row r="4406" spans="1:5" x14ac:dyDescent="0.2">
      <c r="A4406" s="1" t="str">
        <f>VLOOKUP(B4406,[1]Sheet2!$A$1:$C$65536,2,FALSE)</f>
        <v>000414</v>
      </c>
      <c r="B4406" t="s">
        <v>4497</v>
      </c>
      <c r="C4406" s="2">
        <v>268400000</v>
      </c>
      <c r="D4406" s="2">
        <v>939400</v>
      </c>
      <c r="E4406">
        <v>0</v>
      </c>
    </row>
    <row r="4407" spans="1:5" x14ac:dyDescent="0.2">
      <c r="A4407" s="1" t="str">
        <f>VLOOKUP(B4407,[1]Sheet2!$A$1:$C$65536,2,FALSE)</f>
        <v>001372</v>
      </c>
      <c r="B4407" t="s">
        <v>4498</v>
      </c>
      <c r="C4407" s="2">
        <v>420390000</v>
      </c>
      <c r="D4407" s="2">
        <v>1411195</v>
      </c>
      <c r="E4407">
        <v>0</v>
      </c>
    </row>
    <row r="4408" spans="1:5" x14ac:dyDescent="0.2">
      <c r="A4408" s="1" t="str">
        <f>VLOOKUP(B4408,[1]Sheet2!$A$1:$C$65536,2,FALSE)</f>
        <v>000381</v>
      </c>
      <c r="B4408" t="s">
        <v>4499</v>
      </c>
      <c r="C4408" s="2">
        <v>5389298000</v>
      </c>
      <c r="D4408" s="2">
        <v>11590060</v>
      </c>
      <c r="E4408">
        <v>1</v>
      </c>
    </row>
    <row r="4409" spans="1:5" x14ac:dyDescent="0.2">
      <c r="A4409" s="1" t="str">
        <f>VLOOKUP(B4409,[1]Sheet2!$A$1:$C$65536,2,FALSE)</f>
        <v>000684</v>
      </c>
      <c r="B4409" t="s">
        <v>4500</v>
      </c>
      <c r="C4409" s="2">
        <v>381850000</v>
      </c>
      <c r="D4409" s="2">
        <v>1254625</v>
      </c>
      <c r="E4409">
        <v>0</v>
      </c>
    </row>
    <row r="4410" spans="1:5" x14ac:dyDescent="0.2">
      <c r="A4410" s="1" t="str">
        <f>VLOOKUP(B4410,[1]Sheet2!$A$1:$C$65536,2,FALSE)</f>
        <v>000381</v>
      </c>
      <c r="B4410" t="s">
        <v>4501</v>
      </c>
      <c r="C4410" s="2">
        <v>1297000000</v>
      </c>
      <c r="D4410" s="2">
        <v>3002600</v>
      </c>
      <c r="E4410">
        <v>1</v>
      </c>
    </row>
    <row r="4411" spans="1:5" x14ac:dyDescent="0.2">
      <c r="A4411" s="1" t="str">
        <f>VLOOKUP(B4411,[1]Sheet2!$A$1:$C$65536,2,FALSE)</f>
        <v>001225</v>
      </c>
      <c r="B4411" t="s">
        <v>4502</v>
      </c>
      <c r="C4411" s="2">
        <v>5531173000</v>
      </c>
      <c r="D4411" s="2">
        <v>8296761</v>
      </c>
      <c r="E4411">
        <v>1</v>
      </c>
    </row>
    <row r="4412" spans="1:5" x14ac:dyDescent="0.2">
      <c r="A4412" s="1" t="str">
        <f>VLOOKUP(B4412,[1]Sheet2!$A$1:$C$65536,2,FALSE)</f>
        <v>001034</v>
      </c>
      <c r="B4412" t="s">
        <v>4503</v>
      </c>
      <c r="C4412" s="2">
        <v>195000</v>
      </c>
      <c r="D4412" s="2">
        <v>683</v>
      </c>
      <c r="E4412">
        <v>0</v>
      </c>
    </row>
    <row r="4413" spans="1:5" x14ac:dyDescent="0.2">
      <c r="A4413" s="1" t="str">
        <f>VLOOKUP(B4413,[1]Sheet2!$A$1:$C$65536,2,FALSE)</f>
        <v>001180</v>
      </c>
      <c r="B4413" t="s">
        <v>4504</v>
      </c>
      <c r="C4413" s="2">
        <v>3660349000</v>
      </c>
      <c r="D4413" s="2">
        <v>8902827</v>
      </c>
      <c r="E4413">
        <v>0</v>
      </c>
    </row>
    <row r="4414" spans="1:5" x14ac:dyDescent="0.2">
      <c r="A4414" s="1" t="str">
        <f>VLOOKUP(B4414,[1]Sheet2!$A$1:$C$65536,2,FALSE)</f>
        <v>000381</v>
      </c>
      <c r="B4414" t="s">
        <v>4505</v>
      </c>
      <c r="C4414" s="2">
        <v>541945000</v>
      </c>
      <c r="D4414" s="2">
        <v>1478660</v>
      </c>
      <c r="E4414">
        <v>0</v>
      </c>
    </row>
    <row r="4415" spans="1:5" x14ac:dyDescent="0.2">
      <c r="A4415" s="1" t="str">
        <f>VLOOKUP(B4415,[1]Sheet2!$A$1:$C$65536,2,FALSE)</f>
        <v>000381</v>
      </c>
      <c r="B4415" t="s">
        <v>4506</v>
      </c>
      <c r="C4415" s="2">
        <v>203000000</v>
      </c>
      <c r="D4415" s="2">
        <v>609000</v>
      </c>
      <c r="E4415">
        <v>0</v>
      </c>
    </row>
    <row r="4416" spans="1:5" x14ac:dyDescent="0.2">
      <c r="A4416" s="1" t="str">
        <f>VLOOKUP(B4416,[1]Sheet2!$A$1:$C$65536,2,FALSE)</f>
        <v>000391</v>
      </c>
      <c r="B4416" t="s">
        <v>4507</v>
      </c>
      <c r="C4416" s="2">
        <v>5455030000</v>
      </c>
      <c r="D4416" s="2">
        <v>11057356</v>
      </c>
      <c r="E4416">
        <v>0</v>
      </c>
    </row>
    <row r="4417" spans="1:5" x14ac:dyDescent="0.2">
      <c r="A4417" s="1" t="str">
        <f>VLOOKUP(B4417,[1]Sheet2!$A$1:$C$65536,2,FALSE)</f>
        <v>001226</v>
      </c>
      <c r="B4417" t="s">
        <v>4508</v>
      </c>
      <c r="C4417" s="2">
        <v>15315000</v>
      </c>
      <c r="D4417" s="2">
        <v>30630</v>
      </c>
      <c r="E4417">
        <v>0</v>
      </c>
    </row>
    <row r="4418" spans="1:5" x14ac:dyDescent="0.2">
      <c r="A4418" s="1" t="str">
        <f>VLOOKUP(B4418,[1]Sheet2!$A$1:$C$65536,2,FALSE)</f>
        <v>000397</v>
      </c>
      <c r="B4418" t="s">
        <v>4509</v>
      </c>
      <c r="C4418" s="2">
        <v>98980000</v>
      </c>
      <c r="D4418" s="2">
        <v>346430</v>
      </c>
      <c r="E4418">
        <v>0</v>
      </c>
    </row>
    <row r="4419" spans="1:5" x14ac:dyDescent="0.2">
      <c r="A4419" s="1" t="str">
        <f>VLOOKUP(B4419,[1]Sheet2!$A$1:$C$65536,2,FALSE)</f>
        <v>000397</v>
      </c>
      <c r="B4419" t="s">
        <v>4510</v>
      </c>
      <c r="C4419" s="2">
        <v>1461367000</v>
      </c>
      <c r="D4419" s="2">
        <v>4748634</v>
      </c>
      <c r="E4419">
        <v>1</v>
      </c>
    </row>
    <row r="4420" spans="1:5" x14ac:dyDescent="0.2">
      <c r="A4420" s="1" t="str">
        <f>VLOOKUP(B4420,[1]Sheet2!$A$1:$C$65536,2,FALSE)</f>
        <v>000162</v>
      </c>
      <c r="B4420" t="s">
        <v>4511</v>
      </c>
      <c r="C4420" s="2">
        <v>1011400000</v>
      </c>
      <c r="D4420" s="2">
        <v>2974102</v>
      </c>
      <c r="E4420">
        <v>0</v>
      </c>
    </row>
    <row r="4421" spans="1:5" x14ac:dyDescent="0.2">
      <c r="A4421" s="1" t="str">
        <f>VLOOKUP(B4421,[1]Sheet2!$A$1:$C$65536,2,FALSE)</f>
        <v>001462</v>
      </c>
      <c r="B4421" t="s">
        <v>4513</v>
      </c>
      <c r="C4421" s="2">
        <v>166760000</v>
      </c>
      <c r="D4421" s="2">
        <v>524280</v>
      </c>
      <c r="E4421">
        <v>1</v>
      </c>
    </row>
    <row r="4422" spans="1:5" x14ac:dyDescent="0.2">
      <c r="A4422" s="1" t="str">
        <f>VLOOKUP(B4422,[1]Sheet2!$A$1:$C$65536,2,FALSE)</f>
        <v>000391</v>
      </c>
      <c r="B4422" t="s">
        <v>4514</v>
      </c>
      <c r="C4422" s="2">
        <v>1141500000</v>
      </c>
      <c r="D4422" s="2">
        <v>3358353</v>
      </c>
      <c r="E4422">
        <v>0</v>
      </c>
    </row>
    <row r="4423" spans="1:5" x14ac:dyDescent="0.2">
      <c r="A4423" s="1" t="str">
        <f>VLOOKUP(B4423,[1]Sheet2!$A$1:$C$65536,2,FALSE)</f>
        <v>000409</v>
      </c>
      <c r="B4423" t="s">
        <v>4515</v>
      </c>
      <c r="C4423" s="2">
        <v>451300000</v>
      </c>
      <c r="D4423" s="2">
        <v>1438150</v>
      </c>
      <c r="E4423">
        <v>1</v>
      </c>
    </row>
    <row r="4424" spans="1:5" x14ac:dyDescent="0.2">
      <c r="A4424" s="1" t="str">
        <f>VLOOKUP(B4424,[1]Sheet2!$A$1:$C$65536,2,FALSE)</f>
        <v>000397</v>
      </c>
      <c r="B4424" t="s">
        <v>4516</v>
      </c>
      <c r="C4424" s="2">
        <v>1029230000</v>
      </c>
      <c r="D4424" s="2">
        <v>3460056</v>
      </c>
      <c r="E4424">
        <v>0</v>
      </c>
    </row>
    <row r="4425" spans="1:5" x14ac:dyDescent="0.2">
      <c r="A4425" s="1" t="str">
        <f>VLOOKUP(B4425,[1]Sheet2!$A$1:$C$65536,2,FALSE)</f>
        <v>001226</v>
      </c>
      <c r="B4425" t="s">
        <v>4517</v>
      </c>
      <c r="C4425" s="2">
        <v>168900000</v>
      </c>
      <c r="D4425" s="2">
        <v>591151</v>
      </c>
      <c r="E4425">
        <v>1</v>
      </c>
    </row>
    <row r="4426" spans="1:5" x14ac:dyDescent="0.2">
      <c r="A4426" s="1" t="str">
        <f>VLOOKUP(B4426,[1]Sheet2!$A$1:$C$65536,2,FALSE)</f>
        <v>000391</v>
      </c>
      <c r="B4426" t="s">
        <v>4518</v>
      </c>
      <c r="C4426" s="2">
        <v>2942560000</v>
      </c>
      <c r="D4426" s="2">
        <v>7310760</v>
      </c>
      <c r="E4426">
        <v>0</v>
      </c>
    </row>
    <row r="4427" spans="1:5" x14ac:dyDescent="0.2">
      <c r="A4427" s="1" t="str">
        <f>VLOOKUP(B4427,[1]Sheet2!$A$1:$C$65536,2,FALSE)</f>
        <v>000397</v>
      </c>
      <c r="B4427" t="s">
        <v>4519</v>
      </c>
      <c r="C4427" s="2">
        <v>610802000</v>
      </c>
      <c r="D4427" s="2">
        <v>2008807</v>
      </c>
      <c r="E4427">
        <v>0</v>
      </c>
    </row>
    <row r="4428" spans="1:5" x14ac:dyDescent="0.2">
      <c r="A4428" s="1" t="str">
        <f>VLOOKUP(B4428,[1]Sheet2!$A$1:$C$65536,2,FALSE)</f>
        <v>001180</v>
      </c>
      <c r="B4428" t="s">
        <v>4520</v>
      </c>
      <c r="C4428" s="2">
        <v>2755649000</v>
      </c>
      <c r="D4428" s="2">
        <v>7919201</v>
      </c>
      <c r="E4428">
        <v>0</v>
      </c>
    </row>
    <row r="4429" spans="1:5" x14ac:dyDescent="0.2">
      <c r="A4429" s="1" t="str">
        <f>VLOOKUP(B4429,[1]Sheet2!$A$1:$C$65536,2,FALSE)</f>
        <v>000790</v>
      </c>
      <c r="B4429" t="s">
        <v>4521</v>
      </c>
      <c r="C4429" s="2">
        <v>568274000</v>
      </c>
      <c r="D4429" s="2">
        <v>1895859</v>
      </c>
      <c r="E4429">
        <v>0</v>
      </c>
    </row>
    <row r="4430" spans="1:5" x14ac:dyDescent="0.2">
      <c r="A4430" s="1" t="str">
        <f>VLOOKUP(B4430,[1]Sheet2!$A$1:$C$65536,2,FALSE)</f>
        <v>000162</v>
      </c>
      <c r="B4430" t="s">
        <v>4522</v>
      </c>
      <c r="C4430" s="2">
        <v>225860000</v>
      </c>
      <c r="D4430" s="2">
        <v>790511</v>
      </c>
      <c r="E4430">
        <v>0</v>
      </c>
    </row>
    <row r="4431" spans="1:5" x14ac:dyDescent="0.2">
      <c r="A4431" s="1" t="str">
        <f>VLOOKUP(B4431,[1]Sheet2!$A$1:$C$65536,2,FALSE)</f>
        <v>000397</v>
      </c>
      <c r="B4431" t="s">
        <v>4523</v>
      </c>
      <c r="C4431" s="2">
        <v>7181000</v>
      </c>
      <c r="D4431" s="2">
        <v>25134</v>
      </c>
      <c r="E4431">
        <v>0</v>
      </c>
    </row>
    <row r="4432" spans="1:5" x14ac:dyDescent="0.2">
      <c r="A4432" s="1" t="str">
        <f>VLOOKUP(B4432,[1]Sheet2!$A$1:$C$65536,2,FALSE)</f>
        <v>001334</v>
      </c>
      <c r="B4432" t="s">
        <v>4524</v>
      </c>
      <c r="C4432" s="2">
        <v>2182400000</v>
      </c>
      <c r="D4432" s="2">
        <v>5362100</v>
      </c>
      <c r="E4432">
        <v>0</v>
      </c>
    </row>
    <row r="4433" spans="1:5" x14ac:dyDescent="0.2">
      <c r="A4433" s="1" t="str">
        <f>VLOOKUP(B4433,[1]Sheet2!$A$1:$C$65536,2,FALSE)</f>
        <v>000684</v>
      </c>
      <c r="B4433" t="s">
        <v>4525</v>
      </c>
      <c r="C4433" s="2">
        <v>1044806000</v>
      </c>
      <c r="D4433" s="2">
        <v>3363618</v>
      </c>
      <c r="E4433">
        <v>0</v>
      </c>
    </row>
    <row r="4434" spans="1:5" x14ac:dyDescent="0.2">
      <c r="A4434" s="1" t="str">
        <f>VLOOKUP(B4434,[1]Sheet2!$A$1:$C$65536,2,FALSE)</f>
        <v>000162</v>
      </c>
      <c r="B4434" t="s">
        <v>4526</v>
      </c>
      <c r="C4434" s="2">
        <v>1385250000</v>
      </c>
      <c r="D4434" s="2">
        <v>4284695</v>
      </c>
      <c r="E4434">
        <v>0</v>
      </c>
    </row>
    <row r="4435" spans="1:5" x14ac:dyDescent="0.2">
      <c r="A4435" s="1" t="str">
        <f>VLOOKUP(B4435,[1]Sheet2!$A$1:$C$65536,2,FALSE)</f>
        <v>000612</v>
      </c>
      <c r="B4435" t="s">
        <v>4527</v>
      </c>
      <c r="C4435" s="2">
        <v>3238900000</v>
      </c>
      <c r="D4435" s="2">
        <v>7850101</v>
      </c>
      <c r="E4435">
        <v>1</v>
      </c>
    </row>
    <row r="4436" spans="1:5" x14ac:dyDescent="0.2">
      <c r="A4436" s="1" t="str">
        <f>VLOOKUP(B4436,[1]Sheet2!$A$1:$C$65536,2,FALSE)</f>
        <v>000391</v>
      </c>
      <c r="B4436" t="s">
        <v>4528</v>
      </c>
      <c r="C4436" s="2">
        <v>9515870000</v>
      </c>
      <c r="D4436" s="2">
        <v>18614074</v>
      </c>
      <c r="E4436">
        <v>0</v>
      </c>
    </row>
    <row r="4437" spans="1:5" x14ac:dyDescent="0.2">
      <c r="A4437" s="1" t="str">
        <f>VLOOKUP(B4437,[1]Sheet2!$A$1:$C$65536,2,FALSE)</f>
        <v>000785</v>
      </c>
      <c r="B4437" t="s">
        <v>4529</v>
      </c>
      <c r="C4437" s="2">
        <v>11439000</v>
      </c>
      <c r="D4437" s="2">
        <v>40037</v>
      </c>
      <c r="E4437">
        <v>0</v>
      </c>
    </row>
    <row r="4438" spans="1:5" x14ac:dyDescent="0.2">
      <c r="A4438" s="1" t="str">
        <f>VLOOKUP(B4438,[1]Sheet2!$A$1:$C$65536,2,FALSE)</f>
        <v>000418</v>
      </c>
      <c r="B4438" t="s">
        <v>4530</v>
      </c>
      <c r="C4438" s="2">
        <v>273420000</v>
      </c>
      <c r="D4438" s="2">
        <v>894695</v>
      </c>
      <c r="E4438">
        <v>1</v>
      </c>
    </row>
    <row r="4439" spans="1:5" x14ac:dyDescent="0.2">
      <c r="A4439" s="1" t="str">
        <f>VLOOKUP(B4439,[1]Sheet2!$A$1:$C$65536,2,FALSE)</f>
        <v>000399</v>
      </c>
      <c r="B4439" t="s">
        <v>4531</v>
      </c>
      <c r="C4439" s="2">
        <v>286288000</v>
      </c>
      <c r="D4439" s="2">
        <v>880583</v>
      </c>
      <c r="E4439">
        <v>0</v>
      </c>
    </row>
    <row r="4440" spans="1:5" x14ac:dyDescent="0.2">
      <c r="A4440" s="1" t="str">
        <f>VLOOKUP(B4440,[1]Sheet2!$A$1:$C$65536,2,FALSE)</f>
        <v>000514</v>
      </c>
      <c r="B4440" t="s">
        <v>4532</v>
      </c>
      <c r="C4440" s="2">
        <v>28200000</v>
      </c>
      <c r="D4440" s="2">
        <v>98700</v>
      </c>
      <c r="E4440">
        <v>0</v>
      </c>
    </row>
    <row r="4441" spans="1:5" x14ac:dyDescent="0.2">
      <c r="A4441" s="1" t="str">
        <f>VLOOKUP(B4441,[1]Sheet2!$A$1:$C$65536,2,FALSE)</f>
        <v>000162</v>
      </c>
      <c r="B4441" t="s">
        <v>4533</v>
      </c>
      <c r="C4441" s="2">
        <v>154100000</v>
      </c>
      <c r="D4441" s="2">
        <v>539350</v>
      </c>
      <c r="E4441">
        <v>0</v>
      </c>
    </row>
    <row r="4442" spans="1:5" x14ac:dyDescent="0.2">
      <c r="A4442" s="1" t="str">
        <f>VLOOKUP(B4442,[1]Sheet2!$A$1:$C$65536,2,FALSE)</f>
        <v>001372</v>
      </c>
      <c r="B4442" t="s">
        <v>4534</v>
      </c>
      <c r="C4442" s="2">
        <v>113730000</v>
      </c>
      <c r="D4442" s="2">
        <v>398055</v>
      </c>
      <c r="E4442">
        <v>1</v>
      </c>
    </row>
    <row r="4443" spans="1:5" x14ac:dyDescent="0.2">
      <c r="A4443" s="1" t="str">
        <f>VLOOKUP(B4443,[1]Sheet2!$A$1:$C$65536,2,FALSE)</f>
        <v>001225</v>
      </c>
      <c r="B4443" t="s">
        <v>4535</v>
      </c>
      <c r="C4443" s="2">
        <v>393250000</v>
      </c>
      <c r="D4443" s="2">
        <v>1376377</v>
      </c>
      <c r="E4443">
        <v>0</v>
      </c>
    </row>
    <row r="4444" spans="1:5" x14ac:dyDescent="0.2">
      <c r="A4444" s="1" t="str">
        <f>VLOOKUP(B4444,[1]Sheet2!$A$1:$C$65536,2,FALSE)</f>
        <v>000399</v>
      </c>
      <c r="B4444" t="s">
        <v>4536</v>
      </c>
      <c r="C4444" s="2">
        <v>933910000</v>
      </c>
      <c r="D4444" s="2">
        <v>2934310</v>
      </c>
      <c r="E4444">
        <v>1</v>
      </c>
    </row>
    <row r="4445" spans="1:5" x14ac:dyDescent="0.2">
      <c r="A4445" s="1" t="str">
        <f>VLOOKUP(B4445,[1]Sheet2!$A$1:$C$65536,2,FALSE)</f>
        <v>000410</v>
      </c>
      <c r="B4445" t="s">
        <v>4537</v>
      </c>
      <c r="C4445" s="2">
        <v>631310000</v>
      </c>
      <c r="D4445" s="2">
        <v>2088585</v>
      </c>
      <c r="E4445">
        <v>1</v>
      </c>
    </row>
    <row r="4446" spans="1:5" x14ac:dyDescent="0.2">
      <c r="A4446" s="1" t="str">
        <f>VLOOKUP(B4446,[1]Sheet2!$A$1:$C$65536,2,FALSE)</f>
        <v>000388</v>
      </c>
      <c r="B4446" t="s">
        <v>4538</v>
      </c>
      <c r="C4446" s="2">
        <v>1232740000</v>
      </c>
      <c r="D4446" s="2">
        <v>3675650</v>
      </c>
      <c r="E4446">
        <v>0</v>
      </c>
    </row>
    <row r="4447" spans="1:5" x14ac:dyDescent="0.2">
      <c r="A4447" s="1" t="str">
        <f>VLOOKUP(B4447,[1]Sheet2!$A$1:$C$65536,2,FALSE)</f>
        <v>000642</v>
      </c>
      <c r="B4447" t="s">
        <v>4540</v>
      </c>
      <c r="C4447" s="2">
        <v>320100000</v>
      </c>
      <c r="D4447" s="2">
        <v>1004851</v>
      </c>
      <c r="E4447">
        <v>0</v>
      </c>
    </row>
    <row r="4448" spans="1:5" x14ac:dyDescent="0.2">
      <c r="A4448" s="1" t="str">
        <f>VLOOKUP(B4448,[1]Sheet2!$A$1:$C$65536,2,FALSE)</f>
        <v>000410</v>
      </c>
      <c r="B4448" t="s">
        <v>4541</v>
      </c>
      <c r="C4448" s="2">
        <v>223940000</v>
      </c>
      <c r="D4448" s="2">
        <v>783791</v>
      </c>
      <c r="E4448">
        <v>1</v>
      </c>
    </row>
    <row r="4449" spans="1:5" x14ac:dyDescent="0.2">
      <c r="A4449" s="1" t="str">
        <f>VLOOKUP(B4449,[1]Sheet2!$A$1:$C$65536,2,FALSE)</f>
        <v>000399</v>
      </c>
      <c r="B4449" t="s">
        <v>4542</v>
      </c>
      <c r="C4449" s="2">
        <v>344725000</v>
      </c>
      <c r="D4449" s="2">
        <v>1057740</v>
      </c>
      <c r="E4449">
        <v>1</v>
      </c>
    </row>
    <row r="4450" spans="1:5" x14ac:dyDescent="0.2">
      <c r="A4450" s="1" t="str">
        <f>VLOOKUP(B4450,[1]Sheet2!$A$1:$C$65536,2,FALSE)</f>
        <v>000030</v>
      </c>
      <c r="B4450" t="s">
        <v>4543</v>
      </c>
      <c r="C4450" s="2">
        <v>1117100000</v>
      </c>
      <c r="D4450" s="2">
        <v>3065252</v>
      </c>
      <c r="E4450">
        <v>0</v>
      </c>
    </row>
    <row r="4451" spans="1:5" x14ac:dyDescent="0.2">
      <c r="A4451" s="1" t="str">
        <f>VLOOKUP(B4451,[1]Sheet2!$A$1:$C$65536,2,FALSE)</f>
        <v>000513</v>
      </c>
      <c r="B4451" t="s">
        <v>4545</v>
      </c>
      <c r="C4451" s="2">
        <v>1571380000</v>
      </c>
      <c r="D4451" s="2">
        <v>2357072</v>
      </c>
      <c r="E4451">
        <v>0</v>
      </c>
    </row>
    <row r="4452" spans="1:5" x14ac:dyDescent="0.2">
      <c r="A4452" s="1" t="str">
        <f>VLOOKUP(B4452,[1]Sheet2!$A$1:$C$65536,2,FALSE)</f>
        <v>000216</v>
      </c>
      <c r="B4452" t="s">
        <v>4546</v>
      </c>
      <c r="C4452" s="2">
        <v>83690000</v>
      </c>
      <c r="D4452" s="2">
        <v>292915</v>
      </c>
      <c r="E4452">
        <v>1</v>
      </c>
    </row>
    <row r="4453" spans="1:5" x14ac:dyDescent="0.2">
      <c r="A4453" s="1" t="str">
        <f>VLOOKUP(B4453,[1]Sheet2!$A$1:$C$65536,2,FALSE)</f>
        <v>000030</v>
      </c>
      <c r="B4453" t="s">
        <v>4547</v>
      </c>
      <c r="C4453" s="2">
        <v>61500000</v>
      </c>
      <c r="D4453" s="2">
        <v>215250</v>
      </c>
      <c r="E4453">
        <v>0</v>
      </c>
    </row>
    <row r="4454" spans="1:5" x14ac:dyDescent="0.2">
      <c r="A4454" s="1" t="str">
        <f>VLOOKUP(B4454,[1]Sheet2!$A$1:$C$65536,2,FALSE)</f>
        <v>001225</v>
      </c>
      <c r="B4454" t="s">
        <v>4548</v>
      </c>
      <c r="C4454" s="2">
        <v>2846740000</v>
      </c>
      <c r="D4454" s="2">
        <v>5938911</v>
      </c>
      <c r="E4454">
        <v>0</v>
      </c>
    </row>
    <row r="4455" spans="1:5" x14ac:dyDescent="0.2">
      <c r="A4455" s="1" t="str">
        <f>VLOOKUP(B4455,[1]Sheet2!$A$1:$C$65536,2,FALSE)</f>
        <v>000916</v>
      </c>
      <c r="B4455" t="s">
        <v>4549</v>
      </c>
      <c r="C4455" s="2">
        <v>651030000</v>
      </c>
      <c r="D4455" s="2">
        <v>1404090</v>
      </c>
      <c r="E4455">
        <v>0</v>
      </c>
    </row>
    <row r="4456" spans="1:5" x14ac:dyDescent="0.2">
      <c r="A4456" s="1" t="str">
        <f>VLOOKUP(B4456,[1]Sheet2!$A$1:$C$65536,2,FALSE)</f>
        <v>000402</v>
      </c>
      <c r="B4456" t="s">
        <v>4550</v>
      </c>
      <c r="C4456" s="2">
        <v>428100000</v>
      </c>
      <c r="D4456" s="2">
        <v>1444901</v>
      </c>
      <c r="E4456">
        <v>1</v>
      </c>
    </row>
    <row r="4457" spans="1:5" x14ac:dyDescent="0.2">
      <c r="A4457" s="1" t="str">
        <f>VLOOKUP(B4457,[1]Sheet2!$A$1:$C$65536,2,FALSE)</f>
        <v>000609</v>
      </c>
      <c r="B4457" t="s">
        <v>4551</v>
      </c>
      <c r="C4457" s="2">
        <v>605750000</v>
      </c>
      <c r="D4457" s="2">
        <v>2056625</v>
      </c>
      <c r="E4457">
        <v>1</v>
      </c>
    </row>
    <row r="4458" spans="1:5" x14ac:dyDescent="0.2">
      <c r="A4458" s="1" t="str">
        <f>VLOOKUP(B4458,[1]Sheet2!$A$1:$C$65536,2,FALSE)</f>
        <v>000514</v>
      </c>
      <c r="B4458" t="s">
        <v>4552</v>
      </c>
      <c r="C4458" s="2">
        <v>7263421000</v>
      </c>
      <c r="D4458" s="2">
        <v>15239070</v>
      </c>
      <c r="E4458">
        <v>0</v>
      </c>
    </row>
    <row r="4459" spans="1:5" x14ac:dyDescent="0.2">
      <c r="A4459" s="1" t="str">
        <f>VLOOKUP(B4459,[1]Sheet2!$A$1:$C$65536,2,FALSE)</f>
        <v>001180</v>
      </c>
      <c r="B4459" t="s">
        <v>4553</v>
      </c>
      <c r="C4459" s="2">
        <v>2256858000</v>
      </c>
      <c r="D4459" s="2">
        <v>5229774</v>
      </c>
      <c r="E4459">
        <v>1</v>
      </c>
    </row>
    <row r="4460" spans="1:5" x14ac:dyDescent="0.2">
      <c r="A4460" s="1" t="str">
        <f>VLOOKUP(B4460,[1]Sheet2!$A$1:$C$65536,2,FALSE)</f>
        <v>001225</v>
      </c>
      <c r="B4460" t="s">
        <v>4554</v>
      </c>
      <c r="C4460" s="2">
        <v>8985420000</v>
      </c>
      <c r="D4460" s="2">
        <v>14088140</v>
      </c>
      <c r="E4460">
        <v>1</v>
      </c>
    </row>
    <row r="4461" spans="1:5" x14ac:dyDescent="0.2">
      <c r="A4461" s="1" t="str">
        <f>VLOOKUP(B4461,[1]Sheet2!$A$1:$C$65536,2,FALSE)</f>
        <v>001225</v>
      </c>
      <c r="B4461" t="s">
        <v>4555</v>
      </c>
      <c r="C4461" s="2">
        <v>19202781000</v>
      </c>
      <c r="D4461" s="2">
        <v>30110899</v>
      </c>
      <c r="E4461">
        <v>0</v>
      </c>
    </row>
    <row r="4462" spans="1:5" x14ac:dyDescent="0.2">
      <c r="A4462" s="1" t="str">
        <f>VLOOKUP(B4462,[1]Sheet2!$A$1:$C$65536,2,FALSE)</f>
        <v>000634</v>
      </c>
      <c r="B4462" t="s">
        <v>4556</v>
      </c>
      <c r="C4462" s="2">
        <v>7233274000</v>
      </c>
      <c r="D4462" s="2">
        <v>11894320</v>
      </c>
      <c r="E4462">
        <v>0</v>
      </c>
    </row>
    <row r="4463" spans="1:5" x14ac:dyDescent="0.2">
      <c r="A4463" s="1" t="str">
        <f>VLOOKUP(B4463,[1]Sheet2!$A$1:$C$65536,2,FALSE)</f>
        <v>000381</v>
      </c>
      <c r="B4463" t="s">
        <v>4557</v>
      </c>
      <c r="C4463" s="2">
        <v>968000000</v>
      </c>
      <c r="D4463" s="2">
        <v>2094000</v>
      </c>
      <c r="E4463">
        <v>0</v>
      </c>
    </row>
    <row r="4464" spans="1:5" x14ac:dyDescent="0.2">
      <c r="A4464" s="1" t="str">
        <f>VLOOKUP(B4464,[1]Sheet2!$A$1:$C$65536,2,FALSE)</f>
        <v>000399</v>
      </c>
      <c r="B4464" t="s">
        <v>4558</v>
      </c>
      <c r="C4464" s="2">
        <v>212800000</v>
      </c>
      <c r="D4464" s="2">
        <v>643800</v>
      </c>
      <c r="E4464">
        <v>1</v>
      </c>
    </row>
    <row r="4465" spans="1:5" x14ac:dyDescent="0.2">
      <c r="A4465" s="1" t="str">
        <f>VLOOKUP(B4465,[1]Sheet2!$A$1:$C$65536,2,FALSE)</f>
        <v>000785</v>
      </c>
      <c r="B4465" t="s">
        <v>4559</v>
      </c>
      <c r="C4465" s="2">
        <v>2600000</v>
      </c>
      <c r="D4465" s="2">
        <v>9100</v>
      </c>
      <c r="E4465">
        <v>0</v>
      </c>
    </row>
    <row r="4466" spans="1:5" x14ac:dyDescent="0.2">
      <c r="A4466" s="1" t="str">
        <f>VLOOKUP(B4466,[1]Sheet2!$A$1:$C$65536,2,FALSE)</f>
        <v>000399</v>
      </c>
      <c r="B4466" t="s">
        <v>4560</v>
      </c>
      <c r="C4466" s="2">
        <v>385100000</v>
      </c>
      <c r="D4466" s="2">
        <v>1347850</v>
      </c>
      <c r="E4466">
        <v>0</v>
      </c>
    </row>
    <row r="4467" spans="1:5" x14ac:dyDescent="0.2">
      <c r="A4467" s="1" t="str">
        <f>VLOOKUP(B4467,[1]Sheet2!$A$1:$C$65536,2,FALSE)</f>
        <v>000371</v>
      </c>
      <c r="B4467" t="s">
        <v>4561</v>
      </c>
      <c r="C4467" s="2">
        <v>83663990000</v>
      </c>
      <c r="D4467" s="2">
        <v>127104587</v>
      </c>
      <c r="E4467">
        <v>1</v>
      </c>
    </row>
    <row r="4468" spans="1:5" x14ac:dyDescent="0.2">
      <c r="A4468" s="1" t="str">
        <f>VLOOKUP(B4468,[1]Sheet2!$A$1:$C$65536,2,FALSE)</f>
        <v>000916</v>
      </c>
      <c r="B4468" t="s">
        <v>4562</v>
      </c>
      <c r="C4468" s="2">
        <v>4796600000</v>
      </c>
      <c r="D4468" s="2">
        <v>10111653</v>
      </c>
      <c r="E4468">
        <v>1</v>
      </c>
    </row>
    <row r="4469" spans="1:5" x14ac:dyDescent="0.2">
      <c r="A4469" s="1" t="str">
        <f>VLOOKUP(B4469,[1]Sheet2!$A$1:$C$65536,2,FALSE)</f>
        <v>001571</v>
      </c>
      <c r="B4469" t="s">
        <v>4563</v>
      </c>
      <c r="C4469" s="2">
        <v>164750000</v>
      </c>
      <c r="D4469" s="2">
        <v>576625</v>
      </c>
      <c r="E4469">
        <v>1</v>
      </c>
    </row>
    <row r="4470" spans="1:5" x14ac:dyDescent="0.2">
      <c r="A4470" s="1" t="str">
        <f>VLOOKUP(B4470,[1]Sheet2!$A$1:$C$65536,2,FALSE)</f>
        <v>001273</v>
      </c>
      <c r="B4470" t="s">
        <v>4564</v>
      </c>
      <c r="C4470" s="2">
        <v>74000</v>
      </c>
      <c r="D4470" s="2">
        <v>259</v>
      </c>
      <c r="E4470">
        <v>0</v>
      </c>
    </row>
    <row r="4471" spans="1:5" x14ac:dyDescent="0.2">
      <c r="A4471" s="1" t="str">
        <f>VLOOKUP(B4471,[1]Sheet2!$A$1:$C$65536,2,FALSE)</f>
        <v>000634</v>
      </c>
      <c r="B4471" t="s">
        <v>4566</v>
      </c>
      <c r="C4471" s="2">
        <v>1064590000</v>
      </c>
      <c r="D4471" s="2">
        <v>3398275</v>
      </c>
      <c r="E4471">
        <v>0</v>
      </c>
    </row>
    <row r="4472" spans="1:5" x14ac:dyDescent="0.2">
      <c r="A4472" s="1" t="str">
        <f>VLOOKUP(B4472,[1]Sheet2!$A$1:$C$65536,2,FALSE)</f>
        <v>001378</v>
      </c>
      <c r="B4472" t="s">
        <v>4567</v>
      </c>
      <c r="C4472" s="2">
        <v>1637600000</v>
      </c>
      <c r="D4472" s="2">
        <v>4276002</v>
      </c>
      <c r="E4472">
        <v>1</v>
      </c>
    </row>
    <row r="4473" spans="1:5" x14ac:dyDescent="0.2">
      <c r="A4473" s="1" t="str">
        <f>VLOOKUP(B4473,[1]Sheet2!$A$1:$C$65536,2,FALSE)</f>
        <v>000407</v>
      </c>
      <c r="B4473" t="s">
        <v>4568</v>
      </c>
      <c r="C4473" s="2">
        <v>229500000</v>
      </c>
      <c r="D4473" s="2">
        <v>688500</v>
      </c>
      <c r="E4473">
        <v>1</v>
      </c>
    </row>
    <row r="4474" spans="1:5" x14ac:dyDescent="0.2">
      <c r="A4474" s="1" t="str">
        <f>VLOOKUP(B4474,[1]Sheet2!$A$1:$C$65536,2,FALSE)</f>
        <v>001456</v>
      </c>
      <c r="B4474" t="s">
        <v>4569</v>
      </c>
      <c r="C4474" s="2">
        <v>4300000</v>
      </c>
      <c r="D4474" s="2">
        <v>15050</v>
      </c>
      <c r="E4474">
        <v>1</v>
      </c>
    </row>
    <row r="4475" spans="1:5" x14ac:dyDescent="0.2">
      <c r="A4475" s="1" t="str">
        <f>VLOOKUP(B4475,[1]Sheet2!$A$1:$C$65536,2,FALSE)</f>
        <v>000892</v>
      </c>
      <c r="B4475" t="s">
        <v>4570</v>
      </c>
      <c r="C4475" s="2">
        <v>1977000000</v>
      </c>
      <c r="D4475" s="2">
        <v>5191000</v>
      </c>
      <c r="E4475">
        <v>1</v>
      </c>
    </row>
    <row r="4476" spans="1:5" x14ac:dyDescent="0.2">
      <c r="A4476" s="1" t="str">
        <f>VLOOKUP(B4476,[1]Sheet2!$A$1:$C$65536,2,FALSE)</f>
        <v>000340</v>
      </c>
      <c r="B4476" t="s">
        <v>4571</v>
      </c>
      <c r="C4476" s="2">
        <v>1761130000</v>
      </c>
      <c r="D4476" s="2">
        <v>4019590</v>
      </c>
      <c r="E4476">
        <v>1</v>
      </c>
    </row>
    <row r="4477" spans="1:5" x14ac:dyDescent="0.2">
      <c r="A4477" s="1" t="str">
        <f>VLOOKUP(B4477,[1]Sheet2!$A$1:$C$65536,2,FALSE)</f>
        <v>000916</v>
      </c>
      <c r="B4477" t="s">
        <v>4572</v>
      </c>
      <c r="C4477" s="2">
        <v>580120000</v>
      </c>
      <c r="D4477" s="2">
        <v>1740360</v>
      </c>
      <c r="E4477">
        <v>1</v>
      </c>
    </row>
    <row r="4478" spans="1:5" x14ac:dyDescent="0.2">
      <c r="A4478" s="1" t="str">
        <f>VLOOKUP(B4478,[1]Sheet2!$A$1:$C$65536,2,FALSE)</f>
        <v>000575</v>
      </c>
      <c r="B4478" t="s">
        <v>4573</v>
      </c>
      <c r="C4478" s="2">
        <v>638901000</v>
      </c>
      <c r="D4478" s="2">
        <v>1969954</v>
      </c>
      <c r="E4478">
        <v>1</v>
      </c>
    </row>
    <row r="4479" spans="1:5" x14ac:dyDescent="0.2">
      <c r="A4479" s="1" t="str">
        <f>VLOOKUP(B4479,[1]Sheet2!$A$1:$C$65536,2,FALSE)</f>
        <v>000760</v>
      </c>
      <c r="B4479" t="s">
        <v>4574</v>
      </c>
      <c r="C4479" s="2">
        <v>402120000</v>
      </c>
      <c r="D4479" s="2">
        <v>1302810</v>
      </c>
      <c r="E4479">
        <v>1</v>
      </c>
    </row>
    <row r="4480" spans="1:5" x14ac:dyDescent="0.2">
      <c r="A4480" s="1" t="str">
        <f>VLOOKUP(B4480,[1]Sheet2!$A$1:$C$65536,2,FALSE)</f>
        <v>000135</v>
      </c>
      <c r="B4480" t="s">
        <v>4575</v>
      </c>
      <c r="C4480" s="2">
        <v>4220000</v>
      </c>
      <c r="D4480" s="2">
        <v>14770</v>
      </c>
      <c r="E4480">
        <v>1</v>
      </c>
    </row>
    <row r="4481" spans="1:5" x14ac:dyDescent="0.2">
      <c r="A4481" s="1" t="str">
        <f>VLOOKUP(B4481,[1]Sheet2!$A$1:$C$65536,2,FALSE)</f>
        <v>001034</v>
      </c>
      <c r="B4481" t="s">
        <v>4576</v>
      </c>
      <c r="C4481" s="2">
        <v>2321660000</v>
      </c>
      <c r="D4481" s="2">
        <v>5540250</v>
      </c>
      <c r="E4481">
        <v>1</v>
      </c>
    </row>
    <row r="4482" spans="1:5" x14ac:dyDescent="0.2">
      <c r="A4482" s="1" t="str">
        <f>VLOOKUP(B4482,[1]Sheet2!$A$1:$C$65536,2,FALSE)</f>
        <v>001383</v>
      </c>
      <c r="B4482" t="s">
        <v>4577</v>
      </c>
      <c r="C4482" s="2">
        <v>367830000</v>
      </c>
      <c r="D4482" s="2">
        <v>1138041</v>
      </c>
      <c r="E4482">
        <v>1</v>
      </c>
    </row>
    <row r="4483" spans="1:5" x14ac:dyDescent="0.2">
      <c r="A4483" s="1" t="str">
        <f>VLOOKUP(B4483,[1]Sheet2!$A$1:$C$65536,2,FALSE)</f>
        <v>001273</v>
      </c>
      <c r="B4483" t="s">
        <v>4578</v>
      </c>
      <c r="C4483" s="2">
        <v>111500000</v>
      </c>
      <c r="D4483" s="2">
        <v>390250</v>
      </c>
      <c r="E4483">
        <v>1</v>
      </c>
    </row>
    <row r="4484" spans="1:5" x14ac:dyDescent="0.2">
      <c r="A4484" s="1" t="str">
        <f>VLOOKUP(B4484,[1]Sheet2!$A$1:$C$65536,2,FALSE)</f>
        <v>000426</v>
      </c>
      <c r="B4484" t="s">
        <v>4579</v>
      </c>
      <c r="C4484" s="2">
        <v>740596000</v>
      </c>
      <c r="D4484" s="2">
        <v>2350128</v>
      </c>
      <c r="E4484">
        <v>1</v>
      </c>
    </row>
    <row r="4485" spans="1:5" x14ac:dyDescent="0.2">
      <c r="A4485" s="1" t="str">
        <f>VLOOKUP(B4485,[1]Sheet2!$A$1:$C$65536,2,FALSE)</f>
        <v>001491</v>
      </c>
      <c r="B4485" t="s">
        <v>4580</v>
      </c>
      <c r="C4485" s="2">
        <v>12400000</v>
      </c>
      <c r="D4485" s="2">
        <v>43400</v>
      </c>
      <c r="E4485">
        <v>1</v>
      </c>
    </row>
    <row r="4486" spans="1:5" x14ac:dyDescent="0.2">
      <c r="A4486" s="1" t="str">
        <f>VLOOKUP(B4486,[1]Sheet2!$A$1:$C$65536,2,FALSE)</f>
        <v>001333</v>
      </c>
      <c r="B4486" t="s">
        <v>4581</v>
      </c>
      <c r="C4486" s="2">
        <v>84103000</v>
      </c>
      <c r="D4486" s="2">
        <v>294364</v>
      </c>
      <c r="E4486">
        <v>1</v>
      </c>
    </row>
    <row r="4487" spans="1:5" x14ac:dyDescent="0.2">
      <c r="A4487" s="1" t="str">
        <f>VLOOKUP(B4487,[1]Sheet2!$A$1:$C$65536,2,FALSE)</f>
        <v>000546</v>
      </c>
      <c r="B4487" t="s">
        <v>4582</v>
      </c>
      <c r="C4487" s="2">
        <v>38139670000</v>
      </c>
      <c r="D4487" s="2">
        <v>57724536</v>
      </c>
      <c r="E4487">
        <v>0</v>
      </c>
    </row>
    <row r="4488" spans="1:5" x14ac:dyDescent="0.2">
      <c r="A4488" s="1" t="str">
        <f>VLOOKUP(B4488,[1]Sheet2!$A$1:$C$65536,2,FALSE)</f>
        <v>000609</v>
      </c>
      <c r="B4488" t="s">
        <v>4583</v>
      </c>
      <c r="C4488" s="2">
        <v>4198140000</v>
      </c>
      <c r="D4488" s="2">
        <v>10142930</v>
      </c>
      <c r="E4488">
        <v>1</v>
      </c>
    </row>
    <row r="4489" spans="1:5" x14ac:dyDescent="0.2">
      <c r="A4489" s="1" t="str">
        <f>VLOOKUP(B4489,[1]Sheet2!$A$1:$C$65536,2,FALSE)</f>
        <v>000344</v>
      </c>
      <c r="B4489" t="s">
        <v>4584</v>
      </c>
      <c r="C4489" s="2">
        <v>48000000</v>
      </c>
      <c r="D4489" s="2">
        <v>168000</v>
      </c>
      <c r="E4489">
        <v>1</v>
      </c>
    </row>
    <row r="4490" spans="1:5" x14ac:dyDescent="0.2">
      <c r="A4490" s="1" t="str">
        <f>VLOOKUP(B4490,[1]Sheet2!$A$1:$C$65536,2,FALSE)</f>
        <v>001491</v>
      </c>
      <c r="B4490" t="s">
        <v>4585</v>
      </c>
      <c r="C4490" s="2">
        <v>539420000</v>
      </c>
      <c r="D4490" s="2">
        <v>1687480</v>
      </c>
      <c r="E4490">
        <v>0</v>
      </c>
    </row>
    <row r="4491" spans="1:5" x14ac:dyDescent="0.2">
      <c r="A4491" s="1" t="str">
        <f>VLOOKUP(B4491,[1]Sheet2!$A$1:$C$65536,2,FALSE)</f>
        <v>000366</v>
      </c>
      <c r="B4491" t="s">
        <v>4586</v>
      </c>
      <c r="C4491" s="2">
        <v>1320000</v>
      </c>
      <c r="D4491" s="2">
        <v>4620</v>
      </c>
      <c r="E4491">
        <v>1</v>
      </c>
    </row>
    <row r="4492" spans="1:5" x14ac:dyDescent="0.2">
      <c r="A4492" s="1" t="str">
        <f>VLOOKUP(B4492,[1]Sheet2!$A$1:$C$65536,2,FALSE)</f>
        <v>000344</v>
      </c>
      <c r="B4492" t="s">
        <v>4587</v>
      </c>
      <c r="C4492" s="2">
        <v>12831800000</v>
      </c>
      <c r="D4492" s="2">
        <v>19579501</v>
      </c>
      <c r="E4492">
        <v>1</v>
      </c>
    </row>
    <row r="4493" spans="1:5" x14ac:dyDescent="0.2">
      <c r="A4493" s="1" t="str">
        <f>VLOOKUP(B4493,[1]Sheet2!$A$1:$C$65536,2,FALSE)</f>
        <v>001333</v>
      </c>
      <c r="B4493" t="s">
        <v>4588</v>
      </c>
      <c r="C4493" s="2">
        <v>2613396000</v>
      </c>
      <c r="D4493" s="2">
        <v>4454103</v>
      </c>
      <c r="E4493">
        <v>1</v>
      </c>
    </row>
    <row r="4494" spans="1:5" x14ac:dyDescent="0.2">
      <c r="A4494" s="1" t="str">
        <f>VLOOKUP(B4494,[1]Sheet2!$A$1:$C$65536,2,FALSE)</f>
        <v>000546</v>
      </c>
      <c r="B4494" t="s">
        <v>4589</v>
      </c>
      <c r="C4494" s="2">
        <v>582150000</v>
      </c>
      <c r="D4494" s="2">
        <v>2037525</v>
      </c>
      <c r="E4494">
        <v>0</v>
      </c>
    </row>
    <row r="4495" spans="1:5" x14ac:dyDescent="0.2">
      <c r="A4495" s="1" t="str">
        <f>VLOOKUP(B4495,[1]Sheet2!$A$1:$C$65536,2,FALSE)</f>
        <v>001057</v>
      </c>
      <c r="B4495" t="s">
        <v>4590</v>
      </c>
      <c r="C4495" s="2">
        <v>1169950000</v>
      </c>
      <c r="D4495" s="2">
        <v>3578825</v>
      </c>
      <c r="E4495">
        <v>1</v>
      </c>
    </row>
    <row r="4496" spans="1:5" x14ac:dyDescent="0.2">
      <c r="A4496" s="1" t="str">
        <f>VLOOKUP(B4496,[1]Sheet2!$A$1:$C$65536,2,FALSE)</f>
        <v>001383</v>
      </c>
      <c r="B4496" t="s">
        <v>4591</v>
      </c>
      <c r="C4496" s="2">
        <v>10387443000</v>
      </c>
      <c r="D4496" s="2">
        <v>23094814</v>
      </c>
      <c r="E4496">
        <v>1</v>
      </c>
    </row>
    <row r="4497" spans="1:5" x14ac:dyDescent="0.2">
      <c r="A4497" s="1" t="str">
        <f>VLOOKUP(B4497,[1]Sheet2!$A$1:$C$65536,2,FALSE)</f>
        <v>000546</v>
      </c>
      <c r="B4497" t="s">
        <v>4592</v>
      </c>
      <c r="C4497" s="2">
        <v>113400000</v>
      </c>
      <c r="D4497" s="2">
        <v>340200</v>
      </c>
      <c r="E4497">
        <v>0</v>
      </c>
    </row>
    <row r="4498" spans="1:5" x14ac:dyDescent="0.2">
      <c r="A4498" s="1" t="str">
        <f>VLOOKUP(B4498,[1]Sheet2!$A$1:$C$65536,2,FALSE)</f>
        <v>001428</v>
      </c>
      <c r="B4498" t="s">
        <v>4593</v>
      </c>
      <c r="C4498" s="2">
        <v>359910000</v>
      </c>
      <c r="D4498" s="2">
        <v>1200635</v>
      </c>
      <c r="E4498">
        <v>0</v>
      </c>
    </row>
    <row r="4499" spans="1:5" x14ac:dyDescent="0.2">
      <c r="A4499" s="1" t="str">
        <f>VLOOKUP(B4499,[1]Sheet2!$A$1:$C$65536,2,FALSE)</f>
        <v>000366</v>
      </c>
      <c r="B4499" t="s">
        <v>4595</v>
      </c>
      <c r="C4499" s="2">
        <v>17500000</v>
      </c>
      <c r="D4499" s="2">
        <v>61250</v>
      </c>
      <c r="E4499">
        <v>1</v>
      </c>
    </row>
    <row r="4500" spans="1:5" x14ac:dyDescent="0.2">
      <c r="A4500" s="1" t="str">
        <f>VLOOKUP(B4500,[1]Sheet2!$A$1:$C$65536,2,FALSE)</f>
        <v>000366</v>
      </c>
      <c r="B4500" t="s">
        <v>4596</v>
      </c>
      <c r="C4500" s="2">
        <v>9256290000</v>
      </c>
      <c r="D4500" s="2">
        <v>19979935</v>
      </c>
      <c r="E4500">
        <v>1</v>
      </c>
    </row>
    <row r="4501" spans="1:5" x14ac:dyDescent="0.2">
      <c r="A4501" s="1" t="str">
        <f>VLOOKUP(B4501,[1]Sheet2!$A$1:$C$65536,2,FALSE)</f>
        <v>000340</v>
      </c>
      <c r="B4501" t="s">
        <v>4597</v>
      </c>
      <c r="C4501" s="2">
        <v>65000000</v>
      </c>
      <c r="D4501" s="2">
        <v>227500</v>
      </c>
      <c r="E4501">
        <v>1</v>
      </c>
    </row>
    <row r="4502" spans="1:5" x14ac:dyDescent="0.2">
      <c r="A4502" s="1" t="str">
        <f>VLOOKUP(B4502,[1]Sheet2!$A$1:$C$65536,2,FALSE)</f>
        <v>001315</v>
      </c>
      <c r="B4502" t="s">
        <v>4598</v>
      </c>
      <c r="C4502" s="2">
        <v>2973604000</v>
      </c>
      <c r="D4502" s="2">
        <v>4808406</v>
      </c>
      <c r="E4502">
        <v>1</v>
      </c>
    </row>
    <row r="4503" spans="1:5" x14ac:dyDescent="0.2">
      <c r="A4503" s="1" t="str">
        <f>VLOOKUP(B4503,[1]Sheet2!$A$1:$C$65536,2,FALSE)</f>
        <v>001322</v>
      </c>
      <c r="B4503" t="s">
        <v>4599</v>
      </c>
      <c r="C4503" s="2">
        <v>237500000</v>
      </c>
      <c r="D4503" s="2">
        <v>831251</v>
      </c>
      <c r="E4503">
        <v>1</v>
      </c>
    </row>
    <row r="4504" spans="1:5" x14ac:dyDescent="0.2">
      <c r="A4504" s="1" t="str">
        <f>VLOOKUP(B4504,[1]Sheet2!$A$1:$C$65536,2,FALSE)</f>
        <v>000575</v>
      </c>
      <c r="B4504" t="s">
        <v>4600</v>
      </c>
      <c r="C4504" s="2">
        <v>2131970000</v>
      </c>
      <c r="D4504" s="2">
        <v>5625625</v>
      </c>
      <c r="E4504">
        <v>1</v>
      </c>
    </row>
    <row r="4505" spans="1:5" x14ac:dyDescent="0.2">
      <c r="A4505" s="1" t="str">
        <f>VLOOKUP(B4505,[1]Sheet2!$A$1:$C$65536,2,FALSE)</f>
        <v>000135</v>
      </c>
      <c r="B4505" t="s">
        <v>4601</v>
      </c>
      <c r="C4505" s="2">
        <v>2618337000</v>
      </c>
      <c r="D4505" s="2">
        <v>7157630</v>
      </c>
      <c r="E4505">
        <v>1</v>
      </c>
    </row>
    <row r="4506" spans="1:5" x14ac:dyDescent="0.2">
      <c r="A4506" s="1" t="str">
        <f>VLOOKUP(B4506,[1]Sheet2!$A$1:$C$65536,2,FALSE)</f>
        <v>000645</v>
      </c>
      <c r="B4506" t="s">
        <v>4602</v>
      </c>
      <c r="C4506" s="2">
        <v>8847681000</v>
      </c>
      <c r="D4506" s="2">
        <v>19078752</v>
      </c>
      <c r="E4506">
        <v>1</v>
      </c>
    </row>
    <row r="4507" spans="1:5" x14ac:dyDescent="0.2">
      <c r="A4507" s="1" t="str">
        <f>VLOOKUP(B4507,[1]Sheet2!$A$1:$C$65536,2,FALSE)</f>
        <v>000344</v>
      </c>
      <c r="B4507" t="s">
        <v>4603</v>
      </c>
      <c r="C4507" s="2">
        <v>207820000</v>
      </c>
      <c r="D4507" s="2">
        <v>630450</v>
      </c>
      <c r="E4507">
        <v>1</v>
      </c>
    </row>
    <row r="4508" spans="1:5" x14ac:dyDescent="0.2">
      <c r="A4508" s="1" t="str">
        <f>VLOOKUP(B4508,[1]Sheet2!$A$1:$C$65536,2,FALSE)</f>
        <v>000366</v>
      </c>
      <c r="B4508" t="s">
        <v>4604</v>
      </c>
      <c r="C4508" s="2">
        <v>41700000</v>
      </c>
      <c r="D4508" s="2">
        <v>145950</v>
      </c>
      <c r="E4508">
        <v>1</v>
      </c>
    </row>
    <row r="4509" spans="1:5" x14ac:dyDescent="0.2">
      <c r="A4509" s="1" t="str">
        <f>VLOOKUP(B4509,[1]Sheet2!$A$1:$C$65536,2,FALSE)</f>
        <v>000216</v>
      </c>
      <c r="B4509" t="s">
        <v>4605</v>
      </c>
      <c r="C4509" s="2">
        <v>5485125000</v>
      </c>
      <c r="D4509" s="2">
        <v>11882028</v>
      </c>
      <c r="E4509">
        <v>1</v>
      </c>
    </row>
    <row r="4510" spans="1:5" x14ac:dyDescent="0.2">
      <c r="A4510" s="1" t="str">
        <f>VLOOKUP(B4510,[1]Sheet2!$A$1:$C$65536,2,FALSE)</f>
        <v>000575</v>
      </c>
      <c r="B4510" t="s">
        <v>4606</v>
      </c>
      <c r="C4510" s="2">
        <v>331200000</v>
      </c>
      <c r="D4510" s="2">
        <v>1159200</v>
      </c>
      <c r="E4510">
        <v>0</v>
      </c>
    </row>
    <row r="4511" spans="1:5" x14ac:dyDescent="0.2">
      <c r="A4511" s="1" t="str">
        <f>VLOOKUP(B4511,[1]Sheet2!$A$1:$C$65536,2,FALSE)</f>
        <v>000443</v>
      </c>
      <c r="B4511" t="s">
        <v>4607</v>
      </c>
      <c r="C4511" s="2">
        <v>51400000</v>
      </c>
      <c r="D4511" s="2">
        <v>179900</v>
      </c>
      <c r="E4511">
        <v>1</v>
      </c>
    </row>
    <row r="4512" spans="1:5" x14ac:dyDescent="0.2">
      <c r="A4512" s="1" t="str">
        <f>VLOOKUP(B4512,[1]Sheet2!$A$1:$C$65536,2,FALSE)</f>
        <v>001315</v>
      </c>
      <c r="B4512" t="s">
        <v>4608</v>
      </c>
      <c r="C4512" s="2">
        <v>1510590000</v>
      </c>
      <c r="D4512" s="2">
        <v>4482823</v>
      </c>
      <c r="E4512">
        <v>1</v>
      </c>
    </row>
    <row r="4513" spans="1:5" x14ac:dyDescent="0.2">
      <c r="A4513" s="1" t="str">
        <f>VLOOKUP(B4513,[1]Sheet2!$A$1:$C$65536,2,FALSE)</f>
        <v>001273</v>
      </c>
      <c r="B4513" t="s">
        <v>4609</v>
      </c>
      <c r="C4513" s="2">
        <v>17950000</v>
      </c>
      <c r="D4513" s="2">
        <v>62825</v>
      </c>
      <c r="E4513">
        <v>1</v>
      </c>
    </row>
    <row r="4514" spans="1:5" x14ac:dyDescent="0.2">
      <c r="A4514" s="1" t="str">
        <f>VLOOKUP(B4514,[1]Sheet2!$A$1:$C$65536,2,FALSE)</f>
        <v>000340</v>
      </c>
      <c r="B4514" t="s">
        <v>4610</v>
      </c>
      <c r="C4514" s="2">
        <v>92260000</v>
      </c>
      <c r="D4514" s="2">
        <v>322910</v>
      </c>
      <c r="E4514">
        <v>1</v>
      </c>
    </row>
    <row r="4515" spans="1:5" x14ac:dyDescent="0.2">
      <c r="A4515" s="1" t="str">
        <f>VLOOKUP(B4515,[1]Sheet2!$A$1:$C$65536,2,FALSE)</f>
        <v>000575</v>
      </c>
      <c r="B4515" t="s">
        <v>4611</v>
      </c>
      <c r="C4515" s="2">
        <v>1077955000</v>
      </c>
      <c r="D4515" s="2">
        <v>3416116</v>
      </c>
      <c r="E4515">
        <v>1</v>
      </c>
    </row>
    <row r="4516" spans="1:5" x14ac:dyDescent="0.2">
      <c r="A4516" s="1" t="str">
        <f>VLOOKUP(B4516,[1]Sheet2!$A$1:$C$65536,2,FALSE)</f>
        <v>001460</v>
      </c>
      <c r="B4516" t="s">
        <v>4612</v>
      </c>
      <c r="C4516" s="2">
        <v>19205405000</v>
      </c>
      <c r="D4516" s="2">
        <v>29850632</v>
      </c>
      <c r="E4516">
        <v>1</v>
      </c>
    </row>
    <row r="4517" spans="1:5" x14ac:dyDescent="0.2">
      <c r="A4517" s="1" t="str">
        <f>VLOOKUP(B4517,[1]Sheet2!$A$1:$C$65536,2,FALSE)</f>
        <v>001273</v>
      </c>
      <c r="B4517" t="s">
        <v>4613</v>
      </c>
      <c r="C4517" s="2">
        <v>1165000000</v>
      </c>
      <c r="D4517" s="2">
        <v>2572000</v>
      </c>
      <c r="E4517">
        <v>1</v>
      </c>
    </row>
    <row r="4518" spans="1:5" x14ac:dyDescent="0.2">
      <c r="A4518" s="1" t="str">
        <f>VLOOKUP(B4518,[1]Sheet2!$A$1:$C$65536,2,FALSE)</f>
        <v>000402</v>
      </c>
      <c r="B4518" t="s">
        <v>4614</v>
      </c>
      <c r="C4518" s="2">
        <v>1670900000</v>
      </c>
      <c r="D4518" s="2">
        <v>5505780</v>
      </c>
      <c r="E4518">
        <v>0</v>
      </c>
    </row>
    <row r="4519" spans="1:5" x14ac:dyDescent="0.2">
      <c r="A4519" s="1" t="str">
        <f>VLOOKUP(B4519,[1]Sheet2!$A$1:$C$65536,2,FALSE)</f>
        <v>000371</v>
      </c>
      <c r="B4519" t="s">
        <v>4615</v>
      </c>
      <c r="C4519" s="2">
        <v>34712387000</v>
      </c>
      <c r="D4519" s="2">
        <v>54704126</v>
      </c>
      <c r="E4519">
        <v>1</v>
      </c>
    </row>
    <row r="4520" spans="1:5" x14ac:dyDescent="0.2">
      <c r="A4520" s="1" t="str">
        <f>VLOOKUP(B4520,[1]Sheet2!$A$1:$C$65536,2,FALSE)</f>
        <v>000916</v>
      </c>
      <c r="B4520" t="s">
        <v>4616</v>
      </c>
      <c r="C4520" s="2">
        <v>237669000</v>
      </c>
      <c r="D4520" s="2">
        <v>767992</v>
      </c>
      <c r="E4520">
        <v>1</v>
      </c>
    </row>
    <row r="4521" spans="1:5" x14ac:dyDescent="0.2">
      <c r="A4521" s="1" t="str">
        <f>VLOOKUP(B4521,[1]Sheet2!$A$1:$C$65536,2,FALSE)</f>
        <v>000513</v>
      </c>
      <c r="B4521" t="s">
        <v>4617</v>
      </c>
      <c r="C4521" s="2">
        <v>2235910000</v>
      </c>
      <c r="D4521" s="2">
        <v>4682156</v>
      </c>
      <c r="E4521">
        <v>1</v>
      </c>
    </row>
    <row r="4522" spans="1:5" x14ac:dyDescent="0.2">
      <c r="A4522" s="1" t="str">
        <f>VLOOKUP(B4522,[1]Sheet2!$A$1:$C$65536,2,FALSE)</f>
        <v>000135</v>
      </c>
      <c r="B4522" t="s">
        <v>4618</v>
      </c>
      <c r="C4522" s="2">
        <v>30810000</v>
      </c>
      <c r="D4522" s="2">
        <v>107835</v>
      </c>
      <c r="E4522">
        <v>1</v>
      </c>
    </row>
    <row r="4523" spans="1:5" x14ac:dyDescent="0.2">
      <c r="A4523" s="1" t="str">
        <f>VLOOKUP(B4523,[1]Sheet2!$A$1:$C$65536,2,FALSE)</f>
        <v>000414</v>
      </c>
      <c r="B4523" t="s">
        <v>4619</v>
      </c>
      <c r="C4523" s="2">
        <v>75700000</v>
      </c>
      <c r="D4523" s="2">
        <v>264950</v>
      </c>
      <c r="E4523">
        <v>1</v>
      </c>
    </row>
    <row r="4524" spans="1:5" x14ac:dyDescent="0.2">
      <c r="A4524" s="1" t="str">
        <f>VLOOKUP(B4524,[1]Sheet2!$A$1:$C$65536,2,FALSE)</f>
        <v>000340</v>
      </c>
      <c r="B4524" t="s">
        <v>4620</v>
      </c>
      <c r="C4524" s="2">
        <v>718300000</v>
      </c>
      <c r="D4524" s="2">
        <v>2427150</v>
      </c>
      <c r="E4524">
        <v>1</v>
      </c>
    </row>
    <row r="4525" spans="1:5" x14ac:dyDescent="0.2">
      <c r="A4525" s="1" t="str">
        <f>VLOOKUP(B4525,[1]Sheet2!$A$1:$C$65536,2,FALSE)</f>
        <v>001057</v>
      </c>
      <c r="B4525" t="s">
        <v>4621</v>
      </c>
      <c r="C4525" s="2">
        <v>87591000</v>
      </c>
      <c r="D4525" s="2">
        <v>306569</v>
      </c>
      <c r="E4525">
        <v>1</v>
      </c>
    </row>
    <row r="4526" spans="1:5" x14ac:dyDescent="0.2">
      <c r="A4526" s="1" t="str">
        <f>VLOOKUP(B4526,[1]Sheet2!$A$1:$C$65536,2,FALSE)</f>
        <v>000391</v>
      </c>
      <c r="B4526" t="s">
        <v>4622</v>
      </c>
      <c r="C4526" s="2">
        <v>1277010000</v>
      </c>
      <c r="D4526" s="2">
        <v>3986692</v>
      </c>
      <c r="E4526">
        <v>1</v>
      </c>
    </row>
    <row r="4527" spans="1:5" x14ac:dyDescent="0.2">
      <c r="A4527" s="1" t="str">
        <f>VLOOKUP(B4527,[1]Sheet2!$A$1:$C$65536,2,FALSE)</f>
        <v>000785</v>
      </c>
      <c r="B4527" t="s">
        <v>4623</v>
      </c>
      <c r="C4527" s="2">
        <v>27800000</v>
      </c>
      <c r="D4527" s="2">
        <v>97300</v>
      </c>
      <c r="E4527">
        <v>1</v>
      </c>
    </row>
    <row r="4528" spans="1:5" x14ac:dyDescent="0.2">
      <c r="A4528" s="1" t="str">
        <f>VLOOKUP(B4528,[1]Sheet2!$A$1:$C$65536,2,FALSE)</f>
        <v>CG_HN_3</v>
      </c>
      <c r="B4528" t="s">
        <v>4624</v>
      </c>
      <c r="C4528" s="2">
        <v>55600000</v>
      </c>
      <c r="D4528" s="2">
        <v>194600</v>
      </c>
      <c r="E4528">
        <v>1</v>
      </c>
    </row>
    <row r="4529" spans="1:5" x14ac:dyDescent="0.2">
      <c r="A4529" s="1" t="str">
        <f>VLOOKUP(B4529,[1]Sheet2!$A$1:$C$65536,2,FALSE)</f>
        <v>000135</v>
      </c>
      <c r="B4529" t="s">
        <v>4625</v>
      </c>
      <c r="C4529" s="2">
        <v>109860000</v>
      </c>
      <c r="D4529" s="2">
        <v>384510</v>
      </c>
      <c r="E4529">
        <v>1</v>
      </c>
    </row>
    <row r="4530" spans="1:5" x14ac:dyDescent="0.2">
      <c r="A4530" s="1" t="str">
        <f>VLOOKUP(B4530,[1]Sheet2!$A$1:$C$65536,2,FALSE)</f>
        <v>000366</v>
      </c>
      <c r="B4530" t="s">
        <v>4626</v>
      </c>
      <c r="C4530" s="2">
        <v>287572000</v>
      </c>
      <c r="D4530" s="2">
        <v>1006503</v>
      </c>
      <c r="E4530">
        <v>1</v>
      </c>
    </row>
    <row r="4531" spans="1:5" x14ac:dyDescent="0.2">
      <c r="A4531" s="1" t="str">
        <f>VLOOKUP(B4531,[1]Sheet2!$A$1:$C$65536,2,FALSE)</f>
        <v>000391</v>
      </c>
      <c r="B4531" t="s">
        <v>4627</v>
      </c>
      <c r="C4531" s="2">
        <v>1634390000</v>
      </c>
      <c r="D4531" s="2">
        <v>4774970</v>
      </c>
      <c r="E4531">
        <v>1</v>
      </c>
    </row>
    <row r="4532" spans="1:5" x14ac:dyDescent="0.2">
      <c r="A4532" s="1" t="str">
        <f>VLOOKUP(B4532,[1]Sheet2!$A$1:$C$65536,2,FALSE)</f>
        <v>001225</v>
      </c>
      <c r="B4532" t="s">
        <v>4628</v>
      </c>
      <c r="C4532" s="2">
        <v>96600000</v>
      </c>
      <c r="D4532" s="2">
        <v>338101</v>
      </c>
      <c r="E4532">
        <v>1</v>
      </c>
    </row>
    <row r="4533" spans="1:5" x14ac:dyDescent="0.2">
      <c r="A4533" s="1" t="str">
        <f>VLOOKUP(B4533,[1]Sheet2!$A$1:$C$65536,2,FALSE)</f>
        <v>000410</v>
      </c>
      <c r="B4533" t="s">
        <v>4629</v>
      </c>
      <c r="C4533" s="2">
        <v>429400000</v>
      </c>
      <c r="D4533" s="2">
        <v>1288200</v>
      </c>
      <c r="E4533">
        <v>1</v>
      </c>
    </row>
    <row r="4534" spans="1:5" x14ac:dyDescent="0.2">
      <c r="A4534" s="1" t="str">
        <f>VLOOKUP(B4534,[1]Sheet2!$A$1:$C$65536,2,FALSE)</f>
        <v>001294</v>
      </c>
      <c r="B4534" t="s">
        <v>4630</v>
      </c>
      <c r="C4534" s="2">
        <v>1617320000</v>
      </c>
      <c r="D4534" s="2">
        <v>4679460</v>
      </c>
      <c r="E4534">
        <v>1</v>
      </c>
    </row>
    <row r="4535" spans="1:5" x14ac:dyDescent="0.2">
      <c r="A4535" s="1" t="str">
        <f>VLOOKUP(B4535,[1]Sheet2!$A$1:$C$65536,2,FALSE)</f>
        <v>001322</v>
      </c>
      <c r="B4535" t="s">
        <v>4631</v>
      </c>
      <c r="C4535" s="2">
        <v>175450000</v>
      </c>
      <c r="D4535" s="2">
        <v>614075</v>
      </c>
      <c r="E4535">
        <v>1</v>
      </c>
    </row>
    <row r="4536" spans="1:5" x14ac:dyDescent="0.2">
      <c r="A4536" s="1" t="str">
        <f>VLOOKUP(B4536,[1]Sheet2!$A$1:$C$65536,2,FALSE)</f>
        <v>001034</v>
      </c>
      <c r="B4536" t="s">
        <v>4632</v>
      </c>
      <c r="C4536" s="2">
        <v>5373636000</v>
      </c>
      <c r="D4536" s="2">
        <v>10734697</v>
      </c>
      <c r="E4536">
        <v>1</v>
      </c>
    </row>
    <row r="4537" spans="1:5" x14ac:dyDescent="0.2">
      <c r="A4537" s="1" t="str">
        <f>VLOOKUP(B4537,[1]Sheet2!$A$1:$C$65536,2,FALSE)</f>
        <v>001057</v>
      </c>
      <c r="B4537" t="s">
        <v>4633</v>
      </c>
      <c r="C4537" s="2">
        <v>16495000</v>
      </c>
      <c r="D4537" s="2">
        <v>57733</v>
      </c>
      <c r="E4537">
        <v>1</v>
      </c>
    </row>
    <row r="4538" spans="1:5" x14ac:dyDescent="0.2">
      <c r="A4538" s="1" t="str">
        <f>VLOOKUP(B4538,[1]Sheet2!$A$1:$C$65536,2,FALSE)</f>
        <v>000645</v>
      </c>
      <c r="B4538" t="s">
        <v>4634</v>
      </c>
      <c r="C4538" s="2">
        <v>6107600000</v>
      </c>
      <c r="D4538" s="2">
        <v>12296251</v>
      </c>
      <c r="E4538">
        <v>1</v>
      </c>
    </row>
    <row r="4539" spans="1:5" x14ac:dyDescent="0.2">
      <c r="A4539" s="1" t="str">
        <f>VLOOKUP(B4539,[1]Sheet2!$A$1:$C$65536,2,FALSE)</f>
        <v>000410</v>
      </c>
      <c r="B4539" t="s">
        <v>4635</v>
      </c>
      <c r="C4539" s="2">
        <v>778500000</v>
      </c>
      <c r="D4539" s="2">
        <v>2375500</v>
      </c>
      <c r="E4539">
        <v>1</v>
      </c>
    </row>
    <row r="4540" spans="1:5" x14ac:dyDescent="0.2">
      <c r="A4540" s="1" t="str">
        <f>VLOOKUP(B4540,[1]Sheet2!$A$1:$C$65536,2,FALSE)</f>
        <v>000645</v>
      </c>
      <c r="B4540" t="s">
        <v>4636</v>
      </c>
      <c r="C4540" s="2">
        <v>510150000</v>
      </c>
      <c r="D4540" s="2">
        <v>1530450</v>
      </c>
      <c r="E4540">
        <v>1</v>
      </c>
    </row>
    <row r="4541" spans="1:5" x14ac:dyDescent="0.2">
      <c r="A4541" s="1" t="str">
        <f>VLOOKUP(B4541,[1]Sheet2!$A$1:$C$65536,2,FALSE)</f>
        <v>000757</v>
      </c>
      <c r="B4541" t="s">
        <v>4637</v>
      </c>
      <c r="C4541" s="2">
        <v>1590500000</v>
      </c>
      <c r="D4541" s="2">
        <v>5114602</v>
      </c>
      <c r="E4541">
        <v>1</v>
      </c>
    </row>
    <row r="4542" spans="1:5" x14ac:dyDescent="0.2">
      <c r="A4542" s="1" t="str">
        <f>VLOOKUP(B4542,[1]Sheet2!$A$1:$C$65536,2,FALSE)</f>
        <v>000443</v>
      </c>
      <c r="B4542" t="s">
        <v>4638</v>
      </c>
      <c r="C4542" s="2">
        <v>1342000000</v>
      </c>
      <c r="D4542" s="2">
        <v>2013000</v>
      </c>
      <c r="E4542">
        <v>1</v>
      </c>
    </row>
    <row r="4543" spans="1:5" x14ac:dyDescent="0.2">
      <c r="A4543" s="1" t="str">
        <f>VLOOKUP(B4543,[1]Sheet2!$A$1:$C$65536,2,FALSE)</f>
        <v>001226</v>
      </c>
      <c r="B4543" t="s">
        <v>4639</v>
      </c>
      <c r="C4543" s="2">
        <v>449560000</v>
      </c>
      <c r="D4543" s="2">
        <v>1388880</v>
      </c>
      <c r="E4543">
        <v>1</v>
      </c>
    </row>
    <row r="4544" spans="1:5" x14ac:dyDescent="0.2">
      <c r="A4544" s="1" t="str">
        <f>VLOOKUP(B4544,[1]Sheet2!$A$1:$C$65536,2,FALSE)</f>
        <v>000645</v>
      </c>
      <c r="B4544" t="s">
        <v>4640</v>
      </c>
      <c r="C4544" s="2">
        <v>319170000</v>
      </c>
      <c r="D4544" s="2">
        <v>978860</v>
      </c>
      <c r="E4544">
        <v>1</v>
      </c>
    </row>
    <row r="4545" spans="1:5" x14ac:dyDescent="0.2">
      <c r="A4545" s="1" t="str">
        <f>VLOOKUP(B4545,[1]Sheet2!$A$1:$C$65536,2,FALSE)</f>
        <v>001383</v>
      </c>
      <c r="B4545" t="s">
        <v>4641</v>
      </c>
      <c r="C4545" s="2">
        <v>121400000</v>
      </c>
      <c r="D4545" s="2">
        <v>424900</v>
      </c>
      <c r="E4545">
        <v>1</v>
      </c>
    </row>
    <row r="4546" spans="1:5" x14ac:dyDescent="0.2">
      <c r="A4546" s="1" t="str">
        <f>VLOOKUP(B4546,[1]Sheet2!$A$1:$C$65536,2,FALSE)</f>
        <v>000425</v>
      </c>
      <c r="B4546" t="s">
        <v>4642</v>
      </c>
      <c r="C4546" s="2">
        <v>195310000</v>
      </c>
      <c r="D4546" s="2">
        <v>683585</v>
      </c>
      <c r="E4546">
        <v>1</v>
      </c>
    </row>
    <row r="4547" spans="1:5" x14ac:dyDescent="0.2">
      <c r="A4547" s="1" t="str">
        <f>VLOOKUP(B4547,[1]Sheet2!$A$1:$C$65536,2,FALSE)</f>
        <v>000135</v>
      </c>
      <c r="B4547" t="s">
        <v>4643</v>
      </c>
      <c r="C4547" s="2">
        <v>57600000</v>
      </c>
      <c r="D4547" s="2">
        <v>201600</v>
      </c>
      <c r="E4547">
        <v>1</v>
      </c>
    </row>
    <row r="4548" spans="1:5" x14ac:dyDescent="0.2">
      <c r="A4548" s="1" t="str">
        <f>VLOOKUP(B4548,[1]Sheet2!$A$1:$C$65536,2,FALSE)</f>
        <v>000645</v>
      </c>
      <c r="B4548" t="s">
        <v>4644</v>
      </c>
      <c r="C4548" s="2">
        <v>497360000</v>
      </c>
      <c r="D4548" s="2">
        <v>1565661</v>
      </c>
      <c r="E4548">
        <v>1</v>
      </c>
    </row>
    <row r="4549" spans="1:5" x14ac:dyDescent="0.2">
      <c r="A4549" s="1" t="str">
        <f>VLOOKUP(B4549,[1]Sheet2!$A$1:$C$65536,2,FALSE)</f>
        <v>001273</v>
      </c>
      <c r="B4549" t="s">
        <v>4645</v>
      </c>
      <c r="C4549" s="2">
        <v>17200000</v>
      </c>
      <c r="D4549" s="2">
        <v>60200</v>
      </c>
      <c r="E4549">
        <v>1</v>
      </c>
    </row>
    <row r="4550" spans="1:5" x14ac:dyDescent="0.2">
      <c r="A4550" s="1" t="str">
        <f>VLOOKUP(B4550,[1]Sheet2!$A$1:$C$65536,2,FALSE)</f>
        <v>000514</v>
      </c>
      <c r="B4550" t="s">
        <v>4646</v>
      </c>
      <c r="C4550" s="2">
        <v>481200000</v>
      </c>
      <c r="D4550" s="2">
        <v>1518901</v>
      </c>
      <c r="E4550">
        <v>1</v>
      </c>
    </row>
    <row r="4551" spans="1:5" x14ac:dyDescent="0.2">
      <c r="A4551" s="1" t="str">
        <f>VLOOKUP(B4551,[1]Sheet2!$A$1:$C$65536,2,FALSE)</f>
        <v>000135</v>
      </c>
      <c r="B4551" t="s">
        <v>4647</v>
      </c>
      <c r="C4551" s="2">
        <v>45850000</v>
      </c>
      <c r="D4551" s="2">
        <v>160475</v>
      </c>
      <c r="E4551">
        <v>1</v>
      </c>
    </row>
    <row r="4552" spans="1:5" x14ac:dyDescent="0.2">
      <c r="A4552" s="1" t="str">
        <f>VLOOKUP(B4552,[1]Sheet2!$A$1:$C$65536,2,FALSE)</f>
        <v>001528</v>
      </c>
      <c r="B4552" t="s">
        <v>4648</v>
      </c>
      <c r="C4552" s="2">
        <v>11610203000</v>
      </c>
      <c r="D4552" s="2">
        <v>24088376</v>
      </c>
      <c r="E4552">
        <v>1</v>
      </c>
    </row>
    <row r="4553" spans="1:5" x14ac:dyDescent="0.2">
      <c r="A4553" s="1" t="str">
        <f>VLOOKUP(B4553,[1]Sheet2!$A$1:$C$65536,2,FALSE)</f>
        <v>000785</v>
      </c>
      <c r="B4553" t="s">
        <v>4649</v>
      </c>
      <c r="C4553" s="2">
        <v>4560000</v>
      </c>
      <c r="D4553" s="2">
        <v>15960</v>
      </c>
      <c r="E4553">
        <v>1</v>
      </c>
    </row>
    <row r="4554" spans="1:5" x14ac:dyDescent="0.2">
      <c r="A4554" s="1" t="str">
        <f>VLOOKUP(B4554,[1]Sheet2!$A$1:$C$65536,2,FALSE)</f>
        <v>000785</v>
      </c>
      <c r="B4554" t="s">
        <v>4650</v>
      </c>
      <c r="C4554" s="2">
        <v>56980000</v>
      </c>
      <c r="D4554" s="2">
        <v>199430</v>
      </c>
      <c r="E4554">
        <v>1</v>
      </c>
    </row>
    <row r="4555" spans="1:5" x14ac:dyDescent="0.2">
      <c r="A4555" s="1" t="str">
        <f>VLOOKUP(B4555,[1]Sheet2!$A$1:$C$65536,2,FALSE)</f>
        <v>001184</v>
      </c>
      <c r="B4555" t="s">
        <v>4651</v>
      </c>
      <c r="C4555" s="2">
        <v>2590418000</v>
      </c>
      <c r="D4555" s="2">
        <v>4701894</v>
      </c>
      <c r="E4555">
        <v>1</v>
      </c>
    </row>
    <row r="4556" spans="1:5" x14ac:dyDescent="0.2">
      <c r="A4556" s="1" t="str">
        <f>VLOOKUP(B4556,[1]Sheet2!$A$1:$C$65536,2,FALSE)</f>
        <v>000391</v>
      </c>
      <c r="B4556" t="s">
        <v>4652</v>
      </c>
      <c r="C4556" s="2">
        <v>27750000</v>
      </c>
      <c r="D4556" s="2">
        <v>97125</v>
      </c>
      <c r="E4556">
        <v>1</v>
      </c>
    </row>
    <row r="4557" spans="1:5" x14ac:dyDescent="0.2">
      <c r="A4557" s="1" t="str">
        <f>VLOOKUP(B4557,[1]Sheet2!$A$1:$C$65536,2,FALSE)</f>
        <v>000460</v>
      </c>
      <c r="B4557" t="s">
        <v>4653</v>
      </c>
      <c r="C4557" s="2">
        <v>5958946000</v>
      </c>
      <c r="D4557" s="2">
        <v>8938425</v>
      </c>
      <c r="E4557">
        <v>1</v>
      </c>
    </row>
    <row r="4558" spans="1:5" x14ac:dyDescent="0.2">
      <c r="A4558" s="1" t="str">
        <f>VLOOKUP(B4558,[1]Sheet2!$A$1:$C$65536,2,FALSE)</f>
        <v>001372</v>
      </c>
      <c r="B4558" t="s">
        <v>4654</v>
      </c>
      <c r="C4558" s="2">
        <v>1449000</v>
      </c>
      <c r="D4558" s="2">
        <v>5072</v>
      </c>
      <c r="E4558">
        <v>1</v>
      </c>
    </row>
    <row r="4559" spans="1:5" x14ac:dyDescent="0.2">
      <c r="A4559" s="1" t="str">
        <f>VLOOKUP(B4559,[1]Sheet2!$A$1:$C$65536,2,FALSE)</f>
        <v>000443</v>
      </c>
      <c r="B4559" t="s">
        <v>4655</v>
      </c>
      <c r="C4559" s="2">
        <v>4610744000</v>
      </c>
      <c r="D4559" s="2">
        <v>11235984</v>
      </c>
      <c r="E4559">
        <v>1</v>
      </c>
    </row>
    <row r="4560" spans="1:5" x14ac:dyDescent="0.2">
      <c r="A4560" s="1" t="str">
        <f>VLOOKUP(B4560,[1]Sheet2!$A$1:$C$65536,2,FALSE)</f>
        <v>000443</v>
      </c>
      <c r="B4560" t="s">
        <v>4656</v>
      </c>
      <c r="C4560" s="2">
        <v>769343000</v>
      </c>
      <c r="D4560" s="2">
        <v>1819671</v>
      </c>
      <c r="E4560">
        <v>1</v>
      </c>
    </row>
    <row r="4561" spans="1:5" x14ac:dyDescent="0.2">
      <c r="A4561" s="1" t="str">
        <f>VLOOKUP(B4561,[1]Sheet2!$A$1:$C$65536,2,FALSE)</f>
        <v>001226</v>
      </c>
      <c r="B4561" t="s">
        <v>4657</v>
      </c>
      <c r="C4561" s="2">
        <v>3465354000</v>
      </c>
      <c r="D4561" s="2">
        <v>7178475</v>
      </c>
      <c r="E4561">
        <v>1</v>
      </c>
    </row>
    <row r="4562" spans="1:5" x14ac:dyDescent="0.2">
      <c r="A4562" s="1" t="str">
        <f>VLOOKUP(B4562,[1]Sheet2!$A$1:$C$65536,2,FALSE)</f>
        <v>000460</v>
      </c>
      <c r="B4562" t="s">
        <v>4658</v>
      </c>
      <c r="C4562" s="2">
        <v>78026362000</v>
      </c>
      <c r="D4562" s="2">
        <v>117839377</v>
      </c>
      <c r="E4562">
        <v>1</v>
      </c>
    </row>
    <row r="4563" spans="1:5" x14ac:dyDescent="0.2">
      <c r="A4563" s="1" t="str">
        <f>VLOOKUP(B4563,[1]Sheet2!$A$1:$C$65536,2,FALSE)</f>
        <v>001184</v>
      </c>
      <c r="B4563" t="s">
        <v>4659</v>
      </c>
      <c r="C4563" s="2">
        <v>81692353000</v>
      </c>
      <c r="D4563" s="2">
        <v>122538628</v>
      </c>
      <c r="E4563">
        <v>0</v>
      </c>
    </row>
    <row r="4564" spans="1:5" x14ac:dyDescent="0.2">
      <c r="A4564" s="1" t="str">
        <f>VLOOKUP(B4564,[1]Sheet2!$A$1:$C$65536,2,FALSE)</f>
        <v>000546</v>
      </c>
      <c r="B4564" t="s">
        <v>4661</v>
      </c>
      <c r="C4564" s="2">
        <v>1406718000</v>
      </c>
      <c r="D4564" s="2">
        <v>4208108</v>
      </c>
      <c r="E4564">
        <v>1</v>
      </c>
    </row>
    <row r="4565" spans="1:5" x14ac:dyDescent="0.2">
      <c r="A4565" s="1" t="str">
        <f>VLOOKUP(B4565,[1]Sheet2!$A$1:$C$65536,2,FALSE)</f>
        <v>000399</v>
      </c>
      <c r="B4565" t="s">
        <v>4662</v>
      </c>
      <c r="C4565" s="2">
        <v>212284000</v>
      </c>
      <c r="D4565" s="2">
        <v>742994</v>
      </c>
      <c r="E4565">
        <v>1</v>
      </c>
    </row>
    <row r="4566" spans="1:5" x14ac:dyDescent="0.2">
      <c r="A4566" s="1" t="str">
        <f>VLOOKUP(B4566,[1]Sheet2!$A$1:$C$65536,2,FALSE)</f>
        <v>001226</v>
      </c>
      <c r="B4566" t="s">
        <v>4663</v>
      </c>
      <c r="C4566" s="2">
        <v>51500000</v>
      </c>
      <c r="D4566" s="2">
        <v>180250</v>
      </c>
      <c r="E4566">
        <v>0</v>
      </c>
    </row>
    <row r="4567" spans="1:5" x14ac:dyDescent="0.2">
      <c r="A4567" s="1" t="str">
        <f>VLOOKUP(B4567,[1]Sheet2!$A$1:$C$65536,2,FALSE)</f>
        <v>001057</v>
      </c>
      <c r="B4567" t="s">
        <v>4664</v>
      </c>
      <c r="C4567" s="2">
        <v>203650000</v>
      </c>
      <c r="D4567" s="2">
        <v>712777</v>
      </c>
      <c r="E4567">
        <v>1</v>
      </c>
    </row>
    <row r="4568" spans="1:5" x14ac:dyDescent="0.2">
      <c r="A4568" s="1" t="str">
        <f>VLOOKUP(B4568,[1]Sheet2!$A$1:$C$65536,2,FALSE)</f>
        <v>001057</v>
      </c>
      <c r="B4568" t="s">
        <v>4665</v>
      </c>
      <c r="C4568" s="2">
        <v>196050000</v>
      </c>
      <c r="D4568" s="2">
        <v>633550</v>
      </c>
      <c r="E4568">
        <v>1</v>
      </c>
    </row>
    <row r="4569" spans="1:5" x14ac:dyDescent="0.2">
      <c r="A4569" s="1" t="str">
        <f>VLOOKUP(B4569,[1]Sheet2!$A$1:$C$65536,2,FALSE)</f>
        <v>000805</v>
      </c>
      <c r="B4569" t="s">
        <v>4666</v>
      </c>
      <c r="C4569" s="2">
        <v>3356740000</v>
      </c>
      <c r="D4569" s="2">
        <v>5035119</v>
      </c>
      <c r="E4569">
        <v>1</v>
      </c>
    </row>
    <row r="4570" spans="1:5" x14ac:dyDescent="0.2">
      <c r="A4570" s="1" t="str">
        <f>VLOOKUP(B4570,[1]Sheet2!$A$1:$C$65536,2,FALSE)</f>
        <v>001528</v>
      </c>
      <c r="B4570" t="s">
        <v>4667</v>
      </c>
      <c r="C4570" s="2">
        <v>14081475000</v>
      </c>
      <c r="D4570" s="2">
        <v>24722011</v>
      </c>
      <c r="E4570">
        <v>1</v>
      </c>
    </row>
    <row r="4571" spans="1:5" x14ac:dyDescent="0.2">
      <c r="A4571" s="1" t="str">
        <f>VLOOKUP(B4571,[1]Sheet2!$A$1:$C$65536,2,FALSE)</f>
        <v>001489</v>
      </c>
      <c r="B4571" t="s">
        <v>4668</v>
      </c>
      <c r="C4571" s="2">
        <v>42000000</v>
      </c>
      <c r="D4571" s="2">
        <v>147000</v>
      </c>
      <c r="E4571">
        <v>1</v>
      </c>
    </row>
    <row r="4572" spans="1:5" x14ac:dyDescent="0.2">
      <c r="A4572" s="1" t="str">
        <f>VLOOKUP(B4572,[1]Sheet2!$A$1:$C$65536,2,FALSE)</f>
        <v>000805</v>
      </c>
      <c r="B4572" t="s">
        <v>4669</v>
      </c>
      <c r="C4572" s="2">
        <v>17072192000</v>
      </c>
      <c r="D4572" s="2">
        <v>31373745</v>
      </c>
      <c r="E4572">
        <v>0</v>
      </c>
    </row>
    <row r="4573" spans="1:5" x14ac:dyDescent="0.2">
      <c r="A4573" s="1" t="str">
        <f>VLOOKUP(B4573,[1]Sheet2!$A$1:$C$65536,2,FALSE)</f>
        <v>000805</v>
      </c>
      <c r="B4573" t="s">
        <v>4671</v>
      </c>
      <c r="C4573" s="2">
        <v>2868849000</v>
      </c>
      <c r="D4573" s="2">
        <v>5376774</v>
      </c>
      <c r="E4573">
        <v>1</v>
      </c>
    </row>
    <row r="4574" spans="1:5" x14ac:dyDescent="0.2">
      <c r="A4574" s="1" t="str">
        <f>VLOOKUP(B4574,[1]Sheet2!$A$1:$C$65536,2,FALSE)</f>
        <v>000135</v>
      </c>
      <c r="B4574" t="s">
        <v>4672</v>
      </c>
      <c r="C4574" s="2">
        <v>379781000</v>
      </c>
      <c r="D4574" s="2">
        <v>1329235</v>
      </c>
      <c r="E4574">
        <v>0</v>
      </c>
    </row>
    <row r="4575" spans="1:5" x14ac:dyDescent="0.2">
      <c r="A4575" s="1" t="str">
        <f>VLOOKUP(B4575,[1]Sheet2!$A$1:$C$65536,2,FALSE)</f>
        <v>000612</v>
      </c>
      <c r="B4575" t="s">
        <v>4673</v>
      </c>
      <c r="C4575" s="2">
        <v>56010000</v>
      </c>
      <c r="D4575" s="2">
        <v>196037</v>
      </c>
      <c r="E4575">
        <v>0</v>
      </c>
    </row>
    <row r="4576" spans="1:5" x14ac:dyDescent="0.2">
      <c r="A4576" s="1" t="str">
        <f>VLOOKUP(B4576,[1]Sheet2!$A$1:$C$65536,2,FALSE)</f>
        <v>000916</v>
      </c>
      <c r="B4576" t="s">
        <v>4674</v>
      </c>
      <c r="C4576" s="2">
        <v>323400000</v>
      </c>
      <c r="D4576" s="2">
        <v>995901</v>
      </c>
      <c r="E4576">
        <v>1</v>
      </c>
    </row>
    <row r="4577" spans="1:5" x14ac:dyDescent="0.2">
      <c r="A4577" s="1" t="str">
        <f>VLOOKUP(B4577,[1]Sheet2!$A$1:$C$65536,2,FALSE)</f>
        <v>000916</v>
      </c>
      <c r="B4577" t="s">
        <v>4675</v>
      </c>
      <c r="C4577" s="2">
        <v>255130000</v>
      </c>
      <c r="D4577" s="2">
        <v>839055</v>
      </c>
      <c r="E4577">
        <v>1</v>
      </c>
    </row>
    <row r="4578" spans="1:5" x14ac:dyDescent="0.2">
      <c r="A4578" s="1" t="str">
        <f>VLOOKUP(B4578,[1]Sheet2!$A$1:$C$65536,2,FALSE)</f>
        <v>001315</v>
      </c>
      <c r="B4578" t="s">
        <v>4676</v>
      </c>
      <c r="C4578" s="2">
        <v>1924000000</v>
      </c>
      <c r="D4578" s="2">
        <v>4382000</v>
      </c>
      <c r="E4578">
        <v>1</v>
      </c>
    </row>
    <row r="4579" spans="1:5" x14ac:dyDescent="0.2">
      <c r="A4579" s="1" t="str">
        <f>VLOOKUP(B4579,[1]Sheet2!$A$1:$C$65536,2,FALSE)</f>
        <v>000612</v>
      </c>
      <c r="B4579" t="s">
        <v>4677</v>
      </c>
      <c r="C4579" s="2">
        <v>6612753000</v>
      </c>
      <c r="D4579" s="2">
        <v>16439203</v>
      </c>
      <c r="E4579">
        <v>0</v>
      </c>
    </row>
    <row r="4580" spans="1:5" x14ac:dyDescent="0.2">
      <c r="A4580" s="1" t="str">
        <f>VLOOKUP(B4580,[1]Sheet2!$A$1:$C$65536,2,FALSE)</f>
        <v>000805</v>
      </c>
      <c r="B4580" t="s">
        <v>4678</v>
      </c>
      <c r="C4580" s="2">
        <v>229710000</v>
      </c>
      <c r="D4580" s="2">
        <v>803985</v>
      </c>
      <c r="E4580">
        <v>1</v>
      </c>
    </row>
    <row r="4581" spans="1:5" x14ac:dyDescent="0.2">
      <c r="A4581" s="1" t="str">
        <f>VLOOKUP(B4581,[1]Sheet2!$A$1:$C$65536,2,FALSE)</f>
        <v>000425</v>
      </c>
      <c r="B4581" t="s">
        <v>4679</v>
      </c>
      <c r="C4581" s="2">
        <v>95150000</v>
      </c>
      <c r="D4581" s="2">
        <v>333025</v>
      </c>
      <c r="E4581">
        <v>1</v>
      </c>
    </row>
    <row r="4582" spans="1:5" x14ac:dyDescent="0.2">
      <c r="A4582" s="1" t="str">
        <f>VLOOKUP(B4582,[1]Sheet2!$A$1:$C$65536,2,FALSE)</f>
        <v>000135</v>
      </c>
      <c r="B4582" t="s">
        <v>4680</v>
      </c>
      <c r="C4582" s="2">
        <v>201200000</v>
      </c>
      <c r="D4582" s="2">
        <v>609200</v>
      </c>
      <c r="E4582">
        <v>1</v>
      </c>
    </row>
    <row r="4583" spans="1:5" x14ac:dyDescent="0.2">
      <c r="A4583" s="1" t="str">
        <f>VLOOKUP(B4583,[1]Sheet2!$A$1:$C$65536,2,FALSE)</f>
        <v>000425</v>
      </c>
      <c r="B4583" t="s">
        <v>4681</v>
      </c>
      <c r="C4583" s="2">
        <v>553568000</v>
      </c>
      <c r="D4583" s="2">
        <v>1709131</v>
      </c>
      <c r="E4583">
        <v>1</v>
      </c>
    </row>
    <row r="4584" spans="1:5" x14ac:dyDescent="0.2">
      <c r="A4584" s="1" t="str">
        <f>VLOOKUP(B4584,[1]Sheet2!$A$1:$C$65536,2,FALSE)</f>
        <v>000349</v>
      </c>
      <c r="B4584" t="s">
        <v>4682</v>
      </c>
      <c r="C4584" s="2">
        <v>1965810000</v>
      </c>
      <c r="D4584" s="2">
        <v>5681740</v>
      </c>
      <c r="E4584">
        <v>1</v>
      </c>
    </row>
    <row r="4585" spans="1:5" x14ac:dyDescent="0.2">
      <c r="A4585" s="1" t="str">
        <f>VLOOKUP(B4585,[1]Sheet2!$A$1:$C$65536,2,FALSE)</f>
        <v>000426</v>
      </c>
      <c r="B4585" t="s">
        <v>4683</v>
      </c>
      <c r="C4585" s="2">
        <v>285650000</v>
      </c>
      <c r="D4585" s="2">
        <v>999775</v>
      </c>
      <c r="E4585">
        <v>1</v>
      </c>
    </row>
    <row r="4586" spans="1:5" x14ac:dyDescent="0.2">
      <c r="A4586" s="1" t="str">
        <f>VLOOKUP(B4586,[1]Sheet2!$A$1:$C$65536,2,FALSE)</f>
        <v>000443</v>
      </c>
      <c r="B4586" t="s">
        <v>4684</v>
      </c>
      <c r="C4586" s="2">
        <v>5658170000</v>
      </c>
      <c r="D4586" s="2">
        <v>14161925</v>
      </c>
      <c r="E4586">
        <v>1</v>
      </c>
    </row>
    <row r="4587" spans="1:5" x14ac:dyDescent="0.2">
      <c r="A4587" s="1" t="str">
        <f>VLOOKUP(B4587,[1]Sheet2!$A$1:$C$65536,2,FALSE)</f>
        <v>000426</v>
      </c>
      <c r="B4587" t="s">
        <v>4685</v>
      </c>
      <c r="C4587" s="2">
        <v>1010870000</v>
      </c>
      <c r="D4587" s="2">
        <v>3157296</v>
      </c>
      <c r="E4587">
        <v>1</v>
      </c>
    </row>
    <row r="4588" spans="1:5" x14ac:dyDescent="0.2">
      <c r="A4588" s="1" t="str">
        <f>VLOOKUP(B4588,[1]Sheet2!$A$1:$C$65536,2,FALSE)</f>
        <v>000459</v>
      </c>
      <c r="B4588" t="s">
        <v>4686</v>
      </c>
      <c r="C4588" s="2">
        <v>435272000</v>
      </c>
      <c r="D4588" s="2">
        <v>1470423</v>
      </c>
      <c r="E4588">
        <v>1</v>
      </c>
    </row>
    <row r="4589" spans="1:5" x14ac:dyDescent="0.2">
      <c r="A4589" s="1" t="str">
        <f>VLOOKUP(B4589,[1]Sheet2!$A$1:$C$65536,2,FALSE)</f>
        <v>000425</v>
      </c>
      <c r="B4589" t="s">
        <v>4687</v>
      </c>
      <c r="C4589" s="2">
        <v>212800000</v>
      </c>
      <c r="D4589" s="2">
        <v>684800</v>
      </c>
      <c r="E4589">
        <v>1</v>
      </c>
    </row>
    <row r="4590" spans="1:5" x14ac:dyDescent="0.2">
      <c r="A4590" s="1" t="str">
        <f>VLOOKUP(B4590,[1]Sheet2!$A$1:$C$65536,2,FALSE)</f>
        <v>001265</v>
      </c>
      <c r="B4590" t="s">
        <v>4688</v>
      </c>
      <c r="C4590" s="2">
        <v>1970588000</v>
      </c>
      <c r="D4590" s="2">
        <v>5321130</v>
      </c>
      <c r="E4590">
        <v>1</v>
      </c>
    </row>
    <row r="4591" spans="1:5" x14ac:dyDescent="0.2">
      <c r="A4591" s="1" t="str">
        <f>VLOOKUP(B4591,[1]Sheet2!$A$1:$C$65536,2,FALSE)</f>
        <v>000366</v>
      </c>
      <c r="B4591" t="s">
        <v>4689</v>
      </c>
      <c r="C4591" s="2">
        <v>220245000</v>
      </c>
      <c r="D4591" s="2">
        <v>770859</v>
      </c>
      <c r="E4591">
        <v>1</v>
      </c>
    </row>
    <row r="4592" spans="1:5" x14ac:dyDescent="0.2">
      <c r="A4592" s="1" t="str">
        <f>VLOOKUP(B4592,[1]Sheet2!$A$1:$C$65536,2,FALSE)</f>
        <v>001265</v>
      </c>
      <c r="B4592" t="s">
        <v>4690</v>
      </c>
      <c r="C4592" s="2">
        <v>81600000</v>
      </c>
      <c r="D4592" s="2">
        <v>285600</v>
      </c>
      <c r="E4592">
        <v>1</v>
      </c>
    </row>
    <row r="4593" spans="1:5" x14ac:dyDescent="0.2">
      <c r="A4593" s="1" t="str">
        <f>VLOOKUP(B4593,[1]Sheet2!$A$1:$C$65536,2,FALSE)</f>
        <v>001265</v>
      </c>
      <c r="B4593" t="s">
        <v>4691</v>
      </c>
      <c r="C4593" s="2">
        <v>39750000</v>
      </c>
      <c r="D4593" s="2">
        <v>139125</v>
      </c>
      <c r="E4593">
        <v>0</v>
      </c>
    </row>
    <row r="4594" spans="1:5" x14ac:dyDescent="0.2">
      <c r="A4594" s="1" t="str">
        <f>VLOOKUP(B4594,[1]Sheet2!$A$1:$C$65536,2,FALSE)</f>
        <v>000344</v>
      </c>
      <c r="B4594" t="s">
        <v>4692</v>
      </c>
      <c r="C4594" s="2">
        <v>489000000</v>
      </c>
      <c r="D4594" s="2">
        <v>1587151</v>
      </c>
      <c r="E4594">
        <v>1</v>
      </c>
    </row>
    <row r="4595" spans="1:5" x14ac:dyDescent="0.2">
      <c r="A4595" s="1" t="str">
        <f>VLOOKUP(B4595,[1]Sheet2!$A$1:$C$65536,2,FALSE)</f>
        <v>001265</v>
      </c>
      <c r="B4595" t="s">
        <v>4693</v>
      </c>
      <c r="C4595" s="2">
        <v>54000000</v>
      </c>
      <c r="D4595" s="2">
        <v>189000</v>
      </c>
      <c r="E4595">
        <v>1</v>
      </c>
    </row>
    <row r="4596" spans="1:5" x14ac:dyDescent="0.2">
      <c r="A4596" s="1" t="str">
        <f>VLOOKUP(B4596,[1]Sheet2!$A$1:$C$65536,2,FALSE)</f>
        <v>001315</v>
      </c>
      <c r="B4596" t="s">
        <v>4694</v>
      </c>
      <c r="C4596" s="2">
        <v>6288137000</v>
      </c>
      <c r="D4596" s="2">
        <v>12866950</v>
      </c>
      <c r="E4596">
        <v>1</v>
      </c>
    </row>
    <row r="4597" spans="1:5" x14ac:dyDescent="0.2">
      <c r="A4597" s="1" t="str">
        <f>VLOOKUP(B4597,[1]Sheet2!$A$1:$C$65536,2,FALSE)</f>
        <v>000645</v>
      </c>
      <c r="B4597" t="s">
        <v>4695</v>
      </c>
      <c r="C4597" s="2">
        <v>75960000</v>
      </c>
      <c r="D4597" s="2">
        <v>265860</v>
      </c>
      <c r="E4597">
        <v>1</v>
      </c>
    </row>
    <row r="4598" spans="1:5" x14ac:dyDescent="0.2">
      <c r="A4598" s="1" t="str">
        <f>VLOOKUP(B4598,[1]Sheet2!$A$1:$C$65536,2,FALSE)</f>
        <v>000645</v>
      </c>
      <c r="B4598" t="s">
        <v>4696</v>
      </c>
      <c r="C4598" s="2">
        <v>38500000</v>
      </c>
      <c r="D4598" s="2">
        <v>134750</v>
      </c>
      <c r="E4598">
        <v>1</v>
      </c>
    </row>
    <row r="4599" spans="1:5" x14ac:dyDescent="0.2">
      <c r="A4599" s="1" t="str">
        <f>VLOOKUP(B4599,[1]Sheet2!$A$1:$C$65536,2,FALSE)</f>
        <v>001022</v>
      </c>
      <c r="B4599" t="s">
        <v>4697</v>
      </c>
      <c r="C4599" s="2">
        <v>1012260000</v>
      </c>
      <c r="D4599" s="2">
        <v>3103680</v>
      </c>
      <c r="E4599">
        <v>1</v>
      </c>
    </row>
    <row r="4600" spans="1:5" x14ac:dyDescent="0.2">
      <c r="A4600" s="1" t="str">
        <f>VLOOKUP(B4600,[1]Sheet2!$A$1:$C$65536,2,FALSE)</f>
        <v>001378</v>
      </c>
      <c r="B4600" t="s">
        <v>4698</v>
      </c>
      <c r="C4600" s="2">
        <v>5034526000</v>
      </c>
      <c r="D4600" s="2">
        <v>10703237</v>
      </c>
      <c r="E4600">
        <v>1</v>
      </c>
    </row>
    <row r="4601" spans="1:5" x14ac:dyDescent="0.2">
      <c r="A4601" s="1" t="str">
        <f>VLOOKUP(B4601,[1]Sheet2!$A$1:$C$65536,2,FALSE)</f>
        <v>001057</v>
      </c>
      <c r="B4601" t="s">
        <v>4699</v>
      </c>
      <c r="C4601" s="2">
        <v>12721000</v>
      </c>
      <c r="D4601" s="2">
        <v>44524</v>
      </c>
      <c r="E4601">
        <v>1</v>
      </c>
    </row>
    <row r="4602" spans="1:5" x14ac:dyDescent="0.2">
      <c r="A4602" s="1" t="str">
        <f>VLOOKUP(B4602,[1]Sheet2!$A$1:$C$65536,2,FALSE)</f>
        <v>001034</v>
      </c>
      <c r="B4602" t="s">
        <v>4700</v>
      </c>
      <c r="C4602" s="2">
        <v>893914000</v>
      </c>
      <c r="D4602" s="2">
        <v>2146223</v>
      </c>
      <c r="E4602">
        <v>1</v>
      </c>
    </row>
    <row r="4603" spans="1:5" x14ac:dyDescent="0.2">
      <c r="A4603" s="1" t="str">
        <f>VLOOKUP(B4603,[1]Sheet2!$A$1:$C$65536,2,FALSE)</f>
        <v>001226</v>
      </c>
      <c r="B4603" t="s">
        <v>4701</v>
      </c>
      <c r="C4603" s="2">
        <v>350030000</v>
      </c>
      <c r="D4603" s="2">
        <v>1225105</v>
      </c>
      <c r="E4603">
        <v>1</v>
      </c>
    </row>
    <row r="4604" spans="1:5" x14ac:dyDescent="0.2">
      <c r="A4604" s="1" t="str">
        <f>VLOOKUP(B4604,[1]Sheet2!$A$1:$C$65536,2,FALSE)</f>
        <v>000514</v>
      </c>
      <c r="B4604" t="s">
        <v>4702</v>
      </c>
      <c r="C4604" s="2">
        <v>913400000</v>
      </c>
      <c r="D4604" s="2">
        <v>2635102</v>
      </c>
      <c r="E4604">
        <v>1</v>
      </c>
    </row>
    <row r="4605" spans="1:5" x14ac:dyDescent="0.2">
      <c r="A4605" s="1" t="str">
        <f>VLOOKUP(B4605,[1]Sheet2!$A$1:$C$65536,2,FALSE)</f>
        <v>CG_HN_3</v>
      </c>
      <c r="B4605" t="s">
        <v>4703</v>
      </c>
      <c r="C4605" s="2">
        <v>111000000</v>
      </c>
      <c r="D4605" s="2">
        <v>388500</v>
      </c>
      <c r="E4605">
        <v>1</v>
      </c>
    </row>
    <row r="4606" spans="1:5" x14ac:dyDescent="0.2">
      <c r="A4606" s="1" t="str">
        <f>VLOOKUP(B4606,[1]Sheet2!$A$1:$C$65536,2,FALSE)</f>
        <v>000135</v>
      </c>
      <c r="B4606" t="s">
        <v>4704</v>
      </c>
      <c r="C4606" s="2">
        <v>17450000</v>
      </c>
      <c r="D4606" s="2">
        <v>61076</v>
      </c>
      <c r="E4606">
        <v>1</v>
      </c>
    </row>
    <row r="4607" spans="1:5" x14ac:dyDescent="0.2">
      <c r="A4607" s="1" t="str">
        <f>VLOOKUP(B4607,[1]Sheet2!$A$1:$C$65536,2,FALSE)</f>
        <v>000414</v>
      </c>
      <c r="B4607" t="s">
        <v>4705</v>
      </c>
      <c r="C4607" s="2">
        <v>2745918000</v>
      </c>
      <c r="D4607" s="2">
        <v>7084469</v>
      </c>
      <c r="E4607">
        <v>1</v>
      </c>
    </row>
    <row r="4608" spans="1:5" x14ac:dyDescent="0.2">
      <c r="A4608" s="1" t="str">
        <f>VLOOKUP(B4608,[1]Sheet2!$A$1:$C$65536,2,FALSE)</f>
        <v>000414</v>
      </c>
      <c r="B4608" t="s">
        <v>4706</v>
      </c>
      <c r="C4608" s="2">
        <v>504000</v>
      </c>
      <c r="D4608" s="2">
        <v>1764</v>
      </c>
      <c r="E4608">
        <v>1</v>
      </c>
    </row>
    <row r="4609" spans="1:5" x14ac:dyDescent="0.2">
      <c r="A4609" s="1" t="str">
        <f>VLOOKUP(B4609,[1]Sheet2!$A$1:$C$65536,2,FALSE)</f>
        <v>001273</v>
      </c>
      <c r="B4609" t="s">
        <v>4707</v>
      </c>
      <c r="C4609" s="2">
        <v>6728498000</v>
      </c>
      <c r="D4609" s="2">
        <v>12449793</v>
      </c>
      <c r="E4609">
        <v>1</v>
      </c>
    </row>
    <row r="4610" spans="1:5" x14ac:dyDescent="0.2">
      <c r="A4610" s="1" t="str">
        <f>VLOOKUP(B4610,[1]Sheet2!$A$1:$C$65536,2,FALSE)</f>
        <v>000359</v>
      </c>
      <c r="B4610" t="s">
        <v>4708</v>
      </c>
      <c r="C4610" s="2">
        <v>327000000</v>
      </c>
      <c r="D4610" s="2">
        <v>1083501</v>
      </c>
      <c r="E4610">
        <v>0</v>
      </c>
    </row>
    <row r="4611" spans="1:5" x14ac:dyDescent="0.2">
      <c r="A4611" s="1" t="str">
        <f>VLOOKUP(B4611,[1]Sheet2!$A$1:$C$65536,2,FALSE)</f>
        <v>000123</v>
      </c>
      <c r="B4611" t="s">
        <v>4709</v>
      </c>
      <c r="C4611" s="2">
        <v>193700000</v>
      </c>
      <c r="D4611" s="2">
        <v>626201</v>
      </c>
      <c r="E4611">
        <v>1</v>
      </c>
    </row>
    <row r="4612" spans="1:5" x14ac:dyDescent="0.2">
      <c r="A4612" s="1" t="str">
        <f>VLOOKUP(B4612,[1]Sheet2!$A$1:$C$65536,2,FALSE)</f>
        <v>000414</v>
      </c>
      <c r="B4612" t="s">
        <v>4710</v>
      </c>
      <c r="C4612" s="2">
        <v>552400000</v>
      </c>
      <c r="D4612" s="2">
        <v>1792625</v>
      </c>
      <c r="E4612">
        <v>1</v>
      </c>
    </row>
    <row r="4613" spans="1:5" x14ac:dyDescent="0.2">
      <c r="A4613" s="1" t="str">
        <f>VLOOKUP(B4613,[1]Sheet2!$A$1:$C$65536,2,FALSE)</f>
        <v>000340</v>
      </c>
      <c r="B4613" t="s">
        <v>4711</v>
      </c>
      <c r="C4613" s="2">
        <v>3249500000</v>
      </c>
      <c r="D4613" s="2">
        <v>8414352</v>
      </c>
      <c r="E4613">
        <v>1</v>
      </c>
    </row>
    <row r="4614" spans="1:5" x14ac:dyDescent="0.2">
      <c r="A4614" s="1" t="str">
        <f>VLOOKUP(B4614,[1]Sheet2!$A$1:$C$65536,2,FALSE)</f>
        <v>000340</v>
      </c>
      <c r="B4614" t="s">
        <v>4712</v>
      </c>
      <c r="C4614" s="2">
        <v>230382000</v>
      </c>
      <c r="D4614" s="2">
        <v>749567</v>
      </c>
      <c r="E4614">
        <v>1</v>
      </c>
    </row>
    <row r="4615" spans="1:5" x14ac:dyDescent="0.2">
      <c r="A4615" s="1" t="str">
        <f>VLOOKUP(B4615,[1]Sheet2!$A$1:$C$65536,2,FALSE)</f>
        <v>000340</v>
      </c>
      <c r="B4615" t="s">
        <v>4713</v>
      </c>
      <c r="C4615" s="2">
        <v>65720000</v>
      </c>
      <c r="D4615" s="2">
        <v>230020</v>
      </c>
      <c r="E4615">
        <v>1</v>
      </c>
    </row>
    <row r="4616" spans="1:5" x14ac:dyDescent="0.2">
      <c r="A4616" s="1" t="str">
        <f>VLOOKUP(B4616,[1]Sheet2!$A$1:$C$65536,2,FALSE)</f>
        <v>000757</v>
      </c>
      <c r="B4616" t="s">
        <v>4714</v>
      </c>
      <c r="C4616" s="2">
        <v>979650000</v>
      </c>
      <c r="D4616" s="2">
        <v>3087150</v>
      </c>
      <c r="E4616">
        <v>1</v>
      </c>
    </row>
    <row r="4617" spans="1:5" x14ac:dyDescent="0.2">
      <c r="A4617" s="1" t="str">
        <f>VLOOKUP(B4617,[1]Sheet2!$A$1:$C$65536,2,FALSE)</f>
        <v>000340</v>
      </c>
      <c r="B4617" t="s">
        <v>4715</v>
      </c>
      <c r="C4617" s="2">
        <v>499722000</v>
      </c>
      <c r="D4617" s="2">
        <v>1519308</v>
      </c>
      <c r="E4617">
        <v>1</v>
      </c>
    </row>
    <row r="4618" spans="1:5" x14ac:dyDescent="0.2">
      <c r="A4618" s="1" t="str">
        <f>VLOOKUP(B4618,[1]Sheet2!$A$1:$C$65536,2,FALSE)</f>
        <v>000340</v>
      </c>
      <c r="B4618" t="s">
        <v>4716</v>
      </c>
      <c r="C4618" s="2">
        <v>165460000</v>
      </c>
      <c r="D4618" s="2">
        <v>579110</v>
      </c>
      <c r="E4618">
        <v>1</v>
      </c>
    </row>
    <row r="4619" spans="1:5" x14ac:dyDescent="0.2">
      <c r="A4619" s="1" t="str">
        <f>VLOOKUP(B4619,[1]Sheet2!$A$1:$C$65536,2,FALSE)</f>
        <v>000642</v>
      </c>
      <c r="B4619" t="s">
        <v>4717</v>
      </c>
      <c r="C4619" s="2">
        <v>132900000</v>
      </c>
      <c r="D4619" s="2">
        <v>398700</v>
      </c>
      <c r="E4619">
        <v>1</v>
      </c>
    </row>
    <row r="4620" spans="1:5" x14ac:dyDescent="0.2">
      <c r="A4620" s="1" t="str">
        <f>VLOOKUP(B4620,[1]Sheet2!$A$1:$C$65536,2,FALSE)</f>
        <v>000340</v>
      </c>
      <c r="B4620" t="s">
        <v>4718</v>
      </c>
      <c r="C4620" s="2">
        <v>1073400000</v>
      </c>
      <c r="D4620" s="2">
        <v>3338700</v>
      </c>
      <c r="E4620">
        <v>1</v>
      </c>
    </row>
    <row r="4621" spans="1:5" x14ac:dyDescent="0.2">
      <c r="A4621" s="1" t="str">
        <f>VLOOKUP(B4621,[1]Sheet2!$A$1:$C$65536,2,FALSE)</f>
        <v>000426</v>
      </c>
      <c r="B4621" t="s">
        <v>4719</v>
      </c>
      <c r="C4621" s="2">
        <v>4038770000</v>
      </c>
      <c r="D4621" s="2">
        <v>8760770</v>
      </c>
      <c r="E4621">
        <v>1</v>
      </c>
    </row>
    <row r="4622" spans="1:5" x14ac:dyDescent="0.2">
      <c r="A4622" s="1" t="str">
        <f>VLOOKUP(B4622,[1]Sheet2!$A$1:$C$65536,2,FALSE)</f>
        <v>000340</v>
      </c>
      <c r="B4622" t="s">
        <v>4720</v>
      </c>
      <c r="C4622" s="2">
        <v>69672000</v>
      </c>
      <c r="D4622" s="2">
        <v>243852</v>
      </c>
      <c r="E4622">
        <v>0</v>
      </c>
    </row>
    <row r="4623" spans="1:5" x14ac:dyDescent="0.2">
      <c r="A4623" s="1" t="str">
        <f>VLOOKUP(B4623,[1]Sheet2!$A$1:$C$65536,2,FALSE)</f>
        <v>000340</v>
      </c>
      <c r="B4623" t="s">
        <v>4721</v>
      </c>
      <c r="C4623" s="2">
        <v>7067000000</v>
      </c>
      <c r="D4623" s="2">
        <v>11779006</v>
      </c>
      <c r="E4623">
        <v>1</v>
      </c>
    </row>
    <row r="4624" spans="1:5" x14ac:dyDescent="0.2">
      <c r="A4624" s="1" t="str">
        <f>VLOOKUP(B4624,[1]Sheet2!$A$1:$C$65536,2,FALSE)</f>
        <v>000340</v>
      </c>
      <c r="B4624" t="s">
        <v>4722</v>
      </c>
      <c r="C4624" s="2">
        <v>248811000</v>
      </c>
      <c r="D4624" s="2">
        <v>815154</v>
      </c>
      <c r="E4624">
        <v>1</v>
      </c>
    </row>
    <row r="4625" spans="1:5" x14ac:dyDescent="0.2">
      <c r="A4625" s="1" t="str">
        <f>VLOOKUP(B4625,[1]Sheet2!$A$1:$C$65536,2,FALSE)</f>
        <v>000340</v>
      </c>
      <c r="B4625" t="s">
        <v>4723</v>
      </c>
      <c r="C4625" s="2">
        <v>398643000</v>
      </c>
      <c r="D4625" s="2">
        <v>1395251</v>
      </c>
      <c r="E4625">
        <v>1</v>
      </c>
    </row>
    <row r="4626" spans="1:5" x14ac:dyDescent="0.2">
      <c r="A4626" s="1" t="str">
        <f>VLOOKUP(B4626,[1]Sheet2!$A$1:$C$65536,2,FALSE)</f>
        <v>000340</v>
      </c>
      <c r="B4626" t="s">
        <v>4724</v>
      </c>
      <c r="C4626" s="2">
        <v>422840000</v>
      </c>
      <c r="D4626" s="2">
        <v>1409085</v>
      </c>
      <c r="E4626">
        <v>1</v>
      </c>
    </row>
    <row r="4627" spans="1:5" x14ac:dyDescent="0.2">
      <c r="A4627" s="1" t="str">
        <f>VLOOKUP(B4627,[1]Sheet2!$A$1:$C$65536,2,FALSE)</f>
        <v>000349</v>
      </c>
      <c r="B4627" t="s">
        <v>4725</v>
      </c>
      <c r="C4627" s="2">
        <v>4086702000</v>
      </c>
      <c r="D4627" s="2">
        <v>8571634</v>
      </c>
      <c r="E4627">
        <v>1</v>
      </c>
    </row>
    <row r="4628" spans="1:5" x14ac:dyDescent="0.2">
      <c r="A4628" s="1" t="str">
        <f>VLOOKUP(B4628,[1]Sheet2!$A$1:$C$65536,2,FALSE)</f>
        <v>000340</v>
      </c>
      <c r="B4628" t="s">
        <v>4726</v>
      </c>
      <c r="C4628" s="2">
        <v>11100000</v>
      </c>
      <c r="D4628" s="2">
        <v>38850</v>
      </c>
      <c r="E4628">
        <v>1</v>
      </c>
    </row>
    <row r="4629" spans="1:5" x14ac:dyDescent="0.2">
      <c r="A4629" s="1" t="str">
        <f>VLOOKUP(B4629,[1]Sheet2!$A$1:$C$65536,2,FALSE)</f>
        <v>000349</v>
      </c>
      <c r="B4629" t="s">
        <v>4727</v>
      </c>
      <c r="C4629" s="2">
        <v>9509638000</v>
      </c>
      <c r="D4629" s="2">
        <v>16877961</v>
      </c>
      <c r="E4629">
        <v>1</v>
      </c>
    </row>
    <row r="4630" spans="1:5" x14ac:dyDescent="0.2">
      <c r="A4630" s="1" t="str">
        <f>VLOOKUP(B4630,[1]Sheet2!$A$1:$C$65536,2,FALSE)</f>
        <v>000340</v>
      </c>
      <c r="B4630" t="s">
        <v>4728</v>
      </c>
      <c r="C4630" s="2">
        <v>184107200</v>
      </c>
      <c r="D4630" s="2">
        <v>644378</v>
      </c>
      <c r="E4630">
        <v>1</v>
      </c>
    </row>
    <row r="4631" spans="1:5" x14ac:dyDescent="0.2">
      <c r="A4631" s="1" t="str">
        <f>VLOOKUP(B4631,[1]Sheet2!$A$1:$C$65536,2,FALSE)</f>
        <v>000510</v>
      </c>
      <c r="B4631" t="s">
        <v>4729</v>
      </c>
      <c r="C4631" s="2">
        <v>6421000000</v>
      </c>
      <c r="D4631" s="2">
        <v>9631505</v>
      </c>
      <c r="E4631">
        <v>1</v>
      </c>
    </row>
    <row r="4632" spans="1:5" x14ac:dyDescent="0.2">
      <c r="A4632" s="1" t="str">
        <f>VLOOKUP(B4632,[1]Sheet2!$A$1:$C$65536,2,FALSE)</f>
        <v>000340</v>
      </c>
      <c r="B4632" t="s">
        <v>4730</v>
      </c>
      <c r="C4632" s="2">
        <v>889420000</v>
      </c>
      <c r="D4632" s="2">
        <v>3112972</v>
      </c>
      <c r="E4632">
        <v>1</v>
      </c>
    </row>
    <row r="4633" spans="1:5" x14ac:dyDescent="0.2">
      <c r="A4633" s="1" t="str">
        <f>VLOOKUP(B4633,[1]Sheet2!$A$1:$C$65536,2,FALSE)</f>
        <v>000443</v>
      </c>
      <c r="B4633" t="s">
        <v>4731</v>
      </c>
      <c r="C4633" s="2">
        <v>213830000</v>
      </c>
      <c r="D4633" s="2">
        <v>696925</v>
      </c>
      <c r="E4633">
        <v>1</v>
      </c>
    </row>
    <row r="4634" spans="1:5" x14ac:dyDescent="0.2">
      <c r="A4634" s="1" t="str">
        <f>VLOOKUP(B4634,[1]Sheet2!$A$1:$C$65536,2,FALSE)</f>
        <v>000340</v>
      </c>
      <c r="B4634" t="s">
        <v>4732</v>
      </c>
      <c r="C4634" s="2">
        <v>2092100000</v>
      </c>
      <c r="D4634" s="2">
        <v>6157801</v>
      </c>
      <c r="E4634">
        <v>1</v>
      </c>
    </row>
    <row r="4635" spans="1:5" x14ac:dyDescent="0.2">
      <c r="A4635" s="1" t="str">
        <f>VLOOKUP(B4635,[1]Sheet2!$A$1:$C$65536,2,FALSE)</f>
        <v>000340</v>
      </c>
      <c r="B4635" t="s">
        <v>4733</v>
      </c>
      <c r="C4635" s="2">
        <v>155200000</v>
      </c>
      <c r="D4635" s="2">
        <v>465600</v>
      </c>
      <c r="E4635">
        <v>0</v>
      </c>
    </row>
    <row r="4636" spans="1:5" x14ac:dyDescent="0.2">
      <c r="A4636" s="1" t="str">
        <f>VLOOKUP(B4636,[1]Sheet2!$A$1:$C$65536,2,FALSE)</f>
        <v>000340</v>
      </c>
      <c r="B4636" t="s">
        <v>4734</v>
      </c>
      <c r="C4636" s="2">
        <v>848000000</v>
      </c>
      <c r="D4636" s="2">
        <v>1852000</v>
      </c>
      <c r="E4636">
        <v>0</v>
      </c>
    </row>
    <row r="4637" spans="1:5" x14ac:dyDescent="0.2">
      <c r="A4637" s="1" t="str">
        <f>VLOOKUP(B4637,[1]Sheet2!$A$1:$C$65536,2,FALSE)</f>
        <v>001265</v>
      </c>
      <c r="B4637" t="s">
        <v>4735</v>
      </c>
      <c r="C4637" s="2">
        <v>223340000</v>
      </c>
      <c r="D4637" s="2">
        <v>728770</v>
      </c>
      <c r="E4637">
        <v>1</v>
      </c>
    </row>
    <row r="4638" spans="1:5" x14ac:dyDescent="0.2">
      <c r="A4638" s="1" t="str">
        <f>VLOOKUP(B4638,[1]Sheet2!$A$1:$C$65536,2,FALSE)</f>
        <v>000340</v>
      </c>
      <c r="B4638" t="s">
        <v>4736</v>
      </c>
      <c r="C4638" s="2">
        <v>181980000</v>
      </c>
      <c r="D4638" s="2">
        <v>636930</v>
      </c>
      <c r="E4638">
        <v>0</v>
      </c>
    </row>
    <row r="4639" spans="1:5" x14ac:dyDescent="0.2">
      <c r="A4639" s="1" t="str">
        <f>VLOOKUP(B4639,[1]Sheet2!$A$1:$C$65536,2,FALSE)</f>
        <v>000340</v>
      </c>
      <c r="B4639" t="s">
        <v>4737</v>
      </c>
      <c r="C4639" s="2">
        <v>222400000</v>
      </c>
      <c r="D4639" s="2">
        <v>778401</v>
      </c>
      <c r="E4639">
        <v>1</v>
      </c>
    </row>
    <row r="4640" spans="1:5" x14ac:dyDescent="0.2">
      <c r="A4640" s="1" t="str">
        <f>VLOOKUP(B4640,[1]Sheet2!$A$1:$C$65536,2,FALSE)</f>
        <v>000340</v>
      </c>
      <c r="B4640" t="s">
        <v>4738</v>
      </c>
      <c r="C4640" s="2">
        <v>146210000</v>
      </c>
      <c r="D4640" s="2">
        <v>511736</v>
      </c>
      <c r="E4640">
        <v>0</v>
      </c>
    </row>
    <row r="4641" spans="1:5" x14ac:dyDescent="0.2">
      <c r="A4641" s="1" t="str">
        <f>VLOOKUP(B4641,[1]Sheet2!$A$1:$C$65536,2,FALSE)</f>
        <v>000371</v>
      </c>
      <c r="B4641" t="s">
        <v>4739</v>
      </c>
      <c r="C4641" s="2">
        <v>1315569000</v>
      </c>
      <c r="D4641" s="2">
        <v>2776438</v>
      </c>
      <c r="E4641">
        <v>1</v>
      </c>
    </row>
    <row r="4642" spans="1:5" x14ac:dyDescent="0.2">
      <c r="A4642" s="1" t="str">
        <f>VLOOKUP(B4642,[1]Sheet2!$A$1:$C$65536,2,FALSE)</f>
        <v>000416</v>
      </c>
      <c r="B4642" t="s">
        <v>4740</v>
      </c>
      <c r="C4642" s="2">
        <v>2870100000</v>
      </c>
      <c r="D4642" s="2">
        <v>7892504</v>
      </c>
      <c r="E4642">
        <v>1</v>
      </c>
    </row>
    <row r="4643" spans="1:5" x14ac:dyDescent="0.2">
      <c r="A4643" s="1" t="str">
        <f>VLOOKUP(B4643,[1]Sheet2!$A$1:$C$65536,2,FALSE)</f>
        <v>000352</v>
      </c>
      <c r="B4643" t="s">
        <v>4741</v>
      </c>
      <c r="C4643" s="2">
        <v>4195000</v>
      </c>
      <c r="D4643" s="2">
        <v>14683</v>
      </c>
      <c r="E4643">
        <v>1</v>
      </c>
    </row>
    <row r="4644" spans="1:5" x14ac:dyDescent="0.2">
      <c r="A4644" s="1" t="str">
        <f>VLOOKUP(B4644,[1]Sheet2!$A$1:$C$65536,2,FALSE)</f>
        <v>000760</v>
      </c>
      <c r="B4644" t="s">
        <v>4742</v>
      </c>
      <c r="C4644" s="2">
        <v>964800000</v>
      </c>
      <c r="D4644" s="2">
        <v>2359950</v>
      </c>
      <c r="E4644">
        <v>1</v>
      </c>
    </row>
    <row r="4645" spans="1:5" x14ac:dyDescent="0.2">
      <c r="A4645" s="1" t="str">
        <f>VLOOKUP(B4645,[1]Sheet2!$A$1:$C$65536,2,FALSE)</f>
        <v>001533</v>
      </c>
      <c r="B4645" t="s">
        <v>4743</v>
      </c>
      <c r="C4645" s="2">
        <v>1145739000</v>
      </c>
      <c r="D4645" s="2">
        <v>3078999</v>
      </c>
      <c r="E4645">
        <v>1</v>
      </c>
    </row>
    <row r="4646" spans="1:5" x14ac:dyDescent="0.2">
      <c r="A4646" s="1" t="str">
        <f>VLOOKUP(B4646,[1]Sheet2!$A$1:$C$65536,2,FALSE)</f>
        <v>000172</v>
      </c>
      <c r="B4646" t="s">
        <v>4744</v>
      </c>
      <c r="C4646" s="2">
        <v>2429679000</v>
      </c>
      <c r="D4646" s="2">
        <v>4859358</v>
      </c>
      <c r="E4646">
        <v>0</v>
      </c>
    </row>
    <row r="4647" spans="1:5" x14ac:dyDescent="0.2">
      <c r="A4647" s="1" t="str">
        <f>VLOOKUP(B4647,[1]Sheet2!$A$1:$C$65536,2,FALSE)</f>
        <v>001462</v>
      </c>
      <c r="B4647" t="s">
        <v>4745</v>
      </c>
      <c r="C4647" s="2">
        <v>1051200000</v>
      </c>
      <c r="D4647" s="2">
        <v>2683851</v>
      </c>
      <c r="E4647">
        <v>1</v>
      </c>
    </row>
    <row r="4648" spans="1:5" x14ac:dyDescent="0.2">
      <c r="A4648" s="1" t="str">
        <f>VLOOKUP(B4648,[1]Sheet2!$A$1:$C$65536,2,FALSE)</f>
        <v>001294</v>
      </c>
      <c r="B4648" t="s">
        <v>4746</v>
      </c>
      <c r="C4648" s="2">
        <v>8995000</v>
      </c>
      <c r="D4648" s="2">
        <v>31483</v>
      </c>
      <c r="E4648">
        <v>0</v>
      </c>
    </row>
    <row r="4649" spans="1:5" x14ac:dyDescent="0.2">
      <c r="A4649" s="1" t="str">
        <f>VLOOKUP(B4649,[1]Sheet2!$A$1:$C$65536,2,FALSE)</f>
        <v>000359</v>
      </c>
      <c r="B4649" t="s">
        <v>4747</v>
      </c>
      <c r="C4649" s="2">
        <v>3398181000</v>
      </c>
      <c r="D4649" s="2">
        <v>9628892</v>
      </c>
      <c r="E4649">
        <v>1</v>
      </c>
    </row>
    <row r="4650" spans="1:5" x14ac:dyDescent="0.2">
      <c r="A4650" s="1" t="str">
        <f>VLOOKUP(B4650,[1]Sheet2!$A$1:$C$65536,2,FALSE)</f>
        <v>000645</v>
      </c>
      <c r="B4650" t="s">
        <v>4748</v>
      </c>
      <c r="C4650" s="2">
        <v>4767450000</v>
      </c>
      <c r="D4650" s="2">
        <v>10582027</v>
      </c>
      <c r="E4650">
        <v>1</v>
      </c>
    </row>
    <row r="4651" spans="1:5" x14ac:dyDescent="0.2">
      <c r="A4651" s="1" t="str">
        <f>VLOOKUP(B4651,[1]Sheet2!$A$1:$C$65536,2,FALSE)</f>
        <v>001378</v>
      </c>
      <c r="B4651" t="s">
        <v>4749</v>
      </c>
      <c r="C4651" s="2">
        <v>6489900000</v>
      </c>
      <c r="D4651" s="2">
        <v>12364013</v>
      </c>
      <c r="E4651">
        <v>1</v>
      </c>
    </row>
    <row r="4652" spans="1:5" x14ac:dyDescent="0.2">
      <c r="A4652" s="1" t="str">
        <f>VLOOKUP(B4652,[1]Sheet2!$A$1:$C$65536,2,FALSE)</f>
        <v>000426</v>
      </c>
      <c r="B4652" t="s">
        <v>4750</v>
      </c>
      <c r="C4652" s="2">
        <v>85050000</v>
      </c>
      <c r="D4652" s="2">
        <v>297675</v>
      </c>
      <c r="E4652">
        <v>1</v>
      </c>
    </row>
    <row r="4653" spans="1:5" x14ac:dyDescent="0.2">
      <c r="A4653" s="1" t="str">
        <f>VLOOKUP(B4653,[1]Sheet2!$A$1:$C$65536,2,FALSE)</f>
        <v>001057</v>
      </c>
      <c r="B4653" t="s">
        <v>4751</v>
      </c>
      <c r="C4653" s="2">
        <v>8595000</v>
      </c>
      <c r="D4653" s="2">
        <v>30083</v>
      </c>
      <c r="E4653">
        <v>1</v>
      </c>
    </row>
    <row r="4654" spans="1:5" x14ac:dyDescent="0.2">
      <c r="A4654" s="1" t="str">
        <f>VLOOKUP(B4654,[1]Sheet2!$A$1:$C$65536,2,FALSE)</f>
        <v>001063</v>
      </c>
      <c r="B4654" t="s">
        <v>4752</v>
      </c>
      <c r="C4654" s="2">
        <v>4964176000</v>
      </c>
      <c r="D4654" s="2">
        <v>8947667</v>
      </c>
      <c r="E4654">
        <v>1</v>
      </c>
    </row>
    <row r="4655" spans="1:5" x14ac:dyDescent="0.2">
      <c r="A4655" s="1" t="str">
        <f>VLOOKUP(B4655,[1]Sheet2!$A$1:$C$65536,2,FALSE)</f>
        <v>001461</v>
      </c>
      <c r="B4655" t="s">
        <v>4753</v>
      </c>
      <c r="C4655" s="2">
        <v>150650000</v>
      </c>
      <c r="D4655" s="2">
        <v>456075</v>
      </c>
      <c r="E4655">
        <v>1</v>
      </c>
    </row>
    <row r="4656" spans="1:5" x14ac:dyDescent="0.2">
      <c r="A4656" s="1" t="str">
        <f>VLOOKUP(B4656,[1]Sheet2!$A$1:$C$65536,2,FALSE)</f>
        <v>001294</v>
      </c>
      <c r="B4656" t="s">
        <v>4754</v>
      </c>
      <c r="C4656" s="2">
        <v>8890782000</v>
      </c>
      <c r="D4656" s="2">
        <v>18557716</v>
      </c>
      <c r="E4656">
        <v>1</v>
      </c>
    </row>
    <row r="4657" spans="1:5" x14ac:dyDescent="0.2">
      <c r="A4657" s="1" t="str">
        <f>VLOOKUP(B4657,[1]Sheet2!$A$1:$C$65536,2,FALSE)</f>
        <v>000612</v>
      </c>
      <c r="B4657" t="s">
        <v>4755</v>
      </c>
      <c r="C4657" s="2">
        <v>903880000</v>
      </c>
      <c r="D4657" s="2">
        <v>2796732</v>
      </c>
      <c r="E4657">
        <v>1</v>
      </c>
    </row>
    <row r="4658" spans="1:5" x14ac:dyDescent="0.2">
      <c r="A4658" s="1" t="str">
        <f>VLOOKUP(B4658,[1]Sheet2!$A$1:$C$65536,2,FALSE)</f>
        <v>000430</v>
      </c>
      <c r="B4658" t="s">
        <v>4756</v>
      </c>
      <c r="C4658" s="2">
        <v>484100000</v>
      </c>
      <c r="D4658" s="2">
        <v>1452300</v>
      </c>
      <c r="E4658">
        <v>0</v>
      </c>
    </row>
    <row r="4659" spans="1:5" x14ac:dyDescent="0.2">
      <c r="A4659" s="1" t="str">
        <f>VLOOKUP(B4659,[1]Sheet2!$A$1:$C$65536,2,FALSE)</f>
        <v>001322</v>
      </c>
      <c r="B4659" t="s">
        <v>4757</v>
      </c>
      <c r="C4659" s="2">
        <v>40040000</v>
      </c>
      <c r="D4659" s="2">
        <v>140140</v>
      </c>
      <c r="E4659">
        <v>1</v>
      </c>
    </row>
    <row r="4660" spans="1:5" x14ac:dyDescent="0.2">
      <c r="A4660" s="1" t="str">
        <f>VLOOKUP(B4660,[1]Sheet2!$A$1:$C$65536,2,FALSE)</f>
        <v>001385</v>
      </c>
      <c r="B4660" t="s">
        <v>4758</v>
      </c>
      <c r="C4660" s="2">
        <v>38560000</v>
      </c>
      <c r="D4660" s="2">
        <v>134960</v>
      </c>
      <c r="E4660">
        <v>1</v>
      </c>
    </row>
    <row r="4661" spans="1:5" x14ac:dyDescent="0.2">
      <c r="A4661" s="1" t="str">
        <f>VLOOKUP(B4661,[1]Sheet2!$A$1:$C$65536,2,FALSE)</f>
        <v>000892</v>
      </c>
      <c r="B4661" t="s">
        <v>4759</v>
      </c>
      <c r="C4661" s="2">
        <v>14303267000</v>
      </c>
      <c r="D4661" s="2">
        <v>23908522</v>
      </c>
      <c r="E4661">
        <v>1</v>
      </c>
    </row>
    <row r="4662" spans="1:5" x14ac:dyDescent="0.2">
      <c r="A4662" s="1" t="str">
        <f>VLOOKUP(B4662,[1]Sheet2!$A$1:$C$65536,2,FALSE)</f>
        <v>000546</v>
      </c>
      <c r="B4662" t="s">
        <v>4760</v>
      </c>
      <c r="C4662" s="2">
        <v>1467000000</v>
      </c>
      <c r="D4662" s="2">
        <v>4470300</v>
      </c>
      <c r="E4662">
        <v>1</v>
      </c>
    </row>
    <row r="4663" spans="1:5" x14ac:dyDescent="0.2">
      <c r="A4663" s="1" t="str">
        <f>VLOOKUP(B4663,[1]Sheet2!$A$1:$C$65536,2,FALSE)</f>
        <v>001295</v>
      </c>
      <c r="B4663" t="s">
        <v>4761</v>
      </c>
      <c r="C4663" s="2">
        <v>976430000</v>
      </c>
      <c r="D4663" s="2">
        <v>3050791</v>
      </c>
      <c r="E4663">
        <v>1</v>
      </c>
    </row>
    <row r="4664" spans="1:5" x14ac:dyDescent="0.2">
      <c r="A4664" s="1" t="str">
        <f>VLOOKUP(B4664,[1]Sheet2!$A$1:$C$65536,2,FALSE)</f>
        <v>001057</v>
      </c>
      <c r="B4664" t="s">
        <v>4762</v>
      </c>
      <c r="C4664" s="2">
        <v>1289500000</v>
      </c>
      <c r="D4664" s="2">
        <v>1934250</v>
      </c>
      <c r="E4664">
        <v>1</v>
      </c>
    </row>
    <row r="4665" spans="1:5" x14ac:dyDescent="0.2">
      <c r="A4665" s="1" t="str">
        <f>VLOOKUP(B4665,[1]Sheet2!$A$1:$C$65536,2,FALSE)</f>
        <v>001224</v>
      </c>
      <c r="B4665" t="s">
        <v>4763</v>
      </c>
      <c r="C4665" s="2">
        <v>720250000</v>
      </c>
      <c r="D4665" s="2">
        <v>2058276</v>
      </c>
      <c r="E4665">
        <v>1</v>
      </c>
    </row>
    <row r="4666" spans="1:5" x14ac:dyDescent="0.2">
      <c r="A4666" s="1" t="str">
        <f>VLOOKUP(B4666,[1]Sheet2!$A$1:$C$65536,2,FALSE)</f>
        <v>000407</v>
      </c>
      <c r="B4666" t="s">
        <v>4764</v>
      </c>
      <c r="C4666" s="2">
        <v>843480000</v>
      </c>
      <c r="D4666" s="2">
        <v>2704191</v>
      </c>
      <c r="E4666">
        <v>1</v>
      </c>
    </row>
    <row r="4667" spans="1:5" x14ac:dyDescent="0.2">
      <c r="A4667" s="1" t="str">
        <f>VLOOKUP(B4667,[1]Sheet2!$A$1:$C$65536,2,FALSE)</f>
        <v>001063</v>
      </c>
      <c r="B4667" t="s">
        <v>4765</v>
      </c>
      <c r="C4667" s="2">
        <v>1470327000</v>
      </c>
      <c r="D4667" s="2">
        <v>4158598</v>
      </c>
      <c r="E4667">
        <v>1</v>
      </c>
    </row>
    <row r="4668" spans="1:5" x14ac:dyDescent="0.2">
      <c r="A4668" s="1" t="str">
        <f>VLOOKUP(B4668,[1]Sheet2!$A$1:$C$65536,2,FALSE)</f>
        <v>000785</v>
      </c>
      <c r="B4668" t="s">
        <v>4766</v>
      </c>
      <c r="C4668" s="2">
        <v>21428000</v>
      </c>
      <c r="D4668" s="2">
        <v>74998</v>
      </c>
      <c r="E4668">
        <v>1</v>
      </c>
    </row>
    <row r="4669" spans="1:5" x14ac:dyDescent="0.2">
      <c r="A4669" s="1" t="str">
        <f>VLOOKUP(B4669,[1]Sheet2!$A$1:$C$65536,2,FALSE)</f>
        <v>001499</v>
      </c>
      <c r="B4669" t="s">
        <v>4767</v>
      </c>
      <c r="C4669" s="2">
        <v>1579600000</v>
      </c>
      <c r="D4669" s="2">
        <v>2369401</v>
      </c>
      <c r="E4669">
        <v>1</v>
      </c>
    </row>
    <row r="4670" spans="1:5" x14ac:dyDescent="0.2">
      <c r="A4670" s="1" t="str">
        <f>VLOOKUP(B4670,[1]Sheet2!$A$1:$C$65536,2,FALSE)</f>
        <v>001180</v>
      </c>
      <c r="B4670" t="s">
        <v>4768</v>
      </c>
      <c r="C4670" s="2">
        <v>2022766000</v>
      </c>
      <c r="D4670" s="2">
        <v>5868023</v>
      </c>
      <c r="E4670">
        <v>1</v>
      </c>
    </row>
    <row r="4671" spans="1:5" x14ac:dyDescent="0.2">
      <c r="A4671" s="1" t="str">
        <f>VLOOKUP(B4671,[1]Sheet2!$A$1:$C$65536,2,FALSE)</f>
        <v>000645</v>
      </c>
      <c r="B4671" t="s">
        <v>4769</v>
      </c>
      <c r="C4671" s="2">
        <v>11648750000</v>
      </c>
      <c r="D4671" s="2">
        <v>18570751</v>
      </c>
      <c r="E4671">
        <v>1</v>
      </c>
    </row>
    <row r="4672" spans="1:5" x14ac:dyDescent="0.2">
      <c r="A4672" s="1" t="str">
        <f>VLOOKUP(B4672,[1]Sheet2!$A$1:$C$65536,2,FALSE)</f>
        <v>000123</v>
      </c>
      <c r="B4672" t="s">
        <v>4770</v>
      </c>
      <c r="C4672" s="2">
        <v>7029226000</v>
      </c>
      <c r="D4672" s="2">
        <v>14793205</v>
      </c>
      <c r="E4672">
        <v>1</v>
      </c>
    </row>
    <row r="4673" spans="1:5" x14ac:dyDescent="0.2">
      <c r="A4673" s="1" t="str">
        <f>VLOOKUP(B4673,[1]Sheet2!$A$1:$C$65536,2,FALSE)</f>
        <v>000913</v>
      </c>
      <c r="B4673" t="s">
        <v>4771</v>
      </c>
      <c r="C4673" s="2">
        <v>97310643000</v>
      </c>
      <c r="D4673" s="2">
        <v>145966014</v>
      </c>
      <c r="E4673">
        <v>1</v>
      </c>
    </row>
    <row r="4674" spans="1:5" x14ac:dyDescent="0.2">
      <c r="A4674" s="1" t="str">
        <f>VLOOKUP(B4674,[1]Sheet2!$A$1:$C$65536,2,FALSE)</f>
        <v>001383</v>
      </c>
      <c r="B4674" t="s">
        <v>4772</v>
      </c>
      <c r="C4674" s="2">
        <v>26200000</v>
      </c>
      <c r="D4674" s="2">
        <v>91700</v>
      </c>
      <c r="E4674">
        <v>1</v>
      </c>
    </row>
    <row r="4675" spans="1:5" x14ac:dyDescent="0.2">
      <c r="A4675" s="1" t="str">
        <f>VLOOKUP(B4675,[1]Sheet2!$A$1:$C$65536,2,FALSE)</f>
        <v>000913</v>
      </c>
      <c r="B4675" t="s">
        <v>4773</v>
      </c>
      <c r="C4675" s="2">
        <v>484010000</v>
      </c>
      <c r="D4675" s="2">
        <v>1634228</v>
      </c>
      <c r="E4675">
        <v>1</v>
      </c>
    </row>
    <row r="4676" spans="1:5" x14ac:dyDescent="0.2">
      <c r="A4676" s="1" t="str">
        <f>VLOOKUP(B4676,[1]Sheet2!$A$1:$C$65536,2,FALSE)</f>
        <v>000913</v>
      </c>
      <c r="B4676" t="s">
        <v>4774</v>
      </c>
      <c r="C4676" s="2">
        <v>2539400000</v>
      </c>
      <c r="D4676" s="2">
        <v>4722801</v>
      </c>
      <c r="E4676">
        <v>1</v>
      </c>
    </row>
    <row r="4677" spans="1:5" x14ac:dyDescent="0.2">
      <c r="A4677" s="1" t="str">
        <f>VLOOKUP(B4677,[1]Sheet2!$A$1:$C$65536,2,FALSE)</f>
        <v>001533</v>
      </c>
      <c r="B4677" t="s">
        <v>4775</v>
      </c>
      <c r="C4677" s="2">
        <v>2616500000</v>
      </c>
      <c r="D4677" s="2">
        <v>7208101</v>
      </c>
      <c r="E4677">
        <v>1</v>
      </c>
    </row>
    <row r="4678" spans="1:5" x14ac:dyDescent="0.2">
      <c r="A4678" s="1" t="str">
        <f>VLOOKUP(B4678,[1]Sheet2!$A$1:$C$65536,2,FALSE)</f>
        <v>000391</v>
      </c>
      <c r="B4678" t="s">
        <v>4776</v>
      </c>
      <c r="C4678" s="2">
        <v>2401450000</v>
      </c>
      <c r="D4678" s="2">
        <v>5674827</v>
      </c>
      <c r="E4678">
        <v>1</v>
      </c>
    </row>
    <row r="4679" spans="1:5" x14ac:dyDescent="0.2">
      <c r="A4679" s="1" t="str">
        <f>VLOOKUP(B4679,[1]Sheet2!$A$1:$C$65536,2,FALSE)</f>
        <v>000825</v>
      </c>
      <c r="B4679" t="s">
        <v>4777</v>
      </c>
      <c r="C4679" s="2">
        <v>335124000</v>
      </c>
      <c r="D4679" s="2">
        <v>1019734</v>
      </c>
      <c r="E4679">
        <v>1</v>
      </c>
    </row>
    <row r="4680" spans="1:5" x14ac:dyDescent="0.2">
      <c r="A4680" s="1" t="str">
        <f>VLOOKUP(B4680,[1]Sheet2!$A$1:$C$65536,2,FALSE)</f>
        <v>000913</v>
      </c>
      <c r="B4680" t="s">
        <v>4778</v>
      </c>
      <c r="C4680" s="2">
        <v>2529910000</v>
      </c>
      <c r="D4680" s="2">
        <v>4914571</v>
      </c>
      <c r="E4680">
        <v>1</v>
      </c>
    </row>
    <row r="4681" spans="1:5" x14ac:dyDescent="0.2">
      <c r="A4681" s="1" t="str">
        <f>VLOOKUP(B4681,[1]Sheet2!$A$1:$C$65536,2,FALSE)</f>
        <v>001322</v>
      </c>
      <c r="B4681" t="s">
        <v>4779</v>
      </c>
      <c r="C4681" s="2">
        <v>614135000</v>
      </c>
      <c r="D4681" s="2">
        <v>2031539</v>
      </c>
      <c r="E4681">
        <v>1</v>
      </c>
    </row>
    <row r="4682" spans="1:5" x14ac:dyDescent="0.2">
      <c r="A4682" s="1" t="str">
        <f>VLOOKUP(B4682,[1]Sheet2!$A$1:$C$65536,2,FALSE)</f>
        <v>000366</v>
      </c>
      <c r="B4682" t="s">
        <v>4780</v>
      </c>
      <c r="C4682" s="2">
        <v>146535000</v>
      </c>
      <c r="D4682" s="2">
        <v>512873</v>
      </c>
      <c r="E4682">
        <v>1</v>
      </c>
    </row>
    <row r="4683" spans="1:5" x14ac:dyDescent="0.2">
      <c r="A4683" s="1" t="str">
        <f>VLOOKUP(B4683,[1]Sheet2!$A$1:$C$65536,2,FALSE)</f>
        <v>001224</v>
      </c>
      <c r="B4683" t="s">
        <v>4781</v>
      </c>
      <c r="C4683" s="2">
        <v>112370000</v>
      </c>
      <c r="D4683" s="2">
        <v>393295</v>
      </c>
      <c r="E4683">
        <v>1</v>
      </c>
    </row>
    <row r="4684" spans="1:5" x14ac:dyDescent="0.2">
      <c r="A4684" s="1" t="str">
        <f>VLOOKUP(B4684,[1]Sheet2!$A$1:$C$65536,2,FALSE)</f>
        <v>001224</v>
      </c>
      <c r="B4684" t="s">
        <v>4782</v>
      </c>
      <c r="C4684" s="2">
        <v>90930000</v>
      </c>
      <c r="D4684" s="2">
        <v>318255</v>
      </c>
      <c r="E4684">
        <v>1</v>
      </c>
    </row>
    <row r="4685" spans="1:5" x14ac:dyDescent="0.2">
      <c r="A4685" s="1" t="str">
        <f>VLOOKUP(B4685,[1]Sheet2!$A$1:$C$65536,2,FALSE)</f>
        <v>000391</v>
      </c>
      <c r="B4685" t="s">
        <v>4783</v>
      </c>
      <c r="C4685" s="2">
        <v>1518650000</v>
      </c>
      <c r="D4685" s="2">
        <v>3768125</v>
      </c>
      <c r="E4685">
        <v>1</v>
      </c>
    </row>
    <row r="4686" spans="1:5" x14ac:dyDescent="0.2">
      <c r="A4686" s="1" t="str">
        <f>VLOOKUP(B4686,[1]Sheet2!$A$1:$C$65536,2,FALSE)</f>
        <v>000391</v>
      </c>
      <c r="B4686" t="s">
        <v>4784</v>
      </c>
      <c r="C4686" s="2">
        <v>1230800000</v>
      </c>
      <c r="D4686" s="2">
        <v>3602251</v>
      </c>
      <c r="E4686">
        <v>1</v>
      </c>
    </row>
    <row r="4687" spans="1:5" x14ac:dyDescent="0.2">
      <c r="A4687" s="1" t="str">
        <f>VLOOKUP(B4687,[1]Sheet2!$A$1:$C$65536,2,FALSE)</f>
        <v>000510</v>
      </c>
      <c r="B4687" t="s">
        <v>4785</v>
      </c>
      <c r="C4687" s="2">
        <v>35170000</v>
      </c>
      <c r="D4687" s="2">
        <v>123095</v>
      </c>
      <c r="E4687">
        <v>1</v>
      </c>
    </row>
    <row r="4688" spans="1:5" x14ac:dyDescent="0.2">
      <c r="A4688" s="1" t="str">
        <f>VLOOKUP(B4688,[1]Sheet2!$A$1:$C$65536,2,FALSE)</f>
        <v>000760</v>
      </c>
      <c r="B4688" t="s">
        <v>4786</v>
      </c>
      <c r="C4688" s="2">
        <v>6905681000</v>
      </c>
      <c r="D4688" s="2">
        <v>13057515</v>
      </c>
      <c r="E4688">
        <v>1</v>
      </c>
    </row>
    <row r="4689" spans="1:5" x14ac:dyDescent="0.2">
      <c r="A4689" s="1" t="str">
        <f>VLOOKUP(B4689,[1]Sheet2!$A$1:$C$65536,2,FALSE)</f>
        <v>000803</v>
      </c>
      <c r="B4689" t="s">
        <v>4787</v>
      </c>
      <c r="C4689" s="2">
        <v>8134876000</v>
      </c>
      <c r="D4689" s="2">
        <v>12202338</v>
      </c>
      <c r="E4689">
        <v>1</v>
      </c>
    </row>
    <row r="4690" spans="1:5" x14ac:dyDescent="0.2">
      <c r="A4690" s="1" t="str">
        <f>VLOOKUP(B4690,[1]Sheet2!$A$1:$C$65536,2,FALSE)</f>
        <v>001224</v>
      </c>
      <c r="B4690" t="s">
        <v>4788</v>
      </c>
      <c r="C4690" s="2">
        <v>193907000</v>
      </c>
      <c r="D4690" s="2">
        <v>678675</v>
      </c>
      <c r="E4690">
        <v>1</v>
      </c>
    </row>
    <row r="4691" spans="1:5" x14ac:dyDescent="0.2">
      <c r="A4691" s="1" t="str">
        <f>VLOOKUP(B4691,[1]Sheet2!$A$1:$C$65536,2,FALSE)</f>
        <v>000162</v>
      </c>
      <c r="B4691" t="s">
        <v>4789</v>
      </c>
      <c r="C4691" s="2">
        <v>194400000</v>
      </c>
      <c r="D4691" s="2">
        <v>680400</v>
      </c>
      <c r="E4691">
        <v>1</v>
      </c>
    </row>
    <row r="4692" spans="1:5" x14ac:dyDescent="0.2">
      <c r="A4692" s="1" t="str">
        <f>VLOOKUP(B4692,[1]Sheet2!$A$1:$C$65536,2,FALSE)</f>
        <v>000162</v>
      </c>
      <c r="B4692" t="s">
        <v>4790</v>
      </c>
      <c r="C4692" s="2">
        <v>1403700000</v>
      </c>
      <c r="D4692" s="2">
        <v>3974700</v>
      </c>
      <c r="E4692">
        <v>1</v>
      </c>
    </row>
    <row r="4693" spans="1:5" x14ac:dyDescent="0.2">
      <c r="A4693" s="1" t="str">
        <f>VLOOKUP(B4693,[1]Sheet2!$A$1:$C$65536,2,FALSE)</f>
        <v>001225</v>
      </c>
      <c r="B4693" t="s">
        <v>4791</v>
      </c>
      <c r="C4693" s="2">
        <v>39892300</v>
      </c>
      <c r="D4693" s="2">
        <v>139623</v>
      </c>
      <c r="E4693">
        <v>1</v>
      </c>
    </row>
    <row r="4694" spans="1:5" x14ac:dyDescent="0.2">
      <c r="A4694" s="1" t="str">
        <f>VLOOKUP(B4694,[1]Sheet2!$A$1:$C$65536,2,FALSE)</f>
        <v>000612</v>
      </c>
      <c r="B4694" t="s">
        <v>4792</v>
      </c>
      <c r="C4694" s="2">
        <v>33200000</v>
      </c>
      <c r="D4694" s="2">
        <v>116201</v>
      </c>
      <c r="E4694">
        <v>1</v>
      </c>
    </row>
    <row r="4695" spans="1:5" x14ac:dyDescent="0.2">
      <c r="A4695" s="1" t="str">
        <f>VLOOKUP(B4695,[1]Sheet2!$A$1:$C$65536,2,FALSE)</f>
        <v>000612</v>
      </c>
      <c r="B4695" t="s">
        <v>4793</v>
      </c>
      <c r="C4695" s="2">
        <v>180050000</v>
      </c>
      <c r="D4695" s="2">
        <v>571350</v>
      </c>
      <c r="E4695">
        <v>1</v>
      </c>
    </row>
    <row r="4696" spans="1:5" x14ac:dyDescent="0.2">
      <c r="A4696" s="1" t="str">
        <f>VLOOKUP(B4696,[1]Sheet2!$A$1:$C$65536,2,FALSE)</f>
        <v>000684</v>
      </c>
      <c r="B4696" t="s">
        <v>4794</v>
      </c>
      <c r="C4696" s="2">
        <v>5986018000</v>
      </c>
      <c r="D4696" s="2">
        <v>12774963</v>
      </c>
      <c r="E4696">
        <v>1</v>
      </c>
    </row>
    <row r="4697" spans="1:5" x14ac:dyDescent="0.2">
      <c r="A4697" s="1" t="str">
        <f>VLOOKUP(B4697,[1]Sheet2!$A$1:$C$65536,2,FALSE)</f>
        <v>000510</v>
      </c>
      <c r="B4697" t="s">
        <v>4796</v>
      </c>
      <c r="C4697" s="2">
        <v>265620000</v>
      </c>
      <c r="D4697" s="2">
        <v>864085</v>
      </c>
      <c r="E4697">
        <v>1</v>
      </c>
    </row>
    <row r="4698" spans="1:5" x14ac:dyDescent="0.2">
      <c r="A4698" s="1" t="str">
        <f>VLOOKUP(B4698,[1]Sheet2!$A$1:$C$65536,2,FALSE)</f>
        <v>001004</v>
      </c>
      <c r="B4698" t="s">
        <v>4797</v>
      </c>
      <c r="C4698" s="2">
        <v>4857694000</v>
      </c>
      <c r="D4698" s="2">
        <v>12187492</v>
      </c>
      <c r="E4698">
        <v>1</v>
      </c>
    </row>
    <row r="4699" spans="1:5" x14ac:dyDescent="0.2">
      <c r="A4699" s="1" t="str">
        <f>VLOOKUP(B4699,[1]Sheet2!$A$1:$C$65536,2,FALSE)</f>
        <v>001004</v>
      </c>
      <c r="B4699" t="s">
        <v>4798</v>
      </c>
      <c r="C4699" s="2">
        <v>1544200000</v>
      </c>
      <c r="D4699" s="2">
        <v>3239150</v>
      </c>
      <c r="E4699">
        <v>1</v>
      </c>
    </row>
    <row r="4700" spans="1:5" x14ac:dyDescent="0.2">
      <c r="A4700" s="1" t="str">
        <f>VLOOKUP(B4700,[1]Sheet2!$A$1:$C$65536,2,FALSE)</f>
        <v>001224</v>
      </c>
      <c r="B4700" t="s">
        <v>4799</v>
      </c>
      <c r="C4700" s="2">
        <v>124730000</v>
      </c>
      <c r="D4700" s="2">
        <v>436555</v>
      </c>
      <c r="E4700">
        <v>1</v>
      </c>
    </row>
    <row r="4701" spans="1:5" x14ac:dyDescent="0.2">
      <c r="A4701" s="1" t="str">
        <f>VLOOKUP(B4701,[1]Sheet2!$A$1:$C$65536,2,FALSE)</f>
        <v>001322</v>
      </c>
      <c r="B4701" t="s">
        <v>4800</v>
      </c>
      <c r="C4701" s="2">
        <v>135110000</v>
      </c>
      <c r="D4701" s="2">
        <v>472886</v>
      </c>
      <c r="E4701">
        <v>1</v>
      </c>
    </row>
    <row r="4702" spans="1:5" x14ac:dyDescent="0.2">
      <c r="A4702" s="1" t="str">
        <f>VLOOKUP(B4702,[1]Sheet2!$A$1:$C$65536,2,FALSE)</f>
        <v>000546</v>
      </c>
      <c r="B4702" t="s">
        <v>4801</v>
      </c>
      <c r="C4702" s="2">
        <v>2211000000</v>
      </c>
      <c r="D4702" s="2">
        <v>5713954</v>
      </c>
      <c r="E4702">
        <v>1</v>
      </c>
    </row>
    <row r="4703" spans="1:5" x14ac:dyDescent="0.2">
      <c r="A4703" s="1" t="str">
        <f>VLOOKUP(B4703,[1]Sheet2!$A$1:$C$65536,2,FALSE)</f>
        <v>000612</v>
      </c>
      <c r="B4703" t="s">
        <v>4802</v>
      </c>
      <c r="C4703" s="2">
        <v>704000000</v>
      </c>
      <c r="D4703" s="2">
        <v>2272651</v>
      </c>
      <c r="E4703">
        <v>1</v>
      </c>
    </row>
    <row r="4704" spans="1:5" x14ac:dyDescent="0.2">
      <c r="A4704" s="1" t="str">
        <f>VLOOKUP(B4704,[1]Sheet2!$A$1:$C$65536,2,FALSE)</f>
        <v>000162</v>
      </c>
      <c r="B4704" t="s">
        <v>4803</v>
      </c>
      <c r="C4704" s="2">
        <v>2657402000</v>
      </c>
      <c r="D4704" s="2">
        <v>6883162</v>
      </c>
      <c r="E4704">
        <v>1</v>
      </c>
    </row>
    <row r="4705" spans="1:5" x14ac:dyDescent="0.2">
      <c r="A4705" s="1" t="str">
        <f>VLOOKUP(B4705,[1]Sheet2!$A$1:$C$65536,2,FALSE)</f>
        <v>000391</v>
      </c>
      <c r="B4705" t="s">
        <v>4804</v>
      </c>
      <c r="C4705" s="2">
        <v>15380000</v>
      </c>
      <c r="D4705" s="2">
        <v>53830</v>
      </c>
      <c r="E4705">
        <v>1</v>
      </c>
    </row>
    <row r="4706" spans="1:5" x14ac:dyDescent="0.2">
      <c r="A4706" s="1" t="str">
        <f>VLOOKUP(B4706,[1]Sheet2!$A$1:$C$65536,2,FALSE)</f>
        <v>001462</v>
      </c>
      <c r="B4706" t="s">
        <v>4805</v>
      </c>
      <c r="C4706" s="2">
        <v>1031380000</v>
      </c>
      <c r="D4706" s="2">
        <v>2644362</v>
      </c>
      <c r="E4706">
        <v>1</v>
      </c>
    </row>
    <row r="4707" spans="1:5" x14ac:dyDescent="0.2">
      <c r="A4707" s="1" t="str">
        <f>VLOOKUP(B4707,[1]Sheet2!$A$1:$C$65536,2,FALSE)</f>
        <v>001004</v>
      </c>
      <c r="B4707" t="s">
        <v>4806</v>
      </c>
      <c r="C4707" s="2">
        <v>143500000</v>
      </c>
      <c r="D4707" s="2">
        <v>450250</v>
      </c>
      <c r="E4707">
        <v>1</v>
      </c>
    </row>
    <row r="4708" spans="1:5" x14ac:dyDescent="0.2">
      <c r="A4708" s="1" t="str">
        <f>VLOOKUP(B4708,[1]Sheet2!$A$1:$C$65536,2,FALSE)</f>
        <v>001224</v>
      </c>
      <c r="B4708" t="s">
        <v>4807</v>
      </c>
      <c r="C4708" s="2">
        <v>184604000</v>
      </c>
      <c r="D4708" s="2">
        <v>646115</v>
      </c>
      <c r="E4708">
        <v>1</v>
      </c>
    </row>
    <row r="4709" spans="1:5" x14ac:dyDescent="0.2">
      <c r="A4709" s="1" t="str">
        <f>VLOOKUP(B4709,[1]Sheet2!$A$1:$C$65536,2,FALSE)</f>
        <v>000785</v>
      </c>
      <c r="B4709" t="s">
        <v>4808</v>
      </c>
      <c r="C4709" s="2">
        <v>945218900</v>
      </c>
      <c r="D4709" s="2">
        <v>3125591</v>
      </c>
      <c r="E4709">
        <v>1</v>
      </c>
    </row>
    <row r="4710" spans="1:5" x14ac:dyDescent="0.2">
      <c r="A4710" s="1" t="str">
        <f>VLOOKUP(B4710,[1]Sheet2!$A$1:$C$65536,2,FALSE)</f>
        <v>000785</v>
      </c>
      <c r="B4710" t="s">
        <v>4809</v>
      </c>
      <c r="C4710" s="2">
        <v>54090000</v>
      </c>
      <c r="D4710" s="2">
        <v>189316</v>
      </c>
      <c r="E4710">
        <v>1</v>
      </c>
    </row>
    <row r="4711" spans="1:5" x14ac:dyDescent="0.2">
      <c r="A4711" s="1" t="str">
        <f>VLOOKUP(B4711,[1]Sheet2!$A$1:$C$65536,2,FALSE)</f>
        <v>001224</v>
      </c>
      <c r="B4711" t="s">
        <v>4810</v>
      </c>
      <c r="C4711" s="2">
        <v>697220000</v>
      </c>
      <c r="D4711" s="2">
        <v>2160320</v>
      </c>
      <c r="E4711">
        <v>1</v>
      </c>
    </row>
    <row r="4712" spans="1:5" x14ac:dyDescent="0.2">
      <c r="A4712" s="1" t="str">
        <f>VLOOKUP(B4712,[1]Sheet2!$A$1:$C$65536,2,FALSE)</f>
        <v>000352</v>
      </c>
      <c r="B4712" t="s">
        <v>4811</v>
      </c>
      <c r="C4712" s="2">
        <v>10050120000</v>
      </c>
      <c r="D4712" s="2">
        <v>22102577</v>
      </c>
      <c r="E4712">
        <v>1</v>
      </c>
    </row>
    <row r="4713" spans="1:5" x14ac:dyDescent="0.2">
      <c r="A4713" s="1" t="str">
        <f>VLOOKUP(B4713,[1]Sheet2!$A$1:$C$65536,2,FALSE)</f>
        <v>001322</v>
      </c>
      <c r="B4713" t="s">
        <v>4812</v>
      </c>
      <c r="C4713" s="2">
        <v>446680000</v>
      </c>
      <c r="D4713" s="2">
        <v>1510305</v>
      </c>
      <c r="E4713">
        <v>1</v>
      </c>
    </row>
    <row r="4714" spans="1:5" x14ac:dyDescent="0.2">
      <c r="A4714" s="1" t="str">
        <f>VLOOKUP(B4714,[1]Sheet2!$A$1:$C$65536,2,FALSE)</f>
        <v>000162</v>
      </c>
      <c r="B4714" t="s">
        <v>4813</v>
      </c>
      <c r="C4714" s="2">
        <v>159562000</v>
      </c>
      <c r="D4714" s="2">
        <v>478686</v>
      </c>
      <c r="E4714">
        <v>1</v>
      </c>
    </row>
    <row r="4715" spans="1:5" x14ac:dyDescent="0.2">
      <c r="A4715" s="1" t="str">
        <f>VLOOKUP(B4715,[1]Sheet2!$A$1:$C$65536,2,FALSE)</f>
        <v>000352</v>
      </c>
      <c r="B4715" t="s">
        <v>4814</v>
      </c>
      <c r="C4715" s="2">
        <v>165760000</v>
      </c>
      <c r="D4715" s="2">
        <v>580160</v>
      </c>
      <c r="E4715">
        <v>1</v>
      </c>
    </row>
    <row r="4716" spans="1:5" x14ac:dyDescent="0.2">
      <c r="A4716" s="1" t="str">
        <f>VLOOKUP(B4716,[1]Sheet2!$A$1:$C$65536,2,FALSE)</f>
        <v>000162</v>
      </c>
      <c r="B4716" t="s">
        <v>4815</v>
      </c>
      <c r="C4716" s="2">
        <v>7987240000</v>
      </c>
      <c r="D4716" s="2">
        <v>14871610</v>
      </c>
      <c r="E4716">
        <v>1</v>
      </c>
    </row>
    <row r="4717" spans="1:5" x14ac:dyDescent="0.2">
      <c r="A4717" s="1" t="str">
        <f>VLOOKUP(B4717,[1]Sheet2!$A$1:$C$65536,2,FALSE)</f>
        <v>000546</v>
      </c>
      <c r="B4717" t="s">
        <v>4816</v>
      </c>
      <c r="C4717" s="2">
        <v>175180000</v>
      </c>
      <c r="D4717" s="2">
        <v>613131</v>
      </c>
      <c r="E4717">
        <v>1</v>
      </c>
    </row>
    <row r="4718" spans="1:5" x14ac:dyDescent="0.2">
      <c r="A4718" s="1" t="str">
        <f>VLOOKUP(B4718,[1]Sheet2!$A$1:$C$65536,2,FALSE)</f>
        <v>000546</v>
      </c>
      <c r="B4718" t="s">
        <v>4817</v>
      </c>
      <c r="C4718" s="2">
        <v>46490000</v>
      </c>
      <c r="D4718" s="2">
        <v>162715</v>
      </c>
      <c r="E4718">
        <v>1</v>
      </c>
    </row>
    <row r="4719" spans="1:5" x14ac:dyDescent="0.2">
      <c r="A4719" s="1" t="str">
        <f>VLOOKUP(B4719,[1]Sheet2!$A$1:$C$65536,2,FALSE)</f>
        <v>000352</v>
      </c>
      <c r="B4719" t="s">
        <v>4818</v>
      </c>
      <c r="C4719" s="2">
        <v>100690000</v>
      </c>
      <c r="D4719" s="2">
        <v>352415</v>
      </c>
      <c r="E4719">
        <v>1</v>
      </c>
    </row>
    <row r="4720" spans="1:5" x14ac:dyDescent="0.2">
      <c r="A4720" s="1" t="str">
        <f>VLOOKUP(B4720,[1]Sheet2!$A$1:$C$65536,2,FALSE)</f>
        <v>000612</v>
      </c>
      <c r="B4720" t="s">
        <v>4819</v>
      </c>
      <c r="C4720" s="2">
        <v>1644800000</v>
      </c>
      <c r="D4720" s="2">
        <v>4822303</v>
      </c>
      <c r="E4720">
        <v>1</v>
      </c>
    </row>
    <row r="4721" spans="1:5" x14ac:dyDescent="0.2">
      <c r="A4721" s="1" t="str">
        <f>VLOOKUP(B4721,[1]Sheet2!$A$1:$C$65536,2,FALSE)</f>
        <v>000546</v>
      </c>
      <c r="B4721" t="s">
        <v>4820</v>
      </c>
      <c r="C4721" s="2">
        <v>688950000</v>
      </c>
      <c r="D4721" s="2">
        <v>1566375</v>
      </c>
      <c r="E4721">
        <v>1</v>
      </c>
    </row>
    <row r="4722" spans="1:5" x14ac:dyDescent="0.2">
      <c r="A4722" s="1" t="str">
        <f>VLOOKUP(B4722,[1]Sheet2!$A$1:$C$65536,2,FALSE)</f>
        <v>001288</v>
      </c>
      <c r="B4722" t="s">
        <v>4821</v>
      </c>
      <c r="C4722" s="2">
        <v>8115000</v>
      </c>
      <c r="D4722" s="2">
        <v>28403</v>
      </c>
      <c r="E4722">
        <v>1</v>
      </c>
    </row>
    <row r="4723" spans="1:5" x14ac:dyDescent="0.2">
      <c r="A4723" s="1" t="str">
        <f>VLOOKUP(B4723,[1]Sheet2!$A$1:$C$65536,2,FALSE)</f>
        <v>001322</v>
      </c>
      <c r="B4723" t="s">
        <v>4822</v>
      </c>
      <c r="C4723" s="2">
        <v>99000000</v>
      </c>
      <c r="D4723" s="2">
        <v>346500</v>
      </c>
      <c r="E4723">
        <v>1</v>
      </c>
    </row>
    <row r="4724" spans="1:5" x14ac:dyDescent="0.2">
      <c r="A4724" s="1" t="str">
        <f>VLOOKUP(B4724,[1]Sheet2!$A$1:$C$65536,2,FALSE)</f>
        <v>000546</v>
      </c>
      <c r="B4724" t="s">
        <v>4823</v>
      </c>
      <c r="C4724" s="2">
        <v>11700000</v>
      </c>
      <c r="D4724" s="2">
        <v>40950</v>
      </c>
      <c r="E4724">
        <v>1</v>
      </c>
    </row>
    <row r="4725" spans="1:5" x14ac:dyDescent="0.2">
      <c r="A4725" s="1" t="str">
        <f>VLOOKUP(B4725,[1]Sheet2!$A$1:$C$65536,2,FALSE)</f>
        <v>000402</v>
      </c>
      <c r="B4725" t="s">
        <v>4824</v>
      </c>
      <c r="C4725" s="2">
        <v>3312000</v>
      </c>
      <c r="D4725" s="2">
        <v>11593</v>
      </c>
      <c r="E4725">
        <v>1</v>
      </c>
    </row>
    <row r="4726" spans="1:5" x14ac:dyDescent="0.2">
      <c r="A4726" s="1" t="str">
        <f>VLOOKUP(B4726,[1]Sheet2!$A$1:$C$65536,2,FALSE)</f>
        <v>000685</v>
      </c>
      <c r="B4726" t="s">
        <v>4825</v>
      </c>
      <c r="C4726" s="2">
        <v>110740000</v>
      </c>
      <c r="D4726" s="2">
        <v>333140</v>
      </c>
      <c r="E4726">
        <v>1</v>
      </c>
    </row>
    <row r="4727" spans="1:5" x14ac:dyDescent="0.2">
      <c r="A4727" s="1" t="str">
        <f>VLOOKUP(B4727,[1]Sheet2!$A$1:$C$65536,2,FALSE)</f>
        <v>001063</v>
      </c>
      <c r="B4727" t="s">
        <v>4826</v>
      </c>
      <c r="C4727" s="2">
        <v>1758232000</v>
      </c>
      <c r="D4727" s="2">
        <v>3516464</v>
      </c>
      <c r="E4727">
        <v>1</v>
      </c>
    </row>
    <row r="4728" spans="1:5" x14ac:dyDescent="0.2">
      <c r="A4728" s="1" t="str">
        <f>VLOOKUP(B4728,[1]Sheet2!$A$1:$C$65536,2,FALSE)</f>
        <v>000168</v>
      </c>
      <c r="B4728" t="s">
        <v>4827</v>
      </c>
      <c r="C4728" s="2">
        <v>513900000</v>
      </c>
      <c r="D4728" s="2">
        <v>1608752</v>
      </c>
      <c r="E4728">
        <v>1</v>
      </c>
    </row>
    <row r="4729" spans="1:5" x14ac:dyDescent="0.2">
      <c r="A4729" s="1" t="str">
        <f>VLOOKUP(B4729,[1]Sheet2!$A$1:$C$65536,2,FALSE)</f>
        <v>000803</v>
      </c>
      <c r="B4729" t="s">
        <v>4828</v>
      </c>
      <c r="C4729" s="2">
        <v>3635667000</v>
      </c>
      <c r="D4729" s="2">
        <v>6150574</v>
      </c>
      <c r="E4729">
        <v>1</v>
      </c>
    </row>
    <row r="4730" spans="1:5" x14ac:dyDescent="0.2">
      <c r="A4730" s="1" t="str">
        <f>VLOOKUP(B4730,[1]Sheet2!$A$1:$C$65536,2,FALSE)</f>
        <v>000785</v>
      </c>
      <c r="B4730" t="s">
        <v>4829</v>
      </c>
      <c r="C4730" s="2">
        <v>843000</v>
      </c>
      <c r="D4730" s="2">
        <v>2951</v>
      </c>
      <c r="E4730">
        <v>1</v>
      </c>
    </row>
    <row r="4731" spans="1:5" x14ac:dyDescent="0.2">
      <c r="A4731" s="1" t="str">
        <f>VLOOKUP(B4731,[1]Sheet2!$A$1:$C$65536,2,FALSE)</f>
        <v>001063</v>
      </c>
      <c r="B4731" t="s">
        <v>4830</v>
      </c>
      <c r="C4731" s="2">
        <v>819689000</v>
      </c>
      <c r="D4731" s="2">
        <v>2708221</v>
      </c>
      <c r="E4731">
        <v>1</v>
      </c>
    </row>
    <row r="4732" spans="1:5" x14ac:dyDescent="0.2">
      <c r="A4732" s="1" t="str">
        <f>VLOOKUP(B4732,[1]Sheet2!$A$1:$C$65536,2,FALSE)</f>
        <v>000685</v>
      </c>
      <c r="B4732" t="s">
        <v>4831</v>
      </c>
      <c r="C4732" s="2">
        <v>36900000</v>
      </c>
      <c r="D4732" s="2">
        <v>129150</v>
      </c>
      <c r="E4732">
        <v>1</v>
      </c>
    </row>
    <row r="4733" spans="1:5" x14ac:dyDescent="0.2">
      <c r="A4733" s="1" t="str">
        <f>VLOOKUP(B4733,[1]Sheet2!$A$1:$C$65536,2,FALSE)</f>
        <v>000785</v>
      </c>
      <c r="B4733" t="s">
        <v>4832</v>
      </c>
      <c r="C4733" s="2">
        <v>7735000</v>
      </c>
      <c r="D4733" s="2">
        <v>27073</v>
      </c>
      <c r="E4733">
        <v>1</v>
      </c>
    </row>
    <row r="4734" spans="1:5" x14ac:dyDescent="0.2">
      <c r="A4734" s="1" t="str">
        <f>VLOOKUP(B4734,[1]Sheet2!$A$1:$C$65536,2,FALSE)</f>
        <v>001322</v>
      </c>
      <c r="B4734" t="s">
        <v>4833</v>
      </c>
      <c r="C4734" s="2">
        <v>132285000</v>
      </c>
      <c r="D4734" s="2">
        <v>462999</v>
      </c>
      <c r="E4734">
        <v>1</v>
      </c>
    </row>
    <row r="4735" spans="1:5" x14ac:dyDescent="0.2">
      <c r="A4735" s="1" t="str">
        <f>VLOOKUP(B4735,[1]Sheet2!$A$1:$C$65536,2,FALSE)</f>
        <v>001315</v>
      </c>
      <c r="B4735" t="s">
        <v>4834</v>
      </c>
      <c r="C4735" s="2">
        <v>3092747000</v>
      </c>
      <c r="D4735" s="2">
        <v>5090623</v>
      </c>
      <c r="E4735">
        <v>1</v>
      </c>
    </row>
    <row r="4736" spans="1:5" x14ac:dyDescent="0.2">
      <c r="A4736" s="1" t="str">
        <f>VLOOKUP(B4736,[1]Sheet2!$A$1:$C$65536,2,FALSE)</f>
        <v>001004</v>
      </c>
      <c r="B4736" t="s">
        <v>4835</v>
      </c>
      <c r="C4736" s="2">
        <v>170388000</v>
      </c>
      <c r="D4736" s="2">
        <v>596358</v>
      </c>
      <c r="E4736">
        <v>1</v>
      </c>
    </row>
    <row r="4737" spans="1:5" x14ac:dyDescent="0.2">
      <c r="A4737" s="1" t="str">
        <f>VLOOKUP(B4737,[1]Sheet2!$A$1:$C$65536,2,FALSE)</f>
        <v>000391</v>
      </c>
      <c r="B4737" t="s">
        <v>4836</v>
      </c>
      <c r="C4737" s="2">
        <v>953160000</v>
      </c>
      <c r="D4737" s="2">
        <v>2781462</v>
      </c>
      <c r="E4737">
        <v>1</v>
      </c>
    </row>
    <row r="4738" spans="1:5" x14ac:dyDescent="0.2">
      <c r="A4738" s="1" t="str">
        <f>VLOOKUP(B4738,[1]Sheet2!$A$1:$C$65536,2,FALSE)</f>
        <v>001115</v>
      </c>
      <c r="B4738" t="s">
        <v>4837</v>
      </c>
      <c r="C4738" s="2">
        <v>26155479000</v>
      </c>
      <c r="D4738" s="2">
        <v>39233260</v>
      </c>
      <c r="E4738">
        <v>1</v>
      </c>
    </row>
    <row r="4739" spans="1:5" x14ac:dyDescent="0.2">
      <c r="A4739" s="1" t="str">
        <f>VLOOKUP(B4739,[1]Sheet2!$A$1:$C$65536,2,FALSE)</f>
        <v>001528</v>
      </c>
      <c r="B4739" t="s">
        <v>4838</v>
      </c>
      <c r="C4739" s="2">
        <v>8252392000</v>
      </c>
      <c r="D4739" s="2">
        <v>18726614</v>
      </c>
      <c r="E4739">
        <v>1</v>
      </c>
    </row>
    <row r="4740" spans="1:5" x14ac:dyDescent="0.2">
      <c r="A4740" s="1" t="str">
        <f>VLOOKUP(B4740,[1]Sheet2!$A$1:$C$65536,2,FALSE)</f>
        <v>000757</v>
      </c>
      <c r="B4740" t="s">
        <v>4839</v>
      </c>
      <c r="C4740" s="2">
        <v>245400000</v>
      </c>
      <c r="D4740" s="2">
        <v>858900</v>
      </c>
      <c r="E4740">
        <v>1</v>
      </c>
    </row>
    <row r="4741" spans="1:5" x14ac:dyDescent="0.2">
      <c r="A4741" s="1" t="str">
        <f>VLOOKUP(B4741,[1]Sheet2!$A$1:$C$65536,2,FALSE)</f>
        <v>001226</v>
      </c>
      <c r="B4741" t="s">
        <v>4840</v>
      </c>
      <c r="C4741" s="2">
        <v>91900000</v>
      </c>
      <c r="D4741" s="2">
        <v>321650</v>
      </c>
      <c r="E4741">
        <v>1</v>
      </c>
    </row>
    <row r="4742" spans="1:5" x14ac:dyDescent="0.2">
      <c r="A4742" s="1" t="str">
        <f>VLOOKUP(B4742,[1]Sheet2!$A$1:$C$65536,2,FALSE)</f>
        <v>000785</v>
      </c>
      <c r="B4742" t="s">
        <v>4841</v>
      </c>
      <c r="C4742" s="2">
        <v>115470000</v>
      </c>
      <c r="D4742" s="2">
        <v>404146</v>
      </c>
      <c r="E4742">
        <v>1</v>
      </c>
    </row>
    <row r="4743" spans="1:5" x14ac:dyDescent="0.2">
      <c r="A4743" s="1" t="str">
        <f>VLOOKUP(B4743,[1]Sheet2!$A$1:$C$65536,2,FALSE)</f>
        <v>001528</v>
      </c>
      <c r="B4743" t="s">
        <v>4842</v>
      </c>
      <c r="C4743" s="2">
        <v>280500000</v>
      </c>
      <c r="D4743" s="2">
        <v>914250</v>
      </c>
      <c r="E4743">
        <v>1</v>
      </c>
    </row>
    <row r="4744" spans="1:5" x14ac:dyDescent="0.2">
      <c r="A4744" s="1" t="str">
        <f>VLOOKUP(B4744,[1]Sheet2!$A$1:$C$65536,2,FALSE)</f>
        <v>001163</v>
      </c>
      <c r="B4744" t="s">
        <v>4843</v>
      </c>
      <c r="C4744" s="2">
        <v>2154843000</v>
      </c>
      <c r="D4744" s="2">
        <v>4309686</v>
      </c>
      <c r="E4744">
        <v>1</v>
      </c>
    </row>
    <row r="4745" spans="1:5" x14ac:dyDescent="0.2">
      <c r="A4745" s="1" t="str">
        <f>VLOOKUP(B4745,[1]Sheet2!$A$1:$C$65536,2,FALSE)</f>
        <v>001315</v>
      </c>
      <c r="B4745" t="s">
        <v>4844</v>
      </c>
      <c r="C4745" s="2">
        <v>158276000</v>
      </c>
      <c r="D4745" s="2">
        <v>553966</v>
      </c>
      <c r="E4745">
        <v>1</v>
      </c>
    </row>
    <row r="4746" spans="1:5" x14ac:dyDescent="0.2">
      <c r="A4746" s="1" t="str">
        <f>VLOOKUP(B4746,[1]Sheet2!$A$1:$C$65536,2,FALSE)</f>
        <v>000391</v>
      </c>
      <c r="B4746" t="s">
        <v>4845</v>
      </c>
      <c r="C4746" s="2">
        <v>2446500000</v>
      </c>
      <c r="D4746" s="2">
        <v>5023500</v>
      </c>
      <c r="E4746">
        <v>1</v>
      </c>
    </row>
    <row r="4747" spans="1:5" x14ac:dyDescent="0.2">
      <c r="A4747" s="1" t="str">
        <f>VLOOKUP(B4747,[1]Sheet2!$A$1:$C$65536,2,FALSE)</f>
        <v>000757</v>
      </c>
      <c r="B4747" t="s">
        <v>4846</v>
      </c>
      <c r="C4747" s="2">
        <v>123100000</v>
      </c>
      <c r="D4747" s="2">
        <v>430850</v>
      </c>
      <c r="E4747">
        <v>1</v>
      </c>
    </row>
    <row r="4748" spans="1:5" x14ac:dyDescent="0.2">
      <c r="A4748" s="1" t="str">
        <f>VLOOKUP(B4748,[1]Sheet2!$A$1:$C$65536,2,FALSE)</f>
        <v>000760</v>
      </c>
      <c r="B4748" t="s">
        <v>4847</v>
      </c>
      <c r="C4748" s="2">
        <v>77370000</v>
      </c>
      <c r="D4748" s="2">
        <v>270795</v>
      </c>
      <c r="E4748">
        <v>1</v>
      </c>
    </row>
    <row r="4749" spans="1:5" x14ac:dyDescent="0.2">
      <c r="A4749" s="1" t="str">
        <f>VLOOKUP(B4749,[1]Sheet2!$A$1:$C$65536,2,FALSE)</f>
        <v>001528</v>
      </c>
      <c r="B4749" t="s">
        <v>4848</v>
      </c>
      <c r="C4749" s="2">
        <v>1765500000</v>
      </c>
      <c r="D4749" s="2">
        <v>5070251</v>
      </c>
      <c r="E4749">
        <v>1</v>
      </c>
    </row>
    <row r="4750" spans="1:5" x14ac:dyDescent="0.2">
      <c r="A4750" s="1" t="str">
        <f>VLOOKUP(B4750,[1]Sheet2!$A$1:$C$65536,2,FALSE)</f>
        <v>001295</v>
      </c>
      <c r="B4750" t="s">
        <v>4849</v>
      </c>
      <c r="C4750" s="2">
        <v>1652000000</v>
      </c>
      <c r="D4750" s="2">
        <v>5043800</v>
      </c>
      <c r="E4750">
        <v>1</v>
      </c>
    </row>
    <row r="4751" spans="1:5" x14ac:dyDescent="0.2">
      <c r="A4751" s="1" t="str">
        <f>VLOOKUP(B4751,[1]Sheet2!$A$1:$C$65536,2,FALSE)</f>
        <v>001533</v>
      </c>
      <c r="B4751" t="s">
        <v>4850</v>
      </c>
      <c r="C4751" s="2">
        <v>3359103000</v>
      </c>
      <c r="D4751" s="2">
        <v>8346942</v>
      </c>
      <c r="E4751">
        <v>1</v>
      </c>
    </row>
    <row r="4752" spans="1:5" x14ac:dyDescent="0.2">
      <c r="A4752" s="1" t="str">
        <f>VLOOKUP(B4752,[1]Sheet2!$A$1:$C$65536,2,FALSE)</f>
        <v>001489</v>
      </c>
      <c r="B4752" t="s">
        <v>4851</v>
      </c>
      <c r="C4752" s="2">
        <v>413407000</v>
      </c>
      <c r="D4752" s="2">
        <v>1389790</v>
      </c>
      <c r="E4752">
        <v>1</v>
      </c>
    </row>
    <row r="4753" spans="1:5" x14ac:dyDescent="0.2">
      <c r="A4753" s="1" t="str">
        <f>VLOOKUP(B4753,[1]Sheet2!$A$1:$C$65536,2,FALSE)</f>
        <v>000757</v>
      </c>
      <c r="B4753" t="s">
        <v>4852</v>
      </c>
      <c r="C4753" s="2">
        <v>980000000</v>
      </c>
      <c r="D4753" s="2">
        <v>2190000</v>
      </c>
      <c r="E4753">
        <v>1</v>
      </c>
    </row>
    <row r="4754" spans="1:5" x14ac:dyDescent="0.2">
      <c r="A4754" s="1" t="str">
        <f>VLOOKUP(B4754,[1]Sheet2!$A$1:$C$65536,2,FALSE)</f>
        <v>001034</v>
      </c>
      <c r="B4754" t="s">
        <v>4853</v>
      </c>
      <c r="C4754" s="2">
        <v>1436000000</v>
      </c>
      <c r="D4754" s="2">
        <v>3895050</v>
      </c>
      <c r="E4754">
        <v>1</v>
      </c>
    </row>
    <row r="4755" spans="1:5" x14ac:dyDescent="0.2">
      <c r="A4755" s="1" t="str">
        <f>VLOOKUP(B4755,[1]Sheet2!$A$1:$C$65536,2,FALSE)</f>
        <v>001034</v>
      </c>
      <c r="B4755" t="s">
        <v>4854</v>
      </c>
      <c r="C4755" s="2">
        <v>331540000</v>
      </c>
      <c r="D4755" s="2">
        <v>1024940</v>
      </c>
      <c r="E4755">
        <v>1</v>
      </c>
    </row>
    <row r="4756" spans="1:5" x14ac:dyDescent="0.2">
      <c r="A4756" s="1" t="str">
        <f>VLOOKUP(B4756,[1]Sheet2!$A$1:$C$65536,2,FALSE)</f>
        <v>000546</v>
      </c>
      <c r="B4756" t="s">
        <v>4855</v>
      </c>
      <c r="C4756" s="2">
        <v>398430000</v>
      </c>
      <c r="D4756" s="2">
        <v>1394505</v>
      </c>
      <c r="E4756">
        <v>1</v>
      </c>
    </row>
    <row r="4757" spans="1:5" x14ac:dyDescent="0.2">
      <c r="A4757" s="1" t="str">
        <f>VLOOKUP(B4757,[1]Sheet2!$A$1:$C$65536,2,FALSE)</f>
        <v>000645</v>
      </c>
      <c r="B4757" t="s">
        <v>4856</v>
      </c>
      <c r="C4757" s="2">
        <v>53101000</v>
      </c>
      <c r="D4757" s="2">
        <v>185854</v>
      </c>
      <c r="E4757">
        <v>1</v>
      </c>
    </row>
    <row r="4758" spans="1:5" x14ac:dyDescent="0.2">
      <c r="A4758" s="1" t="str">
        <f>VLOOKUP(B4758,[1]Sheet2!$A$1:$C$65536,2,FALSE)</f>
        <v>001101</v>
      </c>
      <c r="B4758" t="s">
        <v>4857</v>
      </c>
      <c r="C4758" s="2">
        <v>820100000</v>
      </c>
      <c r="D4758" s="2">
        <v>2502000</v>
      </c>
      <c r="E4758">
        <v>1</v>
      </c>
    </row>
    <row r="4759" spans="1:5" x14ac:dyDescent="0.2">
      <c r="A4759" s="1" t="str">
        <f>VLOOKUP(B4759,[1]Sheet2!$A$1:$C$65536,2,FALSE)</f>
        <v>001324</v>
      </c>
      <c r="B4759" t="s">
        <v>4858</v>
      </c>
      <c r="C4759" s="2">
        <v>507160000</v>
      </c>
      <c r="D4759" s="2">
        <v>1545180</v>
      </c>
      <c r="E4759">
        <v>1</v>
      </c>
    </row>
    <row r="4760" spans="1:5" x14ac:dyDescent="0.2">
      <c r="A4760" s="1" t="str">
        <f>VLOOKUP(B4760,[1]Sheet2!$A$1:$C$65536,2,FALSE)</f>
        <v>000352</v>
      </c>
      <c r="B4760" t="s">
        <v>4859</v>
      </c>
      <c r="C4760" s="2">
        <v>231020000</v>
      </c>
      <c r="D4760" s="2">
        <v>808570</v>
      </c>
      <c r="E4760">
        <v>1</v>
      </c>
    </row>
    <row r="4761" spans="1:5" x14ac:dyDescent="0.2">
      <c r="A4761" s="1" t="str">
        <f>VLOOKUP(B4761,[1]Sheet2!$A$1:$C$65536,2,FALSE)</f>
        <v>000785</v>
      </c>
      <c r="B4761" t="s">
        <v>4860</v>
      </c>
      <c r="C4761" s="2">
        <v>73517000</v>
      </c>
      <c r="D4761" s="2">
        <v>257310</v>
      </c>
      <c r="E4761">
        <v>1</v>
      </c>
    </row>
    <row r="4762" spans="1:5" x14ac:dyDescent="0.2">
      <c r="A4762" s="1" t="str">
        <f>VLOOKUP(B4762,[1]Sheet2!$A$1:$C$65536,2,FALSE)</f>
        <v>000344</v>
      </c>
      <c r="B4762" t="s">
        <v>4861</v>
      </c>
      <c r="C4762" s="2">
        <v>175056000</v>
      </c>
      <c r="D4762" s="2">
        <v>612696</v>
      </c>
      <c r="E4762">
        <v>1</v>
      </c>
    </row>
    <row r="4763" spans="1:5" x14ac:dyDescent="0.2">
      <c r="A4763" s="1" t="str">
        <f>VLOOKUP(B4763,[1]Sheet2!$A$1:$C$65536,2,FALSE)</f>
        <v>000216</v>
      </c>
      <c r="B4763" t="s">
        <v>4862</v>
      </c>
      <c r="C4763" s="2">
        <v>17739289000</v>
      </c>
      <c r="D4763" s="2">
        <v>30625846</v>
      </c>
      <c r="E4763">
        <v>1</v>
      </c>
    </row>
    <row r="4764" spans="1:5" x14ac:dyDescent="0.2">
      <c r="A4764" s="1" t="str">
        <f>VLOOKUP(B4764,[1]Sheet2!$A$1:$C$65536,2,FALSE)</f>
        <v>001273</v>
      </c>
      <c r="B4764" t="s">
        <v>4863</v>
      </c>
      <c r="C4764" s="2">
        <v>266940000</v>
      </c>
      <c r="D4764" s="2">
        <v>840410</v>
      </c>
      <c r="E4764">
        <v>1</v>
      </c>
    </row>
    <row r="4765" spans="1:5" x14ac:dyDescent="0.2">
      <c r="A4765" s="1" t="str">
        <f>VLOOKUP(B4765,[1]Sheet2!$A$1:$C$65536,2,FALSE)</f>
        <v>000760</v>
      </c>
      <c r="B4765" t="s">
        <v>4864</v>
      </c>
      <c r="C4765" s="2">
        <v>40853736000</v>
      </c>
      <c r="D4765" s="2">
        <v>62988729</v>
      </c>
      <c r="E4765">
        <v>1</v>
      </c>
    </row>
    <row r="4766" spans="1:5" x14ac:dyDescent="0.2">
      <c r="A4766" s="1" t="str">
        <f>VLOOKUP(B4766,[1]Sheet2!$A$1:$C$65536,2,FALSE)</f>
        <v>000402</v>
      </c>
      <c r="B4766" t="s">
        <v>4865</v>
      </c>
      <c r="C4766" s="2">
        <v>429870000</v>
      </c>
      <c r="D4766" s="2">
        <v>1333235</v>
      </c>
      <c r="E4766">
        <v>1</v>
      </c>
    </row>
    <row r="4767" spans="1:5" x14ac:dyDescent="0.2">
      <c r="A4767" s="1" t="str">
        <f>VLOOKUP(B4767,[1]Sheet2!$A$1:$C$65536,2,FALSE)</f>
        <v>000785</v>
      </c>
      <c r="B4767" t="s">
        <v>4866</v>
      </c>
      <c r="C4767" s="2">
        <v>13704000</v>
      </c>
      <c r="D4767" s="2">
        <v>47965</v>
      </c>
      <c r="E4767">
        <v>1</v>
      </c>
    </row>
    <row r="4768" spans="1:5" x14ac:dyDescent="0.2">
      <c r="A4768" s="1" t="str">
        <f>VLOOKUP(B4768,[1]Sheet2!$A$1:$C$65536,2,FALSE)</f>
        <v>001101</v>
      </c>
      <c r="B4768" t="s">
        <v>4867</v>
      </c>
      <c r="C4768" s="2">
        <v>2849304000</v>
      </c>
      <c r="D4768" s="2">
        <v>7575812</v>
      </c>
      <c r="E4768">
        <v>1</v>
      </c>
    </row>
    <row r="4769" spans="1:5" x14ac:dyDescent="0.2">
      <c r="A4769" s="1" t="str">
        <f>VLOOKUP(B4769,[1]Sheet2!$A$1:$C$65536,2,FALSE)</f>
        <v>000344</v>
      </c>
      <c r="B4769" t="s">
        <v>4868</v>
      </c>
      <c r="C4769" s="2">
        <v>5364000</v>
      </c>
      <c r="D4769" s="2">
        <v>18774</v>
      </c>
      <c r="E4769">
        <v>1</v>
      </c>
    </row>
    <row r="4770" spans="1:5" x14ac:dyDescent="0.2">
      <c r="A4770" s="1" t="str">
        <f>VLOOKUP(B4770,[1]Sheet2!$A$1:$C$65536,2,FALSE)</f>
        <v>001461</v>
      </c>
      <c r="B4770" t="s">
        <v>4869</v>
      </c>
      <c r="C4770" s="2">
        <v>21908000</v>
      </c>
      <c r="D4770" s="2">
        <v>76678</v>
      </c>
      <c r="E4770">
        <v>1</v>
      </c>
    </row>
    <row r="4771" spans="1:5" x14ac:dyDescent="0.2">
      <c r="A4771" s="1" t="str">
        <f>VLOOKUP(B4771,[1]Sheet2!$A$1:$C$65536,2,FALSE)</f>
        <v>000645</v>
      </c>
      <c r="B4771" t="s">
        <v>4870</v>
      </c>
      <c r="C4771" s="2">
        <v>47400000</v>
      </c>
      <c r="D4771" s="2">
        <v>165900</v>
      </c>
      <c r="E4771">
        <v>1</v>
      </c>
    </row>
    <row r="4772" spans="1:5" x14ac:dyDescent="0.2">
      <c r="A4772" s="1" t="str">
        <f>VLOOKUP(B4772,[1]Sheet2!$A$1:$C$65536,2,FALSE)</f>
        <v>001034</v>
      </c>
      <c r="B4772" t="s">
        <v>4871</v>
      </c>
      <c r="C4772" s="2">
        <v>616800000</v>
      </c>
      <c r="D4772" s="2">
        <v>1863650</v>
      </c>
      <c r="E4772">
        <v>1</v>
      </c>
    </row>
    <row r="4773" spans="1:5" x14ac:dyDescent="0.2">
      <c r="A4773" s="1" t="str">
        <f>VLOOKUP(B4773,[1]Sheet2!$A$1:$C$65536,2,FALSE)</f>
        <v>000785</v>
      </c>
      <c r="B4773" t="s">
        <v>4872</v>
      </c>
      <c r="C4773" s="2">
        <v>165866800</v>
      </c>
      <c r="D4773" s="2">
        <v>580536</v>
      </c>
      <c r="E4773">
        <v>1</v>
      </c>
    </row>
    <row r="4774" spans="1:5" x14ac:dyDescent="0.2">
      <c r="A4774" s="1" t="str">
        <f>VLOOKUP(B4774,[1]Sheet2!$A$1:$C$65536,2,FALSE)</f>
        <v>000172</v>
      </c>
      <c r="B4774" t="s">
        <v>4873</v>
      </c>
      <c r="C4774" s="2">
        <v>132630000</v>
      </c>
      <c r="D4774" s="2">
        <v>464205</v>
      </c>
      <c r="E4774">
        <v>1</v>
      </c>
    </row>
    <row r="4775" spans="1:5" x14ac:dyDescent="0.2">
      <c r="A4775" s="1" t="str">
        <f>VLOOKUP(B4775,[1]Sheet2!$A$1:$C$65536,2,FALSE)</f>
        <v>000371</v>
      </c>
      <c r="B4775" t="s">
        <v>4874</v>
      </c>
      <c r="C4775" s="2">
        <v>482131000</v>
      </c>
      <c r="D4775" s="2">
        <v>1584740</v>
      </c>
      <c r="E4775">
        <v>1</v>
      </c>
    </row>
    <row r="4776" spans="1:5" x14ac:dyDescent="0.2">
      <c r="A4776" s="1" t="str">
        <f>VLOOKUP(B4776,[1]Sheet2!$A$1:$C$65536,2,FALSE)</f>
        <v>000916</v>
      </c>
      <c r="B4776" t="s">
        <v>4875</v>
      </c>
      <c r="C4776" s="2">
        <v>133178000</v>
      </c>
      <c r="D4776" s="2">
        <v>466124</v>
      </c>
      <c r="E4776">
        <v>1</v>
      </c>
    </row>
    <row r="4777" spans="1:5" x14ac:dyDescent="0.2">
      <c r="A4777" s="1" t="str">
        <f>VLOOKUP(B4777,[1]Sheet2!$A$1:$C$65536,2,FALSE)</f>
        <v>001101</v>
      </c>
      <c r="B4777" t="s">
        <v>4876</v>
      </c>
      <c r="C4777" s="2">
        <v>275300000</v>
      </c>
      <c r="D4777" s="2">
        <v>963551</v>
      </c>
      <c r="E4777">
        <v>1</v>
      </c>
    </row>
    <row r="4778" spans="1:5" x14ac:dyDescent="0.2">
      <c r="A4778" s="1" t="str">
        <f>VLOOKUP(B4778,[1]Sheet2!$A$1:$C$65536,2,FALSE)</f>
        <v>000381</v>
      </c>
      <c r="B4778" t="s">
        <v>4877</v>
      </c>
      <c r="C4778" s="2">
        <v>14140000</v>
      </c>
      <c r="D4778" s="2">
        <v>49490</v>
      </c>
      <c r="E4778">
        <v>1</v>
      </c>
    </row>
    <row r="4779" spans="1:5" x14ac:dyDescent="0.2">
      <c r="A4779" s="1" t="str">
        <f>VLOOKUP(B4779,[1]Sheet2!$A$1:$C$65536,2,FALSE)</f>
        <v>000546</v>
      </c>
      <c r="B4779" t="s">
        <v>4878</v>
      </c>
      <c r="C4779" s="2">
        <v>1521862000</v>
      </c>
      <c r="D4779" s="2">
        <v>4023921</v>
      </c>
      <c r="E4779">
        <v>1</v>
      </c>
    </row>
    <row r="4780" spans="1:5" x14ac:dyDescent="0.2">
      <c r="A4780" s="1" t="str">
        <f>VLOOKUP(B4780,[1]Sheet2!$A$1:$C$65536,2,FALSE)</f>
        <v>000546</v>
      </c>
      <c r="B4780" t="s">
        <v>4880</v>
      </c>
      <c r="C4780" s="2">
        <v>16800000</v>
      </c>
      <c r="D4780" s="2">
        <v>58800</v>
      </c>
      <c r="E4780">
        <v>1</v>
      </c>
    </row>
    <row r="4781" spans="1:5" x14ac:dyDescent="0.2">
      <c r="A4781" s="1" t="str">
        <f>VLOOKUP(B4781,[1]Sheet2!$A$1:$C$65536,2,FALSE)</f>
        <v>000546</v>
      </c>
      <c r="B4781" t="s">
        <v>4881</v>
      </c>
      <c r="C4781" s="2">
        <v>1090828000</v>
      </c>
      <c r="D4781" s="2">
        <v>3078034</v>
      </c>
      <c r="E4781">
        <v>1</v>
      </c>
    </row>
    <row r="4782" spans="1:5" x14ac:dyDescent="0.2">
      <c r="A4782" s="1" t="str">
        <f>VLOOKUP(B4782,[1]Sheet2!$A$1:$C$65536,2,FALSE)</f>
        <v>000546</v>
      </c>
      <c r="B4782" t="s">
        <v>4882</v>
      </c>
      <c r="C4782" s="2">
        <v>294753000</v>
      </c>
      <c r="D4782" s="2">
        <v>904238</v>
      </c>
      <c r="E4782">
        <v>1</v>
      </c>
    </row>
    <row r="4783" spans="1:5" x14ac:dyDescent="0.2">
      <c r="A4783" s="1" t="str">
        <f>VLOOKUP(B4783,[1]Sheet2!$A$1:$C$65536,2,FALSE)</f>
        <v>000634</v>
      </c>
      <c r="B4783" t="s">
        <v>4883</v>
      </c>
      <c r="C4783" s="2">
        <v>649428000</v>
      </c>
      <c r="D4783" s="2">
        <v>2072336</v>
      </c>
      <c r="E4783">
        <v>1</v>
      </c>
    </row>
    <row r="4784" spans="1:5" x14ac:dyDescent="0.2">
      <c r="A4784" s="1" t="str">
        <f>VLOOKUP(B4784,[1]Sheet2!$A$1:$C$65536,2,FALSE)</f>
        <v>000684</v>
      </c>
      <c r="B4784" t="s">
        <v>4884</v>
      </c>
      <c r="C4784" s="2">
        <v>868500000</v>
      </c>
      <c r="D4784" s="2">
        <v>1737000</v>
      </c>
      <c r="E4784">
        <v>1</v>
      </c>
    </row>
    <row r="4785" spans="1:5" x14ac:dyDescent="0.2">
      <c r="A4785" s="1" t="str">
        <f>VLOOKUP(B4785,[1]Sheet2!$A$1:$C$65536,2,FALSE)</f>
        <v>001461</v>
      </c>
      <c r="B4785" t="s">
        <v>4885</v>
      </c>
      <c r="C4785" s="2">
        <v>230250000</v>
      </c>
      <c r="D4785" s="2">
        <v>733725</v>
      </c>
      <c r="E4785">
        <v>1</v>
      </c>
    </row>
    <row r="4786" spans="1:5" x14ac:dyDescent="0.2">
      <c r="A4786" s="1" t="str">
        <f>VLOOKUP(B4786,[1]Sheet2!$A$1:$C$65536,2,FALSE)</f>
        <v>001226</v>
      </c>
      <c r="B4786" t="s">
        <v>4886</v>
      </c>
      <c r="C4786" s="2">
        <v>708350000</v>
      </c>
      <c r="D4786" s="2">
        <v>2216350</v>
      </c>
      <c r="E4786">
        <v>1</v>
      </c>
    </row>
    <row r="4787" spans="1:5" x14ac:dyDescent="0.2">
      <c r="A4787" s="1" t="str">
        <f>VLOOKUP(B4787,[1]Sheet2!$A$1:$C$65536,2,FALSE)</f>
        <v>000685</v>
      </c>
      <c r="B4787" t="s">
        <v>4887</v>
      </c>
      <c r="C4787" s="2">
        <v>9431848000</v>
      </c>
      <c r="D4787" s="2">
        <v>14765890</v>
      </c>
      <c r="E4787">
        <v>1</v>
      </c>
    </row>
    <row r="4788" spans="1:5" x14ac:dyDescent="0.2">
      <c r="A4788" s="1" t="str">
        <f>VLOOKUP(B4788,[1]Sheet2!$A$1:$C$65536,2,FALSE)</f>
        <v>000612</v>
      </c>
      <c r="B4788" t="s">
        <v>4888</v>
      </c>
      <c r="C4788" s="2">
        <v>1373000000</v>
      </c>
      <c r="D4788" s="2">
        <v>3813701</v>
      </c>
      <c r="E4788">
        <v>1</v>
      </c>
    </row>
    <row r="4789" spans="1:5" x14ac:dyDescent="0.2">
      <c r="A4789" s="1" t="str">
        <f>VLOOKUP(B4789,[1]Sheet2!$A$1:$C$65536,2,FALSE)</f>
        <v>001489</v>
      </c>
      <c r="B4789" t="s">
        <v>4889</v>
      </c>
      <c r="C4789" s="2">
        <v>31100000</v>
      </c>
      <c r="D4789" s="2">
        <v>108850</v>
      </c>
      <c r="E4789">
        <v>1</v>
      </c>
    </row>
    <row r="4790" spans="1:5" x14ac:dyDescent="0.2">
      <c r="A4790" s="1" t="str">
        <f>VLOOKUP(B4790,[1]Sheet2!$A$1:$C$65536,2,FALSE)</f>
        <v>001490</v>
      </c>
      <c r="B4790" t="s">
        <v>4890</v>
      </c>
      <c r="C4790" s="2">
        <v>24550000</v>
      </c>
      <c r="D4790" s="2">
        <v>85925</v>
      </c>
      <c r="E4790">
        <v>1</v>
      </c>
    </row>
    <row r="4791" spans="1:5" x14ac:dyDescent="0.2">
      <c r="A4791" s="1" t="str">
        <f>VLOOKUP(B4791,[1]Sheet2!$A$1:$C$65536,2,FALSE)</f>
        <v>001491</v>
      </c>
      <c r="B4791" t="s">
        <v>4891</v>
      </c>
      <c r="C4791" s="2">
        <v>24270000</v>
      </c>
      <c r="D4791" s="2">
        <v>84945</v>
      </c>
      <c r="E4791">
        <v>1</v>
      </c>
    </row>
    <row r="4792" spans="1:5" x14ac:dyDescent="0.2">
      <c r="A4792" s="1" t="str">
        <f>VLOOKUP(B4792,[1]Sheet2!$A$1:$C$65536,2,FALSE)</f>
        <v>000685</v>
      </c>
      <c r="B4792" t="s">
        <v>4892</v>
      </c>
      <c r="C4792" s="2">
        <v>594468000</v>
      </c>
      <c r="D4792" s="2">
        <v>1959930</v>
      </c>
      <c r="E4792">
        <v>1</v>
      </c>
    </row>
    <row r="4793" spans="1:5" x14ac:dyDescent="0.2">
      <c r="A4793" s="1" t="str">
        <f>VLOOKUP(B4793,[1]Sheet2!$A$1:$C$65536,2,FALSE)</f>
        <v>001225</v>
      </c>
      <c r="B4793" t="s">
        <v>4893</v>
      </c>
      <c r="C4793" s="2">
        <v>1600000</v>
      </c>
      <c r="D4793" s="2">
        <v>5600</v>
      </c>
      <c r="E4793">
        <v>1</v>
      </c>
    </row>
    <row r="4794" spans="1:5" x14ac:dyDescent="0.2">
      <c r="A4794" s="1" t="str">
        <f>VLOOKUP(B4794,[1]Sheet2!$A$1:$C$65536,2,FALSE)</f>
        <v>000634</v>
      </c>
      <c r="B4794" t="s">
        <v>4894</v>
      </c>
      <c r="C4794" s="2">
        <v>717870000</v>
      </c>
      <c r="D4794" s="2">
        <v>2083427</v>
      </c>
      <c r="E4794">
        <v>1</v>
      </c>
    </row>
    <row r="4795" spans="1:5" x14ac:dyDescent="0.2">
      <c r="A4795" s="1" t="str">
        <f>VLOOKUP(B4795,[1]Sheet2!$A$1:$C$65536,2,FALSE)</f>
        <v>001057</v>
      </c>
      <c r="B4795" t="s">
        <v>4895</v>
      </c>
      <c r="C4795" s="2">
        <v>2315800000</v>
      </c>
      <c r="D4795" s="2">
        <v>6184701</v>
      </c>
      <c r="E4795">
        <v>1</v>
      </c>
    </row>
    <row r="4796" spans="1:5" x14ac:dyDescent="0.2">
      <c r="A4796" s="1" t="str">
        <f>VLOOKUP(B4796,[1]Sheet2!$A$1:$C$65536,2,FALSE)</f>
        <v>001490</v>
      </c>
      <c r="B4796" t="s">
        <v>4896</v>
      </c>
      <c r="C4796" s="2">
        <v>425000000</v>
      </c>
      <c r="D4796" s="2">
        <v>1062500</v>
      </c>
      <c r="E4796">
        <v>1</v>
      </c>
    </row>
    <row r="4797" spans="1:5" x14ac:dyDescent="0.2">
      <c r="A4797" s="1" t="str">
        <f>VLOOKUP(B4797,[1]Sheet2!$A$1:$C$65536,2,FALSE)</f>
        <v>000612</v>
      </c>
      <c r="B4797" t="s">
        <v>4897</v>
      </c>
      <c r="C4797" s="2">
        <v>681400000</v>
      </c>
      <c r="D4797" s="2">
        <v>2196675</v>
      </c>
      <c r="E4797">
        <v>1</v>
      </c>
    </row>
    <row r="4798" spans="1:5" x14ac:dyDescent="0.2">
      <c r="A4798" s="1" t="str">
        <f>VLOOKUP(B4798,[1]Sheet2!$A$1:$C$65536,2,FALSE)</f>
        <v>001063</v>
      </c>
      <c r="B4798" t="s">
        <v>4898</v>
      </c>
      <c r="C4798" s="2">
        <v>163800000</v>
      </c>
      <c r="D4798" s="2">
        <v>505301</v>
      </c>
      <c r="E4798">
        <v>1</v>
      </c>
    </row>
    <row r="4799" spans="1:5" x14ac:dyDescent="0.2">
      <c r="A4799" s="1" t="str">
        <f>VLOOKUP(B4799,[1]Sheet2!$A$1:$C$65536,2,FALSE)</f>
        <v>000514</v>
      </c>
      <c r="B4799" t="s">
        <v>4899</v>
      </c>
      <c r="C4799" s="2">
        <v>554330000</v>
      </c>
      <c r="D4799" s="2">
        <v>1875785</v>
      </c>
      <c r="E4799">
        <v>1</v>
      </c>
    </row>
    <row r="4800" spans="1:5" x14ac:dyDescent="0.2">
      <c r="A4800" s="1" t="str">
        <f>VLOOKUP(B4800,[1]Sheet2!$A$1:$C$65536,2,FALSE)</f>
        <v>000514</v>
      </c>
      <c r="B4800" t="s">
        <v>4900</v>
      </c>
      <c r="C4800" s="2">
        <v>1919204000</v>
      </c>
      <c r="D4800" s="2">
        <v>5222061</v>
      </c>
      <c r="E4800">
        <v>1</v>
      </c>
    </row>
    <row r="4801" spans="1:5" x14ac:dyDescent="0.2">
      <c r="A4801" s="1" t="str">
        <f>VLOOKUP(B4801,[1]Sheet2!$A$1:$C$65536,2,FALSE)</f>
        <v>001022</v>
      </c>
      <c r="B4801" t="s">
        <v>4901</v>
      </c>
      <c r="C4801" s="2">
        <v>49506000</v>
      </c>
      <c r="D4801" s="2">
        <v>173271</v>
      </c>
      <c r="E4801">
        <v>1</v>
      </c>
    </row>
    <row r="4802" spans="1:5" x14ac:dyDescent="0.2">
      <c r="A4802" s="1" t="str">
        <f>VLOOKUP(B4802,[1]Sheet2!$A$1:$C$65536,2,FALSE)</f>
        <v>001385</v>
      </c>
      <c r="B4802" t="s">
        <v>4902</v>
      </c>
      <c r="C4802" s="2">
        <v>61990000</v>
      </c>
      <c r="D4802" s="2">
        <v>216966</v>
      </c>
      <c r="E4802">
        <v>1</v>
      </c>
    </row>
    <row r="4803" spans="1:5" x14ac:dyDescent="0.2">
      <c r="A4803" s="1" t="str">
        <f>VLOOKUP(B4803,[1]Sheet2!$A$1:$C$65536,2,FALSE)</f>
        <v>001226</v>
      </c>
      <c r="B4803" t="s">
        <v>4903</v>
      </c>
      <c r="C4803" s="2">
        <v>4548500000</v>
      </c>
      <c r="D4803" s="2">
        <v>9446252</v>
      </c>
      <c r="E4803">
        <v>1</v>
      </c>
    </row>
    <row r="4804" spans="1:5" x14ac:dyDescent="0.2">
      <c r="A4804" s="1" t="str">
        <f>VLOOKUP(B4804,[1]Sheet2!$A$1:$C$65536,2,FALSE)</f>
        <v>000785</v>
      </c>
      <c r="B4804" t="s">
        <v>4904</v>
      </c>
      <c r="C4804" s="2">
        <v>1472830000</v>
      </c>
      <c r="D4804" s="2">
        <v>3500160</v>
      </c>
      <c r="E4804">
        <v>1</v>
      </c>
    </row>
    <row r="4805" spans="1:5" x14ac:dyDescent="0.2">
      <c r="A4805" s="1" t="str">
        <f>VLOOKUP(B4805,[1]Sheet2!$A$1:$C$65536,2,FALSE)</f>
        <v>000339</v>
      </c>
      <c r="B4805" t="s">
        <v>4905</v>
      </c>
      <c r="C4805" s="2">
        <v>7924841000</v>
      </c>
      <c r="D4805" s="2">
        <v>16784974</v>
      </c>
      <c r="E4805">
        <v>1</v>
      </c>
    </row>
    <row r="4806" spans="1:5" x14ac:dyDescent="0.2">
      <c r="A4806" s="1" t="str">
        <f>VLOOKUP(B4806,[1]Sheet2!$A$1:$C$65536,2,FALSE)</f>
        <v>000803</v>
      </c>
      <c r="B4806" t="s">
        <v>4906</v>
      </c>
      <c r="C4806" s="2">
        <v>24033199000</v>
      </c>
      <c r="D4806" s="2">
        <v>36049894</v>
      </c>
      <c r="E4806">
        <v>1</v>
      </c>
    </row>
    <row r="4807" spans="1:5" x14ac:dyDescent="0.2">
      <c r="A4807" s="1" t="str">
        <f>VLOOKUP(B4807,[1]Sheet2!$A$1:$C$65536,2,FALSE)</f>
        <v>000612</v>
      </c>
      <c r="B4807" t="s">
        <v>4907</v>
      </c>
      <c r="C4807" s="2">
        <v>4920000</v>
      </c>
      <c r="D4807" s="2">
        <v>17220</v>
      </c>
      <c r="E4807">
        <v>1</v>
      </c>
    </row>
    <row r="4808" spans="1:5" x14ac:dyDescent="0.2">
      <c r="A4808" s="1" t="str">
        <f>VLOOKUP(B4808,[1]Sheet2!$A$1:$C$65536,2,FALSE)</f>
        <v>000352</v>
      </c>
      <c r="B4808" t="s">
        <v>4908</v>
      </c>
      <c r="C4808" s="2">
        <v>666070000</v>
      </c>
      <c r="D4808" s="2">
        <v>2044210</v>
      </c>
      <c r="E4808">
        <v>1</v>
      </c>
    </row>
    <row r="4809" spans="1:5" x14ac:dyDescent="0.2">
      <c r="A4809" s="1" t="str">
        <f>VLOOKUP(B4809,[1]Sheet2!$A$1:$C$65536,2,FALSE)</f>
        <v>001378</v>
      </c>
      <c r="B4809" t="s">
        <v>4909</v>
      </c>
      <c r="C4809" s="2">
        <v>6103480000</v>
      </c>
      <c r="D4809" s="2">
        <v>11090220</v>
      </c>
      <c r="E4809">
        <v>1</v>
      </c>
    </row>
    <row r="4810" spans="1:5" x14ac:dyDescent="0.2">
      <c r="A4810" s="1" t="str">
        <f>VLOOKUP(B4810,[1]Sheet2!$A$1:$C$65536,2,FALSE)</f>
        <v>001528</v>
      </c>
      <c r="B4810" t="s">
        <v>4910</v>
      </c>
      <c r="C4810" s="2">
        <v>7826272000</v>
      </c>
      <c r="D4810" s="2">
        <v>18230906</v>
      </c>
      <c r="E4810">
        <v>1</v>
      </c>
    </row>
    <row r="4811" spans="1:5" x14ac:dyDescent="0.2">
      <c r="A4811" s="1" t="str">
        <f>VLOOKUP(B4811,[1]Sheet2!$A$1:$C$65536,2,FALSE)</f>
        <v>001294</v>
      </c>
      <c r="B4811" t="s">
        <v>4911</v>
      </c>
      <c r="C4811" s="2">
        <v>16800000</v>
      </c>
      <c r="D4811" s="2">
        <v>58800</v>
      </c>
      <c r="E4811">
        <v>1</v>
      </c>
    </row>
    <row r="4812" spans="1:5" x14ac:dyDescent="0.2">
      <c r="A4812" s="1" t="str">
        <f>VLOOKUP(B4812,[1]Sheet2!$A$1:$C$65536,2,FALSE)</f>
        <v>001225</v>
      </c>
      <c r="B4812" t="s">
        <v>4912</v>
      </c>
      <c r="C4812" s="2">
        <v>32162000</v>
      </c>
      <c r="D4812" s="2">
        <v>112567</v>
      </c>
      <c r="E4812">
        <v>1</v>
      </c>
    </row>
    <row r="4813" spans="1:5" x14ac:dyDescent="0.2">
      <c r="A4813" s="1" t="str">
        <f>VLOOKUP(B4813,[1]Sheet2!$A$1:$C$65536,2,FALSE)</f>
        <v>000609</v>
      </c>
      <c r="B4813" t="s">
        <v>4913</v>
      </c>
      <c r="C4813" s="2">
        <v>1722750000</v>
      </c>
      <c r="D4813" s="2">
        <v>4566820</v>
      </c>
      <c r="E4813">
        <v>1</v>
      </c>
    </row>
    <row r="4814" spans="1:5" x14ac:dyDescent="0.2">
      <c r="A4814" s="1" t="str">
        <f>VLOOKUP(B4814,[1]Sheet2!$A$1:$C$65536,2,FALSE)</f>
        <v>001214</v>
      </c>
      <c r="B4814" t="s">
        <v>4914</v>
      </c>
      <c r="C4814" s="2">
        <v>34000000</v>
      </c>
      <c r="D4814" s="2">
        <v>119000</v>
      </c>
      <c r="E4814">
        <v>1</v>
      </c>
    </row>
    <row r="4815" spans="1:5" x14ac:dyDescent="0.2">
      <c r="A4815" s="1" t="str">
        <f>VLOOKUP(B4815,[1]Sheet2!$A$1:$C$65536,2,FALSE)</f>
        <v>001063</v>
      </c>
      <c r="B4815" t="s">
        <v>4915</v>
      </c>
      <c r="C4815" s="2">
        <v>74200000</v>
      </c>
      <c r="D4815" s="2">
        <v>259700</v>
      </c>
      <c r="E4815">
        <v>1</v>
      </c>
    </row>
    <row r="4816" spans="1:5" x14ac:dyDescent="0.2">
      <c r="A4816" s="1" t="str">
        <f>VLOOKUP(B4816,[1]Sheet2!$A$1:$C$65536,2,FALSE)</f>
        <v>000352</v>
      </c>
      <c r="B4816" t="s">
        <v>4916</v>
      </c>
      <c r="C4816" s="2">
        <v>1280000000</v>
      </c>
      <c r="D4816" s="2">
        <v>2775000</v>
      </c>
      <c r="E4816">
        <v>1</v>
      </c>
    </row>
    <row r="4817" spans="1:5" x14ac:dyDescent="0.2">
      <c r="A4817" s="1" t="str">
        <f>VLOOKUP(B4817,[1]Sheet2!$A$1:$C$65536,2,FALSE)</f>
        <v>001214</v>
      </c>
      <c r="B4817" t="s">
        <v>4917</v>
      </c>
      <c r="C4817" s="2">
        <v>418500000</v>
      </c>
      <c r="D4817" s="2">
        <v>1046251</v>
      </c>
      <c r="E4817">
        <v>1</v>
      </c>
    </row>
    <row r="4818" spans="1:5" x14ac:dyDescent="0.2">
      <c r="A4818" s="1" t="str">
        <f>VLOOKUP(B4818,[1]Sheet2!$A$1:$C$65536,2,FALSE)</f>
        <v>001214</v>
      </c>
      <c r="B4818" t="s">
        <v>4918</v>
      </c>
      <c r="C4818" s="2">
        <v>53700000</v>
      </c>
      <c r="D4818" s="2">
        <v>187950</v>
      </c>
      <c r="E4818">
        <v>1</v>
      </c>
    </row>
    <row r="4819" spans="1:5" x14ac:dyDescent="0.2">
      <c r="A4819" s="1" t="str">
        <f>VLOOKUP(B4819,[1]Sheet2!$A$1:$C$65536,2,FALSE)</f>
        <v>000426</v>
      </c>
      <c r="B4819" t="s">
        <v>4919</v>
      </c>
      <c r="C4819" s="2">
        <v>76460000</v>
      </c>
      <c r="D4819" s="2">
        <v>267610</v>
      </c>
      <c r="E4819">
        <v>1</v>
      </c>
    </row>
    <row r="4820" spans="1:5" x14ac:dyDescent="0.2">
      <c r="A4820" s="1" t="str">
        <f>VLOOKUP(B4820,[1]Sheet2!$A$1:$C$65536,2,FALSE)</f>
        <v>001576</v>
      </c>
      <c r="B4820" t="s">
        <v>4920</v>
      </c>
      <c r="C4820" s="2">
        <v>65480000</v>
      </c>
      <c r="D4820" s="2">
        <v>229180</v>
      </c>
      <c r="E4820">
        <v>1</v>
      </c>
    </row>
    <row r="4821" spans="1:5" x14ac:dyDescent="0.2">
      <c r="A4821" s="1" t="str">
        <f>VLOOKUP(B4821,[1]Sheet2!$A$1:$C$65536,2,FALSE)</f>
        <v>000916</v>
      </c>
      <c r="B4821" t="s">
        <v>4921</v>
      </c>
      <c r="C4821" s="2">
        <v>108275000</v>
      </c>
      <c r="D4821" s="2">
        <v>378963</v>
      </c>
      <c r="E4821">
        <v>1</v>
      </c>
    </row>
    <row r="4822" spans="1:5" x14ac:dyDescent="0.2">
      <c r="A4822" s="1" t="str">
        <f>VLOOKUP(B4822,[1]Sheet2!$A$1:$C$65536,2,FALSE)</f>
        <v>000514</v>
      </c>
      <c r="B4822" t="s">
        <v>4922</v>
      </c>
      <c r="C4822" s="2">
        <v>491300000</v>
      </c>
      <c r="D4822" s="2">
        <v>1502700</v>
      </c>
      <c r="E4822">
        <v>1</v>
      </c>
    </row>
    <row r="4823" spans="1:5" x14ac:dyDescent="0.2">
      <c r="A4823" s="1" t="str">
        <f>VLOOKUP(B4823,[1]Sheet2!$A$1:$C$65536,2,FALSE)</f>
        <v>001226</v>
      </c>
      <c r="B4823" t="s">
        <v>4923</v>
      </c>
      <c r="C4823" s="2">
        <v>422100000</v>
      </c>
      <c r="D4823" s="2">
        <v>1358700</v>
      </c>
      <c r="E4823">
        <v>1</v>
      </c>
    </row>
    <row r="4824" spans="1:5" x14ac:dyDescent="0.2">
      <c r="A4824" s="1" t="str">
        <f>VLOOKUP(B4824,[1]Sheet2!$A$1:$C$65536,2,FALSE)</f>
        <v>001012</v>
      </c>
      <c r="B4824" t="s">
        <v>4924</v>
      </c>
      <c r="C4824" s="2">
        <v>2460000000</v>
      </c>
      <c r="D4824" s="2">
        <v>5320000</v>
      </c>
      <c r="E4824">
        <v>1</v>
      </c>
    </row>
    <row r="4825" spans="1:5" x14ac:dyDescent="0.2">
      <c r="A4825" s="1" t="str">
        <f>VLOOKUP(B4825,[1]Sheet2!$A$1:$C$65536,2,FALSE)</f>
        <v>001004</v>
      </c>
      <c r="B4825" t="s">
        <v>4925</v>
      </c>
      <c r="C4825" s="2">
        <v>920050000</v>
      </c>
      <c r="D4825" s="2">
        <v>2620575</v>
      </c>
      <c r="E4825">
        <v>1</v>
      </c>
    </row>
    <row r="4826" spans="1:5" x14ac:dyDescent="0.2">
      <c r="A4826" s="1" t="str">
        <f>VLOOKUP(B4826,[1]Sheet2!$A$1:$C$65536,2,FALSE)</f>
        <v>000162</v>
      </c>
      <c r="B4826" t="s">
        <v>4926</v>
      </c>
      <c r="C4826" s="2">
        <v>1051645000</v>
      </c>
      <c r="D4826" s="2">
        <v>3023213</v>
      </c>
      <c r="E4826">
        <v>1</v>
      </c>
    </row>
    <row r="4827" spans="1:5" x14ac:dyDescent="0.2">
      <c r="A4827" s="1" t="str">
        <f>VLOOKUP(B4827,[1]Sheet2!$A$1:$C$65536,2,FALSE)</f>
        <v>000352</v>
      </c>
      <c r="B4827" t="s">
        <v>4927</v>
      </c>
      <c r="C4827" s="2">
        <v>148600000</v>
      </c>
      <c r="D4827" s="2">
        <v>520100</v>
      </c>
      <c r="E4827">
        <v>1</v>
      </c>
    </row>
    <row r="4828" spans="1:5" x14ac:dyDescent="0.2">
      <c r="A4828" s="1" t="str">
        <f>VLOOKUP(B4828,[1]Sheet2!$A$1:$C$65536,2,FALSE)</f>
        <v>000352</v>
      </c>
      <c r="B4828" t="s">
        <v>4928</v>
      </c>
      <c r="C4828" s="2">
        <v>3180000000</v>
      </c>
      <c r="D4828" s="2">
        <v>6360005</v>
      </c>
      <c r="E4828">
        <v>1</v>
      </c>
    </row>
    <row r="4829" spans="1:5" x14ac:dyDescent="0.2">
      <c r="A4829" s="1" t="str">
        <f>VLOOKUP(B4829,[1]Sheet2!$A$1:$C$65536,2,FALSE)</f>
        <v>000459</v>
      </c>
      <c r="B4829" t="s">
        <v>4929</v>
      </c>
      <c r="C4829" s="2">
        <v>286135000</v>
      </c>
      <c r="D4829" s="2">
        <v>1001473</v>
      </c>
      <c r="E4829">
        <v>1</v>
      </c>
    </row>
    <row r="4830" spans="1:5" x14ac:dyDescent="0.2">
      <c r="A4830" s="1" t="str">
        <f>VLOOKUP(B4830,[1]Sheet2!$A$1:$C$65536,2,FALSE)</f>
        <v>000352</v>
      </c>
      <c r="B4830" t="s">
        <v>4930</v>
      </c>
      <c r="C4830" s="2">
        <v>140000000</v>
      </c>
      <c r="D4830" s="2">
        <v>490000</v>
      </c>
      <c r="E4830">
        <v>1</v>
      </c>
    </row>
    <row r="4831" spans="1:5" x14ac:dyDescent="0.2">
      <c r="A4831" s="1" t="str">
        <f>VLOOKUP(B4831,[1]Sheet2!$A$1:$C$65536,2,FALSE)</f>
        <v>000645</v>
      </c>
      <c r="B4831" t="s">
        <v>4931</v>
      </c>
      <c r="C4831" s="2">
        <v>1869512000</v>
      </c>
      <c r="D4831" s="2">
        <v>4122392</v>
      </c>
      <c r="E4831">
        <v>1</v>
      </c>
    </row>
    <row r="4832" spans="1:5" x14ac:dyDescent="0.2">
      <c r="A4832" s="1" t="str">
        <f>VLOOKUP(B4832,[1]Sheet2!$A$1:$C$65536,2,FALSE)</f>
        <v>000352</v>
      </c>
      <c r="B4832" t="s">
        <v>4932</v>
      </c>
      <c r="C4832" s="2">
        <v>138910000</v>
      </c>
      <c r="D4832" s="2">
        <v>486185</v>
      </c>
      <c r="E4832">
        <v>1</v>
      </c>
    </row>
    <row r="4833" spans="1:5" x14ac:dyDescent="0.2">
      <c r="A4833" s="1" t="str">
        <f>VLOOKUP(B4833,[1]Sheet2!$A$1:$C$65536,2,FALSE)</f>
        <v>001214</v>
      </c>
      <c r="B4833" t="s">
        <v>4933</v>
      </c>
      <c r="C4833" s="2">
        <v>381470000</v>
      </c>
      <c r="D4833" s="2">
        <v>1173410</v>
      </c>
      <c r="E4833">
        <v>1</v>
      </c>
    </row>
    <row r="4834" spans="1:5" x14ac:dyDescent="0.2">
      <c r="A4834" s="1" t="str">
        <f>VLOOKUP(B4834,[1]Sheet2!$A$1:$C$65536,2,FALSE)</f>
        <v>000352</v>
      </c>
      <c r="B4834" t="s">
        <v>4934</v>
      </c>
      <c r="C4834" s="2">
        <v>34830000</v>
      </c>
      <c r="D4834" s="2">
        <v>121906</v>
      </c>
      <c r="E4834">
        <v>1</v>
      </c>
    </row>
    <row r="4835" spans="1:5" x14ac:dyDescent="0.2">
      <c r="A4835" s="1" t="str">
        <f>VLOOKUP(B4835,[1]Sheet2!$A$1:$C$65536,2,FALSE)</f>
        <v>001214</v>
      </c>
      <c r="B4835" t="s">
        <v>4935</v>
      </c>
      <c r="C4835" s="2">
        <v>2733700000</v>
      </c>
      <c r="D4835" s="2">
        <v>6030450</v>
      </c>
      <c r="E4835">
        <v>1</v>
      </c>
    </row>
    <row r="4836" spans="1:5" x14ac:dyDescent="0.2">
      <c r="A4836" s="1" t="str">
        <f>VLOOKUP(B4836,[1]Sheet2!$A$1:$C$65536,2,FALSE)</f>
        <v>001214</v>
      </c>
      <c r="B4836" t="s">
        <v>4936</v>
      </c>
      <c r="C4836" s="2">
        <v>62000000</v>
      </c>
      <c r="D4836" s="2">
        <v>217000</v>
      </c>
      <c r="E4836">
        <v>1</v>
      </c>
    </row>
    <row r="4837" spans="1:5" x14ac:dyDescent="0.2">
      <c r="A4837" s="1" t="str">
        <f>VLOOKUP(B4837,[1]Sheet2!$A$1:$C$65536,2,FALSE)</f>
        <v>001118</v>
      </c>
      <c r="B4837" t="s">
        <v>4937</v>
      </c>
      <c r="C4837" s="2">
        <v>350350000</v>
      </c>
      <c r="D4837" s="2">
        <v>1151425</v>
      </c>
      <c r="E4837">
        <v>1</v>
      </c>
    </row>
    <row r="4838" spans="1:5" x14ac:dyDescent="0.2">
      <c r="A4838" s="1" t="str">
        <f>VLOOKUP(B4838,[1]Sheet2!$A$1:$C$65536,2,FALSE)</f>
        <v>001518</v>
      </c>
      <c r="B4838" t="s">
        <v>4938</v>
      </c>
      <c r="C4838" s="2">
        <v>45835803000</v>
      </c>
      <c r="D4838" s="2">
        <v>68753757</v>
      </c>
      <c r="E4838">
        <v>1</v>
      </c>
    </row>
    <row r="4839" spans="1:5" x14ac:dyDescent="0.2">
      <c r="A4839" s="1" t="str">
        <f>VLOOKUP(B4839,[1]Sheet2!$A$1:$C$65536,2,FALSE)</f>
        <v>001518</v>
      </c>
      <c r="B4839" t="s">
        <v>4939</v>
      </c>
      <c r="C4839" s="2">
        <v>7158935000</v>
      </c>
      <c r="D4839" s="2">
        <v>14104346</v>
      </c>
      <c r="E4839">
        <v>1</v>
      </c>
    </row>
    <row r="4840" spans="1:5" x14ac:dyDescent="0.2">
      <c r="A4840" s="1" t="str">
        <f>VLOOKUP(B4840,[1]Sheet2!$A$1:$C$65536,2,FALSE)</f>
        <v>000123</v>
      </c>
      <c r="B4840" t="s">
        <v>4940</v>
      </c>
      <c r="C4840" s="2">
        <v>212760000</v>
      </c>
      <c r="D4840" s="2">
        <v>744660</v>
      </c>
      <c r="E4840">
        <v>1</v>
      </c>
    </row>
    <row r="4841" spans="1:5" x14ac:dyDescent="0.2">
      <c r="A4841" s="1" t="str">
        <f>VLOOKUP(B4841,[1]Sheet2!$A$1:$C$65536,2,FALSE)</f>
        <v>001101</v>
      </c>
      <c r="B4841" t="s">
        <v>4941</v>
      </c>
      <c r="C4841" s="2">
        <v>112800000</v>
      </c>
      <c r="D4841" s="2">
        <v>338400</v>
      </c>
      <c r="E4841">
        <v>1</v>
      </c>
    </row>
    <row r="4842" spans="1:5" x14ac:dyDescent="0.2">
      <c r="A4842" s="1" t="str">
        <f>VLOOKUP(B4842,[1]Sheet2!$A$1:$C$65536,2,FALSE)</f>
        <v>001101</v>
      </c>
      <c r="B4842" t="s">
        <v>4942</v>
      </c>
      <c r="C4842" s="2">
        <v>320250000</v>
      </c>
      <c r="D4842" s="2">
        <v>1055275</v>
      </c>
      <c r="E4842">
        <v>1</v>
      </c>
    </row>
    <row r="4843" spans="1:5" x14ac:dyDescent="0.2">
      <c r="A4843" s="1" t="str">
        <f>VLOOKUP(B4843,[1]Sheet2!$A$1:$C$65536,2,FALSE)</f>
        <v>000058</v>
      </c>
      <c r="B4843" t="s">
        <v>4943</v>
      </c>
      <c r="C4843" s="2">
        <v>132000000</v>
      </c>
      <c r="D4843" s="2">
        <v>396000</v>
      </c>
      <c r="E4843">
        <v>1</v>
      </c>
    </row>
    <row r="4844" spans="1:5" x14ac:dyDescent="0.2">
      <c r="A4844" s="1" t="str">
        <f>VLOOKUP(B4844,[1]Sheet2!$A$1:$C$65536,2,FALSE)</f>
        <v>000062</v>
      </c>
      <c r="B4844" t="s">
        <v>4944</v>
      </c>
      <c r="C4844" s="2">
        <v>501720000</v>
      </c>
      <c r="D4844" s="2">
        <v>1003440</v>
      </c>
      <c r="E4844">
        <v>1</v>
      </c>
    </row>
    <row r="4845" spans="1:5" x14ac:dyDescent="0.2">
      <c r="A4845" s="1" t="str">
        <f>VLOOKUP(B4845,[1]Sheet2!$A$1:$C$65536,2,FALSE)</f>
        <v>000459</v>
      </c>
      <c r="B4845" t="s">
        <v>4945</v>
      </c>
      <c r="C4845" s="2">
        <v>691100000</v>
      </c>
      <c r="D4845" s="2">
        <v>2268702</v>
      </c>
      <c r="E4845">
        <v>1</v>
      </c>
    </row>
    <row r="4846" spans="1:5" x14ac:dyDescent="0.2">
      <c r="A4846" s="1" t="str">
        <f>VLOOKUP(B4846,[1]Sheet2!$A$1:$C$65536,2,FALSE)</f>
        <v>000123</v>
      </c>
      <c r="B4846" t="s">
        <v>4946</v>
      </c>
      <c r="C4846" s="2">
        <v>31994000</v>
      </c>
      <c r="D4846" s="2">
        <v>111979</v>
      </c>
      <c r="E4846">
        <v>1</v>
      </c>
    </row>
    <row r="4847" spans="1:5" x14ac:dyDescent="0.2">
      <c r="A4847" s="1" t="str">
        <f>VLOOKUP(B4847,[1]Sheet2!$A$1:$C$65536,2,FALSE)</f>
        <v>001034</v>
      </c>
      <c r="B4847" t="s">
        <v>4947</v>
      </c>
      <c r="C4847" s="2">
        <v>2949461000</v>
      </c>
      <c r="D4847" s="2">
        <v>7176798</v>
      </c>
      <c r="E4847">
        <v>1</v>
      </c>
    </row>
    <row r="4848" spans="1:5" x14ac:dyDescent="0.2">
      <c r="A4848" s="1" t="str">
        <f>VLOOKUP(B4848,[1]Sheet2!$A$1:$C$65536,2,FALSE)</f>
        <v>001225</v>
      </c>
      <c r="B4848" t="s">
        <v>4948</v>
      </c>
      <c r="C4848" s="2">
        <v>2354960000</v>
      </c>
      <c r="D4848" s="2">
        <v>5947882</v>
      </c>
      <c r="E4848">
        <v>1</v>
      </c>
    </row>
    <row r="4849" spans="1:5" x14ac:dyDescent="0.2">
      <c r="A4849" s="1" t="str">
        <f>VLOOKUP(B4849,[1]Sheet2!$A$1:$C$65536,2,FALSE)</f>
        <v>000514</v>
      </c>
      <c r="B4849" t="s">
        <v>4949</v>
      </c>
      <c r="C4849" s="2">
        <v>2040311000</v>
      </c>
      <c r="D4849" s="2">
        <v>5270071</v>
      </c>
      <c r="E4849">
        <v>1</v>
      </c>
    </row>
    <row r="4850" spans="1:5" x14ac:dyDescent="0.2">
      <c r="A4850" s="1" t="str">
        <f>VLOOKUP(B4850,[1]Sheet2!$A$1:$C$65536,2,FALSE)</f>
        <v>000460</v>
      </c>
      <c r="B4850" t="s">
        <v>4950</v>
      </c>
      <c r="C4850" s="2">
        <v>12100000</v>
      </c>
      <c r="D4850" s="2">
        <v>42350</v>
      </c>
      <c r="E4850">
        <v>1</v>
      </c>
    </row>
    <row r="4851" spans="1:5" x14ac:dyDescent="0.2">
      <c r="A4851" s="1" t="str">
        <f>VLOOKUP(B4851,[1]Sheet2!$A$1:$C$65536,2,FALSE)</f>
        <v>000514</v>
      </c>
      <c r="B4851" t="s">
        <v>4951</v>
      </c>
      <c r="C4851" s="2">
        <v>5525641000</v>
      </c>
      <c r="D4851" s="2">
        <v>11710644</v>
      </c>
      <c r="E4851">
        <v>1</v>
      </c>
    </row>
    <row r="4852" spans="1:5" x14ac:dyDescent="0.2">
      <c r="A4852" s="1" t="str">
        <f>VLOOKUP(B4852,[1]Sheet2!$A$1:$C$65536,2,FALSE)</f>
        <v>001118</v>
      </c>
      <c r="B4852" t="s">
        <v>4952</v>
      </c>
      <c r="C4852" s="2">
        <v>553600000</v>
      </c>
      <c r="D4852" s="2">
        <v>1467004</v>
      </c>
      <c r="E4852">
        <v>1</v>
      </c>
    </row>
    <row r="4853" spans="1:5" x14ac:dyDescent="0.2">
      <c r="A4853" s="1" t="str">
        <f>VLOOKUP(B4853,[1]Sheet2!$A$1:$C$65536,2,FALSE)</f>
        <v>000407</v>
      </c>
      <c r="B4853" t="s">
        <v>4953</v>
      </c>
      <c r="C4853" s="2">
        <v>78900000</v>
      </c>
      <c r="D4853" s="2">
        <v>276150</v>
      </c>
      <c r="E4853">
        <v>1</v>
      </c>
    </row>
    <row r="4854" spans="1:5" x14ac:dyDescent="0.2">
      <c r="A4854" s="1" t="str">
        <f>VLOOKUP(B4854,[1]Sheet2!$A$1:$C$65536,2,FALSE)</f>
        <v>000437</v>
      </c>
      <c r="B4854" t="s">
        <v>4954</v>
      </c>
      <c r="C4854" s="2">
        <v>4170820000</v>
      </c>
      <c r="D4854" s="2">
        <v>7903436</v>
      </c>
      <c r="E4854">
        <v>1</v>
      </c>
    </row>
    <row r="4855" spans="1:5" x14ac:dyDescent="0.2">
      <c r="A4855" s="1" t="str">
        <f>VLOOKUP(B4855,[1]Sheet2!$A$1:$C$65536,2,FALSE)</f>
        <v>000416</v>
      </c>
      <c r="B4855" t="s">
        <v>4955</v>
      </c>
      <c r="C4855" s="2">
        <v>93600000</v>
      </c>
      <c r="D4855" s="2">
        <v>327600</v>
      </c>
      <c r="E4855">
        <v>1</v>
      </c>
    </row>
    <row r="4856" spans="1:5" x14ac:dyDescent="0.2">
      <c r="A4856" s="1" t="str">
        <f>VLOOKUP(B4856,[1]Sheet2!$A$1:$C$65536,2,FALSE)</f>
        <v>001428</v>
      </c>
      <c r="B4856" t="s">
        <v>4956</v>
      </c>
      <c r="C4856" s="2">
        <v>9890000</v>
      </c>
      <c r="D4856" s="2">
        <v>34615</v>
      </c>
      <c r="E4856">
        <v>1</v>
      </c>
    </row>
    <row r="4857" spans="1:5" x14ac:dyDescent="0.2">
      <c r="A4857" s="1" t="str">
        <f>VLOOKUP(B4857,[1]Sheet2!$A$1:$C$65536,2,FALSE)</f>
        <v>001378</v>
      </c>
      <c r="B4857" t="s">
        <v>4957</v>
      </c>
      <c r="C4857" s="2">
        <v>4974250000</v>
      </c>
      <c r="D4857" s="2">
        <v>9218026</v>
      </c>
      <c r="E4857">
        <v>1</v>
      </c>
    </row>
    <row r="4858" spans="1:5" x14ac:dyDescent="0.2">
      <c r="A4858" s="1" t="str">
        <f>VLOOKUP(B4858,[1]Sheet2!$A$1:$C$65536,2,FALSE)</f>
        <v>000645</v>
      </c>
      <c r="B4858" t="s">
        <v>4958</v>
      </c>
      <c r="C4858" s="2">
        <v>133030000</v>
      </c>
      <c r="D4858" s="2">
        <v>414455</v>
      </c>
      <c r="E4858">
        <v>1</v>
      </c>
    </row>
    <row r="4859" spans="1:5" x14ac:dyDescent="0.2">
      <c r="A4859" s="1" t="str">
        <f>VLOOKUP(B4859,[1]Sheet2!$A$1:$C$65536,2,FALSE)</f>
        <v>001499</v>
      </c>
      <c r="B4859" t="s">
        <v>4959</v>
      </c>
      <c r="C4859" s="2">
        <v>803000000</v>
      </c>
      <c r="D4859" s="2">
        <v>1204500</v>
      </c>
      <c r="E4859">
        <v>1</v>
      </c>
    </row>
    <row r="4860" spans="1:5" x14ac:dyDescent="0.2">
      <c r="A4860" s="1" t="str">
        <f>VLOOKUP(B4860,[1]Sheet2!$A$1:$C$65536,2,FALSE)</f>
        <v>001532</v>
      </c>
      <c r="B4860" t="s">
        <v>4960</v>
      </c>
      <c r="C4860" s="2">
        <v>392693000</v>
      </c>
      <c r="D4860" s="2">
        <v>1374427</v>
      </c>
      <c r="E4860">
        <v>1</v>
      </c>
    </row>
    <row r="4861" spans="1:5" x14ac:dyDescent="0.2">
      <c r="A4861" s="1" t="str">
        <f>VLOOKUP(B4861,[1]Sheet2!$A$1:$C$65536,2,FALSE)</f>
        <v>001428</v>
      </c>
      <c r="B4861" t="s">
        <v>4961</v>
      </c>
      <c r="C4861" s="2">
        <v>651280000</v>
      </c>
      <c r="D4861" s="2">
        <v>2081005</v>
      </c>
      <c r="E4861">
        <v>1</v>
      </c>
    </row>
    <row r="4862" spans="1:5" x14ac:dyDescent="0.2">
      <c r="A4862" s="1" t="str">
        <f>VLOOKUP(B4862,[1]Sheet2!$A$1:$C$65536,2,FALSE)</f>
        <v>001428</v>
      </c>
      <c r="B4862" t="s">
        <v>4962</v>
      </c>
      <c r="C4862" s="2">
        <v>131800000</v>
      </c>
      <c r="D4862" s="2">
        <v>395400</v>
      </c>
      <c r="E4862">
        <v>1</v>
      </c>
    </row>
    <row r="4863" spans="1:5" x14ac:dyDescent="0.2">
      <c r="A4863" s="1" t="str">
        <f>VLOOKUP(B4863,[1]Sheet2!$A$1:$C$65536,2,FALSE)</f>
        <v>001428</v>
      </c>
      <c r="B4863" t="s">
        <v>4963</v>
      </c>
      <c r="C4863" s="2">
        <v>1005800000</v>
      </c>
      <c r="D4863" s="2">
        <v>2777500</v>
      </c>
      <c r="E4863">
        <v>1</v>
      </c>
    </row>
    <row r="4864" spans="1:5" x14ac:dyDescent="0.2">
      <c r="A4864" s="1" t="str">
        <f>VLOOKUP(B4864,[1]Sheet2!$A$1:$C$65536,2,FALSE)</f>
        <v>000162</v>
      </c>
      <c r="B4864" t="s">
        <v>4964</v>
      </c>
      <c r="C4864" s="2">
        <v>26280000</v>
      </c>
      <c r="D4864" s="2">
        <v>91980</v>
      </c>
      <c r="E4864">
        <v>1</v>
      </c>
    </row>
    <row r="4865" spans="1:5" x14ac:dyDescent="0.2">
      <c r="A4865" s="1" t="str">
        <f>VLOOKUP(B4865,[1]Sheet2!$A$1:$C$65536,2,FALSE)</f>
        <v>000416</v>
      </c>
      <c r="B4865" t="s">
        <v>4965</v>
      </c>
      <c r="C4865" s="2">
        <v>82960000</v>
      </c>
      <c r="D4865" s="2">
        <v>290360</v>
      </c>
      <c r="E4865">
        <v>1</v>
      </c>
    </row>
    <row r="4866" spans="1:5" x14ac:dyDescent="0.2">
      <c r="A4866" s="1" t="str">
        <f>VLOOKUP(B4866,[1]Sheet2!$A$1:$C$65536,2,FALSE)</f>
        <v>001499</v>
      </c>
      <c r="B4866" t="s">
        <v>4966</v>
      </c>
      <c r="C4866" s="2">
        <v>429800000</v>
      </c>
      <c r="D4866" s="2">
        <v>644702</v>
      </c>
      <c r="E4866">
        <v>1</v>
      </c>
    </row>
    <row r="4867" spans="1:5" x14ac:dyDescent="0.2">
      <c r="A4867" s="1" t="str">
        <f>VLOOKUP(B4867,[1]Sheet2!$A$1:$C$65536,2,FALSE)</f>
        <v>001428</v>
      </c>
      <c r="B4867" t="s">
        <v>4967</v>
      </c>
      <c r="C4867" s="2">
        <v>2151500000</v>
      </c>
      <c r="D4867" s="2">
        <v>4946500</v>
      </c>
      <c r="E4867">
        <v>1</v>
      </c>
    </row>
    <row r="4868" spans="1:5" x14ac:dyDescent="0.2">
      <c r="A4868" s="1" t="str">
        <f>VLOOKUP(B4868,[1]Sheet2!$A$1:$C$65536,2,FALSE)</f>
        <v>001428</v>
      </c>
      <c r="B4868" t="s">
        <v>4968</v>
      </c>
      <c r="C4868" s="2">
        <v>24000000</v>
      </c>
      <c r="D4868" s="2">
        <v>84000</v>
      </c>
      <c r="E4868">
        <v>1</v>
      </c>
    </row>
    <row r="4869" spans="1:5" x14ac:dyDescent="0.2">
      <c r="A4869" s="1" t="str">
        <f>VLOOKUP(B4869,[1]Sheet2!$A$1:$C$65536,2,FALSE)</f>
        <v>001378</v>
      </c>
      <c r="B4869" t="s">
        <v>4969</v>
      </c>
      <c r="C4869" s="2">
        <v>480520000</v>
      </c>
      <c r="D4869" s="2">
        <v>1681821</v>
      </c>
      <c r="E4869">
        <v>1</v>
      </c>
    </row>
    <row r="4870" spans="1:5" x14ac:dyDescent="0.2">
      <c r="A4870" s="1" t="str">
        <f>VLOOKUP(B4870,[1]Sheet2!$A$1:$C$65536,2,FALSE)</f>
        <v>000430</v>
      </c>
      <c r="B4870" t="s">
        <v>4970</v>
      </c>
      <c r="C4870" s="2">
        <v>1928531000</v>
      </c>
      <c r="D4870" s="2">
        <v>5214829</v>
      </c>
      <c r="E4870">
        <v>1</v>
      </c>
    </row>
    <row r="4871" spans="1:5" x14ac:dyDescent="0.2">
      <c r="A4871" s="1" t="str">
        <f>VLOOKUP(B4871,[1]Sheet2!$A$1:$C$65536,2,FALSE)</f>
        <v>001499</v>
      </c>
      <c r="B4871" t="s">
        <v>4971</v>
      </c>
      <c r="C4871" s="2">
        <v>91550000</v>
      </c>
      <c r="D4871" s="2">
        <v>137325</v>
      </c>
      <c r="E4871">
        <v>1</v>
      </c>
    </row>
    <row r="4872" spans="1:5" x14ac:dyDescent="0.2">
      <c r="A4872" s="1" t="str">
        <f>VLOOKUP(B4872,[1]Sheet2!$A$1:$C$65536,2,FALSE)</f>
        <v>001428</v>
      </c>
      <c r="B4872" t="s">
        <v>4972</v>
      </c>
      <c r="C4872" s="2">
        <v>9475000</v>
      </c>
      <c r="D4872" s="2">
        <v>33163</v>
      </c>
      <c r="E4872">
        <v>1</v>
      </c>
    </row>
    <row r="4873" spans="1:5" x14ac:dyDescent="0.2">
      <c r="A4873" s="1" t="str">
        <f>VLOOKUP(B4873,[1]Sheet2!$A$1:$C$65536,2,FALSE)</f>
        <v>000359</v>
      </c>
      <c r="B4873" t="s">
        <v>4973</v>
      </c>
      <c r="C4873" s="2">
        <v>221420000</v>
      </c>
      <c r="D4873" s="2">
        <v>774970</v>
      </c>
      <c r="E4873">
        <v>1</v>
      </c>
    </row>
    <row r="4874" spans="1:5" x14ac:dyDescent="0.2">
      <c r="A4874" s="1" t="str">
        <f>VLOOKUP(B4874,[1]Sheet2!$A$1:$C$65536,2,FALSE)</f>
        <v>001499</v>
      </c>
      <c r="B4874" t="s">
        <v>4974</v>
      </c>
      <c r="C4874" s="2">
        <v>310830000</v>
      </c>
      <c r="D4874" s="2">
        <v>466245</v>
      </c>
      <c r="E4874">
        <v>1</v>
      </c>
    </row>
    <row r="4875" spans="1:5" x14ac:dyDescent="0.2">
      <c r="A4875" s="1" t="str">
        <f>VLOOKUP(B4875,[1]Sheet2!$A$1:$C$65536,2,FALSE)</f>
        <v>001532</v>
      </c>
      <c r="B4875" t="s">
        <v>4975</v>
      </c>
      <c r="C4875" s="2">
        <v>17240000</v>
      </c>
      <c r="D4875" s="2">
        <v>60340</v>
      </c>
      <c r="E4875">
        <v>1</v>
      </c>
    </row>
    <row r="4876" spans="1:5" x14ac:dyDescent="0.2">
      <c r="A4876" s="1" t="str">
        <f>VLOOKUP(B4876,[1]Sheet2!$A$1:$C$65536,2,FALSE)</f>
        <v>000216</v>
      </c>
      <c r="B4876" t="s">
        <v>4976</v>
      </c>
      <c r="C4876" s="2">
        <v>6840938000</v>
      </c>
      <c r="D4876" s="2">
        <v>15320042</v>
      </c>
      <c r="E4876">
        <v>1</v>
      </c>
    </row>
    <row r="4877" spans="1:5" x14ac:dyDescent="0.2">
      <c r="A4877" s="1" t="str">
        <f>VLOOKUP(B4877,[1]Sheet2!$A$1:$C$65536,2,FALSE)</f>
        <v>000790</v>
      </c>
      <c r="B4877" t="s">
        <v>4977</v>
      </c>
      <c r="C4877" s="2">
        <v>5450148000</v>
      </c>
      <c r="D4877" s="2">
        <v>12121655</v>
      </c>
      <c r="E4877">
        <v>1</v>
      </c>
    </row>
    <row r="4878" spans="1:5" x14ac:dyDescent="0.2">
      <c r="A4878" s="1" t="str">
        <f>VLOOKUP(B4878,[1]Sheet2!$A$1:$C$65536,2,FALSE)</f>
        <v>000609</v>
      </c>
      <c r="B4878" t="s">
        <v>4978</v>
      </c>
      <c r="C4878" s="2">
        <v>62100000</v>
      </c>
      <c r="D4878" s="2">
        <v>217350</v>
      </c>
      <c r="E4878">
        <v>1</v>
      </c>
    </row>
    <row r="4879" spans="1:5" x14ac:dyDescent="0.2">
      <c r="A4879" s="1" t="str">
        <f>VLOOKUP(B4879,[1]Sheet2!$A$1:$C$65536,2,FALSE)</f>
        <v>001118</v>
      </c>
      <c r="B4879" t="s">
        <v>4979</v>
      </c>
      <c r="C4879" s="2">
        <v>348200000</v>
      </c>
      <c r="D4879" s="2">
        <v>1148200</v>
      </c>
      <c r="E4879">
        <v>1</v>
      </c>
    </row>
    <row r="4880" spans="1:5" x14ac:dyDescent="0.2">
      <c r="A4880" s="1" t="str">
        <f>VLOOKUP(B4880,[1]Sheet2!$A$1:$C$65536,2,FALSE)</f>
        <v>001235</v>
      </c>
      <c r="B4880" t="s">
        <v>4980</v>
      </c>
      <c r="C4880" s="2">
        <v>565000000</v>
      </c>
      <c r="D4880" s="2">
        <v>1804400</v>
      </c>
      <c r="E4880">
        <v>0</v>
      </c>
    </row>
    <row r="4881" spans="1:5" x14ac:dyDescent="0.2">
      <c r="A4881" s="1" t="str">
        <f>VLOOKUP(B4881,[1]Sheet2!$A$1:$C$65536,2,FALSE)</f>
        <v>000172</v>
      </c>
      <c r="B4881" t="s">
        <v>4981</v>
      </c>
      <c r="C4881" s="2">
        <v>179573000</v>
      </c>
      <c r="D4881" s="2">
        <v>628507</v>
      </c>
      <c r="E4881">
        <v>1</v>
      </c>
    </row>
    <row r="4882" spans="1:5" x14ac:dyDescent="0.2">
      <c r="A4882" s="1" t="str">
        <f>VLOOKUP(B4882,[1]Sheet2!$A$1:$C$65536,2,FALSE)</f>
        <v>001600</v>
      </c>
      <c r="B4882" t="s">
        <v>4982</v>
      </c>
      <c r="C4882" s="2">
        <v>171660000</v>
      </c>
      <c r="D4882" s="2">
        <v>600810</v>
      </c>
      <c r="E4882">
        <v>1</v>
      </c>
    </row>
    <row r="4883" spans="1:5" x14ac:dyDescent="0.2">
      <c r="A4883" s="1" t="str">
        <f>VLOOKUP(B4883,[1]Sheet2!$A$1:$C$65536,2,FALSE)</f>
        <v>001334</v>
      </c>
      <c r="B4883" t="s">
        <v>4983</v>
      </c>
      <c r="C4883" s="2">
        <v>1253100000</v>
      </c>
      <c r="D4883" s="2">
        <v>3399251</v>
      </c>
      <c r="E4883">
        <v>1</v>
      </c>
    </row>
    <row r="4884" spans="1:5" x14ac:dyDescent="0.2">
      <c r="A4884" s="1" t="str">
        <f>VLOOKUP(B4884,[1]Sheet2!$A$1:$C$65536,2,FALSE)</f>
        <v>001600</v>
      </c>
      <c r="B4884" t="s">
        <v>4984</v>
      </c>
      <c r="C4884" s="2">
        <v>24660000</v>
      </c>
      <c r="D4884" s="2">
        <v>86310</v>
      </c>
      <c r="E4884">
        <v>1</v>
      </c>
    </row>
    <row r="4885" spans="1:5" x14ac:dyDescent="0.2">
      <c r="A4885" s="1" t="str">
        <f>VLOOKUP(B4885,[1]Sheet2!$A$1:$C$65536,2,FALSE)</f>
        <v>000924</v>
      </c>
      <c r="B4885" t="s">
        <v>4985</v>
      </c>
      <c r="C4885" s="2">
        <v>1631895000</v>
      </c>
      <c r="D4885" s="2">
        <v>2758794</v>
      </c>
      <c r="E4885">
        <v>1</v>
      </c>
    </row>
    <row r="4886" spans="1:5" x14ac:dyDescent="0.2">
      <c r="A4886" s="1" t="str">
        <f>VLOOKUP(B4886,[1]Sheet2!$A$1:$C$65536,2,FALSE)</f>
        <v>001334</v>
      </c>
      <c r="B4886" t="s">
        <v>4986</v>
      </c>
      <c r="C4886" s="2">
        <v>161500000</v>
      </c>
      <c r="D4886" s="2">
        <v>484500</v>
      </c>
      <c r="E4886">
        <v>1</v>
      </c>
    </row>
    <row r="4887" spans="1:5" x14ac:dyDescent="0.2">
      <c r="A4887" s="1" t="str">
        <f>VLOOKUP(B4887,[1]Sheet2!$A$1:$C$65536,2,FALSE)</f>
        <v>001456</v>
      </c>
      <c r="B4887" t="s">
        <v>4987</v>
      </c>
      <c r="C4887" s="2">
        <v>44240000</v>
      </c>
      <c r="D4887" s="2">
        <v>154840</v>
      </c>
      <c r="E4887">
        <v>1</v>
      </c>
    </row>
    <row r="4888" spans="1:5" x14ac:dyDescent="0.2">
      <c r="A4888" s="1" t="str">
        <f>VLOOKUP(B4888,[1]Sheet2!$A$1:$C$65536,2,FALSE)</f>
        <v>000790</v>
      </c>
      <c r="B4888" t="s">
        <v>4988</v>
      </c>
      <c r="C4888" s="2">
        <v>327500000</v>
      </c>
      <c r="D4888" s="2">
        <v>1146251</v>
      </c>
      <c r="E4888">
        <v>1</v>
      </c>
    </row>
    <row r="4889" spans="1:5" x14ac:dyDescent="0.2">
      <c r="A4889" s="1" t="str">
        <f>VLOOKUP(B4889,[1]Sheet2!$A$1:$C$65536,2,FALSE)</f>
        <v>000428</v>
      </c>
      <c r="B4889" t="s">
        <v>4989</v>
      </c>
      <c r="C4889" s="2">
        <v>1016000000</v>
      </c>
      <c r="D4889" s="2">
        <v>2590500</v>
      </c>
      <c r="E4889">
        <v>1</v>
      </c>
    </row>
    <row r="4890" spans="1:5" x14ac:dyDescent="0.2">
      <c r="A4890" s="1" t="str">
        <f>VLOOKUP(B4890,[1]Sheet2!$A$1:$C$65536,2,FALSE)</f>
        <v>000790</v>
      </c>
      <c r="B4890" t="s">
        <v>4990</v>
      </c>
      <c r="C4890" s="2">
        <v>37361000</v>
      </c>
      <c r="D4890" s="2">
        <v>130765</v>
      </c>
      <c r="E4890">
        <v>1</v>
      </c>
    </row>
    <row r="4891" spans="1:5" x14ac:dyDescent="0.2">
      <c r="A4891" s="1" t="str">
        <f>VLOOKUP(B4891,[1]Sheet2!$A$1:$C$65536,2,FALSE)</f>
        <v>001600</v>
      </c>
      <c r="B4891" t="s">
        <v>4991</v>
      </c>
      <c r="C4891" s="2">
        <v>4467000000</v>
      </c>
      <c r="D4891" s="2">
        <v>8502004</v>
      </c>
      <c r="E4891">
        <v>1</v>
      </c>
    </row>
    <row r="4892" spans="1:5" x14ac:dyDescent="0.2">
      <c r="A4892" s="1" t="str">
        <f>VLOOKUP(B4892,[1]Sheet2!$A$1:$C$65536,2,FALSE)</f>
        <v>001334</v>
      </c>
      <c r="B4892" t="s">
        <v>4992</v>
      </c>
      <c r="C4892" s="2">
        <v>2508864000</v>
      </c>
      <c r="D4892" s="2">
        <v>7133635</v>
      </c>
      <c r="E4892">
        <v>1</v>
      </c>
    </row>
    <row r="4893" spans="1:5" x14ac:dyDescent="0.2">
      <c r="A4893" s="1" t="str">
        <f>VLOOKUP(B4893,[1]Sheet2!$A$1:$C$65536,2,FALSE)</f>
        <v>001333</v>
      </c>
      <c r="B4893" t="s">
        <v>4993</v>
      </c>
      <c r="C4893" s="2">
        <v>8500000</v>
      </c>
      <c r="D4893" s="2">
        <v>29750</v>
      </c>
      <c r="E4893">
        <v>1</v>
      </c>
    </row>
    <row r="4894" spans="1:5" x14ac:dyDescent="0.2">
      <c r="A4894" s="1" t="str">
        <f>VLOOKUP(B4894,[1]Sheet2!$A$1:$C$65536,2,FALSE)</f>
        <v>001600</v>
      </c>
      <c r="B4894" t="s">
        <v>4994</v>
      </c>
      <c r="C4894" s="2">
        <v>99100000</v>
      </c>
      <c r="D4894" s="2">
        <v>346850</v>
      </c>
      <c r="E4894">
        <v>1</v>
      </c>
    </row>
    <row r="4895" spans="1:5" x14ac:dyDescent="0.2">
      <c r="A4895" s="1" t="str">
        <f>VLOOKUP(B4895,[1]Sheet2!$A$1:$C$65536,2,FALSE)</f>
        <v>001600</v>
      </c>
      <c r="B4895" t="s">
        <v>4995</v>
      </c>
      <c r="C4895" s="2">
        <v>328880000</v>
      </c>
      <c r="D4895" s="2">
        <v>1000680</v>
      </c>
      <c r="E4895">
        <v>1</v>
      </c>
    </row>
    <row r="4896" spans="1:5" x14ac:dyDescent="0.2">
      <c r="A4896" s="1" t="str">
        <f>VLOOKUP(B4896,[1]Sheet2!$A$1:$C$65536,2,FALSE)</f>
        <v>001334</v>
      </c>
      <c r="B4896" t="s">
        <v>4996</v>
      </c>
      <c r="C4896" s="2">
        <v>258000000</v>
      </c>
      <c r="D4896" s="2">
        <v>774000</v>
      </c>
      <c r="E4896">
        <v>1</v>
      </c>
    </row>
    <row r="4897" spans="1:5" x14ac:dyDescent="0.2">
      <c r="A4897" s="1" t="str">
        <f>VLOOKUP(B4897,[1]Sheet2!$A$1:$C$65536,2,FALSE)</f>
        <v>000443</v>
      </c>
      <c r="B4897" t="s">
        <v>4997</v>
      </c>
      <c r="C4897" s="2">
        <v>477062000</v>
      </c>
      <c r="D4897" s="2">
        <v>1351597</v>
      </c>
      <c r="E4897">
        <v>1</v>
      </c>
    </row>
    <row r="4898" spans="1:5" x14ac:dyDescent="0.2">
      <c r="A4898" s="1" t="str">
        <f>VLOOKUP(B4898,[1]Sheet2!$A$1:$C$65536,2,FALSE)</f>
        <v>000229</v>
      </c>
      <c r="B4898" t="s">
        <v>4998</v>
      </c>
      <c r="C4898" s="2">
        <v>667000000</v>
      </c>
      <c r="D4898" s="2">
        <v>2137500</v>
      </c>
      <c r="E4898">
        <v>0</v>
      </c>
    </row>
    <row r="4899" spans="1:5" x14ac:dyDescent="0.2">
      <c r="A4899" s="1" t="str">
        <f>VLOOKUP(B4899,[1]Sheet2!$A$1:$C$65536,2,FALSE)</f>
        <v>001181</v>
      </c>
      <c r="B4899" t="s">
        <v>4999</v>
      </c>
      <c r="C4899" s="2">
        <v>4200000</v>
      </c>
      <c r="D4899" s="2">
        <v>14700</v>
      </c>
      <c r="E4899">
        <v>1</v>
      </c>
    </row>
    <row r="4900" spans="1:5" x14ac:dyDescent="0.2">
      <c r="A4900" s="1" t="str">
        <f>VLOOKUP(B4900,[1]Sheet2!$A$1:$C$65536,2,FALSE)</f>
        <v>001415</v>
      </c>
      <c r="B4900" t="s">
        <v>5000</v>
      </c>
      <c r="C4900" s="2">
        <v>72330000</v>
      </c>
      <c r="D4900" s="2">
        <v>253160</v>
      </c>
      <c r="E4900">
        <v>1</v>
      </c>
    </row>
    <row r="4901" spans="1:5" x14ac:dyDescent="0.2">
      <c r="A4901" s="1" t="str">
        <f>VLOOKUP(B4901,[1]Sheet2!$A$1:$C$65536,2,FALSE)</f>
        <v>001404</v>
      </c>
      <c r="B4901" t="s">
        <v>5001</v>
      </c>
      <c r="C4901" s="2">
        <v>25800000</v>
      </c>
      <c r="D4901" s="2">
        <v>90300</v>
      </c>
      <c r="E4901">
        <v>1</v>
      </c>
    </row>
    <row r="4902" spans="1:5" x14ac:dyDescent="0.2">
      <c r="A4902" s="1" t="str">
        <f>VLOOKUP(B4902,[1]Sheet2!$A$1:$C$65536,2,FALSE)</f>
        <v>000825</v>
      </c>
      <c r="B4902" t="s">
        <v>5002</v>
      </c>
      <c r="C4902" s="2">
        <v>1311716000</v>
      </c>
      <c r="D4902" s="2">
        <v>4051178</v>
      </c>
      <c r="E4902">
        <v>1</v>
      </c>
    </row>
    <row r="4903" spans="1:5" x14ac:dyDescent="0.2">
      <c r="A4903" s="1" t="str">
        <f>VLOOKUP(B4903,[1]Sheet2!$A$1:$C$65536,2,FALSE)</f>
        <v>001415</v>
      </c>
      <c r="B4903" t="s">
        <v>5003</v>
      </c>
      <c r="C4903" s="2">
        <v>990587000</v>
      </c>
      <c r="D4903" s="2">
        <v>3015361</v>
      </c>
      <c r="E4903">
        <v>1</v>
      </c>
    </row>
    <row r="4904" spans="1:5" x14ac:dyDescent="0.2">
      <c r="A4904" s="1" t="str">
        <f>VLOOKUP(B4904,[1]Sheet2!$A$1:$C$65536,2,FALSE)</f>
        <v>000815</v>
      </c>
      <c r="B4904" t="s">
        <v>5004</v>
      </c>
      <c r="C4904" s="2">
        <v>92300000</v>
      </c>
      <c r="D4904" s="2">
        <v>323051</v>
      </c>
      <c r="E4904">
        <v>1</v>
      </c>
    </row>
    <row r="4905" spans="1:5" x14ac:dyDescent="0.2">
      <c r="A4905" s="1" t="str">
        <f>VLOOKUP(B4905,[1]Sheet2!$A$1:$C$65536,2,FALSE)</f>
        <v>001501</v>
      </c>
      <c r="B4905" t="s">
        <v>5005</v>
      </c>
      <c r="C4905" s="2">
        <v>485050000</v>
      </c>
      <c r="D4905" s="2">
        <v>1697677</v>
      </c>
      <c r="E4905">
        <v>1</v>
      </c>
    </row>
    <row r="4906" spans="1:5" x14ac:dyDescent="0.2">
      <c r="A4906" s="1" t="str">
        <f>VLOOKUP(B4906,[1]Sheet2!$A$1:$C$65536,2,FALSE)</f>
        <v>001426</v>
      </c>
      <c r="B4906" t="s">
        <v>5006</v>
      </c>
      <c r="C4906" s="2">
        <v>9200000</v>
      </c>
      <c r="D4906" s="2">
        <v>32200</v>
      </c>
      <c r="E4906">
        <v>1</v>
      </c>
    </row>
    <row r="4907" spans="1:5" x14ac:dyDescent="0.2">
      <c r="A4907" s="1" t="str">
        <f>VLOOKUP(B4907,[1]Sheet2!$A$1:$C$65536,2,FALSE)</f>
        <v>001289</v>
      </c>
      <c r="B4907" t="s">
        <v>5007</v>
      </c>
      <c r="C4907" s="2">
        <v>80960000</v>
      </c>
      <c r="D4907" s="2">
        <v>283360</v>
      </c>
      <c r="E4907">
        <v>1</v>
      </c>
    </row>
    <row r="4908" spans="1:5" x14ac:dyDescent="0.2">
      <c r="A4908" s="1" t="str">
        <f>VLOOKUP(B4908,[1]Sheet2!$A$1:$C$65536,2,FALSE)</f>
        <v>001160</v>
      </c>
      <c r="B4908" t="s">
        <v>5008</v>
      </c>
      <c r="C4908" s="2">
        <v>44495200</v>
      </c>
      <c r="D4908" s="2">
        <v>155734</v>
      </c>
      <c r="E4908">
        <v>1</v>
      </c>
    </row>
    <row r="4909" spans="1:5" x14ac:dyDescent="0.2">
      <c r="A4909" s="1" t="str">
        <f>VLOOKUP(B4909,[1]Sheet2!$A$1:$C$65536,2,FALSE)</f>
        <v>001307</v>
      </c>
      <c r="B4909" t="s">
        <v>5009</v>
      </c>
      <c r="C4909" s="2">
        <v>345800000</v>
      </c>
      <c r="D4909" s="2">
        <v>1120803</v>
      </c>
      <c r="E4909">
        <v>1</v>
      </c>
    </row>
    <row r="4910" spans="1:5" x14ac:dyDescent="0.2">
      <c r="A4910" s="1" t="str">
        <f>VLOOKUP(B4910,[1]Sheet2!$A$1:$C$65536,2,FALSE)</f>
        <v>001471</v>
      </c>
      <c r="B4910" t="s">
        <v>5010</v>
      </c>
      <c r="C4910" s="2">
        <v>97650000</v>
      </c>
      <c r="D4910" s="2">
        <v>341775</v>
      </c>
      <c r="E4910">
        <v>1</v>
      </c>
    </row>
    <row r="4911" spans="1:5" x14ac:dyDescent="0.2">
      <c r="A4911" s="1" t="str">
        <f>VLOOKUP(B4911,[1]Sheet2!$A$1:$C$65536,2,FALSE)</f>
        <v>001307</v>
      </c>
      <c r="B4911" t="s">
        <v>5011</v>
      </c>
      <c r="C4911" s="2">
        <v>90840000</v>
      </c>
      <c r="D4911" s="2">
        <v>317940</v>
      </c>
      <c r="E4911">
        <v>1</v>
      </c>
    </row>
    <row r="4912" spans="1:5" x14ac:dyDescent="0.2">
      <c r="A4912" s="1" t="str">
        <f>VLOOKUP(B4912,[1]Sheet2!$A$1:$C$65536,2,FALSE)</f>
        <v>000682</v>
      </c>
      <c r="B4912" t="s">
        <v>5012</v>
      </c>
      <c r="C4912" s="2">
        <v>227400000</v>
      </c>
      <c r="D4912" s="2">
        <v>795901</v>
      </c>
      <c r="E4912">
        <v>1</v>
      </c>
    </row>
    <row r="4913" spans="1:5" x14ac:dyDescent="0.2">
      <c r="A4913" s="1" t="str">
        <f>VLOOKUP(B4913,[1]Sheet2!$A$1:$C$65536,2,FALSE)</f>
        <v>001235</v>
      </c>
      <c r="B4913" t="s">
        <v>5013</v>
      </c>
      <c r="C4913" s="2">
        <v>1373968000</v>
      </c>
      <c r="D4913" s="2">
        <v>4304500</v>
      </c>
      <c r="E4913">
        <v>1</v>
      </c>
    </row>
    <row r="4914" spans="1:5" x14ac:dyDescent="0.2">
      <c r="A4914" s="1" t="str">
        <f>VLOOKUP(B4914,[1]Sheet2!$A$1:$C$65536,2,FALSE)</f>
        <v>001594</v>
      </c>
      <c r="B4914" t="s">
        <v>5014</v>
      </c>
      <c r="C4914" s="2">
        <v>94890000</v>
      </c>
      <c r="D4914" s="2">
        <v>332115</v>
      </c>
      <c r="E4914">
        <v>1</v>
      </c>
    </row>
    <row r="4915" spans="1:5" x14ac:dyDescent="0.2">
      <c r="A4915" s="1" t="str">
        <f>VLOOKUP(B4915,[1]Sheet2!$A$1:$C$65536,2,FALSE)</f>
        <v>001580</v>
      </c>
      <c r="B4915" t="s">
        <v>5015</v>
      </c>
      <c r="C4915" s="2">
        <v>3540790000</v>
      </c>
      <c r="D4915" s="2">
        <v>9081391</v>
      </c>
      <c r="E4915">
        <v>1</v>
      </c>
    </row>
    <row r="4916" spans="1:5" x14ac:dyDescent="0.2">
      <c r="A4916" s="1" t="str">
        <f>VLOOKUP(B4916,[1]Sheet2!$A$1:$C$65536,2,FALSE)</f>
        <v>000682</v>
      </c>
      <c r="B4916" t="s">
        <v>5016</v>
      </c>
      <c r="C4916" s="2">
        <v>11000</v>
      </c>
      <c r="D4916" s="2">
        <v>39</v>
      </c>
      <c r="E4916">
        <v>1</v>
      </c>
    </row>
    <row r="4917" spans="1:5" x14ac:dyDescent="0.2">
      <c r="A4917" s="1" t="str">
        <f>VLOOKUP(B4917,[1]Sheet2!$A$1:$C$65536,2,FALSE)</f>
        <v>001356</v>
      </c>
      <c r="B4917" t="s">
        <v>5017</v>
      </c>
      <c r="C4917" s="2">
        <v>85000000</v>
      </c>
      <c r="D4917" s="2">
        <v>297500</v>
      </c>
      <c r="E4917">
        <v>1</v>
      </c>
    </row>
    <row r="4918" spans="1:5" x14ac:dyDescent="0.2">
      <c r="A4918" s="1" t="str">
        <f>VLOOKUP(B4918,[1]Sheet2!$A$1:$C$65536,2,FALSE)</f>
        <v>001340</v>
      </c>
      <c r="B4918" t="s">
        <v>5018</v>
      </c>
      <c r="C4918" s="2">
        <v>120000000</v>
      </c>
      <c r="D4918" s="2">
        <v>360000</v>
      </c>
      <c r="E4918">
        <v>1</v>
      </c>
    </row>
    <row r="4919" spans="1:5" x14ac:dyDescent="0.2">
      <c r="A4919" s="1" t="str">
        <f>VLOOKUP(B4919,[1]Sheet2!$A$1:$C$65536,2,FALSE)</f>
        <v>001289</v>
      </c>
      <c r="B4919" t="s">
        <v>5019</v>
      </c>
      <c r="C4919" s="2">
        <v>207907000</v>
      </c>
      <c r="D4919" s="2">
        <v>727678</v>
      </c>
      <c r="E4919">
        <v>1</v>
      </c>
    </row>
    <row r="4920" spans="1:5" x14ac:dyDescent="0.2">
      <c r="A4920" s="1" t="str">
        <f>VLOOKUP(B4920,[1]Sheet2!$A$1:$C$65536,2,FALSE)</f>
        <v>001382</v>
      </c>
      <c r="B4920" t="s">
        <v>5020</v>
      </c>
      <c r="C4920" s="2">
        <v>7920000</v>
      </c>
      <c r="D4920" s="2">
        <v>27720</v>
      </c>
      <c r="E4920">
        <v>1</v>
      </c>
    </row>
    <row r="4921" spans="1:5" x14ac:dyDescent="0.2">
      <c r="A4921" s="1" t="str">
        <f>VLOOKUP(B4921,[1]Sheet2!$A$1:$C$65536,2,FALSE)</f>
        <v>001587</v>
      </c>
      <c r="B4921" t="s">
        <v>5021</v>
      </c>
      <c r="C4921" s="2">
        <v>11277000</v>
      </c>
      <c r="D4921" s="2">
        <v>39471</v>
      </c>
      <c r="E4921">
        <v>1</v>
      </c>
    </row>
    <row r="4922" spans="1:5" x14ac:dyDescent="0.2">
      <c r="A4922" s="1" t="str">
        <f>VLOOKUP(B4922,[1]Sheet2!$A$1:$C$65536,2,FALSE)</f>
        <v>001311</v>
      </c>
      <c r="B4922" t="s">
        <v>5022</v>
      </c>
      <c r="C4922" s="2">
        <v>642045000</v>
      </c>
      <c r="D4922" s="2">
        <v>2247158</v>
      </c>
      <c r="E4922">
        <v>1</v>
      </c>
    </row>
    <row r="4923" spans="1:5" x14ac:dyDescent="0.2">
      <c r="A4923" s="1" t="str">
        <f>VLOOKUP(B4923,[1]Sheet2!$A$1:$C$65536,2,FALSE)</f>
        <v>001300</v>
      </c>
      <c r="B4923" t="s">
        <v>5023</v>
      </c>
      <c r="C4923" s="2">
        <v>554575000</v>
      </c>
      <c r="D4923" s="2">
        <v>1109150</v>
      </c>
      <c r="E4923">
        <v>1</v>
      </c>
    </row>
    <row r="4924" spans="1:5" x14ac:dyDescent="0.2">
      <c r="A4924" s="1" t="str">
        <f>VLOOKUP(B4924,[1]Sheet2!$A$1:$C$65536,2,FALSE)</f>
        <v>001435</v>
      </c>
      <c r="B4924" t="s">
        <v>5024</v>
      </c>
      <c r="C4924" s="2">
        <v>163159000</v>
      </c>
      <c r="D4924" s="2">
        <v>571057</v>
      </c>
      <c r="E4924">
        <v>1</v>
      </c>
    </row>
    <row r="4925" spans="1:5" x14ac:dyDescent="0.2">
      <c r="A4925" s="1" t="str">
        <f>VLOOKUP(B4925,[1]Sheet2!$A$1:$C$65536,2,FALSE)</f>
        <v>001580</v>
      </c>
      <c r="B4925" t="s">
        <v>5025</v>
      </c>
      <c r="C4925" s="2">
        <v>363314000</v>
      </c>
      <c r="D4925" s="2">
        <v>1271599</v>
      </c>
      <c r="E4925">
        <v>1</v>
      </c>
    </row>
    <row r="4926" spans="1:5" x14ac:dyDescent="0.2">
      <c r="A4926" s="1" t="str">
        <f>VLOOKUP(B4926,[1]Sheet2!$A$1:$C$65536,2,FALSE)</f>
        <v>001395</v>
      </c>
      <c r="B4926" t="s">
        <v>5026</v>
      </c>
      <c r="C4926" s="2">
        <v>80756000</v>
      </c>
      <c r="D4926" s="2">
        <v>282648</v>
      </c>
      <c r="E4926">
        <v>1</v>
      </c>
    </row>
    <row r="4927" spans="1:5" x14ac:dyDescent="0.2">
      <c r="A4927" s="1" t="str">
        <f>VLOOKUP(B4927,[1]Sheet2!$A$1:$C$65536,2,FALSE)</f>
        <v>001391</v>
      </c>
      <c r="B4927" t="s">
        <v>5027</v>
      </c>
      <c r="C4927" s="2">
        <v>56495000</v>
      </c>
      <c r="D4927" s="2">
        <v>197734</v>
      </c>
      <c r="E4927">
        <v>1</v>
      </c>
    </row>
    <row r="4928" spans="1:5" x14ac:dyDescent="0.2">
      <c r="A4928" s="1" t="str">
        <f>VLOOKUP(B4928,[1]Sheet2!$A$1:$C$65536,2,FALSE)</f>
        <v>000934</v>
      </c>
      <c r="B4928" t="s">
        <v>5028</v>
      </c>
      <c r="C4928" s="2">
        <v>60900000</v>
      </c>
      <c r="D4928" s="2">
        <v>213151</v>
      </c>
      <c r="E4928">
        <v>1</v>
      </c>
    </row>
    <row r="4929" spans="1:5" x14ac:dyDescent="0.2">
      <c r="A4929" s="1" t="str">
        <f>VLOOKUP(B4929,[1]Sheet2!$A$1:$C$65536,2,FALSE)</f>
        <v>001292</v>
      </c>
      <c r="B4929" t="s">
        <v>5029</v>
      </c>
      <c r="C4929" s="2">
        <v>4446405000</v>
      </c>
      <c r="D4929" s="2">
        <v>9872013</v>
      </c>
      <c r="E4929">
        <v>1</v>
      </c>
    </row>
    <row r="4930" spans="1:5" x14ac:dyDescent="0.2">
      <c r="A4930" s="1" t="str">
        <f>VLOOKUP(B4930,[1]Sheet2!$A$1:$C$65536,2,FALSE)</f>
        <v>001215</v>
      </c>
      <c r="B4930" t="s">
        <v>5030</v>
      </c>
      <c r="C4930" s="2">
        <v>402500000</v>
      </c>
      <c r="D4930" s="2">
        <v>1006251</v>
      </c>
      <c r="E4930">
        <v>1</v>
      </c>
    </row>
    <row r="4931" spans="1:5" x14ac:dyDescent="0.2">
      <c r="A4931" s="1" t="str">
        <f>VLOOKUP(B4931,[1]Sheet2!$A$1:$C$65536,2,FALSE)</f>
        <v>000277</v>
      </c>
      <c r="B4931" t="s">
        <v>5031</v>
      </c>
      <c r="C4931" s="2">
        <v>2188778000</v>
      </c>
      <c r="D4931" s="2">
        <v>5706177</v>
      </c>
      <c r="E4931">
        <v>1</v>
      </c>
    </row>
    <row r="4932" spans="1:5" x14ac:dyDescent="0.2">
      <c r="A4932" s="1" t="str">
        <f>VLOOKUP(B4932,[1]Sheet2!$A$1:$C$65536,2,FALSE)</f>
        <v>001580</v>
      </c>
      <c r="B4932" t="s">
        <v>5032</v>
      </c>
      <c r="C4932" s="2">
        <v>225738000</v>
      </c>
      <c r="D4932" s="2">
        <v>790083</v>
      </c>
      <c r="E4932">
        <v>1</v>
      </c>
    </row>
    <row r="4933" spans="1:5" x14ac:dyDescent="0.2">
      <c r="A4933" s="1" t="str">
        <f>VLOOKUP(B4933,[1]Sheet2!$A$1:$C$65536,2,FALSE)</f>
        <v>001307</v>
      </c>
      <c r="B4933" t="s">
        <v>5033</v>
      </c>
      <c r="C4933" s="2">
        <v>1484046000</v>
      </c>
      <c r="D4933" s="2">
        <v>3805439</v>
      </c>
      <c r="E4933">
        <v>1</v>
      </c>
    </row>
    <row r="4934" spans="1:5" x14ac:dyDescent="0.2">
      <c r="A4934" s="1" t="str">
        <f>VLOOKUP(B4934,[1]Sheet2!$A$1:$C$65536,2,FALSE)</f>
        <v>001594</v>
      </c>
      <c r="B4934" t="s">
        <v>5034</v>
      </c>
      <c r="C4934" s="2">
        <v>100300000</v>
      </c>
      <c r="D4934" s="2">
        <v>351050</v>
      </c>
      <c r="E4934">
        <v>1</v>
      </c>
    </row>
    <row r="4935" spans="1:5" x14ac:dyDescent="0.2">
      <c r="A4935" s="1" t="str">
        <f>VLOOKUP(B4935,[1]Sheet2!$A$1:$C$65536,2,FALSE)</f>
        <v>001393</v>
      </c>
      <c r="B4935" t="s">
        <v>5035</v>
      </c>
      <c r="C4935" s="2">
        <v>577376000</v>
      </c>
      <c r="D4935" s="2">
        <v>1900111</v>
      </c>
      <c r="E4935">
        <v>1</v>
      </c>
    </row>
    <row r="4936" spans="1:5" x14ac:dyDescent="0.2">
      <c r="A4936" s="1" t="str">
        <f>VLOOKUP(B4936,[1]Sheet2!$A$1:$C$65536,2,FALSE)</f>
        <v>001250</v>
      </c>
      <c r="B4936" t="s">
        <v>5036</v>
      </c>
      <c r="C4936" s="2">
        <v>55185000</v>
      </c>
      <c r="D4936" s="2">
        <v>193148</v>
      </c>
      <c r="E4936">
        <v>1</v>
      </c>
    </row>
    <row r="4937" spans="1:5" x14ac:dyDescent="0.2">
      <c r="A4937" s="1" t="str">
        <f>VLOOKUP(B4937,[1]Sheet2!$A$1:$C$65536,2,FALSE)</f>
        <v>001211</v>
      </c>
      <c r="B4937" t="s">
        <v>5037</v>
      </c>
      <c r="C4937" s="2">
        <v>250180000</v>
      </c>
      <c r="D4937" s="2">
        <v>875631</v>
      </c>
      <c r="E4937">
        <v>1</v>
      </c>
    </row>
    <row r="4938" spans="1:5" x14ac:dyDescent="0.2">
      <c r="A4938" s="1" t="str">
        <f>VLOOKUP(B4938,[1]Sheet2!$A$1:$C$65536,2,FALSE)</f>
        <v>000957</v>
      </c>
      <c r="B4938" t="s">
        <v>5038</v>
      </c>
      <c r="C4938" s="2">
        <v>1482031000</v>
      </c>
      <c r="D4938" s="2">
        <v>4140878</v>
      </c>
      <c r="E4938">
        <v>1</v>
      </c>
    </row>
    <row r="4939" spans="1:5" x14ac:dyDescent="0.2">
      <c r="A4939" s="1" t="str">
        <f>VLOOKUP(B4939,[1]Sheet2!$A$1:$C$65536,2,FALSE)</f>
        <v>001542</v>
      </c>
      <c r="B4939" t="s">
        <v>5039</v>
      </c>
      <c r="C4939" s="2">
        <v>5899728000</v>
      </c>
      <c r="D4939" s="2">
        <v>13524577</v>
      </c>
      <c r="E4939">
        <v>1</v>
      </c>
    </row>
    <row r="4940" spans="1:5" x14ac:dyDescent="0.2">
      <c r="A4940" s="1" t="str">
        <f>VLOOKUP(B4940,[1]Sheet2!$A$1:$C$65536,2,FALSE)</f>
        <v>001391</v>
      </c>
      <c r="B4940" t="s">
        <v>5040</v>
      </c>
      <c r="C4940" s="2">
        <v>6350000</v>
      </c>
      <c r="D4940" s="2">
        <v>22225</v>
      </c>
      <c r="E4940">
        <v>1</v>
      </c>
    </row>
    <row r="4941" spans="1:5" x14ac:dyDescent="0.2">
      <c r="A4941" s="1" t="str">
        <f>VLOOKUP(B4941,[1]Sheet2!$A$1:$C$65536,2,FALSE)</f>
        <v>000815</v>
      </c>
      <c r="B4941" t="s">
        <v>5041</v>
      </c>
      <c r="C4941" s="2">
        <v>166540000</v>
      </c>
      <c r="D4941" s="2">
        <v>582890</v>
      </c>
      <c r="E4941">
        <v>1</v>
      </c>
    </row>
    <row r="4942" spans="1:5" x14ac:dyDescent="0.2">
      <c r="A4942" s="1" t="str">
        <f>VLOOKUP(B4942,[1]Sheet2!$A$1:$C$65536,2,FALSE)</f>
        <v>001637</v>
      </c>
      <c r="B4942" t="s">
        <v>5042</v>
      </c>
      <c r="C4942" s="2">
        <v>19672000</v>
      </c>
      <c r="D4942" s="2">
        <v>68853</v>
      </c>
      <c r="E4942">
        <v>1</v>
      </c>
    </row>
    <row r="4943" spans="1:5" x14ac:dyDescent="0.2">
      <c r="A4943" s="1" t="str">
        <f>VLOOKUP(B4943,[1]Sheet2!$A$1:$C$65536,2,FALSE)</f>
        <v>001413</v>
      </c>
      <c r="B4943" t="s">
        <v>5043</v>
      </c>
      <c r="C4943" s="2">
        <v>289316000</v>
      </c>
      <c r="D4943" s="2">
        <v>873306</v>
      </c>
      <c r="E4943">
        <v>1</v>
      </c>
    </row>
    <row r="4944" spans="1:5" x14ac:dyDescent="0.2">
      <c r="A4944" s="1" t="str">
        <f>VLOOKUP(B4944,[1]Sheet2!$A$1:$C$65536,2,FALSE)</f>
        <v>001176</v>
      </c>
      <c r="B4944" t="s">
        <v>5044</v>
      </c>
      <c r="C4944" s="2">
        <v>789954000</v>
      </c>
      <c r="D4944" s="2">
        <v>2214412</v>
      </c>
      <c r="E4944">
        <v>1</v>
      </c>
    </row>
    <row r="4945" spans="1:5" x14ac:dyDescent="0.2">
      <c r="A4945" s="1" t="str">
        <f>VLOOKUP(B4945,[1]Sheet2!$A$1:$C$65536,2,FALSE)</f>
        <v>000730</v>
      </c>
      <c r="B4945" t="s">
        <v>5045</v>
      </c>
      <c r="C4945" s="2">
        <v>1014250000</v>
      </c>
      <c r="D4945" s="2">
        <v>2438477</v>
      </c>
      <c r="E4945">
        <v>1</v>
      </c>
    </row>
    <row r="4946" spans="1:5" x14ac:dyDescent="0.2">
      <c r="A4946" s="1" t="str">
        <f>VLOOKUP(B4946,[1]Sheet2!$A$1:$C$65536,2,FALSE)</f>
        <v>001289</v>
      </c>
      <c r="B4946" t="s">
        <v>5046</v>
      </c>
      <c r="C4946" s="2">
        <v>145350000</v>
      </c>
      <c r="D4946" s="2">
        <v>508725</v>
      </c>
      <c r="E4946">
        <v>1</v>
      </c>
    </row>
    <row r="4947" spans="1:5" x14ac:dyDescent="0.2">
      <c r="A4947" s="1" t="str">
        <f>VLOOKUP(B4947,[1]Sheet2!$A$1:$C$65536,2,FALSE)</f>
        <v>001382</v>
      </c>
      <c r="B4947" t="s">
        <v>5047</v>
      </c>
      <c r="C4947" s="2">
        <v>105300000</v>
      </c>
      <c r="D4947" s="2">
        <v>368550</v>
      </c>
      <c r="E4947">
        <v>1</v>
      </c>
    </row>
    <row r="4948" spans="1:5" x14ac:dyDescent="0.2">
      <c r="A4948" s="1" t="str">
        <f>VLOOKUP(B4948,[1]Sheet2!$A$1:$C$65536,2,FALSE)</f>
        <v>000934</v>
      </c>
      <c r="B4948" t="s">
        <v>5048</v>
      </c>
      <c r="C4948" s="2">
        <v>3647090000</v>
      </c>
      <c r="D4948" s="2">
        <v>7294180</v>
      </c>
      <c r="E4948">
        <v>1</v>
      </c>
    </row>
    <row r="4949" spans="1:5" x14ac:dyDescent="0.2">
      <c r="A4949" s="1" t="str">
        <f>VLOOKUP(B4949,[1]Sheet2!$A$1:$C$65536,2,FALSE)</f>
        <v>000682</v>
      </c>
      <c r="B4949" t="s">
        <v>5049</v>
      </c>
      <c r="C4949" s="2">
        <v>382700000</v>
      </c>
      <c r="D4949" s="2">
        <v>1257350</v>
      </c>
      <c r="E4949">
        <v>1</v>
      </c>
    </row>
    <row r="4950" spans="1:5" x14ac:dyDescent="0.2">
      <c r="A4950" s="1" t="str">
        <f>VLOOKUP(B4950,[1]Sheet2!$A$1:$C$65536,2,FALSE)</f>
        <v>001160</v>
      </c>
      <c r="B4950" t="s">
        <v>5050</v>
      </c>
      <c r="C4950" s="2">
        <v>997750000</v>
      </c>
      <c r="D4950" s="2">
        <v>3079150</v>
      </c>
      <c r="E4950">
        <v>1</v>
      </c>
    </row>
    <row r="4951" spans="1:5" x14ac:dyDescent="0.2">
      <c r="A4951" s="1" t="str">
        <f>VLOOKUP(B4951,[1]Sheet2!$A$1:$C$65536,2,FALSE)</f>
        <v>001471</v>
      </c>
      <c r="B4951" t="s">
        <v>5051</v>
      </c>
      <c r="C4951" s="2">
        <v>1610020000</v>
      </c>
      <c r="D4951" s="2">
        <v>3768800</v>
      </c>
      <c r="E4951">
        <v>1</v>
      </c>
    </row>
    <row r="4952" spans="1:5" x14ac:dyDescent="0.2">
      <c r="A4952" s="1" t="str">
        <f>VLOOKUP(B4952,[1]Sheet2!$A$1:$C$65536,2,FALSE)</f>
        <v>001194</v>
      </c>
      <c r="B4952" t="s">
        <v>5052</v>
      </c>
      <c r="C4952" s="2">
        <v>187345000</v>
      </c>
      <c r="D4952" s="2">
        <v>586408</v>
      </c>
      <c r="E4952">
        <v>1</v>
      </c>
    </row>
    <row r="4953" spans="1:5" x14ac:dyDescent="0.2">
      <c r="A4953" s="1" t="str">
        <f>VLOOKUP(B4953,[1]Sheet2!$A$1:$C$65536,2,FALSE)</f>
        <v>001307</v>
      </c>
      <c r="B4953" t="s">
        <v>5053</v>
      </c>
      <c r="C4953" s="2">
        <v>9100000</v>
      </c>
      <c r="D4953" s="2">
        <v>31850</v>
      </c>
      <c r="E4953">
        <v>1</v>
      </c>
    </row>
    <row r="4954" spans="1:5" x14ac:dyDescent="0.2">
      <c r="A4954" s="1" t="str">
        <f>VLOOKUP(B4954,[1]Sheet2!$A$1:$C$65536,2,FALSE)</f>
        <v>001559</v>
      </c>
      <c r="B4954" t="s">
        <v>5054</v>
      </c>
      <c r="C4954" s="2">
        <v>33390000</v>
      </c>
      <c r="D4954" s="2">
        <v>116867</v>
      </c>
      <c r="E4954">
        <v>1</v>
      </c>
    </row>
    <row r="4955" spans="1:5" x14ac:dyDescent="0.2">
      <c r="A4955" s="1" t="str">
        <f>VLOOKUP(B4955,[1]Sheet2!$A$1:$C$65536,2,FALSE)</f>
        <v>001235</v>
      </c>
      <c r="B4955" t="s">
        <v>5055</v>
      </c>
      <c r="C4955" s="2">
        <v>1983873000</v>
      </c>
      <c r="D4955" s="2">
        <v>5167284</v>
      </c>
      <c r="E4955">
        <v>1</v>
      </c>
    </row>
    <row r="4956" spans="1:5" x14ac:dyDescent="0.2">
      <c r="A4956" s="1" t="str">
        <f>VLOOKUP(B4956,[1]Sheet2!$A$1:$C$65536,2,FALSE)</f>
        <v>001289</v>
      </c>
      <c r="B4956" t="s">
        <v>5056</v>
      </c>
      <c r="C4956" s="2">
        <v>28413300</v>
      </c>
      <c r="D4956" s="2">
        <v>99449</v>
      </c>
      <c r="E4956">
        <v>1</v>
      </c>
    </row>
    <row r="4957" spans="1:5" x14ac:dyDescent="0.2">
      <c r="A4957" s="1" t="str">
        <f>VLOOKUP(B4957,[1]Sheet2!$A$1:$C$65536,2,FALSE)</f>
        <v>001391</v>
      </c>
      <c r="B4957" t="s">
        <v>5057</v>
      </c>
      <c r="C4957" s="2">
        <v>671760000</v>
      </c>
      <c r="D4957" s="2">
        <v>1446120</v>
      </c>
      <c r="E4957">
        <v>1</v>
      </c>
    </row>
    <row r="4958" spans="1:5" x14ac:dyDescent="0.2">
      <c r="A4958" s="1" t="str">
        <f>VLOOKUP(B4958,[1]Sheet2!$A$1:$C$65536,2,FALSE)</f>
        <v>001611</v>
      </c>
      <c r="B4958" t="s">
        <v>5058</v>
      </c>
      <c r="C4958" s="2">
        <v>687500000</v>
      </c>
      <c r="D4958" s="2">
        <v>2093400</v>
      </c>
      <c r="E4958">
        <v>1</v>
      </c>
    </row>
    <row r="4959" spans="1:5" x14ac:dyDescent="0.2">
      <c r="A4959" s="1" t="str">
        <f>VLOOKUP(B4959,[1]Sheet2!$A$1:$C$65536,2,FALSE)</f>
        <v>000815</v>
      </c>
      <c r="B4959" t="s">
        <v>5059</v>
      </c>
      <c r="C4959" s="2">
        <v>26100000</v>
      </c>
      <c r="D4959" s="2">
        <v>91350</v>
      </c>
      <c r="E4959">
        <v>1</v>
      </c>
    </row>
    <row r="4960" spans="1:5" x14ac:dyDescent="0.2">
      <c r="A4960" s="1" t="str">
        <f>VLOOKUP(B4960,[1]Sheet2!$A$1:$C$65536,2,FALSE)</f>
        <v>001370</v>
      </c>
      <c r="B4960" t="s">
        <v>5060</v>
      </c>
      <c r="C4960" s="2">
        <v>750400000</v>
      </c>
      <c r="D4960" s="2">
        <v>2082851</v>
      </c>
      <c r="E4960">
        <v>1</v>
      </c>
    </row>
    <row r="4961" spans="1:5" x14ac:dyDescent="0.2">
      <c r="A4961" s="1" t="str">
        <f>VLOOKUP(B4961,[1]Sheet2!$A$1:$C$65536,2,FALSE)</f>
        <v>001014</v>
      </c>
      <c r="B4961" t="s">
        <v>5061</v>
      </c>
      <c r="C4961" s="2">
        <v>47084000</v>
      </c>
      <c r="D4961" s="2">
        <v>164794</v>
      </c>
      <c r="E4961">
        <v>1</v>
      </c>
    </row>
    <row r="4962" spans="1:5" x14ac:dyDescent="0.2">
      <c r="A4962" s="1" t="str">
        <f>VLOOKUP(B4962,[1]Sheet2!$A$1:$C$65536,2,FALSE)</f>
        <v>001305</v>
      </c>
      <c r="B4962" t="s">
        <v>5062</v>
      </c>
      <c r="C4962" s="2">
        <v>898560000</v>
      </c>
      <c r="D4962" s="2">
        <v>2933380</v>
      </c>
      <c r="E4962">
        <v>1</v>
      </c>
    </row>
    <row r="4963" spans="1:5" x14ac:dyDescent="0.2">
      <c r="A4963" s="1" t="str">
        <f>VLOOKUP(B4963,[1]Sheet2!$A$1:$C$65536,2,FALSE)</f>
        <v>001415</v>
      </c>
      <c r="B4963" t="s">
        <v>5063</v>
      </c>
      <c r="C4963" s="2">
        <v>9255765000</v>
      </c>
      <c r="D4963" s="2">
        <v>17204074</v>
      </c>
      <c r="E4963">
        <v>1</v>
      </c>
    </row>
    <row r="4964" spans="1:5" x14ac:dyDescent="0.2">
      <c r="A4964" s="1" t="str">
        <f>VLOOKUP(B4964,[1]Sheet2!$A$1:$C$65536,2,FALSE)</f>
        <v>001211</v>
      </c>
      <c r="B4964" t="s">
        <v>5064</v>
      </c>
      <c r="C4964" s="2">
        <v>497400000</v>
      </c>
      <c r="D4964" s="2">
        <v>1740901</v>
      </c>
      <c r="E4964">
        <v>1</v>
      </c>
    </row>
    <row r="4965" spans="1:5" x14ac:dyDescent="0.2">
      <c r="A4965" s="1" t="str">
        <f>VLOOKUP(B4965,[1]Sheet2!$A$1:$C$65536,2,FALSE)</f>
        <v>001235</v>
      </c>
      <c r="B4965" t="s">
        <v>5065</v>
      </c>
      <c r="C4965" s="2">
        <v>2180000</v>
      </c>
      <c r="D4965" s="2">
        <v>7630</v>
      </c>
      <c r="E4965">
        <v>1</v>
      </c>
    </row>
    <row r="4966" spans="1:5" x14ac:dyDescent="0.2">
      <c r="A4966" s="1" t="str">
        <f>VLOOKUP(B4966,[1]Sheet2!$A$1:$C$65536,2,FALSE)</f>
        <v>001382</v>
      </c>
      <c r="B4966" t="s">
        <v>5066</v>
      </c>
      <c r="C4966" s="2">
        <v>113750000</v>
      </c>
      <c r="D4966" s="2">
        <v>341250</v>
      </c>
      <c r="E4966">
        <v>1</v>
      </c>
    </row>
    <row r="4967" spans="1:5" x14ac:dyDescent="0.2">
      <c r="A4967" s="1" t="str">
        <f>VLOOKUP(B4967,[1]Sheet2!$A$1:$C$65536,2,FALSE)</f>
        <v>001426</v>
      </c>
      <c r="B4967" t="s">
        <v>5067</v>
      </c>
      <c r="C4967" s="2">
        <v>1321325000</v>
      </c>
      <c r="D4967" s="2">
        <v>4205061</v>
      </c>
      <c r="E4967">
        <v>1</v>
      </c>
    </row>
    <row r="4968" spans="1:5" x14ac:dyDescent="0.2">
      <c r="A4968" s="1" t="str">
        <f>VLOOKUP(B4968,[1]Sheet2!$A$1:$C$65536,2,FALSE)</f>
        <v>001374</v>
      </c>
      <c r="B4968" t="s">
        <v>5068</v>
      </c>
      <c r="C4968" s="2">
        <v>226180000</v>
      </c>
      <c r="D4968" s="2">
        <v>722540</v>
      </c>
      <c r="E4968">
        <v>1</v>
      </c>
    </row>
    <row r="4969" spans="1:5" x14ac:dyDescent="0.2">
      <c r="A4969" s="1" t="str">
        <f>VLOOKUP(B4969,[1]Sheet2!$A$1:$C$65536,2,FALSE)</f>
        <v>001374</v>
      </c>
      <c r="B4969" t="s">
        <v>5069</v>
      </c>
      <c r="C4969" s="2">
        <v>106200000</v>
      </c>
      <c r="D4969" s="2">
        <v>371700</v>
      </c>
      <c r="E4969">
        <v>1</v>
      </c>
    </row>
    <row r="4970" spans="1:5" x14ac:dyDescent="0.2">
      <c r="A4970" s="1" t="str">
        <f>VLOOKUP(B4970,[1]Sheet2!$A$1:$C$65536,2,FALSE)</f>
        <v>001211</v>
      </c>
      <c r="B4970" t="s">
        <v>5070</v>
      </c>
      <c r="C4970" s="2">
        <v>654000000</v>
      </c>
      <c r="D4970" s="2">
        <v>1635003</v>
      </c>
      <c r="E4970">
        <v>1</v>
      </c>
    </row>
    <row r="4971" spans="1:5" x14ac:dyDescent="0.2">
      <c r="A4971" s="1" t="str">
        <f>VLOOKUP(B4971,[1]Sheet2!$A$1:$C$65536,2,FALSE)</f>
        <v>001342</v>
      </c>
      <c r="B4971" t="s">
        <v>5071</v>
      </c>
      <c r="C4971" s="2">
        <v>4040000</v>
      </c>
      <c r="D4971" s="2">
        <v>14140</v>
      </c>
      <c r="E4971">
        <v>1</v>
      </c>
    </row>
    <row r="4972" spans="1:5" x14ac:dyDescent="0.2">
      <c r="A4972" s="1" t="str">
        <f>VLOOKUP(B4972,[1]Sheet2!$A$1:$C$65536,2,FALSE)</f>
        <v>001356</v>
      </c>
      <c r="B4972" t="s">
        <v>5072</v>
      </c>
      <c r="C4972" s="2">
        <v>7120000</v>
      </c>
      <c r="D4972" s="2">
        <v>24920</v>
      </c>
      <c r="E4972">
        <v>1</v>
      </c>
    </row>
    <row r="4973" spans="1:5" x14ac:dyDescent="0.2">
      <c r="A4973" s="1" t="str">
        <f>VLOOKUP(B4973,[1]Sheet2!$A$1:$C$65536,2,FALSE)</f>
        <v>001064</v>
      </c>
      <c r="B4973" t="s">
        <v>5073</v>
      </c>
      <c r="C4973" s="2">
        <v>466200000</v>
      </c>
      <c r="D4973" s="2">
        <v>1499100</v>
      </c>
      <c r="E4973">
        <v>1</v>
      </c>
    </row>
    <row r="4974" spans="1:5" x14ac:dyDescent="0.2">
      <c r="A4974" s="1" t="str">
        <f>VLOOKUP(B4974,[1]Sheet2!$A$1:$C$65536,2,FALSE)</f>
        <v>001311</v>
      </c>
      <c r="B4974" t="s">
        <v>5074</v>
      </c>
      <c r="C4974" s="2">
        <v>127460000</v>
      </c>
      <c r="D4974" s="2">
        <v>446110</v>
      </c>
      <c r="E4974">
        <v>1</v>
      </c>
    </row>
    <row r="4975" spans="1:5" x14ac:dyDescent="0.2">
      <c r="A4975" s="1" t="str">
        <f>VLOOKUP(B4975,[1]Sheet2!$A$1:$C$65536,2,FALSE)</f>
        <v>001382</v>
      </c>
      <c r="B4975" t="s">
        <v>5075</v>
      </c>
      <c r="C4975" s="2">
        <v>508710000</v>
      </c>
      <c r="D4975" s="2">
        <v>1714786</v>
      </c>
      <c r="E4975">
        <v>1</v>
      </c>
    </row>
    <row r="4976" spans="1:5" x14ac:dyDescent="0.2">
      <c r="A4976" s="1" t="str">
        <f>VLOOKUP(B4976,[1]Sheet2!$A$1:$C$65536,2,FALSE)</f>
        <v>001374</v>
      </c>
      <c r="B4976" t="s">
        <v>5076</v>
      </c>
      <c r="C4976" s="2">
        <v>106200000</v>
      </c>
      <c r="D4976" s="2">
        <v>371700</v>
      </c>
      <c r="E4976">
        <v>1</v>
      </c>
    </row>
    <row r="4977" spans="1:5" x14ac:dyDescent="0.2">
      <c r="A4977" s="1" t="str">
        <f>VLOOKUP(B4977,[1]Sheet2!$A$1:$C$65536,2,FALSE)</f>
        <v>001064</v>
      </c>
      <c r="B4977" t="s">
        <v>5077</v>
      </c>
      <c r="C4977" s="2">
        <v>600430000</v>
      </c>
      <c r="D4977" s="2">
        <v>1294460</v>
      </c>
      <c r="E4977">
        <v>1</v>
      </c>
    </row>
    <row r="4978" spans="1:5" x14ac:dyDescent="0.2">
      <c r="A4978" s="1" t="str">
        <f>VLOOKUP(B4978,[1]Sheet2!$A$1:$C$65536,2,FALSE)</f>
        <v>001559</v>
      </c>
      <c r="B4978" t="s">
        <v>5078</v>
      </c>
      <c r="C4978" s="2">
        <v>23581000</v>
      </c>
      <c r="D4978" s="2">
        <v>82537</v>
      </c>
      <c r="E4978">
        <v>1</v>
      </c>
    </row>
    <row r="4979" spans="1:5" x14ac:dyDescent="0.2">
      <c r="A4979" s="1" t="str">
        <f>VLOOKUP(B4979,[1]Sheet2!$A$1:$C$65536,2,FALSE)</f>
        <v>001374</v>
      </c>
      <c r="B4979" t="s">
        <v>5079</v>
      </c>
      <c r="C4979" s="2">
        <v>318865000</v>
      </c>
      <c r="D4979" s="2">
        <v>1044778</v>
      </c>
      <c r="E4979">
        <v>1</v>
      </c>
    </row>
    <row r="4980" spans="1:5" x14ac:dyDescent="0.2">
      <c r="A4980" s="1" t="str">
        <f>VLOOKUP(B4980,[1]Sheet2!$A$1:$C$65536,2,FALSE)</f>
        <v>001642</v>
      </c>
      <c r="B4980" t="s">
        <v>5080</v>
      </c>
      <c r="C4980" s="2">
        <v>360000</v>
      </c>
      <c r="D4980" s="2">
        <v>1260</v>
      </c>
      <c r="E4980">
        <v>1</v>
      </c>
    </row>
    <row r="4981" spans="1:5" x14ac:dyDescent="0.2">
      <c r="A4981" s="1" t="str">
        <f>VLOOKUP(B4981,[1]Sheet2!$A$1:$C$65536,2,FALSE)</f>
        <v>001356</v>
      </c>
      <c r="B4981" t="s">
        <v>5081</v>
      </c>
      <c r="C4981" s="2">
        <v>26162000</v>
      </c>
      <c r="D4981" s="2">
        <v>91567</v>
      </c>
      <c r="E4981">
        <v>1</v>
      </c>
    </row>
    <row r="4982" spans="1:5" x14ac:dyDescent="0.2">
      <c r="A4982" s="1" t="str">
        <f>VLOOKUP(B4982,[1]Sheet2!$A$1:$C$65536,2,FALSE)</f>
        <v>001391</v>
      </c>
      <c r="B4982" t="s">
        <v>5082</v>
      </c>
      <c r="C4982" s="2">
        <v>1531400000</v>
      </c>
      <c r="D4982" s="2">
        <v>4503851</v>
      </c>
      <c r="E4982">
        <v>1</v>
      </c>
    </row>
    <row r="4983" spans="1:5" x14ac:dyDescent="0.2">
      <c r="A4983" s="1" t="str">
        <f>VLOOKUP(B4983,[1]Sheet2!$A$1:$C$65536,2,FALSE)</f>
        <v>001292</v>
      </c>
      <c r="B4983" t="s">
        <v>5083</v>
      </c>
      <c r="C4983" s="2">
        <v>10897374000</v>
      </c>
      <c r="D4983" s="2">
        <v>20436261</v>
      </c>
      <c r="E4983">
        <v>1</v>
      </c>
    </row>
    <row r="4984" spans="1:5" x14ac:dyDescent="0.2">
      <c r="A4984" s="1" t="str">
        <f>VLOOKUP(B4984,[1]Sheet2!$A$1:$C$65536,2,FALSE)</f>
        <v>001311</v>
      </c>
      <c r="B4984" t="s">
        <v>5084</v>
      </c>
      <c r="C4984" s="2">
        <v>493828000</v>
      </c>
      <c r="D4984" s="2">
        <v>1728400</v>
      </c>
      <c r="E4984">
        <v>1</v>
      </c>
    </row>
    <row r="4985" spans="1:5" x14ac:dyDescent="0.2">
      <c r="A4985" s="1" t="str">
        <f>VLOOKUP(B4985,[1]Sheet2!$A$1:$C$65536,2,FALSE)</f>
        <v>001409</v>
      </c>
      <c r="B4985" t="s">
        <v>5085</v>
      </c>
      <c r="C4985" s="2">
        <v>1429742000</v>
      </c>
      <c r="D4985" s="2">
        <v>4481691</v>
      </c>
      <c r="E4985">
        <v>1</v>
      </c>
    </row>
    <row r="4986" spans="1:5" x14ac:dyDescent="0.2">
      <c r="A4986" s="1" t="str">
        <f>VLOOKUP(B4986,[1]Sheet2!$A$1:$C$65536,2,FALSE)</f>
        <v>000570</v>
      </c>
      <c r="B4986" t="s">
        <v>5086</v>
      </c>
      <c r="C4986" s="2">
        <v>95000000</v>
      </c>
      <c r="D4986" s="2">
        <v>332501</v>
      </c>
      <c r="E4986">
        <v>1</v>
      </c>
    </row>
    <row r="4987" spans="1:5" x14ac:dyDescent="0.2">
      <c r="A4987" s="1" t="str">
        <f>VLOOKUP(B4987,[1]Sheet2!$A$1:$C$65536,2,FALSE)</f>
        <v>001426</v>
      </c>
      <c r="B4987" t="s">
        <v>5087</v>
      </c>
      <c r="C4987" s="2">
        <v>84350000</v>
      </c>
      <c r="D4987" s="2">
        <v>295226</v>
      </c>
      <c r="E4987">
        <v>1</v>
      </c>
    </row>
    <row r="4988" spans="1:5" x14ac:dyDescent="0.2">
      <c r="A4988" s="1" t="str">
        <f>VLOOKUP(B4988,[1]Sheet2!$A$1:$C$65536,2,FALSE)</f>
        <v>001370</v>
      </c>
      <c r="B4988" t="s">
        <v>5088</v>
      </c>
      <c r="C4988" s="2">
        <v>52150000</v>
      </c>
      <c r="D4988" s="2">
        <v>182525</v>
      </c>
      <c r="E4988">
        <v>1</v>
      </c>
    </row>
    <row r="4989" spans="1:5" x14ac:dyDescent="0.2">
      <c r="A4989" s="1" t="str">
        <f>VLOOKUP(B4989,[1]Sheet2!$A$1:$C$65536,2,FALSE)</f>
        <v>001289</v>
      </c>
      <c r="B4989" t="s">
        <v>5089</v>
      </c>
      <c r="C4989" s="2">
        <v>11300000</v>
      </c>
      <c r="D4989" s="2">
        <v>39550</v>
      </c>
      <c r="E4989">
        <v>1</v>
      </c>
    </row>
    <row r="4990" spans="1:5" x14ac:dyDescent="0.2">
      <c r="A4990" s="1" t="str">
        <f>VLOOKUP(B4990,[1]Sheet2!$A$1:$C$65536,2,FALSE)</f>
        <v>001493</v>
      </c>
      <c r="B4990" t="s">
        <v>5090</v>
      </c>
      <c r="C4990" s="2">
        <v>219964000</v>
      </c>
      <c r="D4990" s="2">
        <v>769876</v>
      </c>
      <c r="E4990">
        <v>1</v>
      </c>
    </row>
    <row r="4991" spans="1:5" x14ac:dyDescent="0.2">
      <c r="A4991" s="1" t="str">
        <f>VLOOKUP(B4991,[1]Sheet2!$A$1:$C$65536,2,FALSE)</f>
        <v>000682</v>
      </c>
      <c r="B4991" t="s">
        <v>5091</v>
      </c>
      <c r="C4991" s="2">
        <v>20800000</v>
      </c>
      <c r="D4991" s="2">
        <v>72800</v>
      </c>
      <c r="E4991">
        <v>1</v>
      </c>
    </row>
    <row r="4992" spans="1:5" x14ac:dyDescent="0.2">
      <c r="A4992" s="1" t="str">
        <f>VLOOKUP(B4992,[1]Sheet2!$A$1:$C$65536,2,FALSE)</f>
        <v>001444</v>
      </c>
      <c r="B4992" t="s">
        <v>5092</v>
      </c>
      <c r="C4992" s="2">
        <v>26000000</v>
      </c>
      <c r="D4992" s="2">
        <v>91000</v>
      </c>
      <c r="E4992">
        <v>1</v>
      </c>
    </row>
    <row r="4993" spans="1:5" x14ac:dyDescent="0.2">
      <c r="A4993" s="1" t="str">
        <f>VLOOKUP(B4993,[1]Sheet2!$A$1:$C$65536,2,FALSE)</f>
        <v>001611</v>
      </c>
      <c r="B4993" t="s">
        <v>5093</v>
      </c>
      <c r="C4993" s="2">
        <v>670210000</v>
      </c>
      <c r="D4993" s="2">
        <v>1848325</v>
      </c>
      <c r="E4993">
        <v>1</v>
      </c>
    </row>
    <row r="4994" spans="1:5" x14ac:dyDescent="0.2">
      <c r="A4994" s="1" t="str">
        <f>VLOOKUP(B4994,[1]Sheet2!$A$1:$C$65536,2,FALSE)</f>
        <v>001485</v>
      </c>
      <c r="B4994" t="s">
        <v>5094</v>
      </c>
      <c r="C4994" s="2">
        <v>81905000</v>
      </c>
      <c r="D4994" s="2">
        <v>286675</v>
      </c>
      <c r="E4994">
        <v>1</v>
      </c>
    </row>
    <row r="4995" spans="1:5" x14ac:dyDescent="0.2">
      <c r="A4995" s="1" t="str">
        <f>VLOOKUP(B4995,[1]Sheet2!$A$1:$C$65536,2,FALSE)</f>
        <v>001604</v>
      </c>
      <c r="B4995" t="s">
        <v>5095</v>
      </c>
      <c r="C4995" s="2">
        <v>81585000</v>
      </c>
      <c r="D4995" s="2">
        <v>285549</v>
      </c>
      <c r="E4995">
        <v>1</v>
      </c>
    </row>
    <row r="4996" spans="1:5" x14ac:dyDescent="0.2">
      <c r="A4996" s="1" t="str">
        <f>VLOOKUP(B4996,[1]Sheet2!$A$1:$C$65536,2,FALSE)</f>
        <v>001289</v>
      </c>
      <c r="B4996" t="s">
        <v>5096</v>
      </c>
      <c r="C4996" s="2">
        <v>152740000</v>
      </c>
      <c r="D4996" s="2">
        <v>534590</v>
      </c>
      <c r="E4996">
        <v>1</v>
      </c>
    </row>
    <row r="4997" spans="1:5" x14ac:dyDescent="0.2">
      <c r="A4997" s="1" t="str">
        <f>VLOOKUP(B4997,[1]Sheet2!$A$1:$C$65536,2,FALSE)</f>
        <v>001289</v>
      </c>
      <c r="B4997" t="s">
        <v>5097</v>
      </c>
      <c r="C4997" s="2">
        <v>310108000</v>
      </c>
      <c r="D4997" s="2">
        <v>1085380</v>
      </c>
      <c r="E4997">
        <v>1</v>
      </c>
    </row>
    <row r="4998" spans="1:5" x14ac:dyDescent="0.2">
      <c r="A4998" s="1" t="str">
        <f>VLOOKUP(B4998,[1]Sheet2!$A$1:$C$65536,2,FALSE)</f>
        <v>001611</v>
      </c>
      <c r="B4998" t="s">
        <v>5098</v>
      </c>
      <c r="C4998" s="2">
        <v>322600000</v>
      </c>
      <c r="D4998" s="2">
        <v>1007100</v>
      </c>
      <c r="E4998">
        <v>1</v>
      </c>
    </row>
    <row r="4999" spans="1:5" x14ac:dyDescent="0.2">
      <c r="A4999" s="1" t="str">
        <f>VLOOKUP(B4999,[1]Sheet2!$A$1:$C$65536,2,FALSE)</f>
        <v>001215</v>
      </c>
      <c r="B4999" t="s">
        <v>5099</v>
      </c>
      <c r="C4999" s="2">
        <v>86782200</v>
      </c>
      <c r="D4999" s="2">
        <v>303738</v>
      </c>
      <c r="E4999">
        <v>1</v>
      </c>
    </row>
    <row r="5000" spans="1:5" x14ac:dyDescent="0.2">
      <c r="A5000" s="1" t="str">
        <f>VLOOKUP(B5000,[1]Sheet2!$A$1:$C$65536,2,FALSE)</f>
        <v>001311</v>
      </c>
      <c r="B5000" t="s">
        <v>5100</v>
      </c>
      <c r="C5000" s="2">
        <v>520000000</v>
      </c>
      <c r="D5000" s="2">
        <v>1040000</v>
      </c>
      <c r="E5000">
        <v>1</v>
      </c>
    </row>
    <row r="5001" spans="1:5" x14ac:dyDescent="0.2">
      <c r="A5001" s="1" t="str">
        <f>VLOOKUP(B5001,[1]Sheet2!$A$1:$C$65536,2,FALSE)</f>
        <v>001501</v>
      </c>
      <c r="B5001" t="s">
        <v>5101</v>
      </c>
      <c r="C5001" s="2">
        <v>2934000</v>
      </c>
      <c r="D5001" s="2">
        <v>10270</v>
      </c>
      <c r="E5001">
        <v>1</v>
      </c>
    </row>
    <row r="5002" spans="1:5" x14ac:dyDescent="0.2">
      <c r="A5002" s="1" t="str">
        <f>VLOOKUP(B5002,[1]Sheet2!$A$1:$C$65536,2,FALSE)</f>
        <v>001215</v>
      </c>
      <c r="B5002" t="s">
        <v>5102</v>
      </c>
      <c r="C5002" s="2">
        <v>118400000</v>
      </c>
      <c r="D5002" s="2">
        <v>414400</v>
      </c>
      <c r="E5002">
        <v>1</v>
      </c>
    </row>
    <row r="5003" spans="1:5" x14ac:dyDescent="0.2">
      <c r="A5003" s="1" t="str">
        <f>VLOOKUP(B5003,[1]Sheet2!$A$1:$C$65536,2,FALSE)</f>
        <v>001014</v>
      </c>
      <c r="B5003" t="s">
        <v>5103</v>
      </c>
      <c r="C5003" s="2">
        <v>101400000</v>
      </c>
      <c r="D5003" s="2">
        <v>354900</v>
      </c>
      <c r="E5003">
        <v>1</v>
      </c>
    </row>
    <row r="5004" spans="1:5" x14ac:dyDescent="0.2">
      <c r="A5004" s="1" t="str">
        <f>VLOOKUP(B5004,[1]Sheet2!$A$1:$C$65536,2,FALSE)</f>
        <v>001559</v>
      </c>
      <c r="B5004" t="s">
        <v>5104</v>
      </c>
      <c r="C5004" s="2">
        <v>4956000</v>
      </c>
      <c r="D5004" s="2">
        <v>17346</v>
      </c>
      <c r="E5004">
        <v>1</v>
      </c>
    </row>
    <row r="5005" spans="1:5" x14ac:dyDescent="0.2">
      <c r="A5005" s="1" t="str">
        <f>VLOOKUP(B5005,[1]Sheet2!$A$1:$C$65536,2,FALSE)</f>
        <v>001404</v>
      </c>
      <c r="B5005" t="s">
        <v>5105</v>
      </c>
      <c r="C5005" s="2">
        <v>422000000</v>
      </c>
      <c r="D5005" s="2">
        <v>1477001</v>
      </c>
      <c r="E5005">
        <v>1</v>
      </c>
    </row>
    <row r="5006" spans="1:5" x14ac:dyDescent="0.2">
      <c r="A5006" s="1" t="str">
        <f>VLOOKUP(B5006,[1]Sheet2!$A$1:$C$65536,2,FALSE)</f>
        <v>001559</v>
      </c>
      <c r="B5006" t="s">
        <v>5106</v>
      </c>
      <c r="C5006" s="2">
        <v>101295000</v>
      </c>
      <c r="D5006" s="2">
        <v>354538</v>
      </c>
      <c r="E5006">
        <v>1</v>
      </c>
    </row>
    <row r="5007" spans="1:5" x14ac:dyDescent="0.2">
      <c r="A5007" s="1" t="str">
        <f>VLOOKUP(B5007,[1]Sheet2!$A$1:$C$65536,2,FALSE)</f>
        <v>001330</v>
      </c>
      <c r="B5007" t="s">
        <v>5107</v>
      </c>
      <c r="C5007" s="2">
        <v>668068000</v>
      </c>
      <c r="D5007" s="2">
        <v>2212489</v>
      </c>
      <c r="E5007">
        <v>1</v>
      </c>
    </row>
    <row r="5008" spans="1:5" x14ac:dyDescent="0.2">
      <c r="A5008" s="1" t="str">
        <f>VLOOKUP(B5008,[1]Sheet2!$A$1:$C$65536,2,FALSE)</f>
        <v>001444</v>
      </c>
      <c r="B5008" t="s">
        <v>5108</v>
      </c>
      <c r="C5008" s="2">
        <v>165800000</v>
      </c>
      <c r="D5008" s="2">
        <v>515300</v>
      </c>
      <c r="E5008">
        <v>1</v>
      </c>
    </row>
    <row r="5009" spans="1:5" x14ac:dyDescent="0.2">
      <c r="A5009" s="1" t="str">
        <f>VLOOKUP(B5009,[1]Sheet2!$A$1:$C$65536,2,FALSE)</f>
        <v>001289</v>
      </c>
      <c r="B5009" t="s">
        <v>5109</v>
      </c>
      <c r="C5009" s="2">
        <v>97410000</v>
      </c>
      <c r="D5009" s="2">
        <v>340935</v>
      </c>
      <c r="E5009">
        <v>1</v>
      </c>
    </row>
    <row r="5010" spans="1:5" x14ac:dyDescent="0.2">
      <c r="A5010" s="1" t="str">
        <f>VLOOKUP(B5010,[1]Sheet2!$A$1:$C$65536,2,FALSE)</f>
        <v>001395</v>
      </c>
      <c r="B5010" t="s">
        <v>5110</v>
      </c>
      <c r="C5010" s="2">
        <v>893400000</v>
      </c>
      <c r="D5010" s="2">
        <v>2793400</v>
      </c>
      <c r="E5010">
        <v>1</v>
      </c>
    </row>
    <row r="5011" spans="1:5" x14ac:dyDescent="0.2">
      <c r="A5011" s="1" t="str">
        <f>VLOOKUP(B5011,[1]Sheet2!$A$1:$C$65536,2,FALSE)</f>
        <v>001395</v>
      </c>
      <c r="B5011" t="s">
        <v>5111</v>
      </c>
      <c r="C5011" s="2">
        <v>4523750000</v>
      </c>
      <c r="D5011" s="2">
        <v>10199824</v>
      </c>
      <c r="E5011">
        <v>1</v>
      </c>
    </row>
    <row r="5012" spans="1:5" x14ac:dyDescent="0.2">
      <c r="A5012" s="1" t="str">
        <f>VLOOKUP(B5012,[1]Sheet2!$A$1:$C$65536,2,FALSE)</f>
        <v>000825</v>
      </c>
      <c r="B5012" t="s">
        <v>5112</v>
      </c>
      <c r="C5012" s="2">
        <v>834705000</v>
      </c>
      <c r="D5012" s="2">
        <v>2684635</v>
      </c>
      <c r="E5012">
        <v>1</v>
      </c>
    </row>
    <row r="5013" spans="1:5" x14ac:dyDescent="0.2">
      <c r="A5013" s="1" t="str">
        <f>VLOOKUP(B5013,[1]Sheet2!$A$1:$C$65536,2,FALSE)</f>
        <v>001194</v>
      </c>
      <c r="B5013" t="s">
        <v>5113</v>
      </c>
      <c r="C5013" s="2">
        <v>101900000</v>
      </c>
      <c r="D5013" s="2">
        <v>356650</v>
      </c>
      <c r="E5013">
        <v>1</v>
      </c>
    </row>
    <row r="5014" spans="1:5" x14ac:dyDescent="0.2">
      <c r="A5014" s="1" t="str">
        <f>VLOOKUP(B5014,[1]Sheet2!$A$1:$C$65536,2,FALSE)</f>
        <v>001064</v>
      </c>
      <c r="B5014" t="s">
        <v>5114</v>
      </c>
      <c r="C5014" s="2">
        <v>67831000</v>
      </c>
      <c r="D5014" s="2">
        <v>237416</v>
      </c>
      <c r="E5014">
        <v>1</v>
      </c>
    </row>
    <row r="5015" spans="1:5" x14ac:dyDescent="0.2">
      <c r="A5015" s="1" t="str">
        <f>VLOOKUP(B5015,[1]Sheet2!$A$1:$C$65536,2,FALSE)</f>
        <v>001395</v>
      </c>
      <c r="B5015" t="s">
        <v>5115</v>
      </c>
      <c r="C5015" s="2">
        <v>1220600000</v>
      </c>
      <c r="D5015" s="2">
        <v>3899502</v>
      </c>
      <c r="E5015">
        <v>1</v>
      </c>
    </row>
    <row r="5016" spans="1:5" x14ac:dyDescent="0.2">
      <c r="A5016" s="1" t="str">
        <f>VLOOKUP(B5016,[1]Sheet2!$A$1:$C$65536,2,FALSE)</f>
        <v>001435</v>
      </c>
      <c r="B5016" t="s">
        <v>5116</v>
      </c>
      <c r="C5016" s="2">
        <v>728760000</v>
      </c>
      <c r="D5016" s="2">
        <v>2429060</v>
      </c>
      <c r="E5016">
        <v>1</v>
      </c>
    </row>
    <row r="5017" spans="1:5" x14ac:dyDescent="0.2">
      <c r="A5017" s="1" t="str">
        <f>VLOOKUP(B5017,[1]Sheet2!$A$1:$C$65536,2,FALSE)</f>
        <v>001542</v>
      </c>
      <c r="B5017" t="s">
        <v>5117</v>
      </c>
      <c r="C5017" s="2">
        <v>2600000</v>
      </c>
      <c r="D5017" s="2">
        <v>9100</v>
      </c>
      <c r="E5017">
        <v>1</v>
      </c>
    </row>
    <row r="5018" spans="1:5" x14ac:dyDescent="0.2">
      <c r="A5018" s="1" t="str">
        <f>VLOOKUP(B5018,[1]Sheet2!$A$1:$C$65536,2,FALSE)</f>
        <v>001292</v>
      </c>
      <c r="B5018" t="s">
        <v>5118</v>
      </c>
      <c r="C5018" s="2">
        <v>2349460000</v>
      </c>
      <c r="D5018" s="2">
        <v>6139450</v>
      </c>
      <c r="E5018">
        <v>1</v>
      </c>
    </row>
    <row r="5019" spans="1:5" x14ac:dyDescent="0.2">
      <c r="A5019" s="1" t="str">
        <f>VLOOKUP(B5019,[1]Sheet2!$A$1:$C$65536,2,FALSE)</f>
        <v>001395</v>
      </c>
      <c r="B5019" t="s">
        <v>5119</v>
      </c>
      <c r="C5019" s="2">
        <v>421170000</v>
      </c>
      <c r="D5019" s="2">
        <v>1353610</v>
      </c>
      <c r="E5019">
        <v>1</v>
      </c>
    </row>
    <row r="5020" spans="1:5" x14ac:dyDescent="0.2">
      <c r="A5020" s="1" t="str">
        <f>VLOOKUP(B5020,[1]Sheet2!$A$1:$C$65536,2,FALSE)</f>
        <v>001395</v>
      </c>
      <c r="B5020" t="s">
        <v>5120</v>
      </c>
      <c r="C5020" s="2">
        <v>174100000</v>
      </c>
      <c r="D5020" s="2">
        <v>609350</v>
      </c>
      <c r="E5020">
        <v>1</v>
      </c>
    </row>
    <row r="5021" spans="1:5" x14ac:dyDescent="0.2">
      <c r="A5021" s="1" t="str">
        <f>VLOOKUP(B5021,[1]Sheet2!$A$1:$C$65536,2,FALSE)</f>
        <v>001311</v>
      </c>
      <c r="B5021" t="s">
        <v>5121</v>
      </c>
      <c r="C5021" s="2">
        <v>20420000</v>
      </c>
      <c r="D5021" s="2">
        <v>71470</v>
      </c>
      <c r="E5021">
        <v>1</v>
      </c>
    </row>
    <row r="5022" spans="1:5" x14ac:dyDescent="0.2">
      <c r="A5022" s="1" t="str">
        <f>VLOOKUP(B5022,[1]Sheet2!$A$1:$C$65536,2,FALSE)</f>
        <v>001292</v>
      </c>
      <c r="B5022" t="s">
        <v>5122</v>
      </c>
      <c r="C5022" s="2">
        <v>6106810000</v>
      </c>
      <c r="D5022" s="2">
        <v>11713068</v>
      </c>
      <c r="E5022">
        <v>1</v>
      </c>
    </row>
    <row r="5023" spans="1:5" x14ac:dyDescent="0.2">
      <c r="A5023" s="1" t="str">
        <f>VLOOKUP(B5023,[1]Sheet2!$A$1:$C$65536,2,FALSE)</f>
        <v>001250</v>
      </c>
      <c r="B5023" t="s">
        <v>5123</v>
      </c>
      <c r="C5023" s="2">
        <v>1114000000</v>
      </c>
      <c r="D5023" s="2">
        <v>2837501</v>
      </c>
      <c r="E5023">
        <v>1</v>
      </c>
    </row>
    <row r="5024" spans="1:5" x14ac:dyDescent="0.2">
      <c r="A5024" s="1" t="str">
        <f>VLOOKUP(B5024,[1]Sheet2!$A$1:$C$65536,2,FALSE)</f>
        <v>001292</v>
      </c>
      <c r="B5024" t="s">
        <v>5124</v>
      </c>
      <c r="C5024" s="2">
        <v>13293490000</v>
      </c>
      <c r="D5024" s="2">
        <v>24098953</v>
      </c>
      <c r="E5024">
        <v>1</v>
      </c>
    </row>
    <row r="5025" spans="1:5" x14ac:dyDescent="0.2">
      <c r="A5025" s="1" t="str">
        <f>VLOOKUP(B5025,[1]Sheet2!$A$1:$C$65536,2,FALSE)</f>
        <v>000570</v>
      </c>
      <c r="B5025" t="s">
        <v>5125</v>
      </c>
      <c r="C5025" s="2">
        <v>1381000000</v>
      </c>
      <c r="D5025" s="2">
        <v>2071500</v>
      </c>
      <c r="E5025">
        <v>1</v>
      </c>
    </row>
    <row r="5026" spans="1:5" x14ac:dyDescent="0.2">
      <c r="A5026" s="1" t="str">
        <f>VLOOKUP(B5026,[1]Sheet2!$A$1:$C$65536,2,FALSE)</f>
        <v>000934</v>
      </c>
      <c r="B5026" t="s">
        <v>5126</v>
      </c>
      <c r="C5026" s="2">
        <v>820000000</v>
      </c>
      <c r="D5026" s="2">
        <v>2293500</v>
      </c>
      <c r="E5026">
        <v>1</v>
      </c>
    </row>
    <row r="5027" spans="1:5" x14ac:dyDescent="0.2">
      <c r="A5027" s="1" t="str">
        <f>VLOOKUP(B5027,[1]Sheet2!$A$1:$C$65536,2,FALSE)</f>
        <v>001215</v>
      </c>
      <c r="B5027" t="s">
        <v>5127</v>
      </c>
      <c r="C5027" s="2">
        <v>62100000</v>
      </c>
      <c r="D5027" s="2">
        <v>217350</v>
      </c>
      <c r="E5027">
        <v>1</v>
      </c>
    </row>
    <row r="5028" spans="1:5" x14ac:dyDescent="0.2">
      <c r="A5028" s="1" t="str">
        <f>VLOOKUP(B5028,[1]Sheet2!$A$1:$C$65536,2,FALSE)</f>
        <v>001235</v>
      </c>
      <c r="B5028" t="s">
        <v>5128</v>
      </c>
      <c r="C5028" s="2">
        <v>58500000</v>
      </c>
      <c r="D5028" s="2">
        <v>204750</v>
      </c>
      <c r="E5028">
        <v>1</v>
      </c>
    </row>
    <row r="5029" spans="1:5" x14ac:dyDescent="0.2">
      <c r="A5029" s="1" t="str">
        <f>VLOOKUP(B5029,[1]Sheet2!$A$1:$C$65536,2,FALSE)</f>
        <v>001382</v>
      </c>
      <c r="B5029" t="s">
        <v>5129</v>
      </c>
      <c r="C5029" s="2">
        <v>23156000</v>
      </c>
      <c r="D5029" s="2">
        <v>81046</v>
      </c>
      <c r="E5029">
        <v>1</v>
      </c>
    </row>
    <row r="5030" spans="1:5" x14ac:dyDescent="0.2">
      <c r="A5030" s="1" t="str">
        <f>VLOOKUP(B5030,[1]Sheet2!$A$1:$C$65536,2,FALSE)</f>
        <v>001382</v>
      </c>
      <c r="B5030" t="s">
        <v>5130</v>
      </c>
      <c r="C5030" s="2">
        <v>73540000</v>
      </c>
      <c r="D5030" s="2">
        <v>257390</v>
      </c>
      <c r="E5030">
        <v>1</v>
      </c>
    </row>
    <row r="5031" spans="1:5" x14ac:dyDescent="0.2">
      <c r="A5031" s="1" t="str">
        <f>VLOOKUP(B5031,[1]Sheet2!$A$1:$C$65536,2,FALSE)</f>
        <v>001215</v>
      </c>
      <c r="B5031" t="s">
        <v>5131</v>
      </c>
      <c r="C5031" s="2">
        <v>227411000</v>
      </c>
      <c r="D5031" s="2">
        <v>795939</v>
      </c>
      <c r="E5031">
        <v>1</v>
      </c>
    </row>
    <row r="5032" spans="1:5" x14ac:dyDescent="0.2">
      <c r="A5032" s="1" t="str">
        <f>VLOOKUP(B5032,[1]Sheet2!$A$1:$C$65536,2,FALSE)</f>
        <v>001384</v>
      </c>
      <c r="B5032" t="s">
        <v>5132</v>
      </c>
      <c r="C5032" s="2">
        <v>5240000</v>
      </c>
      <c r="D5032" s="2">
        <v>18340</v>
      </c>
      <c r="E5032">
        <v>1</v>
      </c>
    </row>
    <row r="5033" spans="1:5" x14ac:dyDescent="0.2">
      <c r="A5033" s="1" t="str">
        <f>VLOOKUP(B5033,[1]Sheet2!$A$1:$C$65536,2,FALSE)</f>
        <v>001356</v>
      </c>
      <c r="B5033" t="s">
        <v>5133</v>
      </c>
      <c r="C5033" s="2">
        <v>855300000</v>
      </c>
      <c r="D5033" s="2">
        <v>2594550</v>
      </c>
      <c r="E5033">
        <v>1</v>
      </c>
    </row>
    <row r="5034" spans="1:5" x14ac:dyDescent="0.2">
      <c r="A5034" s="1" t="str">
        <f>VLOOKUP(B5034,[1]Sheet2!$A$1:$C$65536,2,FALSE)</f>
        <v>001604</v>
      </c>
      <c r="B5034" t="s">
        <v>5134</v>
      </c>
      <c r="C5034" s="2">
        <v>8510000</v>
      </c>
      <c r="D5034" s="2">
        <v>29785</v>
      </c>
      <c r="E5034">
        <v>1</v>
      </c>
    </row>
    <row r="5035" spans="1:5" x14ac:dyDescent="0.2">
      <c r="A5035" s="1" t="str">
        <f>VLOOKUP(B5035,[1]Sheet2!$A$1:$C$65536,2,FALSE)</f>
        <v>001014</v>
      </c>
      <c r="B5035" t="s">
        <v>5135</v>
      </c>
      <c r="C5035" s="2">
        <v>259368000</v>
      </c>
      <c r="D5035" s="2">
        <v>907788</v>
      </c>
      <c r="E5035">
        <v>1</v>
      </c>
    </row>
    <row r="5036" spans="1:5" x14ac:dyDescent="0.2">
      <c r="A5036" s="1" t="str">
        <f>VLOOKUP(B5036,[1]Sheet2!$A$1:$C$65536,2,FALSE)</f>
        <v>000934</v>
      </c>
      <c r="B5036" t="s">
        <v>5136</v>
      </c>
      <c r="C5036" s="2">
        <v>1638390000</v>
      </c>
      <c r="D5036" s="2">
        <v>4687475</v>
      </c>
      <c r="E5036">
        <v>1</v>
      </c>
    </row>
    <row r="5037" spans="1:5" x14ac:dyDescent="0.2">
      <c r="A5037" s="1" t="str">
        <f>VLOOKUP(B5037,[1]Sheet2!$A$1:$C$65536,2,FALSE)</f>
        <v>001014</v>
      </c>
      <c r="B5037" t="s">
        <v>5137</v>
      </c>
      <c r="C5037" s="2">
        <v>24000000</v>
      </c>
      <c r="D5037" s="2">
        <v>84000</v>
      </c>
      <c r="E5037">
        <v>1</v>
      </c>
    </row>
    <row r="5038" spans="1:5" x14ac:dyDescent="0.2">
      <c r="A5038" s="1" t="str">
        <f>VLOOKUP(B5038,[1]Sheet2!$A$1:$C$65536,2,FALSE)</f>
        <v>001542</v>
      </c>
      <c r="B5038" t="s">
        <v>5138</v>
      </c>
      <c r="C5038" s="2">
        <v>1277800000</v>
      </c>
      <c r="D5038" s="2">
        <v>3615201</v>
      </c>
      <c r="E5038">
        <v>1</v>
      </c>
    </row>
    <row r="5039" spans="1:5" x14ac:dyDescent="0.2">
      <c r="A5039" s="1" t="str">
        <f>VLOOKUP(B5039,[1]Sheet2!$A$1:$C$65536,2,FALSE)</f>
        <v>001632</v>
      </c>
      <c r="B5039" t="s">
        <v>5139</v>
      </c>
      <c r="C5039" s="2">
        <v>8800000</v>
      </c>
      <c r="D5039" s="2">
        <v>30800</v>
      </c>
      <c r="E5039">
        <v>1</v>
      </c>
    </row>
    <row r="5040" spans="1:5" x14ac:dyDescent="0.2">
      <c r="A5040" s="1" t="str">
        <f>VLOOKUP(B5040,[1]Sheet2!$A$1:$C$65536,2,FALSE)</f>
        <v>001435</v>
      </c>
      <c r="B5040" t="s">
        <v>5140</v>
      </c>
      <c r="C5040" s="2">
        <v>217770000</v>
      </c>
      <c r="D5040" s="2">
        <v>762195</v>
      </c>
      <c r="E5040">
        <v>1</v>
      </c>
    </row>
    <row r="5041" spans="1:5" x14ac:dyDescent="0.2">
      <c r="A5041" s="1" t="str">
        <f>VLOOKUP(B5041,[1]Sheet2!$A$1:$C$65536,2,FALSE)</f>
        <v>001444</v>
      </c>
      <c r="B5041" t="s">
        <v>5141</v>
      </c>
      <c r="C5041" s="2">
        <v>209700000</v>
      </c>
      <c r="D5041" s="2">
        <v>672750</v>
      </c>
      <c r="E5041">
        <v>1</v>
      </c>
    </row>
    <row r="5042" spans="1:5" x14ac:dyDescent="0.2">
      <c r="A5042" s="1" t="str">
        <f>VLOOKUP(B5042,[1]Sheet2!$A$1:$C$65536,2,FALSE)</f>
        <v>001632</v>
      </c>
      <c r="B5042" t="s">
        <v>5142</v>
      </c>
      <c r="C5042" s="2">
        <v>233120000</v>
      </c>
      <c r="D5042" s="2">
        <v>815922</v>
      </c>
      <c r="E5042">
        <v>1</v>
      </c>
    </row>
    <row r="5043" spans="1:5" x14ac:dyDescent="0.2">
      <c r="A5043" s="1" t="str">
        <f>VLOOKUP(B5043,[1]Sheet2!$A$1:$C$65536,2,FALSE)</f>
        <v>001493</v>
      </c>
      <c r="B5043" t="s">
        <v>5143</v>
      </c>
      <c r="C5043" s="2">
        <v>2070000</v>
      </c>
      <c r="D5043" s="2">
        <v>7245</v>
      </c>
      <c r="E5043">
        <v>1</v>
      </c>
    </row>
    <row r="5044" spans="1:5" x14ac:dyDescent="0.2">
      <c r="A5044" s="1" t="str">
        <f>VLOOKUP(B5044,[1]Sheet2!$A$1:$C$65536,2,FALSE)</f>
        <v>001501</v>
      </c>
      <c r="B5044" t="s">
        <v>5144</v>
      </c>
      <c r="C5044" s="2">
        <v>36929000</v>
      </c>
      <c r="D5044" s="2">
        <v>129252</v>
      </c>
      <c r="E5044">
        <v>1</v>
      </c>
    </row>
    <row r="5045" spans="1:5" x14ac:dyDescent="0.2">
      <c r="A5045" s="1" t="str">
        <f>VLOOKUP(B5045,[1]Sheet2!$A$1:$C$65536,2,FALSE)</f>
        <v>000475</v>
      </c>
      <c r="B5045" t="s">
        <v>5145</v>
      </c>
      <c r="C5045" s="2">
        <v>230105000</v>
      </c>
      <c r="D5045" s="2">
        <v>805369</v>
      </c>
      <c r="E5045">
        <v>1</v>
      </c>
    </row>
    <row r="5046" spans="1:5" x14ac:dyDescent="0.2">
      <c r="A5046" s="1" t="str">
        <f>VLOOKUP(B5046,[1]Sheet2!$A$1:$C$65536,2,FALSE)</f>
        <v>001391</v>
      </c>
      <c r="B5046" t="s">
        <v>5146</v>
      </c>
      <c r="C5046" s="2">
        <v>143990000</v>
      </c>
      <c r="D5046" s="2">
        <v>503965</v>
      </c>
      <c r="E5046">
        <v>1</v>
      </c>
    </row>
    <row r="5047" spans="1:5" x14ac:dyDescent="0.2">
      <c r="A5047" s="1" t="str">
        <f>VLOOKUP(B5047,[1]Sheet2!$A$1:$C$65536,2,FALSE)</f>
        <v>001289</v>
      </c>
      <c r="B5047" t="s">
        <v>5147</v>
      </c>
      <c r="C5047" s="2">
        <v>203450000</v>
      </c>
      <c r="D5047" s="2">
        <v>712075</v>
      </c>
      <c r="E5047">
        <v>1</v>
      </c>
    </row>
    <row r="5048" spans="1:5" x14ac:dyDescent="0.2">
      <c r="A5048" s="1" t="str">
        <f>VLOOKUP(B5048,[1]Sheet2!$A$1:$C$65536,2,FALSE)</f>
        <v>001307</v>
      </c>
      <c r="B5048" t="s">
        <v>5148</v>
      </c>
      <c r="C5048" s="2">
        <v>17200000</v>
      </c>
      <c r="D5048" s="2">
        <v>60200</v>
      </c>
      <c r="E5048">
        <v>1</v>
      </c>
    </row>
    <row r="5049" spans="1:5" x14ac:dyDescent="0.2">
      <c r="A5049" s="1" t="str">
        <f>VLOOKUP(B5049,[1]Sheet2!$A$1:$C$65536,2,FALSE)</f>
        <v>001374</v>
      </c>
      <c r="B5049" t="s">
        <v>5149</v>
      </c>
      <c r="C5049" s="2">
        <v>3439970000</v>
      </c>
      <c r="D5049" s="2">
        <v>8152550</v>
      </c>
      <c r="E5049">
        <v>1</v>
      </c>
    </row>
    <row r="5050" spans="1:5" x14ac:dyDescent="0.2">
      <c r="A5050" s="1" t="str">
        <f>VLOOKUP(B5050,[1]Sheet2!$A$1:$C$65536,2,FALSE)</f>
        <v>001250</v>
      </c>
      <c r="B5050" t="s">
        <v>5150</v>
      </c>
      <c r="C5050" s="2">
        <v>5009240000</v>
      </c>
      <c r="D5050" s="2">
        <v>7513871</v>
      </c>
      <c r="E5050">
        <v>1</v>
      </c>
    </row>
    <row r="5051" spans="1:5" x14ac:dyDescent="0.2">
      <c r="A5051" s="1" t="str">
        <f>VLOOKUP(B5051,[1]Sheet2!$A$1:$C$65536,2,FALSE)</f>
        <v>001611</v>
      </c>
      <c r="B5051" t="s">
        <v>5151</v>
      </c>
      <c r="C5051" s="2">
        <v>877220000</v>
      </c>
      <c r="D5051" s="2">
        <v>1988940</v>
      </c>
      <c r="E5051">
        <v>1</v>
      </c>
    </row>
    <row r="5052" spans="1:5" x14ac:dyDescent="0.2">
      <c r="A5052" s="1" t="str">
        <f>VLOOKUP(B5052,[1]Sheet2!$A$1:$C$65536,2,FALSE)</f>
        <v>001474</v>
      </c>
      <c r="B5052" t="s">
        <v>5152</v>
      </c>
      <c r="C5052" s="2">
        <v>37210000</v>
      </c>
      <c r="D5052" s="2">
        <v>130235</v>
      </c>
      <c r="E5052">
        <v>1</v>
      </c>
    </row>
    <row r="5053" spans="1:5" x14ac:dyDescent="0.2">
      <c r="A5053" s="1" t="str">
        <f>VLOOKUP(B5053,[1]Sheet2!$A$1:$C$65536,2,FALSE)</f>
        <v>001330</v>
      </c>
      <c r="B5053" t="s">
        <v>5153</v>
      </c>
      <c r="C5053" s="2">
        <v>139500000</v>
      </c>
      <c r="D5053" s="2">
        <v>429800</v>
      </c>
      <c r="E5053">
        <v>1</v>
      </c>
    </row>
    <row r="5054" spans="1:5" x14ac:dyDescent="0.2">
      <c r="A5054" s="1" t="str">
        <f>VLOOKUP(B5054,[1]Sheet2!$A$1:$C$65536,2,FALSE)</f>
        <v>001289</v>
      </c>
      <c r="B5054" t="s">
        <v>5154</v>
      </c>
      <c r="C5054" s="2">
        <v>1498880000</v>
      </c>
      <c r="D5054" s="2">
        <v>2997760</v>
      </c>
      <c r="E5054">
        <v>1</v>
      </c>
    </row>
    <row r="5055" spans="1:5" x14ac:dyDescent="0.2">
      <c r="A5055" s="1" t="str">
        <f>VLOOKUP(B5055,[1]Sheet2!$A$1:$C$65536,2,FALSE)</f>
        <v>001382</v>
      </c>
      <c r="B5055" t="s">
        <v>5155</v>
      </c>
      <c r="C5055" s="2">
        <v>28650000</v>
      </c>
      <c r="D5055" s="2">
        <v>100275</v>
      </c>
      <c r="E5055">
        <v>1</v>
      </c>
    </row>
    <row r="5056" spans="1:5" x14ac:dyDescent="0.2">
      <c r="A5056" s="1" t="str">
        <f>VLOOKUP(B5056,[1]Sheet2!$A$1:$C$65536,2,FALSE)</f>
        <v>001382</v>
      </c>
      <c r="B5056" t="s">
        <v>5156</v>
      </c>
      <c r="C5056" s="2">
        <v>75340000</v>
      </c>
      <c r="D5056" s="2">
        <v>263690</v>
      </c>
      <c r="E5056">
        <v>1</v>
      </c>
    </row>
    <row r="5057" spans="1:5" x14ac:dyDescent="0.2">
      <c r="A5057" s="1" t="str">
        <f>VLOOKUP(B5057,[1]Sheet2!$A$1:$C$65536,2,FALSE)</f>
        <v>000730</v>
      </c>
      <c r="B5057" t="s">
        <v>5157</v>
      </c>
      <c r="C5057" s="2">
        <v>145250000</v>
      </c>
      <c r="D5057" s="2">
        <v>450375</v>
      </c>
      <c r="E5057">
        <v>1</v>
      </c>
    </row>
    <row r="5058" spans="1:5" x14ac:dyDescent="0.2">
      <c r="A5058" s="1" t="str">
        <f>VLOOKUP(B5058,[1]Sheet2!$A$1:$C$65536,2,FALSE)</f>
        <v>001215</v>
      </c>
      <c r="B5058" t="s">
        <v>5158</v>
      </c>
      <c r="C5058" s="2">
        <v>4345525000</v>
      </c>
      <c r="D5058" s="2">
        <v>10783545</v>
      </c>
      <c r="E5058">
        <v>1</v>
      </c>
    </row>
    <row r="5059" spans="1:5" x14ac:dyDescent="0.2">
      <c r="A5059" s="1" t="str">
        <f>VLOOKUP(B5059,[1]Sheet2!$A$1:$C$65536,2,FALSE)</f>
        <v>001330</v>
      </c>
      <c r="B5059" t="s">
        <v>5159</v>
      </c>
      <c r="C5059" s="2">
        <v>8700000</v>
      </c>
      <c r="D5059" s="2">
        <v>30450</v>
      </c>
      <c r="E5059">
        <v>1</v>
      </c>
    </row>
    <row r="5060" spans="1:5" x14ac:dyDescent="0.2">
      <c r="A5060" s="1" t="str">
        <f>VLOOKUP(B5060,[1]Sheet2!$A$1:$C$65536,2,FALSE)</f>
        <v>001632</v>
      </c>
      <c r="B5060" t="s">
        <v>5160</v>
      </c>
      <c r="C5060" s="2">
        <v>8887000</v>
      </c>
      <c r="D5060" s="2">
        <v>31105</v>
      </c>
      <c r="E5060">
        <v>1</v>
      </c>
    </row>
    <row r="5061" spans="1:5" x14ac:dyDescent="0.2">
      <c r="A5061" s="1" t="str">
        <f>VLOOKUP(B5061,[1]Sheet2!$A$1:$C$65536,2,FALSE)</f>
        <v>000283</v>
      </c>
      <c r="B5061" t="s">
        <v>5161</v>
      </c>
      <c r="C5061" s="2">
        <v>42368000</v>
      </c>
      <c r="D5061" s="2">
        <v>148288</v>
      </c>
      <c r="E5061">
        <v>1</v>
      </c>
    </row>
    <row r="5062" spans="1:5" x14ac:dyDescent="0.2">
      <c r="A5062" s="1" t="str">
        <f>VLOOKUP(B5062,[1]Sheet2!$A$1:$C$65536,2,FALSE)</f>
        <v>001289</v>
      </c>
      <c r="B5062" t="s">
        <v>5162</v>
      </c>
      <c r="C5062" s="2">
        <v>43500000</v>
      </c>
      <c r="D5062" s="2">
        <v>152250</v>
      </c>
      <c r="E5062">
        <v>1</v>
      </c>
    </row>
    <row r="5063" spans="1:5" x14ac:dyDescent="0.2">
      <c r="A5063" s="1" t="str">
        <f>VLOOKUP(B5063,[1]Sheet2!$A$1:$C$65536,2,FALSE)</f>
        <v>001426</v>
      </c>
      <c r="B5063" t="s">
        <v>5163</v>
      </c>
      <c r="C5063" s="2">
        <v>211720000</v>
      </c>
      <c r="D5063" s="2">
        <v>741021</v>
      </c>
      <c r="E5063">
        <v>1</v>
      </c>
    </row>
    <row r="5064" spans="1:5" x14ac:dyDescent="0.2">
      <c r="A5064" s="1" t="str">
        <f>VLOOKUP(B5064,[1]Sheet2!$A$1:$C$65536,2,FALSE)</f>
        <v>001160</v>
      </c>
      <c r="B5064" t="s">
        <v>5164</v>
      </c>
      <c r="C5064" s="2">
        <v>115620000</v>
      </c>
      <c r="D5064" s="2">
        <v>404671</v>
      </c>
      <c r="E5064">
        <v>1</v>
      </c>
    </row>
    <row r="5065" spans="1:5" x14ac:dyDescent="0.2">
      <c r="A5065" s="1" t="str">
        <f>VLOOKUP(B5065,[1]Sheet2!$A$1:$C$65536,2,FALSE)</f>
        <v>000475</v>
      </c>
      <c r="B5065" t="s">
        <v>5165</v>
      </c>
      <c r="C5065" s="2">
        <v>3184450000</v>
      </c>
      <c r="D5065" s="2">
        <v>8353144</v>
      </c>
      <c r="E5065">
        <v>1</v>
      </c>
    </row>
    <row r="5066" spans="1:5" x14ac:dyDescent="0.2">
      <c r="A5066" s="1" t="str">
        <f>VLOOKUP(B5066,[1]Sheet2!$A$1:$C$65536,2,FALSE)</f>
        <v>001404</v>
      </c>
      <c r="B5066" t="s">
        <v>5166</v>
      </c>
      <c r="C5066" s="2">
        <v>6196588000</v>
      </c>
      <c r="D5066" s="2">
        <v>14840361</v>
      </c>
      <c r="E5066">
        <v>1</v>
      </c>
    </row>
    <row r="5067" spans="1:5" x14ac:dyDescent="0.2">
      <c r="A5067" s="1" t="str">
        <f>VLOOKUP(B5067,[1]Sheet2!$A$1:$C$65536,2,FALSE)</f>
        <v>001426</v>
      </c>
      <c r="B5067" t="s">
        <v>5167</v>
      </c>
      <c r="C5067" s="2">
        <v>153413000</v>
      </c>
      <c r="D5067" s="2">
        <v>486246</v>
      </c>
      <c r="E5067">
        <v>1</v>
      </c>
    </row>
    <row r="5068" spans="1:5" x14ac:dyDescent="0.2">
      <c r="A5068" s="1" t="str">
        <f>VLOOKUP(B5068,[1]Sheet2!$A$1:$C$65536,2,FALSE)</f>
        <v>001250</v>
      </c>
      <c r="B5068" t="s">
        <v>5168</v>
      </c>
      <c r="C5068" s="2">
        <v>1421796000</v>
      </c>
      <c r="D5068" s="2">
        <v>3015495</v>
      </c>
      <c r="E5068">
        <v>1</v>
      </c>
    </row>
    <row r="5069" spans="1:5" x14ac:dyDescent="0.2">
      <c r="A5069" s="1" t="str">
        <f>VLOOKUP(B5069,[1]Sheet2!$A$1:$C$65536,2,FALSE)</f>
        <v>001493</v>
      </c>
      <c r="B5069" t="s">
        <v>5169</v>
      </c>
      <c r="C5069" s="2">
        <v>439658000</v>
      </c>
      <c r="D5069" s="2">
        <v>1538806</v>
      </c>
      <c r="E5069">
        <v>1</v>
      </c>
    </row>
    <row r="5070" spans="1:5" x14ac:dyDescent="0.2">
      <c r="A5070" s="1" t="str">
        <f>VLOOKUP(B5070,[1]Sheet2!$A$1:$C$65536,2,FALSE)</f>
        <v>001262</v>
      </c>
      <c r="B5070" t="s">
        <v>5170</v>
      </c>
      <c r="C5070" s="2">
        <v>111350000</v>
      </c>
      <c r="D5070" s="2">
        <v>389725</v>
      </c>
      <c r="E5070">
        <v>1</v>
      </c>
    </row>
    <row r="5071" spans="1:5" x14ac:dyDescent="0.2">
      <c r="A5071" s="1" t="str">
        <f>VLOOKUP(B5071,[1]Sheet2!$A$1:$C$65536,2,FALSE)</f>
        <v>000591</v>
      </c>
      <c r="B5071" t="s">
        <v>5171</v>
      </c>
      <c r="C5071" s="2">
        <v>80000000</v>
      </c>
      <c r="D5071" s="2">
        <v>280000</v>
      </c>
      <c r="E5071">
        <v>1</v>
      </c>
    </row>
    <row r="5072" spans="1:5" x14ac:dyDescent="0.2">
      <c r="A5072" s="1" t="str">
        <f>VLOOKUP(B5072,[1]Sheet2!$A$1:$C$65536,2,FALSE)</f>
        <v>001589</v>
      </c>
      <c r="B5072" t="s">
        <v>5172</v>
      </c>
      <c r="C5072" s="2">
        <v>894276000</v>
      </c>
      <c r="D5072" s="2">
        <v>2860787</v>
      </c>
      <c r="E5072">
        <v>1</v>
      </c>
    </row>
    <row r="5073" spans="1:5" x14ac:dyDescent="0.2">
      <c r="A5073" s="1" t="str">
        <f>VLOOKUP(B5073,[1]Sheet2!$A$1:$C$65536,2,FALSE)</f>
        <v>001374</v>
      </c>
      <c r="B5073" t="s">
        <v>5173</v>
      </c>
      <c r="C5073" s="2">
        <v>637626000</v>
      </c>
      <c r="D5073" s="2">
        <v>1984828</v>
      </c>
      <c r="E5073">
        <v>1</v>
      </c>
    </row>
    <row r="5074" spans="1:5" x14ac:dyDescent="0.2">
      <c r="A5074" s="1" t="str">
        <f>VLOOKUP(B5074,[1]Sheet2!$A$1:$C$65536,2,FALSE)</f>
        <v>000570</v>
      </c>
      <c r="B5074" t="s">
        <v>5174</v>
      </c>
      <c r="C5074" s="2">
        <v>926000000</v>
      </c>
      <c r="D5074" s="2">
        <v>2315000</v>
      </c>
      <c r="E5074">
        <v>1</v>
      </c>
    </row>
    <row r="5075" spans="1:5" x14ac:dyDescent="0.2">
      <c r="A5075" s="1" t="str">
        <f>VLOOKUP(B5075,[1]Sheet2!$A$1:$C$65536,2,FALSE)</f>
        <v>001160</v>
      </c>
      <c r="B5075" t="s">
        <v>5175</v>
      </c>
      <c r="C5075" s="2">
        <v>26600000</v>
      </c>
      <c r="D5075" s="2">
        <v>93100</v>
      </c>
      <c r="E5075">
        <v>1</v>
      </c>
    </row>
    <row r="5076" spans="1:5" x14ac:dyDescent="0.2">
      <c r="A5076" s="1" t="str">
        <f>VLOOKUP(B5076,[1]Sheet2!$A$1:$C$65536,2,FALSE)</f>
        <v>001289</v>
      </c>
      <c r="B5076" t="s">
        <v>5176</v>
      </c>
      <c r="C5076" s="2">
        <v>1644270000</v>
      </c>
      <c r="D5076" s="2">
        <v>3573786</v>
      </c>
      <c r="E5076">
        <v>1</v>
      </c>
    </row>
    <row r="5077" spans="1:5" x14ac:dyDescent="0.2">
      <c r="A5077" s="1" t="str">
        <f>VLOOKUP(B5077,[1]Sheet2!$A$1:$C$65536,2,FALSE)</f>
        <v>001444</v>
      </c>
      <c r="B5077" t="s">
        <v>5177</v>
      </c>
      <c r="C5077" s="2">
        <v>10366654000</v>
      </c>
      <c r="D5077" s="2">
        <v>18005040</v>
      </c>
      <c r="E5077">
        <v>1</v>
      </c>
    </row>
    <row r="5078" spans="1:5" x14ac:dyDescent="0.2">
      <c r="A5078" s="1" t="str">
        <f>VLOOKUP(B5078,[1]Sheet2!$A$1:$C$65536,2,FALSE)</f>
        <v>001289</v>
      </c>
      <c r="B5078" t="s">
        <v>5178</v>
      </c>
      <c r="C5078" s="2">
        <v>83600000</v>
      </c>
      <c r="D5078" s="2">
        <v>292600</v>
      </c>
      <c r="E5078">
        <v>1</v>
      </c>
    </row>
    <row r="5079" spans="1:5" x14ac:dyDescent="0.2">
      <c r="A5079" s="1" t="str">
        <f>VLOOKUP(B5079,[1]Sheet2!$A$1:$C$65536,2,FALSE)</f>
        <v>000730</v>
      </c>
      <c r="B5079" t="s">
        <v>5179</v>
      </c>
      <c r="C5079" s="2">
        <v>2232010000</v>
      </c>
      <c r="D5079" s="2">
        <v>3348017</v>
      </c>
      <c r="E5079">
        <v>1</v>
      </c>
    </row>
    <row r="5080" spans="1:5" x14ac:dyDescent="0.2">
      <c r="A5080" s="1" t="str">
        <f>VLOOKUP(B5080,[1]Sheet2!$A$1:$C$65536,2,FALSE)</f>
        <v>001426</v>
      </c>
      <c r="B5080" t="s">
        <v>5180</v>
      </c>
      <c r="C5080" s="2">
        <v>40280000</v>
      </c>
      <c r="D5080" s="2">
        <v>140980</v>
      </c>
      <c r="E5080">
        <v>1</v>
      </c>
    </row>
    <row r="5081" spans="1:5" x14ac:dyDescent="0.2">
      <c r="A5081" s="1" t="str">
        <f>VLOOKUP(B5081,[1]Sheet2!$A$1:$C$65536,2,FALSE)</f>
        <v>001494</v>
      </c>
      <c r="B5081" t="s">
        <v>5181</v>
      </c>
      <c r="C5081" s="2">
        <v>81588000</v>
      </c>
      <c r="D5081" s="2">
        <v>285558</v>
      </c>
      <c r="E5081">
        <v>1</v>
      </c>
    </row>
    <row r="5082" spans="1:5" x14ac:dyDescent="0.2">
      <c r="A5082" s="1" t="str">
        <f>VLOOKUP(B5082,[1]Sheet2!$A$1:$C$65536,2,FALSE)</f>
        <v>001130</v>
      </c>
      <c r="B5082" t="s">
        <v>5182</v>
      </c>
      <c r="C5082" s="2">
        <v>109000000</v>
      </c>
      <c r="D5082" s="2">
        <v>381500</v>
      </c>
      <c r="E5082">
        <v>1</v>
      </c>
    </row>
    <row r="5083" spans="1:5" x14ac:dyDescent="0.2">
      <c r="A5083" s="1" t="str">
        <f>VLOOKUP(B5083,[1]Sheet2!$A$1:$C$65536,2,FALSE)</f>
        <v>001356</v>
      </c>
      <c r="B5083" t="s">
        <v>5183</v>
      </c>
      <c r="C5083" s="2">
        <v>117000000</v>
      </c>
      <c r="D5083" s="2">
        <v>409500</v>
      </c>
      <c r="E5083">
        <v>1</v>
      </c>
    </row>
    <row r="5084" spans="1:5" x14ac:dyDescent="0.2">
      <c r="A5084" s="1" t="str">
        <f>VLOOKUP(B5084,[1]Sheet2!$A$1:$C$65536,2,FALSE)</f>
        <v>001194</v>
      </c>
      <c r="B5084" t="s">
        <v>5184</v>
      </c>
      <c r="C5084" s="2">
        <v>175400000</v>
      </c>
      <c r="D5084" s="2">
        <v>526200</v>
      </c>
      <c r="E5084">
        <v>1</v>
      </c>
    </row>
    <row r="5085" spans="1:5" x14ac:dyDescent="0.2">
      <c r="A5085" s="1" t="str">
        <f>VLOOKUP(B5085,[1]Sheet2!$A$1:$C$65536,2,FALSE)</f>
        <v>001426</v>
      </c>
      <c r="B5085" t="s">
        <v>5185</v>
      </c>
      <c r="C5085" s="2">
        <v>7503000</v>
      </c>
      <c r="D5085" s="2">
        <v>26261</v>
      </c>
      <c r="E5085">
        <v>1</v>
      </c>
    </row>
    <row r="5086" spans="1:5" x14ac:dyDescent="0.2">
      <c r="A5086" s="1" t="str">
        <f>VLOOKUP(B5086,[1]Sheet2!$A$1:$C$65536,2,FALSE)</f>
        <v>001374</v>
      </c>
      <c r="B5086" t="s">
        <v>5186</v>
      </c>
      <c r="C5086" s="2">
        <v>51600000</v>
      </c>
      <c r="D5086" s="2">
        <v>180600</v>
      </c>
      <c r="E5086">
        <v>1</v>
      </c>
    </row>
    <row r="5087" spans="1:5" x14ac:dyDescent="0.2">
      <c r="A5087" s="1" t="str">
        <f>VLOOKUP(B5087,[1]Sheet2!$A$1:$C$65536,2,FALSE)</f>
        <v>001254</v>
      </c>
      <c r="B5087" t="s">
        <v>5187</v>
      </c>
      <c r="C5087" s="2">
        <v>412700000</v>
      </c>
      <c r="D5087" s="2">
        <v>1238100</v>
      </c>
      <c r="E5087">
        <v>1</v>
      </c>
    </row>
    <row r="5088" spans="1:5" x14ac:dyDescent="0.2">
      <c r="A5088" s="1" t="str">
        <f>VLOOKUP(B5088,[1]Sheet2!$A$1:$C$65536,2,FALSE)</f>
        <v>001444</v>
      </c>
      <c r="B5088" t="s">
        <v>5188</v>
      </c>
      <c r="C5088" s="2">
        <v>90460000</v>
      </c>
      <c r="D5088" s="2">
        <v>316610</v>
      </c>
      <c r="E5088">
        <v>1</v>
      </c>
    </row>
    <row r="5089" spans="1:5" x14ac:dyDescent="0.2">
      <c r="A5089" s="1" t="str">
        <f>VLOOKUP(B5089,[1]Sheet2!$A$1:$C$65536,2,FALSE)</f>
        <v>000730</v>
      </c>
      <c r="B5089" t="s">
        <v>5189</v>
      </c>
      <c r="C5089" s="2">
        <v>1751400000</v>
      </c>
      <c r="D5089" s="2">
        <v>2627103</v>
      </c>
      <c r="E5089">
        <v>1</v>
      </c>
    </row>
    <row r="5090" spans="1:5" x14ac:dyDescent="0.2">
      <c r="A5090" s="1" t="str">
        <f>VLOOKUP(B5090,[1]Sheet2!$A$1:$C$65536,2,FALSE)</f>
        <v>001330</v>
      </c>
      <c r="B5090" t="s">
        <v>5190</v>
      </c>
      <c r="C5090" s="2">
        <v>5328000</v>
      </c>
      <c r="D5090" s="2">
        <v>18650</v>
      </c>
      <c r="E5090">
        <v>1</v>
      </c>
    </row>
    <row r="5091" spans="1:5" x14ac:dyDescent="0.2">
      <c r="A5091" s="1" t="str">
        <f>VLOOKUP(B5091,[1]Sheet2!$A$1:$C$65536,2,FALSE)</f>
        <v>001391</v>
      </c>
      <c r="B5091" t="s">
        <v>5191</v>
      </c>
      <c r="C5091" s="2">
        <v>18200000</v>
      </c>
      <c r="D5091" s="2">
        <v>63701</v>
      </c>
      <c r="E5091">
        <v>1</v>
      </c>
    </row>
    <row r="5092" spans="1:5" x14ac:dyDescent="0.2">
      <c r="A5092" s="1" t="str">
        <f>VLOOKUP(B5092,[1]Sheet2!$A$1:$C$65536,2,FALSE)</f>
        <v>001435</v>
      </c>
      <c r="B5092" t="s">
        <v>5192</v>
      </c>
      <c r="C5092" s="2">
        <v>2424300000</v>
      </c>
      <c r="D5092" s="2">
        <v>6364553</v>
      </c>
      <c r="E5092">
        <v>1</v>
      </c>
    </row>
    <row r="5093" spans="1:5" x14ac:dyDescent="0.2">
      <c r="A5093" s="1" t="str">
        <f>VLOOKUP(B5093,[1]Sheet2!$A$1:$C$65536,2,FALSE)</f>
        <v>001426</v>
      </c>
      <c r="B5093" t="s">
        <v>5193</v>
      </c>
      <c r="C5093" s="2">
        <v>19170000</v>
      </c>
      <c r="D5093" s="2">
        <v>67095</v>
      </c>
      <c r="E5093">
        <v>1</v>
      </c>
    </row>
    <row r="5094" spans="1:5" x14ac:dyDescent="0.2">
      <c r="A5094" s="1" t="str">
        <f>VLOOKUP(B5094,[1]Sheet2!$A$1:$C$65536,2,FALSE)</f>
        <v>000730</v>
      </c>
      <c r="B5094" t="s">
        <v>5194</v>
      </c>
      <c r="C5094" s="2">
        <v>2231560000</v>
      </c>
      <c r="D5094" s="2">
        <v>3347343</v>
      </c>
      <c r="E5094">
        <v>1</v>
      </c>
    </row>
    <row r="5095" spans="1:5" x14ac:dyDescent="0.2">
      <c r="A5095" s="1" t="str">
        <f>VLOOKUP(B5095,[1]Sheet2!$A$1:$C$65536,2,FALSE)</f>
        <v>001289</v>
      </c>
      <c r="B5095" t="s">
        <v>5195</v>
      </c>
      <c r="C5095" s="2">
        <v>200700000</v>
      </c>
      <c r="D5095" s="2">
        <v>642450</v>
      </c>
      <c r="E5095">
        <v>1</v>
      </c>
    </row>
    <row r="5096" spans="1:5" x14ac:dyDescent="0.2">
      <c r="A5096" s="1" t="str">
        <f>VLOOKUP(B5096,[1]Sheet2!$A$1:$C$65536,2,FALSE)</f>
        <v>001471</v>
      </c>
      <c r="B5096" t="s">
        <v>5196</v>
      </c>
      <c r="C5096" s="2">
        <v>2190400000</v>
      </c>
      <c r="D5096" s="2">
        <v>6795201</v>
      </c>
      <c r="E5096">
        <v>1</v>
      </c>
    </row>
    <row r="5097" spans="1:5" x14ac:dyDescent="0.2">
      <c r="A5097" s="1" t="str">
        <f>VLOOKUP(B5097,[1]Sheet2!$A$1:$C$65536,2,FALSE)</f>
        <v>000730</v>
      </c>
      <c r="B5097" t="s">
        <v>5197</v>
      </c>
      <c r="C5097" s="2">
        <v>2558711000</v>
      </c>
      <c r="D5097" s="2">
        <v>3838072</v>
      </c>
      <c r="E5097">
        <v>1</v>
      </c>
    </row>
    <row r="5098" spans="1:5" x14ac:dyDescent="0.2">
      <c r="A5098" s="1" t="str">
        <f>VLOOKUP(B5098,[1]Sheet2!$A$1:$C$65536,2,FALSE)</f>
        <v>001474</v>
      </c>
      <c r="B5098" t="s">
        <v>5198</v>
      </c>
      <c r="C5098" s="2">
        <v>1617810000</v>
      </c>
      <c r="D5098" s="2">
        <v>5094650</v>
      </c>
      <c r="E5098">
        <v>1</v>
      </c>
    </row>
    <row r="5099" spans="1:5" x14ac:dyDescent="0.2">
      <c r="A5099" s="1" t="str">
        <f>VLOOKUP(B5099,[1]Sheet2!$A$1:$C$65536,2,FALSE)</f>
        <v>001542</v>
      </c>
      <c r="B5099" t="s">
        <v>5199</v>
      </c>
      <c r="C5099" s="2">
        <v>1494900000</v>
      </c>
      <c r="D5099" s="2">
        <v>3426951</v>
      </c>
      <c r="E5099">
        <v>1</v>
      </c>
    </row>
    <row r="5100" spans="1:5" x14ac:dyDescent="0.2">
      <c r="A5100" s="1" t="str">
        <f>VLOOKUP(B5100,[1]Sheet2!$A$1:$C$65536,2,FALSE)</f>
        <v>001289</v>
      </c>
      <c r="B5100" t="s">
        <v>5200</v>
      </c>
      <c r="C5100" s="2">
        <v>1030700000</v>
      </c>
      <c r="D5100" s="2">
        <v>2061400</v>
      </c>
      <c r="E5100">
        <v>1</v>
      </c>
    </row>
    <row r="5101" spans="1:5" x14ac:dyDescent="0.2">
      <c r="A5101" s="1" t="str">
        <f>VLOOKUP(B5101,[1]Sheet2!$A$1:$C$65536,2,FALSE)</f>
        <v>000849</v>
      </c>
      <c r="B5101" t="s">
        <v>5201</v>
      </c>
      <c r="C5101" s="2">
        <v>403700000</v>
      </c>
      <c r="D5101" s="2">
        <v>1026850</v>
      </c>
      <c r="E5101">
        <v>1</v>
      </c>
    </row>
    <row r="5102" spans="1:5" x14ac:dyDescent="0.2">
      <c r="A5102" s="1" t="str">
        <f>VLOOKUP(B5102,[1]Sheet2!$A$1:$C$65536,2,FALSE)</f>
        <v>001292</v>
      </c>
      <c r="B5102" t="s">
        <v>5202</v>
      </c>
      <c r="C5102" s="2">
        <v>1094174000</v>
      </c>
      <c r="D5102" s="2">
        <v>3423023</v>
      </c>
      <c r="E5102">
        <v>1</v>
      </c>
    </row>
    <row r="5103" spans="1:5" x14ac:dyDescent="0.2">
      <c r="A5103" s="1" t="str">
        <f>VLOOKUP(B5103,[1]Sheet2!$A$1:$C$65536,2,FALSE)</f>
        <v>001537</v>
      </c>
      <c r="B5103" t="s">
        <v>5203</v>
      </c>
      <c r="C5103" s="2">
        <v>180800000</v>
      </c>
      <c r="D5103" s="2">
        <v>555500</v>
      </c>
      <c r="E5103">
        <v>1</v>
      </c>
    </row>
    <row r="5104" spans="1:5" x14ac:dyDescent="0.2">
      <c r="A5104" s="1" t="str">
        <f>VLOOKUP(B5104,[1]Sheet2!$A$1:$C$65536,2,FALSE)</f>
        <v>001611</v>
      </c>
      <c r="B5104" t="s">
        <v>5204</v>
      </c>
      <c r="C5104" s="2">
        <v>375440000</v>
      </c>
      <c r="D5104" s="2">
        <v>1139790</v>
      </c>
      <c r="E5104">
        <v>1</v>
      </c>
    </row>
    <row r="5105" spans="1:5" x14ac:dyDescent="0.2">
      <c r="A5105" s="1" t="str">
        <f>VLOOKUP(B5105,[1]Sheet2!$A$1:$C$65536,2,FALSE)</f>
        <v>001289</v>
      </c>
      <c r="B5105" t="s">
        <v>5205</v>
      </c>
      <c r="C5105" s="2">
        <v>491600000</v>
      </c>
      <c r="D5105" s="2">
        <v>1658428</v>
      </c>
      <c r="E5105">
        <v>1</v>
      </c>
    </row>
    <row r="5106" spans="1:5" x14ac:dyDescent="0.2">
      <c r="A5106" s="1" t="str">
        <f>VLOOKUP(B5106,[1]Sheet2!$A$1:$C$65536,2,FALSE)</f>
        <v>001262</v>
      </c>
      <c r="B5106" t="s">
        <v>5206</v>
      </c>
      <c r="C5106" s="2">
        <v>109200000</v>
      </c>
      <c r="D5106" s="2">
        <v>382200</v>
      </c>
      <c r="E5106">
        <v>1</v>
      </c>
    </row>
    <row r="5107" spans="1:5" x14ac:dyDescent="0.2">
      <c r="A5107" s="1" t="str">
        <f>VLOOKUP(B5107,[1]Sheet2!$A$1:$C$65536,2,FALSE)</f>
        <v>001160</v>
      </c>
      <c r="B5107" t="s">
        <v>5207</v>
      </c>
      <c r="C5107" s="2">
        <v>240720000</v>
      </c>
      <c r="D5107" s="2">
        <v>842520</v>
      </c>
      <c r="E5107">
        <v>1</v>
      </c>
    </row>
    <row r="5108" spans="1:5" x14ac:dyDescent="0.2">
      <c r="A5108" s="1" t="str">
        <f>VLOOKUP(B5108,[1]Sheet2!$A$1:$C$65536,2,FALSE)</f>
        <v>001435</v>
      </c>
      <c r="B5108" t="s">
        <v>5208</v>
      </c>
      <c r="C5108" s="2">
        <v>60006000</v>
      </c>
      <c r="D5108" s="2">
        <v>210022</v>
      </c>
      <c r="E5108">
        <v>1</v>
      </c>
    </row>
    <row r="5109" spans="1:5" x14ac:dyDescent="0.2">
      <c r="A5109" s="1" t="str">
        <f>VLOOKUP(B5109,[1]Sheet2!$A$1:$C$65536,2,FALSE)</f>
        <v>001604</v>
      </c>
      <c r="B5109" t="s">
        <v>5209</v>
      </c>
      <c r="C5109" s="2">
        <v>467560000</v>
      </c>
      <c r="D5109" s="2">
        <v>1584510</v>
      </c>
      <c r="E5109">
        <v>1</v>
      </c>
    </row>
    <row r="5110" spans="1:5" x14ac:dyDescent="0.2">
      <c r="A5110" s="1" t="str">
        <f>VLOOKUP(B5110,[1]Sheet2!$A$1:$C$65536,2,FALSE)</f>
        <v>001391</v>
      </c>
      <c r="B5110" t="s">
        <v>5210</v>
      </c>
      <c r="C5110" s="2">
        <v>105800000</v>
      </c>
      <c r="D5110" s="2">
        <v>370300</v>
      </c>
      <c r="E5110">
        <v>1</v>
      </c>
    </row>
    <row r="5111" spans="1:5" x14ac:dyDescent="0.2">
      <c r="A5111" s="1" t="str">
        <f>VLOOKUP(B5111,[1]Sheet2!$A$1:$C$65536,2,FALSE)</f>
        <v>001160</v>
      </c>
      <c r="B5111" t="s">
        <v>5211</v>
      </c>
      <c r="C5111" s="2">
        <v>284460000</v>
      </c>
      <c r="D5111" s="2">
        <v>909810</v>
      </c>
      <c r="E5111">
        <v>1</v>
      </c>
    </row>
    <row r="5112" spans="1:5" x14ac:dyDescent="0.2">
      <c r="A5112" s="1" t="str">
        <f>VLOOKUP(B5112,[1]Sheet2!$A$1:$C$65536,2,FALSE)</f>
        <v>001160</v>
      </c>
      <c r="B5112" t="s">
        <v>5212</v>
      </c>
      <c r="C5112" s="2">
        <v>340400000</v>
      </c>
      <c r="D5112" s="2">
        <v>1136502</v>
      </c>
      <c r="E5112">
        <v>1</v>
      </c>
    </row>
    <row r="5113" spans="1:5" x14ac:dyDescent="0.2">
      <c r="A5113" s="1" t="str">
        <f>VLOOKUP(B5113,[1]Sheet2!$A$1:$C$65536,2,FALSE)</f>
        <v>001250</v>
      </c>
      <c r="B5113" t="s">
        <v>5213</v>
      </c>
      <c r="C5113" s="2">
        <v>940000000</v>
      </c>
      <c r="D5113" s="2">
        <v>2868300</v>
      </c>
      <c r="E5113">
        <v>1</v>
      </c>
    </row>
    <row r="5114" spans="1:5" x14ac:dyDescent="0.2">
      <c r="A5114" s="1" t="str">
        <f>VLOOKUP(B5114,[1]Sheet2!$A$1:$C$65536,2,FALSE)</f>
        <v>001536</v>
      </c>
      <c r="B5114" t="s">
        <v>5214</v>
      </c>
      <c r="C5114" s="2">
        <v>254406000</v>
      </c>
      <c r="D5114" s="2">
        <v>890421</v>
      </c>
      <c r="E5114">
        <v>1</v>
      </c>
    </row>
    <row r="5115" spans="1:5" x14ac:dyDescent="0.2">
      <c r="A5115" s="1" t="str">
        <f>VLOOKUP(B5115,[1]Sheet2!$A$1:$C$65536,2,FALSE)</f>
        <v>001493</v>
      </c>
      <c r="B5115" t="s">
        <v>5215</v>
      </c>
      <c r="C5115" s="2">
        <v>103810000</v>
      </c>
      <c r="D5115" s="2">
        <v>363335</v>
      </c>
      <c r="E5115">
        <v>1</v>
      </c>
    </row>
    <row r="5116" spans="1:5" x14ac:dyDescent="0.2">
      <c r="A5116" s="1" t="str">
        <f>VLOOKUP(B5116,[1]Sheet2!$A$1:$C$65536,2,FALSE)</f>
        <v>001604</v>
      </c>
      <c r="B5116" t="s">
        <v>5216</v>
      </c>
      <c r="C5116" s="2">
        <v>694576000</v>
      </c>
      <c r="D5116" s="2">
        <v>2374211</v>
      </c>
      <c r="E5116">
        <v>1</v>
      </c>
    </row>
    <row r="5117" spans="1:5" x14ac:dyDescent="0.2">
      <c r="A5117" s="1" t="str">
        <f>VLOOKUP(B5117,[1]Sheet2!$A$1:$C$65536,2,FALSE)</f>
        <v>001374</v>
      </c>
      <c r="B5117" t="s">
        <v>5217</v>
      </c>
      <c r="C5117" s="2">
        <v>20880000</v>
      </c>
      <c r="D5117" s="2">
        <v>73080</v>
      </c>
      <c r="E5117">
        <v>1</v>
      </c>
    </row>
    <row r="5118" spans="1:5" x14ac:dyDescent="0.2">
      <c r="A5118" s="1" t="str">
        <f>VLOOKUP(B5118,[1]Sheet2!$A$1:$C$65536,2,FALSE)</f>
        <v>001356</v>
      </c>
      <c r="B5118" t="s">
        <v>5218</v>
      </c>
      <c r="C5118" s="2">
        <v>699800000</v>
      </c>
      <c r="D5118" s="2">
        <v>1353700</v>
      </c>
      <c r="E5118">
        <v>1</v>
      </c>
    </row>
    <row r="5119" spans="1:5" x14ac:dyDescent="0.2">
      <c r="A5119" s="1" t="str">
        <f>VLOOKUP(B5119,[1]Sheet2!$A$1:$C$65536,2,FALSE)</f>
        <v>001474</v>
      </c>
      <c r="B5119" t="s">
        <v>5219</v>
      </c>
      <c r="C5119" s="2">
        <v>228120000</v>
      </c>
      <c r="D5119" s="2">
        <v>798420</v>
      </c>
      <c r="E5119">
        <v>1</v>
      </c>
    </row>
    <row r="5120" spans="1:5" x14ac:dyDescent="0.2">
      <c r="A5120" s="1" t="str">
        <f>VLOOKUP(B5120,[1]Sheet2!$A$1:$C$65536,2,FALSE)</f>
        <v>000934</v>
      </c>
      <c r="B5120" t="s">
        <v>5220</v>
      </c>
      <c r="C5120" s="2">
        <v>3371465000</v>
      </c>
      <c r="D5120" s="2">
        <v>8699796</v>
      </c>
      <c r="E5120">
        <v>1</v>
      </c>
    </row>
    <row r="5121" spans="1:5" x14ac:dyDescent="0.2">
      <c r="A5121" s="1" t="str">
        <f>VLOOKUP(B5121,[1]Sheet2!$A$1:$C$65536,2,FALSE)</f>
        <v>001311</v>
      </c>
      <c r="B5121" t="s">
        <v>5221</v>
      </c>
      <c r="C5121" s="2">
        <v>208000000</v>
      </c>
      <c r="D5121" s="2">
        <v>728002</v>
      </c>
      <c r="E5121">
        <v>1</v>
      </c>
    </row>
    <row r="5122" spans="1:5" x14ac:dyDescent="0.2">
      <c r="A5122" s="1" t="str">
        <f>VLOOKUP(B5122,[1]Sheet2!$A$1:$C$65536,2,FALSE)</f>
        <v>001487</v>
      </c>
      <c r="B5122" t="s">
        <v>5222</v>
      </c>
      <c r="C5122" s="2">
        <v>91508000</v>
      </c>
      <c r="D5122" s="2">
        <v>320278</v>
      </c>
      <c r="E5122">
        <v>1</v>
      </c>
    </row>
    <row r="5123" spans="1:5" x14ac:dyDescent="0.2">
      <c r="A5123" s="1" t="str">
        <f>VLOOKUP(B5123,[1]Sheet2!$A$1:$C$65536,2,FALSE)</f>
        <v>000591</v>
      </c>
      <c r="B5123" t="s">
        <v>5223</v>
      </c>
      <c r="C5123" s="2">
        <v>2010945000</v>
      </c>
      <c r="D5123" s="2">
        <v>6003786</v>
      </c>
      <c r="E5123">
        <v>1</v>
      </c>
    </row>
    <row r="5124" spans="1:5" x14ac:dyDescent="0.2">
      <c r="A5124" s="1" t="str">
        <f>VLOOKUP(B5124,[1]Sheet2!$A$1:$C$65536,2,FALSE)</f>
        <v>001215</v>
      </c>
      <c r="B5124" t="s">
        <v>5224</v>
      </c>
      <c r="C5124" s="2">
        <v>316900000</v>
      </c>
      <c r="D5124" s="2">
        <v>1109150</v>
      </c>
      <c r="E5124">
        <v>1</v>
      </c>
    </row>
    <row r="5125" spans="1:5" x14ac:dyDescent="0.2">
      <c r="A5125" s="1" t="str">
        <f>VLOOKUP(B5125,[1]Sheet2!$A$1:$C$65536,2,FALSE)</f>
        <v>001435</v>
      </c>
      <c r="B5125" t="s">
        <v>5225</v>
      </c>
      <c r="C5125" s="2">
        <v>1844565000</v>
      </c>
      <c r="D5125" s="2">
        <v>5196217</v>
      </c>
      <c r="E5125">
        <v>1</v>
      </c>
    </row>
    <row r="5126" spans="1:5" x14ac:dyDescent="0.2">
      <c r="A5126" s="1" t="str">
        <f>VLOOKUP(B5126,[1]Sheet2!$A$1:$C$65536,2,FALSE)</f>
        <v>001215</v>
      </c>
      <c r="B5126" t="s">
        <v>5226</v>
      </c>
      <c r="C5126" s="2">
        <v>378380000</v>
      </c>
      <c r="D5126" s="2">
        <v>1135140</v>
      </c>
      <c r="E5126">
        <v>1</v>
      </c>
    </row>
    <row r="5127" spans="1:5" x14ac:dyDescent="0.2">
      <c r="A5127" s="1" t="str">
        <f>VLOOKUP(B5127,[1]Sheet2!$A$1:$C$65536,2,FALSE)</f>
        <v>001413</v>
      </c>
      <c r="B5127" t="s">
        <v>5227</v>
      </c>
      <c r="C5127" s="2">
        <v>10385128000</v>
      </c>
      <c r="D5127" s="2">
        <v>15577704</v>
      </c>
      <c r="E5127">
        <v>1</v>
      </c>
    </row>
    <row r="5128" spans="1:5" x14ac:dyDescent="0.2">
      <c r="A5128" s="1" t="str">
        <f>VLOOKUP(B5128,[1]Sheet2!$A$1:$C$65536,2,FALSE)</f>
        <v>001384</v>
      </c>
      <c r="B5128" t="s">
        <v>5228</v>
      </c>
      <c r="C5128" s="2">
        <v>3316000000</v>
      </c>
      <c r="D5128" s="2">
        <v>5758001</v>
      </c>
      <c r="E5128">
        <v>1</v>
      </c>
    </row>
    <row r="5129" spans="1:5" x14ac:dyDescent="0.2">
      <c r="A5129" s="1" t="str">
        <f>VLOOKUP(B5129,[1]Sheet2!$A$1:$C$65536,2,FALSE)</f>
        <v>001382</v>
      </c>
      <c r="B5129" t="s">
        <v>5229</v>
      </c>
      <c r="C5129" s="2">
        <v>34850000</v>
      </c>
      <c r="D5129" s="2">
        <v>121975</v>
      </c>
      <c r="E5129">
        <v>1</v>
      </c>
    </row>
    <row r="5130" spans="1:5" x14ac:dyDescent="0.2">
      <c r="A5130" s="1" t="str">
        <f>VLOOKUP(B5130,[1]Sheet2!$A$1:$C$65536,2,FALSE)</f>
        <v>001432</v>
      </c>
      <c r="B5130" t="s">
        <v>5230</v>
      </c>
      <c r="C5130" s="2">
        <v>140350000</v>
      </c>
      <c r="D5130" s="2">
        <v>491225</v>
      </c>
      <c r="E5130">
        <v>1</v>
      </c>
    </row>
    <row r="5131" spans="1:5" x14ac:dyDescent="0.2">
      <c r="A5131" s="1" t="str">
        <f>VLOOKUP(B5131,[1]Sheet2!$A$1:$C$65536,2,FALSE)</f>
        <v>001552</v>
      </c>
      <c r="B5131" t="s">
        <v>5231</v>
      </c>
      <c r="C5131" s="2">
        <v>1810520000</v>
      </c>
      <c r="D5131" s="2">
        <v>5147311</v>
      </c>
      <c r="E5131">
        <v>1</v>
      </c>
    </row>
    <row r="5132" spans="1:5" x14ac:dyDescent="0.2">
      <c r="A5132" s="1" t="str">
        <f>VLOOKUP(B5132,[1]Sheet2!$A$1:$C$65536,2,FALSE)</f>
        <v>001591</v>
      </c>
      <c r="B5132" t="s">
        <v>5232</v>
      </c>
      <c r="C5132" s="2">
        <v>16400898000</v>
      </c>
      <c r="D5132" s="2">
        <v>24601348</v>
      </c>
      <c r="E5132">
        <v>1</v>
      </c>
    </row>
    <row r="5133" spans="1:5" x14ac:dyDescent="0.2">
      <c r="A5133" s="1" t="str">
        <f>VLOOKUP(B5133,[1]Sheet2!$A$1:$C$65536,2,FALSE)</f>
        <v>000631</v>
      </c>
      <c r="B5133" t="s">
        <v>5233</v>
      </c>
      <c r="C5133" s="2">
        <v>1800000000</v>
      </c>
      <c r="D5133" s="2">
        <v>3697800</v>
      </c>
      <c r="E5133">
        <v>1</v>
      </c>
    </row>
    <row r="5134" spans="1:5" x14ac:dyDescent="0.2">
      <c r="A5134" s="1" t="str">
        <f>VLOOKUP(B5134,[1]Sheet2!$A$1:$C$65536,2,FALSE)</f>
        <v>001445</v>
      </c>
      <c r="B5134" t="s">
        <v>5234</v>
      </c>
      <c r="C5134" s="2">
        <v>65845000</v>
      </c>
      <c r="D5134" s="2">
        <v>230458</v>
      </c>
      <c r="E5134">
        <v>1</v>
      </c>
    </row>
    <row r="5135" spans="1:5" x14ac:dyDescent="0.2">
      <c r="A5135" s="1" t="str">
        <f>VLOOKUP(B5135,[1]Sheet2!$A$1:$C$65536,2,FALSE)</f>
        <v>001445</v>
      </c>
      <c r="B5135" t="s">
        <v>5235</v>
      </c>
      <c r="C5135" s="2">
        <v>184000000</v>
      </c>
      <c r="D5135" s="2">
        <v>582250</v>
      </c>
      <c r="E5135">
        <v>1</v>
      </c>
    </row>
    <row r="5136" spans="1:5" x14ac:dyDescent="0.2">
      <c r="A5136" s="1" t="str">
        <f>VLOOKUP(B5136,[1]Sheet2!$A$1:$C$65536,2,FALSE)</f>
        <v>001432</v>
      </c>
      <c r="B5136" t="s">
        <v>5236</v>
      </c>
      <c r="C5136" s="2">
        <v>298000000</v>
      </c>
      <c r="D5136" s="2">
        <v>983751</v>
      </c>
      <c r="E5136">
        <v>1</v>
      </c>
    </row>
    <row r="5137" spans="1:5" x14ac:dyDescent="0.2">
      <c r="A5137" s="1" t="str">
        <f>VLOOKUP(B5137,[1]Sheet2!$A$1:$C$65536,2,FALSE)</f>
        <v>001423</v>
      </c>
      <c r="B5137" t="s">
        <v>5237</v>
      </c>
      <c r="C5137" s="2">
        <v>618000</v>
      </c>
      <c r="D5137" s="2">
        <v>2164</v>
      </c>
      <c r="E5137">
        <v>1</v>
      </c>
    </row>
    <row r="5138" spans="1:5" x14ac:dyDescent="0.2">
      <c r="A5138" s="1" t="str">
        <f>VLOOKUP(B5138,[1]Sheet2!$A$1:$C$65536,2,FALSE)</f>
        <v>001449</v>
      </c>
      <c r="B5138" t="s">
        <v>5238</v>
      </c>
      <c r="C5138" s="2">
        <v>789664000</v>
      </c>
      <c r="D5138" s="2">
        <v>2312927</v>
      </c>
      <c r="E5138">
        <v>1</v>
      </c>
    </row>
    <row r="5139" spans="1:5" x14ac:dyDescent="0.2">
      <c r="A5139" s="1" t="str">
        <f>VLOOKUP(B5139,[1]Sheet2!$A$1:$C$65536,2,FALSE)</f>
        <v>001624</v>
      </c>
      <c r="B5139" t="s">
        <v>5239</v>
      </c>
      <c r="C5139" s="2">
        <v>285960000</v>
      </c>
      <c r="D5139" s="2">
        <v>1000860</v>
      </c>
      <c r="E5139">
        <v>1</v>
      </c>
    </row>
    <row r="5140" spans="1:5" x14ac:dyDescent="0.2">
      <c r="A5140" s="1" t="str">
        <f>VLOOKUP(B5140,[1]Sheet2!$A$1:$C$65536,2,FALSE)</f>
        <v>001438</v>
      </c>
      <c r="B5140" t="s">
        <v>5240</v>
      </c>
      <c r="C5140" s="2">
        <v>788000</v>
      </c>
      <c r="D5140" s="2">
        <v>2759</v>
      </c>
      <c r="E5140">
        <v>1</v>
      </c>
    </row>
    <row r="5141" spans="1:5" x14ac:dyDescent="0.2">
      <c r="A5141" s="1" t="str">
        <f>VLOOKUP(B5141,[1]Sheet2!$A$1:$C$65536,2,FALSE)</f>
        <v>001419</v>
      </c>
      <c r="B5141" t="s">
        <v>5241</v>
      </c>
      <c r="C5141" s="2">
        <v>193450000</v>
      </c>
      <c r="D5141" s="2">
        <v>677075</v>
      </c>
      <c r="E5141">
        <v>1</v>
      </c>
    </row>
    <row r="5142" spans="1:5" x14ac:dyDescent="0.2">
      <c r="A5142" s="1" t="str">
        <f>VLOOKUP(B5142,[1]Sheet2!$A$1:$C$65536,2,FALSE)</f>
        <v>001427</v>
      </c>
      <c r="B5142" t="s">
        <v>5242</v>
      </c>
      <c r="C5142" s="2">
        <v>106452000</v>
      </c>
      <c r="D5142" s="2">
        <v>372583</v>
      </c>
      <c r="E5142">
        <v>1</v>
      </c>
    </row>
    <row r="5143" spans="1:5" x14ac:dyDescent="0.2">
      <c r="A5143" s="1" t="str">
        <f>VLOOKUP(B5143,[1]Sheet2!$A$1:$C$65536,2,FALSE)</f>
        <v>001449</v>
      </c>
      <c r="B5143" t="s">
        <v>5243</v>
      </c>
      <c r="C5143" s="2">
        <v>552859000</v>
      </c>
      <c r="D5143" s="2">
        <v>1544269</v>
      </c>
      <c r="E5143">
        <v>1</v>
      </c>
    </row>
    <row r="5144" spans="1:5" x14ac:dyDescent="0.2">
      <c r="A5144" s="1" t="str">
        <f>VLOOKUP(B5144,[1]Sheet2!$A$1:$C$65536,2,FALSE)</f>
        <v>001438</v>
      </c>
      <c r="B5144" t="s">
        <v>5244</v>
      </c>
      <c r="C5144" s="2">
        <v>3659780000</v>
      </c>
      <c r="D5144" s="2">
        <v>8969968</v>
      </c>
      <c r="E5144">
        <v>1</v>
      </c>
    </row>
    <row r="5145" spans="1:5" x14ac:dyDescent="0.2">
      <c r="A5145" s="1" t="str">
        <f>VLOOKUP(B5145,[1]Sheet2!$A$1:$C$65536,2,FALSE)</f>
        <v>001404</v>
      </c>
      <c r="B5145" t="s">
        <v>5245</v>
      </c>
      <c r="C5145" s="2">
        <v>26895000</v>
      </c>
      <c r="D5145" s="2">
        <v>94134</v>
      </c>
      <c r="E5145">
        <v>1</v>
      </c>
    </row>
    <row r="5146" spans="1:5" x14ac:dyDescent="0.2">
      <c r="A5146" s="1" t="str">
        <f>VLOOKUP(B5146,[1]Sheet2!$A$1:$C$65536,2,FALSE)</f>
        <v>001404</v>
      </c>
      <c r="B5146" t="s">
        <v>5246</v>
      </c>
      <c r="C5146" s="2">
        <v>1051912000</v>
      </c>
      <c r="D5146" s="2">
        <v>3488544</v>
      </c>
      <c r="E5146">
        <v>1</v>
      </c>
    </row>
    <row r="5147" spans="1:5" x14ac:dyDescent="0.2">
      <c r="A5147" s="1" t="str">
        <f>VLOOKUP(B5147,[1]Sheet2!$A$1:$C$65536,2,FALSE)</f>
        <v>001593</v>
      </c>
      <c r="B5147" t="s">
        <v>5247</v>
      </c>
      <c r="C5147" s="2">
        <v>159030000</v>
      </c>
      <c r="D5147" s="2">
        <v>556605</v>
      </c>
      <c r="E5147">
        <v>1</v>
      </c>
    </row>
    <row r="5148" spans="1:5" x14ac:dyDescent="0.2">
      <c r="A5148" s="1" t="str">
        <f>VLOOKUP(B5148,[1]Sheet2!$A$1:$C$65536,2,FALSE)</f>
        <v>001438</v>
      </c>
      <c r="B5148" t="s">
        <v>5248</v>
      </c>
      <c r="C5148" s="2">
        <v>21880000</v>
      </c>
      <c r="D5148" s="2">
        <v>76580</v>
      </c>
      <c r="E5148">
        <v>1</v>
      </c>
    </row>
    <row r="5149" spans="1:5" x14ac:dyDescent="0.2">
      <c r="A5149" s="1" t="str">
        <f>VLOOKUP(B5149,[1]Sheet2!$A$1:$C$65536,2,FALSE)</f>
        <v>001590</v>
      </c>
      <c r="B5149" t="s">
        <v>5249</v>
      </c>
      <c r="C5149" s="2">
        <v>80770000</v>
      </c>
      <c r="D5149" s="2">
        <v>282695</v>
      </c>
      <c r="E5149">
        <v>1</v>
      </c>
    </row>
    <row r="5150" spans="1:5" x14ac:dyDescent="0.2">
      <c r="A5150" s="1" t="str">
        <f>VLOOKUP(B5150,[1]Sheet2!$A$1:$C$65536,2,FALSE)</f>
        <v>001404</v>
      </c>
      <c r="B5150" t="s">
        <v>5250</v>
      </c>
      <c r="C5150" s="2">
        <v>143580000</v>
      </c>
      <c r="D5150" s="2">
        <v>439340</v>
      </c>
      <c r="E5150">
        <v>1</v>
      </c>
    </row>
    <row r="5151" spans="1:5" x14ac:dyDescent="0.2">
      <c r="A5151" s="1" t="str">
        <f>VLOOKUP(B5151,[1]Sheet2!$A$1:$C$65536,2,FALSE)</f>
        <v>001593</v>
      </c>
      <c r="B5151" t="s">
        <v>5251</v>
      </c>
      <c r="C5151" s="2">
        <v>893720000</v>
      </c>
      <c r="D5151" s="2">
        <v>2993645</v>
      </c>
      <c r="E5151">
        <v>1</v>
      </c>
    </row>
    <row r="5152" spans="1:5" x14ac:dyDescent="0.2">
      <c r="A5152" s="1" t="str">
        <f>VLOOKUP(B5152,[1]Sheet2!$A$1:$C$65536,2,FALSE)</f>
        <v>001206</v>
      </c>
      <c r="B5152" t="s">
        <v>5252</v>
      </c>
      <c r="C5152" s="2">
        <v>1160000</v>
      </c>
      <c r="D5152" s="2">
        <v>4060</v>
      </c>
      <c r="E5152">
        <v>1</v>
      </c>
    </row>
    <row r="5153" spans="1:5" x14ac:dyDescent="0.2">
      <c r="A5153" s="1" t="str">
        <f>VLOOKUP(B5153,[1]Sheet2!$A$1:$C$65536,2,FALSE)</f>
        <v>001449</v>
      </c>
      <c r="B5153" t="s">
        <v>5253</v>
      </c>
      <c r="C5153" s="2">
        <v>151000000</v>
      </c>
      <c r="D5153" s="2">
        <v>528500</v>
      </c>
      <c r="E5153">
        <v>1</v>
      </c>
    </row>
    <row r="5154" spans="1:5" x14ac:dyDescent="0.2">
      <c r="A5154" s="1" t="str">
        <f>VLOOKUP(B5154,[1]Sheet2!$A$1:$C$65536,2,FALSE)</f>
        <v>001449</v>
      </c>
      <c r="B5154" t="s">
        <v>5254</v>
      </c>
      <c r="C5154" s="2">
        <v>99560000</v>
      </c>
      <c r="D5154" s="2">
        <v>348460</v>
      </c>
      <c r="E5154">
        <v>1</v>
      </c>
    </row>
    <row r="5155" spans="1:5" x14ac:dyDescent="0.2">
      <c r="A5155" s="1" t="str">
        <f>VLOOKUP(B5155,[1]Sheet2!$A$1:$C$65536,2,FALSE)</f>
        <v>001434</v>
      </c>
      <c r="B5155" t="s">
        <v>5255</v>
      </c>
      <c r="C5155" s="2">
        <v>2109500000</v>
      </c>
      <c r="D5155" s="2">
        <v>5138750</v>
      </c>
      <c r="E5155">
        <v>1</v>
      </c>
    </row>
    <row r="5156" spans="1:5" x14ac:dyDescent="0.2">
      <c r="A5156" s="1" t="str">
        <f>VLOOKUP(B5156,[1]Sheet2!$A$1:$C$65536,2,FALSE)</f>
        <v>001423</v>
      </c>
      <c r="B5156" t="s">
        <v>5256</v>
      </c>
      <c r="C5156" s="2">
        <v>154490000</v>
      </c>
      <c r="D5156" s="2">
        <v>540715</v>
      </c>
      <c r="E5156">
        <v>1</v>
      </c>
    </row>
    <row r="5157" spans="1:5" x14ac:dyDescent="0.2">
      <c r="A5157" s="1" t="str">
        <f>VLOOKUP(B5157,[1]Sheet2!$A$1:$C$65536,2,FALSE)</f>
        <v>001404</v>
      </c>
      <c r="B5157" t="s">
        <v>5257</v>
      </c>
      <c r="C5157" s="2">
        <v>141600000</v>
      </c>
      <c r="D5157" s="2">
        <v>495600</v>
      </c>
      <c r="E5157">
        <v>1</v>
      </c>
    </row>
    <row r="5158" spans="1:5" x14ac:dyDescent="0.2">
      <c r="A5158" s="1" t="str">
        <f>VLOOKUP(B5158,[1]Sheet2!$A$1:$C$65536,2,FALSE)</f>
        <v>001494</v>
      </c>
      <c r="B5158" t="s">
        <v>5258</v>
      </c>
      <c r="C5158" s="2">
        <v>5472718000</v>
      </c>
      <c r="D5158" s="2">
        <v>13712113</v>
      </c>
      <c r="E5158">
        <v>1</v>
      </c>
    </row>
    <row r="5159" spans="1:5" x14ac:dyDescent="0.2">
      <c r="A5159" s="1" t="str">
        <f>VLOOKUP(B5159,[1]Sheet2!$A$1:$C$65536,2,FALSE)</f>
        <v>001404</v>
      </c>
      <c r="B5159" t="s">
        <v>5259</v>
      </c>
      <c r="C5159" s="2">
        <v>85510000</v>
      </c>
      <c r="D5159" s="2">
        <v>299285</v>
      </c>
      <c r="E5159">
        <v>1</v>
      </c>
    </row>
    <row r="5160" spans="1:5" x14ac:dyDescent="0.2">
      <c r="A5160" s="1" t="str">
        <f>VLOOKUP(B5160,[1]Sheet2!$A$1:$C$65536,2,FALSE)</f>
        <v>001596</v>
      </c>
      <c r="B5160" t="s">
        <v>5260</v>
      </c>
      <c r="C5160" s="2">
        <v>8358000</v>
      </c>
      <c r="D5160" s="2">
        <v>29253</v>
      </c>
      <c r="E5160">
        <v>1</v>
      </c>
    </row>
    <row r="5161" spans="1:5" x14ac:dyDescent="0.2">
      <c r="A5161" s="1" t="str">
        <f>VLOOKUP(B5161,[1]Sheet2!$A$1:$C$65536,2,FALSE)</f>
        <v>001602</v>
      </c>
      <c r="B5161" t="s">
        <v>5261</v>
      </c>
      <c r="C5161" s="2">
        <v>2184447000</v>
      </c>
      <c r="D5161" s="2">
        <v>6539644</v>
      </c>
      <c r="E5161">
        <v>1</v>
      </c>
    </row>
    <row r="5162" spans="1:5" x14ac:dyDescent="0.2">
      <c r="A5162" s="1" t="str">
        <f>VLOOKUP(B5162,[1]Sheet2!$A$1:$C$65536,2,FALSE)</f>
        <v>001420</v>
      </c>
      <c r="B5162" t="s">
        <v>5262</v>
      </c>
      <c r="C5162" s="2">
        <v>510538000</v>
      </c>
      <c r="D5162" s="2">
        <v>1549764</v>
      </c>
      <c r="E5162">
        <v>1</v>
      </c>
    </row>
    <row r="5163" spans="1:5" x14ac:dyDescent="0.2">
      <c r="A5163" s="1" t="str">
        <f>VLOOKUP(B5163,[1]Sheet2!$A$1:$C$65536,2,FALSE)</f>
        <v>001420</v>
      </c>
      <c r="B5163" t="s">
        <v>5263</v>
      </c>
      <c r="C5163" s="2">
        <v>4740000</v>
      </c>
      <c r="D5163" s="2">
        <v>16590</v>
      </c>
      <c r="E5163">
        <v>1</v>
      </c>
    </row>
    <row r="5164" spans="1:5" x14ac:dyDescent="0.2">
      <c r="A5164" s="1" t="str">
        <f>VLOOKUP(B5164,[1]Sheet2!$A$1:$C$65536,2,FALSE)</f>
        <v>001615</v>
      </c>
      <c r="B5164" t="s">
        <v>5264</v>
      </c>
      <c r="C5164" s="2">
        <v>1542190000</v>
      </c>
      <c r="D5164" s="2">
        <v>4387026</v>
      </c>
      <c r="E5164">
        <v>1</v>
      </c>
    </row>
    <row r="5165" spans="1:5" x14ac:dyDescent="0.2">
      <c r="A5165" s="1" t="str">
        <f>VLOOKUP(B5165,[1]Sheet2!$A$1:$C$65536,2,FALSE)</f>
        <v>001591</v>
      </c>
      <c r="B5165" t="s">
        <v>5265</v>
      </c>
      <c r="C5165" s="2">
        <v>8545960000</v>
      </c>
      <c r="D5165" s="2">
        <v>12818941</v>
      </c>
      <c r="E5165">
        <v>1</v>
      </c>
    </row>
    <row r="5166" spans="1:5" x14ac:dyDescent="0.2">
      <c r="A5166" s="1" t="str">
        <f>VLOOKUP(B5166,[1]Sheet2!$A$1:$C$65536,2,FALSE)</f>
        <v>001445</v>
      </c>
      <c r="B5166" t="s">
        <v>5266</v>
      </c>
      <c r="C5166" s="2">
        <v>268500000</v>
      </c>
      <c r="D5166" s="2">
        <v>805500</v>
      </c>
      <c r="E5166">
        <v>1</v>
      </c>
    </row>
    <row r="5167" spans="1:5" x14ac:dyDescent="0.2">
      <c r="A5167" s="1" t="str">
        <f>VLOOKUP(B5167,[1]Sheet2!$A$1:$C$65536,2,FALSE)</f>
        <v>001427</v>
      </c>
      <c r="B5167" t="s">
        <v>5267</v>
      </c>
      <c r="C5167" s="2">
        <v>4032100</v>
      </c>
      <c r="D5167" s="2">
        <v>14112</v>
      </c>
      <c r="E5167">
        <v>1</v>
      </c>
    </row>
    <row r="5168" spans="1:5" x14ac:dyDescent="0.2">
      <c r="A5168" s="1" t="str">
        <f>VLOOKUP(B5168,[1]Sheet2!$A$1:$C$65536,2,FALSE)</f>
        <v>001445</v>
      </c>
      <c r="B5168" t="s">
        <v>5268</v>
      </c>
      <c r="C5168" s="2">
        <v>68750000</v>
      </c>
      <c r="D5168" s="2">
        <v>240625</v>
      </c>
      <c r="E5168">
        <v>1</v>
      </c>
    </row>
    <row r="5169" spans="1:5" x14ac:dyDescent="0.2">
      <c r="A5169" s="1" t="str">
        <f>VLOOKUP(B5169,[1]Sheet2!$A$1:$C$65536,2,FALSE)</f>
        <v>001449</v>
      </c>
      <c r="B5169" t="s">
        <v>5269</v>
      </c>
      <c r="C5169" s="2">
        <v>95800000</v>
      </c>
      <c r="D5169" s="2">
        <v>335301</v>
      </c>
      <c r="E5169">
        <v>1</v>
      </c>
    </row>
    <row r="5170" spans="1:5" x14ac:dyDescent="0.2">
      <c r="A5170" s="1" t="str">
        <f>VLOOKUP(B5170,[1]Sheet2!$A$1:$C$65536,2,FALSE)</f>
        <v>001002</v>
      </c>
      <c r="B5170" t="s">
        <v>5270</v>
      </c>
      <c r="C5170" s="2">
        <v>5493700000</v>
      </c>
      <c r="D5170" s="2">
        <v>8687556</v>
      </c>
      <c r="E5170">
        <v>1</v>
      </c>
    </row>
    <row r="5171" spans="1:5" x14ac:dyDescent="0.2">
      <c r="A5171" s="1" t="str">
        <f>VLOOKUP(B5171,[1]Sheet2!$A$1:$C$65536,2,FALSE)</f>
        <v>001642</v>
      </c>
      <c r="B5171" t="s">
        <v>5271</v>
      </c>
      <c r="C5171" s="2">
        <v>131800000</v>
      </c>
      <c r="D5171" s="2">
        <v>461301</v>
      </c>
      <c r="E5171">
        <v>1</v>
      </c>
    </row>
    <row r="5172" spans="1:5" x14ac:dyDescent="0.2">
      <c r="A5172" s="1" t="str">
        <f>VLOOKUP(B5172,[1]Sheet2!$A$1:$C$65536,2,FALSE)</f>
        <v>001406</v>
      </c>
      <c r="B5172" t="s">
        <v>5272</v>
      </c>
      <c r="C5172" s="2">
        <v>352815000</v>
      </c>
      <c r="D5172" s="2">
        <v>1167353</v>
      </c>
      <c r="E5172">
        <v>1</v>
      </c>
    </row>
    <row r="5173" spans="1:5" x14ac:dyDescent="0.2">
      <c r="A5173" s="1" t="str">
        <f>VLOOKUP(B5173,[1]Sheet2!$A$1:$C$65536,2,FALSE)</f>
        <v>001445</v>
      </c>
      <c r="B5173" t="s">
        <v>5273</v>
      </c>
      <c r="C5173" s="2">
        <v>80700000</v>
      </c>
      <c r="D5173" s="2">
        <v>282450</v>
      </c>
      <c r="E5173">
        <v>1</v>
      </c>
    </row>
    <row r="5174" spans="1:5" x14ac:dyDescent="0.2">
      <c r="A5174" s="1" t="str">
        <f>VLOOKUP(B5174,[1]Sheet2!$A$1:$C$65536,2,FALSE)</f>
        <v>001404</v>
      </c>
      <c r="B5174" t="s">
        <v>5274</v>
      </c>
      <c r="C5174" s="2">
        <v>693600000</v>
      </c>
      <c r="D5174" s="2">
        <v>2255801</v>
      </c>
      <c r="E5174">
        <v>1</v>
      </c>
    </row>
    <row r="5175" spans="1:5" x14ac:dyDescent="0.2">
      <c r="A5175" s="1" t="str">
        <f>VLOOKUP(B5175,[1]Sheet2!$A$1:$C$65536,2,FALSE)</f>
        <v>001404</v>
      </c>
      <c r="B5175" t="s">
        <v>5275</v>
      </c>
      <c r="C5175" s="2">
        <v>3481400000</v>
      </c>
      <c r="D5175" s="2">
        <v>7913100</v>
      </c>
      <c r="E5175">
        <v>1</v>
      </c>
    </row>
    <row r="5176" spans="1:5" x14ac:dyDescent="0.2">
      <c r="A5176" s="1" t="str">
        <f>VLOOKUP(B5176,[1]Sheet2!$A$1:$C$65536,2,FALSE)</f>
        <v>001427</v>
      </c>
      <c r="B5176" t="s">
        <v>5276</v>
      </c>
      <c r="C5176" s="2">
        <v>486100000</v>
      </c>
      <c r="D5176" s="2">
        <v>1533500</v>
      </c>
      <c r="E5176">
        <v>1</v>
      </c>
    </row>
    <row r="5177" spans="1:5" x14ac:dyDescent="0.2">
      <c r="A5177" s="1" t="str">
        <f>VLOOKUP(B5177,[1]Sheet2!$A$1:$C$65536,2,FALSE)</f>
        <v>001488</v>
      </c>
      <c r="B5177" t="s">
        <v>5277</v>
      </c>
      <c r="C5177" s="2">
        <v>49750000</v>
      </c>
      <c r="D5177" s="2">
        <v>174125</v>
      </c>
      <c r="E5177">
        <v>1</v>
      </c>
    </row>
    <row r="5178" spans="1:5" x14ac:dyDescent="0.2">
      <c r="A5178" s="1" t="str">
        <f>VLOOKUP(B5178,[1]Sheet2!$A$1:$C$65536,2,FALSE)</f>
        <v>001420</v>
      </c>
      <c r="B5178" t="s">
        <v>5278</v>
      </c>
      <c r="C5178" s="2">
        <v>74550000</v>
      </c>
      <c r="D5178" s="2">
        <v>260925</v>
      </c>
      <c r="E5178">
        <v>1</v>
      </c>
    </row>
    <row r="5179" spans="1:5" x14ac:dyDescent="0.2">
      <c r="A5179" s="1" t="str">
        <f>VLOOKUP(B5179,[1]Sheet2!$A$1:$C$65536,2,FALSE)</f>
        <v>001434</v>
      </c>
      <c r="B5179" t="s">
        <v>5279</v>
      </c>
      <c r="C5179" s="2">
        <v>5375000</v>
      </c>
      <c r="D5179" s="2">
        <v>18813</v>
      </c>
      <c r="E5179">
        <v>1</v>
      </c>
    </row>
    <row r="5180" spans="1:5" x14ac:dyDescent="0.2">
      <c r="A5180" s="1" t="str">
        <f>VLOOKUP(B5180,[1]Sheet2!$A$1:$C$65536,2,FALSE)</f>
        <v>001498</v>
      </c>
      <c r="B5180" t="s">
        <v>5280</v>
      </c>
      <c r="C5180" s="2">
        <v>144000000</v>
      </c>
      <c r="D5180" s="2">
        <v>504000</v>
      </c>
      <c r="E5180">
        <v>1</v>
      </c>
    </row>
    <row r="5181" spans="1:5" x14ac:dyDescent="0.2">
      <c r="A5181" s="1" t="str">
        <f>VLOOKUP(B5181,[1]Sheet2!$A$1:$C$65536,2,FALSE)</f>
        <v>001589</v>
      </c>
      <c r="B5181" t="s">
        <v>5281</v>
      </c>
      <c r="C5181" s="2">
        <v>50523000</v>
      </c>
      <c r="D5181" s="2">
        <v>176832</v>
      </c>
      <c r="E5181">
        <v>1</v>
      </c>
    </row>
    <row r="5182" spans="1:5" x14ac:dyDescent="0.2">
      <c r="A5182" s="1" t="str">
        <f>VLOOKUP(B5182,[1]Sheet2!$A$1:$C$65536,2,FALSE)</f>
        <v>001498</v>
      </c>
      <c r="B5182" t="s">
        <v>5282</v>
      </c>
      <c r="C5182" s="2">
        <v>216950000</v>
      </c>
      <c r="D5182" s="2">
        <v>759325</v>
      </c>
      <c r="E5182">
        <v>1</v>
      </c>
    </row>
    <row r="5183" spans="1:5" x14ac:dyDescent="0.2">
      <c r="A5183" s="1" t="str">
        <f>VLOOKUP(B5183,[1]Sheet2!$A$1:$C$65536,2,FALSE)</f>
        <v>001642</v>
      </c>
      <c r="B5183" t="s">
        <v>5283</v>
      </c>
      <c r="C5183" s="2">
        <v>57850000</v>
      </c>
      <c r="D5183" s="2">
        <v>202476</v>
      </c>
      <c r="E5183">
        <v>1</v>
      </c>
    </row>
    <row r="5184" spans="1:5" x14ac:dyDescent="0.2">
      <c r="A5184" s="1" t="str">
        <f>VLOOKUP(B5184,[1]Sheet2!$A$1:$C$65536,2,FALSE)</f>
        <v>001548</v>
      </c>
      <c r="B5184" t="s">
        <v>5284</v>
      </c>
      <c r="C5184" s="2">
        <v>302460000</v>
      </c>
      <c r="D5184" s="2">
        <v>1007160</v>
      </c>
      <c r="E5184">
        <v>1</v>
      </c>
    </row>
    <row r="5185" spans="1:5" x14ac:dyDescent="0.2">
      <c r="A5185" s="1" t="str">
        <f>VLOOKUP(B5185,[1]Sheet2!$A$1:$C$65536,2,FALSE)</f>
        <v>001590</v>
      </c>
      <c r="B5185" t="s">
        <v>5285</v>
      </c>
      <c r="C5185" s="2">
        <v>53290000</v>
      </c>
      <c r="D5185" s="2">
        <v>186515</v>
      </c>
      <c r="E5185">
        <v>1</v>
      </c>
    </row>
    <row r="5186" spans="1:5" x14ac:dyDescent="0.2">
      <c r="A5186" s="1" t="str">
        <f>VLOOKUP(B5186,[1]Sheet2!$A$1:$C$65536,2,FALSE)</f>
        <v>001498</v>
      </c>
      <c r="B5186" t="s">
        <v>5286</v>
      </c>
      <c r="C5186" s="2">
        <v>19040000</v>
      </c>
      <c r="D5186" s="2">
        <v>66640</v>
      </c>
      <c r="E5186">
        <v>1</v>
      </c>
    </row>
    <row r="5187" spans="1:5" x14ac:dyDescent="0.2">
      <c r="A5187" s="1" t="str">
        <f>VLOOKUP(B5187,[1]Sheet2!$A$1:$C$65536,2,FALSE)</f>
        <v>001497</v>
      </c>
      <c r="B5187" t="s">
        <v>5287</v>
      </c>
      <c r="C5187" s="2">
        <v>891013000</v>
      </c>
      <c r="D5187" s="2">
        <v>2846640</v>
      </c>
      <c r="E5187">
        <v>1</v>
      </c>
    </row>
    <row r="5188" spans="1:5" x14ac:dyDescent="0.2">
      <c r="A5188" s="1" t="str">
        <f>VLOOKUP(B5188,[1]Sheet2!$A$1:$C$65536,2,FALSE)</f>
        <v>001590</v>
      </c>
      <c r="B5188" t="s">
        <v>5288</v>
      </c>
      <c r="C5188" s="2">
        <v>272173000</v>
      </c>
      <c r="D5188" s="2">
        <v>952609</v>
      </c>
      <c r="E5188">
        <v>1</v>
      </c>
    </row>
    <row r="5189" spans="1:5" x14ac:dyDescent="0.2">
      <c r="A5189" s="1" t="str">
        <f>VLOOKUP(B5189,[1]Sheet2!$A$1:$C$65536,2,FALSE)</f>
        <v>001419</v>
      </c>
      <c r="B5189" t="s">
        <v>5289</v>
      </c>
      <c r="C5189" s="2">
        <v>1018450000</v>
      </c>
      <c r="D5189" s="2">
        <v>2478625</v>
      </c>
      <c r="E5189">
        <v>1</v>
      </c>
    </row>
    <row r="5190" spans="1:5" x14ac:dyDescent="0.2">
      <c r="A5190" s="1" t="str">
        <f>VLOOKUP(B5190,[1]Sheet2!$A$1:$C$65536,2,FALSE)</f>
        <v>001475</v>
      </c>
      <c r="B5190" t="s">
        <v>5290</v>
      </c>
      <c r="C5190" s="2">
        <v>1121654000</v>
      </c>
      <c r="D5190" s="2">
        <v>3145079</v>
      </c>
      <c r="E5190">
        <v>1</v>
      </c>
    </row>
    <row r="5191" spans="1:5" x14ac:dyDescent="0.2">
      <c r="A5191" s="1" t="str">
        <f>VLOOKUP(B5191,[1]Sheet2!$A$1:$C$65536,2,FALSE)</f>
        <v>001420</v>
      </c>
      <c r="B5191" t="s">
        <v>5291</v>
      </c>
      <c r="C5191" s="2">
        <v>112000000</v>
      </c>
      <c r="D5191" s="2">
        <v>336000</v>
      </c>
      <c r="E5191">
        <v>1</v>
      </c>
    </row>
    <row r="5192" spans="1:5" x14ac:dyDescent="0.2">
      <c r="A5192" s="1" t="str">
        <f>VLOOKUP(B5192,[1]Sheet2!$A$1:$C$65536,2,FALSE)</f>
        <v>001420</v>
      </c>
      <c r="B5192" t="s">
        <v>5292</v>
      </c>
      <c r="C5192" s="2">
        <v>543695000</v>
      </c>
      <c r="D5192" s="2">
        <v>1791498</v>
      </c>
      <c r="E5192">
        <v>1</v>
      </c>
    </row>
    <row r="5193" spans="1:5" x14ac:dyDescent="0.2">
      <c r="A5193" s="1" t="str">
        <f>VLOOKUP(B5193,[1]Sheet2!$A$1:$C$65536,2,FALSE)</f>
        <v>001423</v>
      </c>
      <c r="B5193" t="s">
        <v>5293</v>
      </c>
      <c r="C5193" s="2">
        <v>232884000</v>
      </c>
      <c r="D5193" s="2">
        <v>815096</v>
      </c>
      <c r="E5193">
        <v>1</v>
      </c>
    </row>
    <row r="5194" spans="1:5" x14ac:dyDescent="0.2">
      <c r="A5194" s="1" t="str">
        <f>VLOOKUP(B5194,[1]Sheet2!$A$1:$C$65536,2,FALSE)</f>
        <v>001419</v>
      </c>
      <c r="B5194" t="s">
        <v>5294</v>
      </c>
      <c r="C5194" s="2">
        <v>300120000</v>
      </c>
      <c r="D5194" s="2">
        <v>912810</v>
      </c>
      <c r="E5194">
        <v>1</v>
      </c>
    </row>
    <row r="5195" spans="1:5" x14ac:dyDescent="0.2">
      <c r="A5195" s="1" t="str">
        <f>VLOOKUP(B5195,[1]Sheet2!$A$1:$C$65536,2,FALSE)</f>
        <v>001420</v>
      </c>
      <c r="B5195" t="s">
        <v>5295</v>
      </c>
      <c r="C5195" s="2">
        <v>314540000</v>
      </c>
      <c r="D5195" s="2">
        <v>960585</v>
      </c>
      <c r="E5195">
        <v>1</v>
      </c>
    </row>
    <row r="5196" spans="1:5" x14ac:dyDescent="0.2">
      <c r="A5196" s="1" t="str">
        <f>VLOOKUP(B5196,[1]Sheet2!$A$1:$C$65536,2,FALSE)</f>
        <v>001404</v>
      </c>
      <c r="B5196" t="s">
        <v>5296</v>
      </c>
      <c r="C5196" s="2">
        <v>359900000</v>
      </c>
      <c r="D5196" s="2">
        <v>1207701</v>
      </c>
      <c r="E5196">
        <v>1</v>
      </c>
    </row>
    <row r="5197" spans="1:5" x14ac:dyDescent="0.2">
      <c r="A5197" s="1" t="str">
        <f>VLOOKUP(B5197,[1]Sheet2!$A$1:$C$65536,2,FALSE)</f>
        <v>001590</v>
      </c>
      <c r="B5197" t="s">
        <v>5297</v>
      </c>
      <c r="C5197" s="2">
        <v>61466000</v>
      </c>
      <c r="D5197" s="2">
        <v>215131</v>
      </c>
      <c r="E5197">
        <v>1</v>
      </c>
    </row>
    <row r="5198" spans="1:5" x14ac:dyDescent="0.2">
      <c r="A5198" s="1" t="str">
        <f>VLOOKUP(B5198,[1]Sheet2!$A$1:$C$65536,2,FALSE)</f>
        <v>001406</v>
      </c>
      <c r="B5198" t="s">
        <v>5298</v>
      </c>
      <c r="C5198" s="2">
        <v>2730000</v>
      </c>
      <c r="D5198" s="2">
        <v>9555</v>
      </c>
      <c r="E5198">
        <v>1</v>
      </c>
    </row>
    <row r="5199" spans="1:5" x14ac:dyDescent="0.2">
      <c r="A5199" s="1" t="str">
        <f>VLOOKUP(B5199,[1]Sheet2!$A$1:$C$65536,2,FALSE)</f>
        <v>001423</v>
      </c>
      <c r="B5199" t="s">
        <v>5299</v>
      </c>
      <c r="C5199" s="2">
        <v>166434000</v>
      </c>
      <c r="D5199" s="2">
        <v>582520</v>
      </c>
      <c r="E5199">
        <v>1</v>
      </c>
    </row>
    <row r="5200" spans="1:5" x14ac:dyDescent="0.2">
      <c r="A5200" s="1" t="str">
        <f>VLOOKUP(B5200,[1]Sheet2!$A$1:$C$65536,2,FALSE)</f>
        <v>001427</v>
      </c>
      <c r="B5200" t="s">
        <v>5300</v>
      </c>
      <c r="C5200" s="2">
        <v>72435000</v>
      </c>
      <c r="D5200" s="2">
        <v>253523</v>
      </c>
      <c r="E5200">
        <v>1</v>
      </c>
    </row>
    <row r="5201" spans="1:5" x14ac:dyDescent="0.2">
      <c r="A5201" s="1" t="str">
        <f>VLOOKUP(B5201,[1]Sheet2!$A$1:$C$65536,2,FALSE)</f>
        <v>001406</v>
      </c>
      <c r="B5201" t="s">
        <v>5301</v>
      </c>
      <c r="C5201" s="2">
        <v>3806696000</v>
      </c>
      <c r="D5201" s="2">
        <v>8946194</v>
      </c>
      <c r="E5201">
        <v>1</v>
      </c>
    </row>
    <row r="5202" spans="1:5" x14ac:dyDescent="0.2">
      <c r="A5202" s="1" t="str">
        <f>VLOOKUP(B5202,[1]Sheet2!$A$1:$C$65536,2,FALSE)</f>
        <v>001423</v>
      </c>
      <c r="B5202" t="s">
        <v>5302</v>
      </c>
      <c r="C5202" s="2">
        <v>557580000</v>
      </c>
      <c r="D5202" s="2">
        <v>1951531</v>
      </c>
      <c r="E5202">
        <v>1</v>
      </c>
    </row>
    <row r="5203" spans="1:5" x14ac:dyDescent="0.2">
      <c r="A5203" s="1" t="str">
        <f>VLOOKUP(B5203,[1]Sheet2!$A$1:$C$65536,2,FALSE)</f>
        <v>001404</v>
      </c>
      <c r="B5203" t="s">
        <v>5303</v>
      </c>
      <c r="C5203" s="2">
        <v>3523700000</v>
      </c>
      <c r="D5203" s="2">
        <v>9387601</v>
      </c>
      <c r="E5203">
        <v>1</v>
      </c>
    </row>
    <row r="5204" spans="1:5" x14ac:dyDescent="0.2">
      <c r="A5204" s="1" t="str">
        <f>VLOOKUP(B5204,[1]Sheet2!$A$1:$C$65536,2,FALSE)</f>
        <v>001579</v>
      </c>
      <c r="B5204" t="s">
        <v>5304</v>
      </c>
      <c r="C5204" s="2">
        <v>4025412000</v>
      </c>
      <c r="D5204" s="2">
        <v>9239226</v>
      </c>
      <c r="E5204">
        <v>1</v>
      </c>
    </row>
    <row r="5205" spans="1:5" x14ac:dyDescent="0.2">
      <c r="A5205" s="1" t="str">
        <f>VLOOKUP(B5205,[1]Sheet2!$A$1:$C$65536,2,FALSE)</f>
        <v>001406</v>
      </c>
      <c r="B5205" t="s">
        <v>5305</v>
      </c>
      <c r="C5205" s="2">
        <v>81780000</v>
      </c>
      <c r="D5205" s="2">
        <v>286230</v>
      </c>
      <c r="E5205">
        <v>1</v>
      </c>
    </row>
    <row r="5206" spans="1:5" x14ac:dyDescent="0.2">
      <c r="A5206" s="1" t="str">
        <f>VLOOKUP(B5206,[1]Sheet2!$A$1:$C$65536,2,FALSE)</f>
        <v>001642</v>
      </c>
      <c r="B5206" t="s">
        <v>5306</v>
      </c>
      <c r="C5206" s="2">
        <v>2860000</v>
      </c>
      <c r="D5206" s="2">
        <v>10010</v>
      </c>
      <c r="E5206">
        <v>1</v>
      </c>
    </row>
    <row r="5207" spans="1:5" x14ac:dyDescent="0.2">
      <c r="A5207" s="1" t="str">
        <f>VLOOKUP(B5207,[1]Sheet2!$A$1:$C$65536,2,FALSE)</f>
        <v>001419</v>
      </c>
      <c r="B5207" t="s">
        <v>5307</v>
      </c>
      <c r="C5207" s="2">
        <v>65360000</v>
      </c>
      <c r="D5207" s="2">
        <v>228760</v>
      </c>
      <c r="E5207">
        <v>1</v>
      </c>
    </row>
    <row r="5208" spans="1:5" x14ac:dyDescent="0.2">
      <c r="A5208" s="1" t="str">
        <f>VLOOKUP(B5208,[1]Sheet2!$A$1:$C$65536,2,FALSE)</f>
        <v>001445</v>
      </c>
      <c r="B5208" t="s">
        <v>5308</v>
      </c>
      <c r="C5208" s="2">
        <v>767660000</v>
      </c>
      <c r="D5208" s="2">
        <v>2302980</v>
      </c>
      <c r="E5208">
        <v>1</v>
      </c>
    </row>
    <row r="5209" spans="1:5" x14ac:dyDescent="0.2">
      <c r="A5209" s="1" t="str">
        <f>VLOOKUP(B5209,[1]Sheet2!$A$1:$C$65536,2,FALSE)</f>
        <v>001406</v>
      </c>
      <c r="B5209" t="s">
        <v>5309</v>
      </c>
      <c r="C5209" s="2">
        <v>5600000</v>
      </c>
      <c r="D5209" s="2">
        <v>19601</v>
      </c>
      <c r="E5209">
        <v>1</v>
      </c>
    </row>
    <row r="5210" spans="1:5" x14ac:dyDescent="0.2">
      <c r="A5210" s="1" t="str">
        <f>VLOOKUP(B5210,[1]Sheet2!$A$1:$C$65536,2,FALSE)</f>
        <v>000853</v>
      </c>
      <c r="B5210" t="s">
        <v>5310</v>
      </c>
      <c r="C5210" s="2">
        <v>5278061000</v>
      </c>
      <c r="D5210" s="2">
        <v>11247397</v>
      </c>
      <c r="E5210">
        <v>1</v>
      </c>
    </row>
    <row r="5211" spans="1:5" x14ac:dyDescent="0.2">
      <c r="A5211" s="1" t="str">
        <f>VLOOKUP(B5211,[1]Sheet2!$A$1:$C$65536,2,FALSE)</f>
        <v>001404</v>
      </c>
      <c r="B5211" t="s">
        <v>5311</v>
      </c>
      <c r="C5211" s="2">
        <v>1186500000</v>
      </c>
      <c r="D5211" s="2">
        <v>2943000</v>
      </c>
      <c r="E5211">
        <v>1</v>
      </c>
    </row>
    <row r="5212" spans="1:5" x14ac:dyDescent="0.2">
      <c r="A5212" s="1" t="str">
        <f>VLOOKUP(B5212,[1]Sheet2!$A$1:$C$65536,2,FALSE)</f>
        <v>001552</v>
      </c>
      <c r="B5212" t="s">
        <v>5312</v>
      </c>
      <c r="C5212" s="2">
        <v>14985000</v>
      </c>
      <c r="D5212" s="2">
        <v>52448</v>
      </c>
      <c r="E5212">
        <v>1</v>
      </c>
    </row>
    <row r="5213" spans="1:5" x14ac:dyDescent="0.2">
      <c r="A5213" s="1" t="str">
        <f>VLOOKUP(B5213,[1]Sheet2!$A$1:$C$65536,2,FALSE)</f>
        <v>001432</v>
      </c>
      <c r="B5213" t="s">
        <v>5313</v>
      </c>
      <c r="C5213" s="2">
        <v>103000</v>
      </c>
      <c r="D5213" s="2">
        <v>361</v>
      </c>
      <c r="E5213">
        <v>1</v>
      </c>
    </row>
    <row r="5214" spans="1:5" x14ac:dyDescent="0.2">
      <c r="A5214" s="1" t="str">
        <f>VLOOKUP(B5214,[1]Sheet2!$A$1:$C$65536,2,FALSE)</f>
        <v>001406</v>
      </c>
      <c r="B5214" t="s">
        <v>5314</v>
      </c>
      <c r="C5214" s="2">
        <v>10390000</v>
      </c>
      <c r="D5214" s="2">
        <v>36365</v>
      </c>
      <c r="E5214">
        <v>1</v>
      </c>
    </row>
    <row r="5215" spans="1:5" x14ac:dyDescent="0.2">
      <c r="A5215" s="1" t="str">
        <f>VLOOKUP(B5215,[1]Sheet2!$A$1:$C$65536,2,FALSE)</f>
        <v>001406</v>
      </c>
      <c r="B5215" t="s">
        <v>5315</v>
      </c>
      <c r="C5215" s="2">
        <v>742000000</v>
      </c>
      <c r="D5215" s="2">
        <v>1984000</v>
      </c>
      <c r="E5215">
        <v>1</v>
      </c>
    </row>
    <row r="5216" spans="1:5" x14ac:dyDescent="0.2">
      <c r="A5216" s="1" t="str">
        <f>VLOOKUP(B5216,[1]Sheet2!$A$1:$C$65536,2,FALSE)</f>
        <v>001552</v>
      </c>
      <c r="B5216" t="s">
        <v>5316</v>
      </c>
      <c r="C5216" s="2">
        <v>10934000</v>
      </c>
      <c r="D5216" s="2">
        <v>38270</v>
      </c>
      <c r="E5216">
        <v>1</v>
      </c>
    </row>
    <row r="5217" spans="1:5" x14ac:dyDescent="0.2">
      <c r="A5217" s="1" t="str">
        <f>VLOOKUP(B5217,[1]Sheet2!$A$1:$C$65536,2,FALSE)</f>
        <v>001634</v>
      </c>
      <c r="B5217" t="s">
        <v>5317</v>
      </c>
      <c r="C5217" s="2">
        <v>43842000</v>
      </c>
      <c r="D5217" s="2">
        <v>153447</v>
      </c>
      <c r="E5217">
        <v>1</v>
      </c>
    </row>
    <row r="5218" spans="1:5" x14ac:dyDescent="0.2">
      <c r="A5218" s="1" t="str">
        <f>VLOOKUP(B5218,[1]Sheet2!$A$1:$C$65536,2,FALSE)</f>
        <v>001404</v>
      </c>
      <c r="B5218" t="s">
        <v>5318</v>
      </c>
      <c r="C5218" s="2">
        <v>224100000</v>
      </c>
      <c r="D5218" s="2">
        <v>448200</v>
      </c>
      <c r="E5218">
        <v>1</v>
      </c>
    </row>
    <row r="5219" spans="1:5" x14ac:dyDescent="0.2">
      <c r="A5219" s="1" t="str">
        <f>VLOOKUP(B5219,[1]Sheet2!$A$1:$C$65536,2,FALSE)</f>
        <v>001423</v>
      </c>
      <c r="B5219" t="s">
        <v>5319</v>
      </c>
      <c r="C5219" s="2">
        <v>1366010000</v>
      </c>
      <c r="D5219" s="2">
        <v>4309262</v>
      </c>
      <c r="E5219">
        <v>1</v>
      </c>
    </row>
    <row r="5220" spans="1:5" x14ac:dyDescent="0.2">
      <c r="A5220" s="1" t="str">
        <f>VLOOKUP(B5220,[1]Sheet2!$A$1:$C$65536,2,FALSE)</f>
        <v>001579</v>
      </c>
      <c r="B5220" t="s">
        <v>5320</v>
      </c>
      <c r="C5220" s="2">
        <v>882382000</v>
      </c>
      <c r="D5220" s="2">
        <v>3088339</v>
      </c>
      <c r="E5220">
        <v>1</v>
      </c>
    </row>
    <row r="5221" spans="1:5" x14ac:dyDescent="0.2">
      <c r="A5221" s="1" t="str">
        <f>VLOOKUP(B5221,[1]Sheet2!$A$1:$C$65536,2,FALSE)</f>
        <v>001427</v>
      </c>
      <c r="B5221" t="s">
        <v>5321</v>
      </c>
      <c r="C5221" s="2">
        <v>527316000</v>
      </c>
      <c r="D5221" s="2">
        <v>1581948</v>
      </c>
      <c r="E5221">
        <v>1</v>
      </c>
    </row>
    <row r="5222" spans="1:5" x14ac:dyDescent="0.2">
      <c r="A5222" s="1" t="str">
        <f>VLOOKUP(B5222,[1]Sheet2!$A$1:$C$65536,2,FALSE)</f>
        <v>001404</v>
      </c>
      <c r="B5222" t="s">
        <v>5322</v>
      </c>
      <c r="C5222" s="2">
        <v>265100000</v>
      </c>
      <c r="D5222" s="2">
        <v>927852</v>
      </c>
      <c r="E5222">
        <v>1</v>
      </c>
    </row>
    <row r="5223" spans="1:5" x14ac:dyDescent="0.2">
      <c r="A5223" s="1" t="str">
        <f>VLOOKUP(B5223,[1]Sheet2!$A$1:$C$65536,2,FALSE)</f>
        <v>001596</v>
      </c>
      <c r="B5223" t="s">
        <v>5323</v>
      </c>
      <c r="C5223" s="2">
        <v>880450000</v>
      </c>
      <c r="D5223" s="2">
        <v>2323325</v>
      </c>
      <c r="E5223">
        <v>1</v>
      </c>
    </row>
    <row r="5224" spans="1:5" x14ac:dyDescent="0.2">
      <c r="A5224" s="1" t="str">
        <f>VLOOKUP(B5224,[1]Sheet2!$A$1:$C$65536,2,FALSE)</f>
        <v>001498</v>
      </c>
      <c r="B5224" t="s">
        <v>5324</v>
      </c>
      <c r="C5224" s="2">
        <v>8767000</v>
      </c>
      <c r="D5224" s="2">
        <v>30685</v>
      </c>
      <c r="E5224">
        <v>1</v>
      </c>
    </row>
    <row r="5225" spans="1:5" x14ac:dyDescent="0.2">
      <c r="A5225" s="1" t="str">
        <f>VLOOKUP(B5225,[1]Sheet2!$A$1:$C$65536,2,FALSE)</f>
        <v>001420</v>
      </c>
      <c r="B5225" t="s">
        <v>5325</v>
      </c>
      <c r="C5225" s="2">
        <v>1366190000</v>
      </c>
      <c r="D5225" s="2">
        <v>3983345</v>
      </c>
      <c r="E5225">
        <v>1</v>
      </c>
    </row>
    <row r="5226" spans="1:5" x14ac:dyDescent="0.2">
      <c r="A5226" s="1" t="str">
        <f>VLOOKUP(B5226,[1]Sheet2!$A$1:$C$65536,2,FALSE)</f>
        <v>001404</v>
      </c>
      <c r="B5226" t="s">
        <v>5326</v>
      </c>
      <c r="C5226" s="2">
        <v>306320000</v>
      </c>
      <c r="D5226" s="2">
        <v>459481</v>
      </c>
      <c r="E5226">
        <v>1</v>
      </c>
    </row>
    <row r="5227" spans="1:5" x14ac:dyDescent="0.2">
      <c r="A5227" s="1" t="str">
        <f>VLOOKUP(B5227,[1]Sheet2!$A$1:$C$65536,2,FALSE)</f>
        <v>001423</v>
      </c>
      <c r="B5227" t="s">
        <v>5327</v>
      </c>
      <c r="C5227" s="2">
        <v>270100000</v>
      </c>
      <c r="D5227" s="2">
        <v>826500</v>
      </c>
      <c r="E5227">
        <v>1</v>
      </c>
    </row>
    <row r="5228" spans="1:5" x14ac:dyDescent="0.2">
      <c r="A5228" s="1" t="str">
        <f>VLOOKUP(B5228,[1]Sheet2!$A$1:$C$65536,2,FALSE)</f>
        <v>001624</v>
      </c>
      <c r="B5228" t="s">
        <v>5328</v>
      </c>
      <c r="C5228" s="2">
        <v>1245000000</v>
      </c>
      <c r="D5228" s="2">
        <v>3353000</v>
      </c>
      <c r="E5228">
        <v>1</v>
      </c>
    </row>
    <row r="5229" spans="1:5" x14ac:dyDescent="0.2">
      <c r="A5229" s="1" t="str">
        <f>VLOOKUP(B5229,[1]Sheet2!$A$1:$C$65536,2,FALSE)</f>
        <v>001420</v>
      </c>
      <c r="B5229" t="s">
        <v>5329</v>
      </c>
      <c r="C5229" s="2">
        <v>448833000</v>
      </c>
      <c r="D5229" s="2">
        <v>1570916</v>
      </c>
      <c r="E5229">
        <v>1</v>
      </c>
    </row>
    <row r="5230" spans="1:5" x14ac:dyDescent="0.2">
      <c r="A5230" s="1" t="str">
        <f>VLOOKUP(B5230,[1]Sheet2!$A$1:$C$65536,2,FALSE)</f>
        <v>001610</v>
      </c>
      <c r="B5230" t="s">
        <v>5330</v>
      </c>
      <c r="C5230" s="2">
        <v>76200000</v>
      </c>
      <c r="D5230" s="2">
        <v>266701</v>
      </c>
      <c r="E5230">
        <v>1</v>
      </c>
    </row>
    <row r="5231" spans="1:5" x14ac:dyDescent="0.2">
      <c r="A5231" s="1" t="str">
        <f>VLOOKUP(B5231,[1]Sheet2!$A$1:$C$65536,2,FALSE)</f>
        <v>001406</v>
      </c>
      <c r="B5231" t="s">
        <v>5331</v>
      </c>
      <c r="C5231" s="2">
        <v>3504751000</v>
      </c>
      <c r="D5231" s="2">
        <v>8820967</v>
      </c>
      <c r="E5231">
        <v>1</v>
      </c>
    </row>
    <row r="5232" spans="1:5" x14ac:dyDescent="0.2">
      <c r="A5232" s="1" t="str">
        <f>VLOOKUP(B5232,[1]Sheet2!$A$1:$C$65536,2,FALSE)</f>
        <v>001552</v>
      </c>
      <c r="B5232" t="s">
        <v>5332</v>
      </c>
      <c r="C5232" s="2">
        <v>2475050000</v>
      </c>
      <c r="D5232" s="2">
        <v>5553540</v>
      </c>
      <c r="E5232">
        <v>1</v>
      </c>
    </row>
    <row r="5233" spans="1:5" x14ac:dyDescent="0.2">
      <c r="A5233" s="1" t="str">
        <f>VLOOKUP(B5233,[1]Sheet2!$A$1:$C$65536,2,FALSE)</f>
        <v>001404</v>
      </c>
      <c r="B5233" t="s">
        <v>5333</v>
      </c>
      <c r="C5233" s="2">
        <v>3643500000</v>
      </c>
      <c r="D5233" s="2">
        <v>8629256</v>
      </c>
      <c r="E5233">
        <v>1</v>
      </c>
    </row>
    <row r="5234" spans="1:5" x14ac:dyDescent="0.2">
      <c r="A5234" s="1" t="str">
        <f>VLOOKUP(B5234,[1]Sheet2!$A$1:$C$65536,2,FALSE)</f>
        <v>001438</v>
      </c>
      <c r="B5234" t="s">
        <v>5334</v>
      </c>
      <c r="C5234" s="2">
        <v>115660000</v>
      </c>
      <c r="D5234" s="2">
        <v>404811</v>
      </c>
      <c r="E5234">
        <v>1</v>
      </c>
    </row>
    <row r="5235" spans="1:5" x14ac:dyDescent="0.2">
      <c r="A5235" s="1" t="str">
        <f>VLOOKUP(B5235,[1]Sheet2!$A$1:$C$65536,2,FALSE)</f>
        <v>001434</v>
      </c>
      <c r="B5235" t="s">
        <v>5335</v>
      </c>
      <c r="C5235" s="2">
        <v>9624900</v>
      </c>
      <c r="D5235" s="2">
        <v>33689</v>
      </c>
      <c r="E5235">
        <v>1</v>
      </c>
    </row>
    <row r="5236" spans="1:5" x14ac:dyDescent="0.2">
      <c r="A5236" s="1" t="str">
        <f>VLOOKUP(B5236,[1]Sheet2!$A$1:$C$65536,2,FALSE)</f>
        <v>001438</v>
      </c>
      <c r="B5236" t="s">
        <v>5336</v>
      </c>
      <c r="C5236" s="2">
        <v>15795000</v>
      </c>
      <c r="D5236" s="2">
        <v>55283</v>
      </c>
      <c r="E5236">
        <v>1</v>
      </c>
    </row>
    <row r="5237" spans="1:5" x14ac:dyDescent="0.2">
      <c r="A5237" s="1" t="str">
        <f>VLOOKUP(B5237,[1]Sheet2!$A$1:$C$65536,2,FALSE)</f>
        <v>001434</v>
      </c>
      <c r="B5237" t="s">
        <v>5337</v>
      </c>
      <c r="C5237" s="2">
        <v>14176745000</v>
      </c>
      <c r="D5237" s="2">
        <v>26913949</v>
      </c>
      <c r="E5237">
        <v>1</v>
      </c>
    </row>
    <row r="5238" spans="1:5" x14ac:dyDescent="0.2">
      <c r="A5238" s="1" t="str">
        <f>VLOOKUP(B5238,[1]Sheet2!$A$1:$C$65536,2,FALSE)</f>
        <v>001404</v>
      </c>
      <c r="B5238" t="s">
        <v>5338</v>
      </c>
      <c r="C5238" s="2">
        <v>166600000</v>
      </c>
      <c r="D5238" s="2">
        <v>499800</v>
      </c>
      <c r="E5238">
        <v>1</v>
      </c>
    </row>
    <row r="5239" spans="1:5" x14ac:dyDescent="0.2">
      <c r="A5239" s="1" t="str">
        <f>VLOOKUP(B5239,[1]Sheet2!$A$1:$C$65536,2,FALSE)</f>
        <v>001420</v>
      </c>
      <c r="B5239" t="s">
        <v>5339</v>
      </c>
      <c r="C5239" s="2">
        <v>169850000</v>
      </c>
      <c r="D5239" s="2">
        <v>594475</v>
      </c>
      <c r="E5239">
        <v>1</v>
      </c>
    </row>
    <row r="5240" spans="1:5" x14ac:dyDescent="0.2">
      <c r="A5240" s="1" t="str">
        <f>VLOOKUP(B5240,[1]Sheet2!$A$1:$C$65536,2,FALSE)</f>
        <v>001602</v>
      </c>
      <c r="B5240" t="s">
        <v>5340</v>
      </c>
      <c r="C5240" s="2">
        <v>373200000</v>
      </c>
      <c r="D5240" s="2">
        <v>1241200</v>
      </c>
      <c r="E5240">
        <v>1</v>
      </c>
    </row>
    <row r="5241" spans="1:5" x14ac:dyDescent="0.2">
      <c r="A5241" s="1" t="str">
        <f>VLOOKUP(B5241,[1]Sheet2!$A$1:$C$65536,2,FALSE)</f>
        <v>001419</v>
      </c>
      <c r="B5241" t="s">
        <v>5341</v>
      </c>
      <c r="C5241" s="2">
        <v>1212753000</v>
      </c>
      <c r="D5241" s="2">
        <v>3619987</v>
      </c>
      <c r="E5241">
        <v>1</v>
      </c>
    </row>
    <row r="5242" spans="1:5" x14ac:dyDescent="0.2">
      <c r="A5242" s="1" t="str">
        <f>VLOOKUP(B5242,[1]Sheet2!$A$1:$C$65536,2,FALSE)</f>
        <v>001438</v>
      </c>
      <c r="B5242" t="s">
        <v>5342</v>
      </c>
      <c r="C5242" s="2">
        <v>157600000</v>
      </c>
      <c r="D5242" s="2">
        <v>551601</v>
      </c>
      <c r="E5242">
        <v>1</v>
      </c>
    </row>
    <row r="5243" spans="1:5" x14ac:dyDescent="0.2">
      <c r="A5243" s="1" t="str">
        <f>VLOOKUP(B5243,[1]Sheet2!$A$1:$C$65536,2,FALSE)</f>
        <v>001434</v>
      </c>
      <c r="B5243" t="s">
        <v>5343</v>
      </c>
      <c r="C5243" s="2">
        <v>301450000</v>
      </c>
      <c r="D5243" s="2">
        <v>932550</v>
      </c>
      <c r="E5243">
        <v>1</v>
      </c>
    </row>
    <row r="5244" spans="1:5" x14ac:dyDescent="0.2">
      <c r="A5244" s="1" t="str">
        <f>VLOOKUP(B5244,[1]Sheet2!$A$1:$C$65536,2,FALSE)</f>
        <v>001438</v>
      </c>
      <c r="B5244" t="s">
        <v>5344</v>
      </c>
      <c r="C5244" s="2">
        <v>194771000</v>
      </c>
      <c r="D5244" s="2">
        <v>681699</v>
      </c>
      <c r="E5244">
        <v>1</v>
      </c>
    </row>
    <row r="5245" spans="1:5" x14ac:dyDescent="0.2">
      <c r="A5245" s="1" t="str">
        <f>VLOOKUP(B5245,[1]Sheet2!$A$1:$C$65536,2,FALSE)</f>
        <v>001419</v>
      </c>
      <c r="B5245" t="s">
        <v>5345</v>
      </c>
      <c r="C5245" s="2">
        <v>6763192000</v>
      </c>
      <c r="D5245" s="2">
        <v>12891527</v>
      </c>
      <c r="E5245">
        <v>1</v>
      </c>
    </row>
    <row r="5246" spans="1:5" x14ac:dyDescent="0.2">
      <c r="A5246" s="1" t="str">
        <f>VLOOKUP(B5246,[1]Sheet2!$A$1:$C$65536,2,FALSE)</f>
        <v>001642</v>
      </c>
      <c r="B5246" t="s">
        <v>5346</v>
      </c>
      <c r="C5246" s="2">
        <v>56200000</v>
      </c>
      <c r="D5246" s="2">
        <v>196700</v>
      </c>
      <c r="E5246">
        <v>1</v>
      </c>
    </row>
    <row r="5247" spans="1:5" x14ac:dyDescent="0.2">
      <c r="A5247" s="1" t="str">
        <f>VLOOKUP(B5247,[1]Sheet2!$A$1:$C$65536,2,FALSE)</f>
        <v>001494</v>
      </c>
      <c r="B5247" t="s">
        <v>5347</v>
      </c>
      <c r="C5247" s="2">
        <v>2000000</v>
      </c>
      <c r="D5247" s="2">
        <v>7000</v>
      </c>
      <c r="E5247">
        <v>1</v>
      </c>
    </row>
    <row r="5248" spans="1:5" x14ac:dyDescent="0.2">
      <c r="A5248" s="1" t="str">
        <f>VLOOKUP(B5248,[1]Sheet2!$A$1:$C$65536,2,FALSE)</f>
        <v>001475</v>
      </c>
      <c r="B5248" t="s">
        <v>5348</v>
      </c>
      <c r="C5248" s="2">
        <v>11020000</v>
      </c>
      <c r="D5248" s="2">
        <v>38571</v>
      </c>
      <c r="E5248">
        <v>1</v>
      </c>
    </row>
    <row r="5249" spans="1:5" x14ac:dyDescent="0.2">
      <c r="A5249" s="1" t="str">
        <f>VLOOKUP(B5249,[1]Sheet2!$A$1:$C$65536,2,FALSE)</f>
        <v>001494</v>
      </c>
      <c r="B5249" t="s">
        <v>5349</v>
      </c>
      <c r="C5249" s="2">
        <v>4593134000</v>
      </c>
      <c r="D5249" s="2">
        <v>11364085</v>
      </c>
      <c r="E5249">
        <v>1</v>
      </c>
    </row>
    <row r="5250" spans="1:5" x14ac:dyDescent="0.2">
      <c r="A5250" s="1" t="str">
        <f>VLOOKUP(B5250,[1]Sheet2!$A$1:$C$65536,2,FALSE)</f>
        <v>001615</v>
      </c>
      <c r="B5250" t="s">
        <v>5350</v>
      </c>
      <c r="C5250" s="2">
        <v>97000000</v>
      </c>
      <c r="D5250" s="2">
        <v>339500</v>
      </c>
      <c r="E5250">
        <v>1</v>
      </c>
    </row>
    <row r="5251" spans="1:5" x14ac:dyDescent="0.2">
      <c r="A5251" s="1" t="str">
        <f>VLOOKUP(B5251,[1]Sheet2!$A$1:$C$65536,2,FALSE)</f>
        <v>001445</v>
      </c>
      <c r="B5251" t="s">
        <v>5351</v>
      </c>
      <c r="C5251" s="2">
        <v>11980821000</v>
      </c>
      <c r="D5251" s="2">
        <v>17971247</v>
      </c>
      <c r="E5251">
        <v>1</v>
      </c>
    </row>
    <row r="5252" spans="1:5" x14ac:dyDescent="0.2">
      <c r="A5252" s="1" t="str">
        <f>VLOOKUP(B5252,[1]Sheet2!$A$1:$C$65536,2,FALSE)</f>
        <v>001423</v>
      </c>
      <c r="B5252" t="s">
        <v>5352</v>
      </c>
      <c r="C5252" s="2">
        <v>1506650000</v>
      </c>
      <c r="D5252" s="2">
        <v>4815925</v>
      </c>
      <c r="E5252">
        <v>1</v>
      </c>
    </row>
    <row r="5253" spans="1:5" x14ac:dyDescent="0.2">
      <c r="A5253" s="1" t="str">
        <f>VLOOKUP(B5253,[1]Sheet2!$A$1:$C$65536,2,FALSE)</f>
        <v>001404</v>
      </c>
      <c r="B5253" t="s">
        <v>5353</v>
      </c>
      <c r="C5253" s="2">
        <v>4694592000</v>
      </c>
      <c r="D5253" s="2">
        <v>10403656</v>
      </c>
      <c r="E5253">
        <v>1</v>
      </c>
    </row>
    <row r="5254" spans="1:5" x14ac:dyDescent="0.2">
      <c r="A5254" s="1" t="str">
        <f>VLOOKUP(B5254,[1]Sheet2!$A$1:$C$65536,2,FALSE)</f>
        <v>001406</v>
      </c>
      <c r="B5254" t="s">
        <v>5354</v>
      </c>
      <c r="C5254" s="2">
        <v>192590000</v>
      </c>
      <c r="D5254" s="2">
        <v>288886</v>
      </c>
      <c r="E5254">
        <v>1</v>
      </c>
    </row>
    <row r="5255" spans="1:5" x14ac:dyDescent="0.2">
      <c r="A5255" s="1" t="str">
        <f>VLOOKUP(B5255,[1]Sheet2!$A$1:$C$65536,2,FALSE)</f>
        <v>000631</v>
      </c>
      <c r="B5255" t="s">
        <v>5355</v>
      </c>
      <c r="C5255" s="2">
        <v>804112000</v>
      </c>
      <c r="D5255" s="2">
        <v>2194392</v>
      </c>
      <c r="E5255">
        <v>0</v>
      </c>
    </row>
    <row r="5256" spans="1:5" x14ac:dyDescent="0.2">
      <c r="A5256" s="1" t="str">
        <f>VLOOKUP(B5256,[1]Sheet2!$A$1:$C$65536,2,FALSE)</f>
        <v>000631</v>
      </c>
      <c r="B5256" t="s">
        <v>5356</v>
      </c>
      <c r="C5256" s="2">
        <v>1379890000</v>
      </c>
      <c r="D5256" s="2">
        <v>3774960</v>
      </c>
      <c r="E5256">
        <v>0</v>
      </c>
    </row>
    <row r="5257" spans="1:5" x14ac:dyDescent="0.2">
      <c r="A5257" s="1" t="str">
        <f>VLOOKUP(B5257,[1]Sheet2!$A$1:$C$65536,2,FALSE)</f>
        <v>000234</v>
      </c>
      <c r="B5257" t="s">
        <v>5357</v>
      </c>
      <c r="C5257" s="2">
        <v>366300000</v>
      </c>
      <c r="D5257" s="2">
        <v>1135550</v>
      </c>
      <c r="E5257">
        <v>1</v>
      </c>
    </row>
    <row r="5258" spans="1:5" x14ac:dyDescent="0.2">
      <c r="A5258" s="1" t="str">
        <f>VLOOKUP(B5258,[1]Sheet2!$A$1:$C$65536,2,FALSE)</f>
        <v>000602</v>
      </c>
      <c r="B5258" t="s">
        <v>5359</v>
      </c>
      <c r="C5258" s="2">
        <v>44650000</v>
      </c>
      <c r="D5258" s="2">
        <v>156276</v>
      </c>
      <c r="E5258">
        <v>1</v>
      </c>
    </row>
    <row r="5259" spans="1:5" x14ac:dyDescent="0.2">
      <c r="A5259" s="1" t="str">
        <f>VLOOKUP(B5259,[1]Sheet2!$A$1:$C$65536,2,FALSE)</f>
        <v>000456</v>
      </c>
      <c r="B5259" t="s">
        <v>5360</v>
      </c>
      <c r="C5259" s="2">
        <v>85475000</v>
      </c>
      <c r="D5259" s="2">
        <v>299163</v>
      </c>
      <c r="E5259">
        <v>1</v>
      </c>
    </row>
    <row r="5260" spans="1:5" x14ac:dyDescent="0.2">
      <c r="A5260" s="1" t="str">
        <f>VLOOKUP(B5260,[1]Sheet2!$A$1:$C$65536,2,FALSE)</f>
        <v>000116</v>
      </c>
      <c r="B5260" t="s">
        <v>5361</v>
      </c>
      <c r="C5260" s="2">
        <v>164100000</v>
      </c>
      <c r="D5260" s="2">
        <v>574350</v>
      </c>
      <c r="E5260">
        <v>1</v>
      </c>
    </row>
    <row r="5261" spans="1:5" x14ac:dyDescent="0.2">
      <c r="A5261" s="1" t="str">
        <f>VLOOKUP(B5261,[1]Sheet2!$A$1:$C$65536,2,FALSE)</f>
        <v>001293</v>
      </c>
      <c r="B5261" t="s">
        <v>5362</v>
      </c>
      <c r="C5261" s="2">
        <v>1752500000</v>
      </c>
      <c r="D5261" s="2">
        <v>4163950</v>
      </c>
      <c r="E5261">
        <v>1</v>
      </c>
    </row>
    <row r="5262" spans="1:5" x14ac:dyDescent="0.2">
      <c r="A5262" s="1" t="str">
        <f>VLOOKUP(B5262,[1]Sheet2!$A$1:$C$65536,2,FALSE)</f>
        <v>001522</v>
      </c>
      <c r="B5262" t="s">
        <v>5363</v>
      </c>
      <c r="C5262" s="2">
        <v>63000000</v>
      </c>
      <c r="D5262" s="2">
        <v>220500</v>
      </c>
      <c r="E5262">
        <v>1</v>
      </c>
    </row>
    <row r="5263" spans="1:5" x14ac:dyDescent="0.2">
      <c r="A5263" s="1" t="str">
        <f>VLOOKUP(B5263,[1]Sheet2!$A$1:$C$65536,2,FALSE)</f>
        <v>001559</v>
      </c>
      <c r="B5263" t="s">
        <v>5365</v>
      </c>
      <c r="C5263" s="2">
        <v>2455000</v>
      </c>
      <c r="D5263" s="2">
        <v>8594</v>
      </c>
      <c r="E5263">
        <v>1</v>
      </c>
    </row>
    <row r="5264" spans="1:5" x14ac:dyDescent="0.2">
      <c r="A5264" s="1" t="str">
        <f>VLOOKUP(B5264,[1]Sheet2!$A$1:$C$65536,2,FALSE)</f>
        <v>000116</v>
      </c>
      <c r="B5264" t="s">
        <v>5366</v>
      </c>
      <c r="C5264" s="2">
        <v>12823466000</v>
      </c>
      <c r="D5264" s="2">
        <v>19235224</v>
      </c>
      <c r="E5264">
        <v>1</v>
      </c>
    </row>
    <row r="5265" spans="1:5" x14ac:dyDescent="0.2">
      <c r="A5265" s="1" t="str">
        <f>VLOOKUP(B5265,[1]Sheet2!$A$1:$C$65536,2,FALSE)</f>
        <v>000116</v>
      </c>
      <c r="B5265" t="s">
        <v>5367</v>
      </c>
      <c r="C5265" s="2">
        <v>36867429000</v>
      </c>
      <c r="D5265" s="2">
        <v>55301217</v>
      </c>
      <c r="E5265">
        <v>1</v>
      </c>
    </row>
    <row r="5266" spans="1:5" x14ac:dyDescent="0.2">
      <c r="A5266" s="1" t="str">
        <f>VLOOKUP(B5266,[1]Sheet2!$A$1:$C$65536,2,FALSE)</f>
        <v>000333</v>
      </c>
      <c r="B5266" t="s">
        <v>5368</v>
      </c>
      <c r="C5266" s="2">
        <v>162210000</v>
      </c>
      <c r="D5266" s="2">
        <v>567735</v>
      </c>
      <c r="E5266">
        <v>1</v>
      </c>
    </row>
    <row r="5267" spans="1:5" x14ac:dyDescent="0.2">
      <c r="A5267" s="1" t="str">
        <f>VLOOKUP(B5267,[1]Sheet2!$A$1:$C$65536,2,FALSE)</f>
        <v>000631</v>
      </c>
      <c r="B5267" t="s">
        <v>5369</v>
      </c>
      <c r="C5267" s="2">
        <v>311137000</v>
      </c>
      <c r="D5267" s="2">
        <v>1020956</v>
      </c>
      <c r="E5267">
        <v>1</v>
      </c>
    </row>
    <row r="5268" spans="1:5" x14ac:dyDescent="0.2">
      <c r="A5268" s="1" t="str">
        <f>VLOOKUP(B5268,[1]Sheet2!$A$1:$C$65536,2,FALSE)</f>
        <v>000116</v>
      </c>
      <c r="B5268" t="s">
        <v>5371</v>
      </c>
      <c r="C5268" s="2">
        <v>34425000</v>
      </c>
      <c r="D5268" s="2">
        <v>120490</v>
      </c>
      <c r="E5268">
        <v>1</v>
      </c>
    </row>
    <row r="5269" spans="1:5" x14ac:dyDescent="0.2">
      <c r="A5269" s="1" t="str">
        <f>VLOOKUP(B5269,[1]Sheet2!$A$1:$C$65536,2,FALSE)</f>
        <v>000234</v>
      </c>
      <c r="B5269" t="s">
        <v>5372</v>
      </c>
      <c r="C5269" s="2">
        <v>1274000000</v>
      </c>
      <c r="D5269" s="2">
        <v>1911002</v>
      </c>
      <c r="E5269">
        <v>1</v>
      </c>
    </row>
    <row r="5270" spans="1:5" x14ac:dyDescent="0.2">
      <c r="A5270" s="1" t="str">
        <f>VLOOKUP(B5270,[1]Sheet2!$A$1:$C$65536,2,FALSE)</f>
        <v>000815</v>
      </c>
      <c r="B5270" t="s">
        <v>5373</v>
      </c>
      <c r="C5270" s="2">
        <v>46000000</v>
      </c>
      <c r="D5270" s="2">
        <v>161000</v>
      </c>
      <c r="E5270">
        <v>1</v>
      </c>
    </row>
    <row r="5271" spans="1:5" x14ac:dyDescent="0.2">
      <c r="A5271" s="1" t="str">
        <f>VLOOKUP(B5271,[1]Sheet2!$A$1:$C$65536,2,FALSE)</f>
        <v>000234</v>
      </c>
      <c r="B5271" t="s">
        <v>5375</v>
      </c>
      <c r="C5271" s="2">
        <v>928980000</v>
      </c>
      <c r="D5271" s="2">
        <v>2667671</v>
      </c>
      <c r="E5271">
        <v>1</v>
      </c>
    </row>
    <row r="5272" spans="1:5" x14ac:dyDescent="0.2">
      <c r="A5272" s="1" t="str">
        <f>VLOOKUP(B5272,[1]Sheet2!$A$1:$C$65536,2,FALSE)</f>
        <v>001438</v>
      </c>
      <c r="B5272" t="s">
        <v>5376</v>
      </c>
      <c r="C5272" s="2">
        <v>282643000</v>
      </c>
      <c r="D5272" s="2">
        <v>989252</v>
      </c>
      <c r="E5272">
        <v>1</v>
      </c>
    </row>
    <row r="5273" spans="1:5" x14ac:dyDescent="0.2">
      <c r="A5273" s="1" t="str">
        <f>VLOOKUP(B5273,[1]Sheet2!$A$1:$C$65536,2,FALSE)</f>
        <v>000207</v>
      </c>
      <c r="B5273" t="s">
        <v>5377</v>
      </c>
      <c r="C5273" s="2">
        <v>14000000</v>
      </c>
      <c r="D5273" s="2">
        <v>49000</v>
      </c>
      <c r="E5273">
        <v>1</v>
      </c>
    </row>
    <row r="5274" spans="1:5" x14ac:dyDescent="0.2">
      <c r="A5274" s="1" t="str">
        <f>VLOOKUP(B5274,[1]Sheet2!$A$1:$C$65536,2,FALSE)</f>
        <v>000234</v>
      </c>
      <c r="B5274" t="s">
        <v>5378</v>
      </c>
      <c r="C5274" s="2">
        <v>4485793000</v>
      </c>
      <c r="D5274" s="2">
        <v>11666140</v>
      </c>
      <c r="E5274">
        <v>1</v>
      </c>
    </row>
    <row r="5275" spans="1:5" x14ac:dyDescent="0.2">
      <c r="A5275" s="1" t="str">
        <f>VLOOKUP(B5275,[1]Sheet2!$A$1:$C$65536,2,FALSE)</f>
        <v>000116</v>
      </c>
      <c r="B5275" t="s">
        <v>5379</v>
      </c>
      <c r="C5275" s="2">
        <v>4019000000</v>
      </c>
      <c r="D5275" s="2">
        <v>7598002</v>
      </c>
      <c r="E5275">
        <v>1</v>
      </c>
    </row>
    <row r="5276" spans="1:5" x14ac:dyDescent="0.2">
      <c r="A5276" s="1" t="str">
        <f>VLOOKUP(B5276,[1]Sheet2!$A$1:$C$65536,2,FALSE)</f>
        <v>000116</v>
      </c>
      <c r="B5276" t="s">
        <v>5380</v>
      </c>
      <c r="C5276" s="2">
        <v>114090000</v>
      </c>
      <c r="D5276" s="2">
        <v>399315</v>
      </c>
      <c r="E5276">
        <v>1</v>
      </c>
    </row>
    <row r="5277" spans="1:5" x14ac:dyDescent="0.2">
      <c r="A5277" s="1" t="str">
        <f>VLOOKUP(B5277,[1]Sheet2!$A$1:$C$65536,2,FALSE)</f>
        <v>001101</v>
      </c>
      <c r="B5277" t="s">
        <v>5381</v>
      </c>
      <c r="C5277" s="2">
        <v>1153950000</v>
      </c>
      <c r="D5277" s="2">
        <v>3498620</v>
      </c>
      <c r="E5277">
        <v>1</v>
      </c>
    </row>
    <row r="5278" spans="1:5" x14ac:dyDescent="0.2">
      <c r="A5278" s="1" t="str">
        <f>VLOOKUP(B5278,[1]Sheet2!$A$1:$C$65536,2,FALSE)</f>
        <v>000809</v>
      </c>
      <c r="B5278" t="s">
        <v>5382</v>
      </c>
      <c r="C5278" s="2">
        <v>26550000</v>
      </c>
      <c r="D5278" s="2">
        <v>92925</v>
      </c>
      <c r="E5278">
        <v>1</v>
      </c>
    </row>
    <row r="5279" spans="1:5" x14ac:dyDescent="0.2">
      <c r="A5279" s="1" t="str">
        <f>VLOOKUP(B5279,[1]Sheet2!$A$1:$C$65536,2,FALSE)</f>
        <v>000066</v>
      </c>
      <c r="B5279" t="s">
        <v>5383</v>
      </c>
      <c r="C5279" s="2">
        <v>4050000</v>
      </c>
      <c r="D5279" s="2">
        <v>14175</v>
      </c>
      <c r="E5279">
        <v>1</v>
      </c>
    </row>
    <row r="5280" spans="1:5" x14ac:dyDescent="0.2">
      <c r="A5280" s="1" t="str">
        <f>VLOOKUP(B5280,[1]Sheet2!$A$1:$C$65536,2,FALSE)</f>
        <v>000456</v>
      </c>
      <c r="B5280" t="s">
        <v>5384</v>
      </c>
      <c r="C5280" s="2">
        <v>6925000</v>
      </c>
      <c r="D5280" s="2">
        <v>24238</v>
      </c>
      <c r="E5280">
        <v>1</v>
      </c>
    </row>
    <row r="5281" spans="1:5" x14ac:dyDescent="0.2">
      <c r="A5281" s="1" t="str">
        <f>VLOOKUP(B5281,[1]Sheet2!$A$1:$C$65536,2,FALSE)</f>
        <v>000116</v>
      </c>
      <c r="B5281" t="s">
        <v>5385</v>
      </c>
      <c r="C5281" s="2">
        <v>387200000</v>
      </c>
      <c r="D5281" s="2">
        <v>1188525</v>
      </c>
      <c r="E5281">
        <v>1</v>
      </c>
    </row>
    <row r="5282" spans="1:5" x14ac:dyDescent="0.2">
      <c r="A5282" s="1" t="str">
        <f>VLOOKUP(B5282,[1]Sheet2!$A$1:$C$65536,2,FALSE)</f>
        <v>000234</v>
      </c>
      <c r="B5282" t="s">
        <v>5386</v>
      </c>
      <c r="C5282" s="2">
        <v>26480000</v>
      </c>
      <c r="D5282" s="2">
        <v>92680</v>
      </c>
      <c r="E5282">
        <v>1</v>
      </c>
    </row>
    <row r="5283" spans="1:5" x14ac:dyDescent="0.2">
      <c r="A5283" s="1" t="str">
        <f>VLOOKUP(B5283,[1]Sheet2!$A$1:$C$65536,2,FALSE)</f>
        <v>000456</v>
      </c>
      <c r="B5283" t="s">
        <v>5387</v>
      </c>
      <c r="C5283" s="2">
        <v>230100000</v>
      </c>
      <c r="D5283" s="2">
        <v>805350</v>
      </c>
      <c r="E5283">
        <v>1</v>
      </c>
    </row>
    <row r="5284" spans="1:5" x14ac:dyDescent="0.2">
      <c r="A5284" s="1" t="str">
        <f>VLOOKUP(B5284,[1]Sheet2!$A$1:$C$65536,2,FALSE)</f>
        <v>000296</v>
      </c>
      <c r="B5284" t="s">
        <v>5388</v>
      </c>
      <c r="C5284" s="2">
        <v>6185097000</v>
      </c>
      <c r="D5284" s="2">
        <v>14469733</v>
      </c>
      <c r="E5284">
        <v>1</v>
      </c>
    </row>
    <row r="5285" spans="1:5" x14ac:dyDescent="0.2">
      <c r="A5285" s="1" t="str">
        <f>VLOOKUP(B5285,[1]Sheet2!$A$1:$C$65536,2,FALSE)</f>
        <v>000631</v>
      </c>
      <c r="B5285" t="s">
        <v>5389</v>
      </c>
      <c r="C5285" s="2">
        <v>1247044000</v>
      </c>
      <c r="D5285" s="2">
        <v>3465088</v>
      </c>
      <c r="E5285">
        <v>1</v>
      </c>
    </row>
    <row r="5286" spans="1:5" x14ac:dyDescent="0.2">
      <c r="A5286" s="1" t="str">
        <f>VLOOKUP(B5286,[1]Sheet2!$A$1:$C$65536,2,FALSE)</f>
        <v>000456</v>
      </c>
      <c r="B5286" t="s">
        <v>5390</v>
      </c>
      <c r="C5286" s="2">
        <v>555500000</v>
      </c>
      <c r="D5286" s="2">
        <v>1693700</v>
      </c>
      <c r="E5286">
        <v>1</v>
      </c>
    </row>
    <row r="5287" spans="1:5" x14ac:dyDescent="0.2">
      <c r="A5287" s="1" t="str">
        <f>VLOOKUP(B5287,[1]Sheet2!$A$1:$C$65536,2,FALSE)</f>
        <v>001364</v>
      </c>
      <c r="B5287" t="s">
        <v>5391</v>
      </c>
      <c r="C5287" s="2">
        <v>11400000</v>
      </c>
      <c r="D5287" s="2">
        <v>39900</v>
      </c>
      <c r="E5287">
        <v>1</v>
      </c>
    </row>
    <row r="5288" spans="1:5" x14ac:dyDescent="0.2">
      <c r="A5288" s="1" t="str">
        <f>VLOOKUP(B5288,[1]Sheet2!$A$1:$C$65536,2,FALSE)</f>
        <v>001293</v>
      </c>
      <c r="B5288" t="s">
        <v>5392</v>
      </c>
      <c r="C5288" s="2">
        <v>394360000</v>
      </c>
      <c r="D5288" s="2">
        <v>1188560</v>
      </c>
      <c r="E5288">
        <v>1</v>
      </c>
    </row>
    <row r="5289" spans="1:5" x14ac:dyDescent="0.2">
      <c r="A5289" s="1" t="str">
        <f>VLOOKUP(B5289,[1]Sheet2!$A$1:$C$65536,2,FALSE)</f>
        <v>000116</v>
      </c>
      <c r="B5289" t="s">
        <v>5393</v>
      </c>
      <c r="C5289" s="2">
        <v>60300000</v>
      </c>
      <c r="D5289" s="2">
        <v>211050</v>
      </c>
      <c r="E5289">
        <v>1</v>
      </c>
    </row>
    <row r="5290" spans="1:5" x14ac:dyDescent="0.2">
      <c r="A5290" s="1" t="str">
        <f>VLOOKUP(B5290,[1]Sheet2!$A$1:$C$65536,2,FALSE)</f>
        <v>000631</v>
      </c>
      <c r="B5290" t="s">
        <v>5394</v>
      </c>
      <c r="C5290" s="2">
        <v>1034810000</v>
      </c>
      <c r="D5290" s="2">
        <v>3274582</v>
      </c>
      <c r="E5290">
        <v>1</v>
      </c>
    </row>
    <row r="5291" spans="1:5" x14ac:dyDescent="0.2">
      <c r="A5291" s="1" t="str">
        <f>VLOOKUP(B5291,[1]Sheet2!$A$1:$C$65536,2,FALSE)</f>
        <v>000456</v>
      </c>
      <c r="B5291" t="s">
        <v>5395</v>
      </c>
      <c r="C5291" s="2">
        <v>1188300000</v>
      </c>
      <c r="D5291" s="2">
        <v>3459800</v>
      </c>
      <c r="E5291">
        <v>1</v>
      </c>
    </row>
    <row r="5292" spans="1:5" x14ac:dyDescent="0.2">
      <c r="A5292" s="1" t="str">
        <f>VLOOKUP(B5292,[1]Sheet2!$A$1:$C$65536,2,FALSE)</f>
        <v>000207</v>
      </c>
      <c r="B5292" t="s">
        <v>5396</v>
      </c>
      <c r="C5292" s="2">
        <v>193010000</v>
      </c>
      <c r="D5292" s="2">
        <v>675535</v>
      </c>
      <c r="E5292">
        <v>0</v>
      </c>
    </row>
    <row r="5293" spans="1:5" x14ac:dyDescent="0.2">
      <c r="A5293" s="1" t="str">
        <f>VLOOKUP(B5293,[1]Sheet2!$A$1:$C$65536,2,FALSE)</f>
        <v>000116</v>
      </c>
      <c r="B5293" t="s">
        <v>5397</v>
      </c>
      <c r="C5293" s="2">
        <v>142810000</v>
      </c>
      <c r="D5293" s="2">
        <v>499835</v>
      </c>
      <c r="E5293">
        <v>1</v>
      </c>
    </row>
    <row r="5294" spans="1:5" x14ac:dyDescent="0.2">
      <c r="A5294" s="1" t="str">
        <f>VLOOKUP(B5294,[1]Sheet2!$A$1:$C$65536,2,FALSE)</f>
        <v>000116</v>
      </c>
      <c r="B5294" t="s">
        <v>5398</v>
      </c>
      <c r="C5294" s="2">
        <v>39350000</v>
      </c>
      <c r="D5294" s="2">
        <v>137725</v>
      </c>
      <c r="E5294">
        <v>1</v>
      </c>
    </row>
    <row r="5295" spans="1:5" x14ac:dyDescent="0.2">
      <c r="A5295" s="1" t="str">
        <f>VLOOKUP(B5295,[1]Sheet2!$A$1:$C$65536,2,FALSE)</f>
        <v>001293</v>
      </c>
      <c r="B5295" t="s">
        <v>5399</v>
      </c>
      <c r="C5295" s="2">
        <v>29280000</v>
      </c>
      <c r="D5295" s="2">
        <v>102480</v>
      </c>
      <c r="E5295">
        <v>1</v>
      </c>
    </row>
    <row r="5296" spans="1:5" x14ac:dyDescent="0.2">
      <c r="A5296" s="1" t="str">
        <f>VLOOKUP(B5296,[1]Sheet2!$A$1:$C$65536,2,FALSE)</f>
        <v>001542</v>
      </c>
      <c r="B5296" t="s">
        <v>5400</v>
      </c>
      <c r="C5296" s="2">
        <v>5192978000</v>
      </c>
      <c r="D5296" s="2">
        <v>13414272</v>
      </c>
      <c r="E5296">
        <v>1</v>
      </c>
    </row>
    <row r="5297" spans="1:5" x14ac:dyDescent="0.2">
      <c r="A5297" s="1" t="str">
        <f>VLOOKUP(B5297,[1]Sheet2!$A$1:$C$65536,2,FALSE)</f>
        <v>001293</v>
      </c>
      <c r="B5297" t="s">
        <v>5401</v>
      </c>
      <c r="C5297" s="2">
        <v>3731000000</v>
      </c>
      <c r="D5297" s="2">
        <v>7955870</v>
      </c>
      <c r="E5297">
        <v>1</v>
      </c>
    </row>
    <row r="5298" spans="1:5" x14ac:dyDescent="0.2">
      <c r="A5298" s="1" t="str">
        <f>VLOOKUP(B5298,[1]Sheet2!$A$1:$C$65536,2,FALSE)</f>
        <v>001101</v>
      </c>
      <c r="B5298" t="s">
        <v>5402</v>
      </c>
      <c r="C5298" s="2">
        <v>12730700000</v>
      </c>
      <c r="D5298" s="2">
        <v>21052259</v>
      </c>
      <c r="E5298">
        <v>1</v>
      </c>
    </row>
    <row r="5299" spans="1:5" x14ac:dyDescent="0.2">
      <c r="A5299" s="1" t="str">
        <f>VLOOKUP(B5299,[1]Sheet2!$A$1:$C$65536,2,FALSE)</f>
        <v>000116</v>
      </c>
      <c r="B5299" t="s">
        <v>5403</v>
      </c>
      <c r="C5299" s="2">
        <v>5125000000</v>
      </c>
      <c r="D5299" s="2">
        <v>7687513</v>
      </c>
      <c r="E5299">
        <v>0</v>
      </c>
    </row>
    <row r="5300" spans="1:5" x14ac:dyDescent="0.2">
      <c r="A5300" s="1" t="str">
        <f>VLOOKUP(B5300,[1]Sheet2!$A$1:$C$65536,2,FALSE)</f>
        <v>001519</v>
      </c>
      <c r="B5300" t="s">
        <v>5404</v>
      </c>
      <c r="C5300" s="2">
        <v>6240000</v>
      </c>
      <c r="D5300" s="2">
        <v>21840</v>
      </c>
      <c r="E5300">
        <v>1</v>
      </c>
    </row>
    <row r="5301" spans="1:5" x14ac:dyDescent="0.2">
      <c r="A5301" s="1" t="str">
        <f>VLOOKUP(B5301,[1]Sheet2!$A$1:$C$65536,2,FALSE)</f>
        <v>001227</v>
      </c>
      <c r="B5301" t="s">
        <v>5405</v>
      </c>
      <c r="C5301" s="2">
        <v>2944750000</v>
      </c>
      <c r="D5301" s="2">
        <v>5467528</v>
      </c>
      <c r="E5301">
        <v>1</v>
      </c>
    </row>
    <row r="5302" spans="1:5" x14ac:dyDescent="0.2">
      <c r="A5302" s="1" t="str">
        <f>VLOOKUP(B5302,[1]Sheet2!$A$1:$C$65536,2,FALSE)</f>
        <v>000631</v>
      </c>
      <c r="B5302" t="s">
        <v>5406</v>
      </c>
      <c r="C5302" s="2">
        <v>564246000</v>
      </c>
      <c r="D5302" s="2">
        <v>1798446</v>
      </c>
      <c r="E5302">
        <v>0</v>
      </c>
    </row>
    <row r="5303" spans="1:5" x14ac:dyDescent="0.2">
      <c r="A5303" s="1" t="str">
        <f>VLOOKUP(B5303,[1]Sheet2!$A$1:$C$65536,2,FALSE)</f>
        <v>001159</v>
      </c>
      <c r="B5303" t="s">
        <v>5407</v>
      </c>
      <c r="C5303" s="2">
        <v>3045000</v>
      </c>
      <c r="D5303" s="2">
        <v>10658</v>
      </c>
      <c r="E5303">
        <v>1</v>
      </c>
    </row>
    <row r="5304" spans="1:5" x14ac:dyDescent="0.2">
      <c r="A5304" s="1" t="str">
        <f>VLOOKUP(B5304,[1]Sheet2!$A$1:$C$65536,2,FALSE)</f>
        <v>001325</v>
      </c>
      <c r="B5304" t="s">
        <v>5408</v>
      </c>
      <c r="C5304" s="2">
        <v>179230000</v>
      </c>
      <c r="D5304" s="2">
        <v>627305</v>
      </c>
      <c r="E5304">
        <v>1</v>
      </c>
    </row>
    <row r="5305" spans="1:5" x14ac:dyDescent="0.2">
      <c r="A5305" s="1" t="str">
        <f>VLOOKUP(B5305,[1]Sheet2!$A$1:$C$65536,2,FALSE)</f>
        <v>000631</v>
      </c>
      <c r="B5305" t="s">
        <v>5409</v>
      </c>
      <c r="C5305" s="2">
        <v>401302000</v>
      </c>
      <c r="D5305" s="2">
        <v>1282657</v>
      </c>
      <c r="E5305">
        <v>1</v>
      </c>
    </row>
    <row r="5306" spans="1:5" x14ac:dyDescent="0.2">
      <c r="A5306" s="1" t="str">
        <f>VLOOKUP(B5306,[1]Sheet2!$A$1:$C$65536,2,FALSE)</f>
        <v>001325</v>
      </c>
      <c r="B5306" t="s">
        <v>5410</v>
      </c>
      <c r="C5306" s="2">
        <v>353730000</v>
      </c>
      <c r="D5306" s="2">
        <v>1097785</v>
      </c>
      <c r="E5306">
        <v>1</v>
      </c>
    </row>
    <row r="5307" spans="1:5" x14ac:dyDescent="0.2">
      <c r="A5307" s="1" t="str">
        <f>VLOOKUP(B5307,[1]Sheet2!$A$1:$C$65536,2,FALSE)</f>
        <v>001325</v>
      </c>
      <c r="B5307" t="s">
        <v>5411</v>
      </c>
      <c r="C5307" s="2">
        <v>2015396000</v>
      </c>
      <c r="D5307" s="2">
        <v>4885589</v>
      </c>
      <c r="E5307">
        <v>1</v>
      </c>
    </row>
    <row r="5308" spans="1:5" x14ac:dyDescent="0.2">
      <c r="A5308" s="1" t="str">
        <f>VLOOKUP(B5308,[1]Sheet2!$A$1:$C$65536,2,FALSE)</f>
        <v>001159</v>
      </c>
      <c r="B5308" t="s">
        <v>5412</v>
      </c>
      <c r="C5308" s="2">
        <v>35905000</v>
      </c>
      <c r="D5308" s="2">
        <v>125668</v>
      </c>
      <c r="E5308">
        <v>1</v>
      </c>
    </row>
    <row r="5309" spans="1:5" x14ac:dyDescent="0.2">
      <c r="A5309" s="1" t="str">
        <f>VLOOKUP(B5309,[1]Sheet2!$A$1:$C$65536,2,FALSE)</f>
        <v>000631</v>
      </c>
      <c r="B5309" t="s">
        <v>5413</v>
      </c>
      <c r="C5309" s="2">
        <v>166400000</v>
      </c>
      <c r="D5309" s="2">
        <v>525400</v>
      </c>
      <c r="E5309">
        <v>1</v>
      </c>
    </row>
    <row r="5310" spans="1:5" x14ac:dyDescent="0.2">
      <c r="A5310" s="1" t="str">
        <f>VLOOKUP(B5310,[1]Sheet2!$A$1:$C$65536,2,FALSE)</f>
        <v>000631</v>
      </c>
      <c r="B5310" t="s">
        <v>5414</v>
      </c>
      <c r="C5310" s="2">
        <v>762200000</v>
      </c>
      <c r="D5310" s="2">
        <v>2484301</v>
      </c>
      <c r="E5310">
        <v>1</v>
      </c>
    </row>
    <row r="5311" spans="1:5" x14ac:dyDescent="0.2">
      <c r="A5311" s="1" t="str">
        <f>VLOOKUP(B5311,[1]Sheet2!$A$1:$C$65536,2,FALSE)</f>
        <v>000287</v>
      </c>
      <c r="B5311" t="s">
        <v>5415</v>
      </c>
      <c r="C5311" s="2">
        <v>1353580000</v>
      </c>
      <c r="D5311" s="2">
        <v>4298740</v>
      </c>
      <c r="E5311">
        <v>1</v>
      </c>
    </row>
    <row r="5312" spans="1:5" x14ac:dyDescent="0.2">
      <c r="A5312" s="1" t="str">
        <f>VLOOKUP(B5312,[1]Sheet2!$A$1:$C$65536,2,FALSE)</f>
        <v>001166</v>
      </c>
      <c r="B5312" t="s">
        <v>5416</v>
      </c>
      <c r="C5312" s="2">
        <v>174000000</v>
      </c>
      <c r="D5312" s="2">
        <v>522000</v>
      </c>
      <c r="E5312">
        <v>0</v>
      </c>
    </row>
    <row r="5313" spans="1:5" x14ac:dyDescent="0.2">
      <c r="A5313" s="1" t="str">
        <f>VLOOKUP(B5313,[1]Sheet2!$A$1:$C$65536,2,FALSE)</f>
        <v>001282</v>
      </c>
      <c r="B5313" t="s">
        <v>5417</v>
      </c>
      <c r="C5313" s="2">
        <v>641000000</v>
      </c>
      <c r="D5313" s="2">
        <v>1765000</v>
      </c>
      <c r="E5313">
        <v>0</v>
      </c>
    </row>
    <row r="5314" spans="1:5" x14ac:dyDescent="0.2">
      <c r="A5314" s="1" t="str">
        <f>VLOOKUP(B5314,[1]Sheet2!$A$1:$C$65536,2,FALSE)</f>
        <v>000570</v>
      </c>
      <c r="B5314" t="s">
        <v>5418</v>
      </c>
      <c r="C5314" s="2">
        <v>519600000</v>
      </c>
      <c r="D5314" s="2">
        <v>1558800</v>
      </c>
      <c r="E5314">
        <v>0</v>
      </c>
    </row>
    <row r="5315" spans="1:5" x14ac:dyDescent="0.2">
      <c r="A5315" s="1" t="str">
        <f>VLOOKUP(B5315,[1]Sheet2!$A$1:$C$65536,2,FALSE)</f>
        <v>000570</v>
      </c>
      <c r="B5315" t="s">
        <v>5419</v>
      </c>
      <c r="C5315" s="2">
        <v>507000000</v>
      </c>
      <c r="D5315" s="2">
        <v>1594500</v>
      </c>
      <c r="E5315">
        <v>1</v>
      </c>
    </row>
    <row r="5316" spans="1:5" x14ac:dyDescent="0.2">
      <c r="A5316" s="1" t="str">
        <f>VLOOKUP(B5316,[1]Sheet2!$A$1:$C$65536,2,FALSE)</f>
        <v>001510</v>
      </c>
      <c r="B5316" t="s">
        <v>5420</v>
      </c>
      <c r="C5316" s="2">
        <v>127191679780</v>
      </c>
      <c r="D5316" s="2">
        <v>190787607</v>
      </c>
      <c r="E5316">
        <v>1</v>
      </c>
    </row>
    <row r="5317" spans="1:5" x14ac:dyDescent="0.2">
      <c r="A5317" s="1" t="str">
        <f>VLOOKUP(B5317,[1]Sheet2!$A$1:$C$65536,2,FALSE)</f>
        <v>000066</v>
      </c>
      <c r="B5317" t="s">
        <v>5421</v>
      </c>
      <c r="C5317" s="2">
        <v>14040000</v>
      </c>
      <c r="D5317" s="2">
        <v>49140</v>
      </c>
      <c r="E5317">
        <v>1</v>
      </c>
    </row>
    <row r="5318" spans="1:5" x14ac:dyDescent="0.2">
      <c r="A5318" s="1" t="str">
        <f>VLOOKUP(B5318,[1]Sheet2!$A$1:$C$65536,2,FALSE)</f>
        <v>000590</v>
      </c>
      <c r="B5318" t="s">
        <v>5422</v>
      </c>
      <c r="C5318" s="2">
        <v>314000000</v>
      </c>
      <c r="D5318" s="2">
        <v>785000</v>
      </c>
      <c r="E5318">
        <v>1</v>
      </c>
    </row>
    <row r="5319" spans="1:5" x14ac:dyDescent="0.2">
      <c r="A5319" s="1" t="str">
        <f>VLOOKUP(B5319,[1]Sheet2!$A$1:$C$65536,2,FALSE)</f>
        <v>000296</v>
      </c>
      <c r="B5319" t="s">
        <v>5424</v>
      </c>
      <c r="C5319" s="2">
        <v>2119400000</v>
      </c>
      <c r="D5319" s="2">
        <v>5189800</v>
      </c>
      <c r="E5319">
        <v>1</v>
      </c>
    </row>
    <row r="5320" spans="1:5" x14ac:dyDescent="0.2">
      <c r="A5320" s="1" t="str">
        <f>VLOOKUP(B5320,[1]Sheet2!$A$1:$C$65536,2,FALSE)</f>
        <v>001206</v>
      </c>
      <c r="B5320" t="s">
        <v>5425</v>
      </c>
      <c r="C5320" s="2">
        <v>390850000</v>
      </c>
      <c r="D5320" s="2">
        <v>1289725</v>
      </c>
      <c r="E5320">
        <v>1</v>
      </c>
    </row>
    <row r="5321" spans="1:5" x14ac:dyDescent="0.2">
      <c r="A5321" s="1" t="str">
        <f>VLOOKUP(B5321,[1]Sheet2!$A$1:$C$65536,2,FALSE)</f>
        <v>001371</v>
      </c>
      <c r="B5321" t="s">
        <v>5426</v>
      </c>
      <c r="C5321" s="2">
        <v>6113885000</v>
      </c>
      <c r="D5321" s="2">
        <v>15171953</v>
      </c>
      <c r="E5321">
        <v>1</v>
      </c>
    </row>
    <row r="5322" spans="1:5" x14ac:dyDescent="0.2">
      <c r="A5322" s="1" t="str">
        <f>VLOOKUP(B5322,[1]Sheet2!$A$1:$C$65536,2,FALSE)</f>
        <v>001264</v>
      </c>
      <c r="B5322" t="s">
        <v>5427</v>
      </c>
      <c r="C5322" s="2">
        <v>5498347000</v>
      </c>
      <c r="D5322" s="2">
        <v>12473448</v>
      </c>
      <c r="E5322">
        <v>1</v>
      </c>
    </row>
    <row r="5323" spans="1:5" x14ac:dyDescent="0.2">
      <c r="A5323" s="1" t="str">
        <f>VLOOKUP(B5323,[1]Sheet2!$A$1:$C$65536,2,FALSE)</f>
        <v>000294</v>
      </c>
      <c r="B5323" t="s">
        <v>5428</v>
      </c>
      <c r="C5323" s="2">
        <v>10618495000</v>
      </c>
      <c r="D5323" s="2">
        <v>20724076</v>
      </c>
      <c r="E5323">
        <v>1</v>
      </c>
    </row>
    <row r="5324" spans="1:5" x14ac:dyDescent="0.2">
      <c r="A5324" s="1" t="str">
        <f>VLOOKUP(B5324,[1]Sheet2!$A$1:$C$65536,2,FALSE)</f>
        <v>000646</v>
      </c>
      <c r="B5324" t="s">
        <v>5429</v>
      </c>
      <c r="C5324" s="2">
        <v>566000000</v>
      </c>
      <c r="D5324" s="2">
        <v>1132000</v>
      </c>
      <c r="E5324">
        <v>1</v>
      </c>
    </row>
    <row r="5325" spans="1:5" x14ac:dyDescent="0.2">
      <c r="A5325" s="1" t="str">
        <f>VLOOKUP(B5325,[1]Sheet2!$A$1:$C$65536,2,FALSE)</f>
        <v>000485</v>
      </c>
      <c r="B5325" t="s">
        <v>5431</v>
      </c>
      <c r="C5325" s="2">
        <v>267290000</v>
      </c>
      <c r="D5325" s="2">
        <v>935515</v>
      </c>
      <c r="E5325">
        <v>1</v>
      </c>
    </row>
    <row r="5326" spans="1:5" x14ac:dyDescent="0.2">
      <c r="A5326" s="1" t="str">
        <f>VLOOKUP(B5326,[1]Sheet2!$A$1:$C$65536,2,FALSE)</f>
        <v>001344</v>
      </c>
      <c r="B5326" t="s">
        <v>5432</v>
      </c>
      <c r="C5326" s="2">
        <v>4607235000</v>
      </c>
      <c r="D5326" s="2">
        <v>6910860</v>
      </c>
      <c r="E5326">
        <v>1</v>
      </c>
    </row>
    <row r="5327" spans="1:5" x14ac:dyDescent="0.2">
      <c r="A5327" s="1" t="str">
        <f>VLOOKUP(B5327,[1]Sheet2!$A$1:$C$65536,2,FALSE)</f>
        <v>001369</v>
      </c>
      <c r="B5327" t="s">
        <v>5433</v>
      </c>
      <c r="C5327" s="2">
        <v>81705814000</v>
      </c>
      <c r="D5327" s="2">
        <v>122558784</v>
      </c>
      <c r="E5327">
        <v>1</v>
      </c>
    </row>
    <row r="5328" spans="1:5" x14ac:dyDescent="0.2">
      <c r="A5328" s="1" t="str">
        <f>VLOOKUP(B5328,[1]Sheet2!$A$1:$C$65536,2,FALSE)</f>
        <v>001544</v>
      </c>
      <c r="B5328" t="s">
        <v>5434</v>
      </c>
      <c r="C5328" s="2">
        <v>5492890000</v>
      </c>
      <c r="D5328" s="2">
        <v>10336960</v>
      </c>
      <c r="E5328">
        <v>1</v>
      </c>
    </row>
    <row r="5329" spans="1:5" x14ac:dyDescent="0.2">
      <c r="A5329" s="1" t="str">
        <f>VLOOKUP(B5329,[1]Sheet2!$A$1:$C$65536,2,FALSE)</f>
        <v>001544</v>
      </c>
      <c r="B5329" t="s">
        <v>5435</v>
      </c>
      <c r="C5329" s="2">
        <v>29434180000</v>
      </c>
      <c r="D5329" s="2">
        <v>44151308</v>
      </c>
      <c r="E5329">
        <v>1</v>
      </c>
    </row>
    <row r="5330" spans="1:5" x14ac:dyDescent="0.2">
      <c r="A5330" s="1" t="str">
        <f>VLOOKUP(B5330,[1]Sheet2!$A$1:$C$65536,2,FALSE)</f>
        <v>001452</v>
      </c>
      <c r="B5330" t="s">
        <v>5436</v>
      </c>
      <c r="C5330" s="2">
        <v>13071420000</v>
      </c>
      <c r="D5330" s="2">
        <v>25131180</v>
      </c>
      <c r="E5330">
        <v>1</v>
      </c>
    </row>
    <row r="5331" spans="1:5" x14ac:dyDescent="0.2">
      <c r="A5331" s="1" t="str">
        <f>VLOOKUP(B5331,[1]Sheet2!$A$1:$C$65536,2,FALSE)</f>
        <v>001348</v>
      </c>
      <c r="B5331" t="s">
        <v>5437</v>
      </c>
      <c r="C5331" s="2">
        <v>25440000</v>
      </c>
      <c r="D5331" s="2">
        <v>89040</v>
      </c>
      <c r="E5331">
        <v>1</v>
      </c>
    </row>
    <row r="5332" spans="1:5" x14ac:dyDescent="0.2">
      <c r="A5332" s="1" t="str">
        <f>VLOOKUP(B5332,[1]Sheet2!$A$1:$C$65536,2,FALSE)</f>
        <v>001348</v>
      </c>
      <c r="B5332" t="s">
        <v>5438</v>
      </c>
      <c r="C5332" s="2">
        <v>271575000</v>
      </c>
      <c r="D5332" s="2">
        <v>950513</v>
      </c>
      <c r="E5332">
        <v>1</v>
      </c>
    </row>
    <row r="5333" spans="1:5" x14ac:dyDescent="0.2">
      <c r="A5333" s="1" t="str">
        <f>VLOOKUP(B5333,[1]Sheet2!$A$1:$C$65536,2,FALSE)</f>
        <v>001192</v>
      </c>
      <c r="B5333" t="s">
        <v>5439</v>
      </c>
      <c r="C5333" s="2">
        <v>1066369000</v>
      </c>
      <c r="D5333" s="2">
        <v>2272730</v>
      </c>
      <c r="E5333">
        <v>1</v>
      </c>
    </row>
    <row r="5334" spans="1:5" x14ac:dyDescent="0.2">
      <c r="A5334" s="1" t="str">
        <f>VLOOKUP(B5334,[1]Sheet2!$A$1:$C$65536,2,FALSE)</f>
        <v>000999</v>
      </c>
      <c r="B5334" t="s">
        <v>5440</v>
      </c>
      <c r="C5334" s="2">
        <v>694000</v>
      </c>
      <c r="D5334" s="2">
        <v>2429</v>
      </c>
      <c r="E5334">
        <v>1</v>
      </c>
    </row>
    <row r="5335" spans="1:5" x14ac:dyDescent="0.2">
      <c r="A5335" s="1" t="str">
        <f>VLOOKUP(B5335,[1]Sheet2!$A$1:$C$65536,2,FALSE)</f>
        <v>001544</v>
      </c>
      <c r="B5335" t="s">
        <v>5441</v>
      </c>
      <c r="C5335" s="2">
        <v>212234929000</v>
      </c>
      <c r="D5335" s="2">
        <v>318352646</v>
      </c>
      <c r="E5335">
        <v>1</v>
      </c>
    </row>
    <row r="5336" spans="1:5" x14ac:dyDescent="0.2">
      <c r="A5336" s="1" t="str">
        <f>VLOOKUP(B5336,[1]Sheet2!$A$1:$C$65536,2,FALSE)</f>
        <v>000853</v>
      </c>
      <c r="B5336" t="s">
        <v>5442</v>
      </c>
      <c r="C5336" s="2">
        <v>3567315000</v>
      </c>
      <c r="D5336" s="2">
        <v>9057424</v>
      </c>
      <c r="E5336">
        <v>1</v>
      </c>
    </row>
    <row r="5337" spans="1:5" x14ac:dyDescent="0.2">
      <c r="A5337" s="1" t="str">
        <f>VLOOKUP(B5337,[1]Sheet2!$A$1:$C$65536,2,FALSE)</f>
        <v>001485</v>
      </c>
      <c r="B5337" t="s">
        <v>5443</v>
      </c>
      <c r="C5337" s="2">
        <v>25263901000</v>
      </c>
      <c r="D5337" s="2">
        <v>37895901</v>
      </c>
      <c r="E5337">
        <v>1</v>
      </c>
    </row>
    <row r="5338" spans="1:5" x14ac:dyDescent="0.2">
      <c r="A5338" s="1" t="str">
        <f>VLOOKUP(B5338,[1]Sheet2!$A$1:$C$65536,2,FALSE)</f>
        <v>000682</v>
      </c>
      <c r="B5338" t="s">
        <v>5444</v>
      </c>
      <c r="C5338" s="2">
        <v>13800000</v>
      </c>
      <c r="D5338" s="2">
        <v>48300</v>
      </c>
      <c r="E5338">
        <v>1</v>
      </c>
    </row>
    <row r="5339" spans="1:5" x14ac:dyDescent="0.2">
      <c r="A5339" s="1" t="str">
        <f>VLOOKUP(B5339,[1]Sheet2!$A$1:$C$65536,2,FALSE)</f>
        <v>001371</v>
      </c>
      <c r="B5339" t="s">
        <v>5445</v>
      </c>
      <c r="C5339" s="2">
        <v>3226115000</v>
      </c>
      <c r="D5339" s="2">
        <v>9083776</v>
      </c>
      <c r="E5339">
        <v>1</v>
      </c>
    </row>
    <row r="5340" spans="1:5" x14ac:dyDescent="0.2">
      <c r="A5340" s="1" t="str">
        <f>VLOOKUP(B5340,[1]Sheet2!$A$1:$C$65536,2,FALSE)</f>
        <v>001371</v>
      </c>
      <c r="B5340" t="s">
        <v>5446</v>
      </c>
      <c r="C5340" s="2">
        <v>2975200000</v>
      </c>
      <c r="D5340" s="2">
        <v>7301300</v>
      </c>
      <c r="E5340">
        <v>1</v>
      </c>
    </row>
    <row r="5341" spans="1:5" x14ac:dyDescent="0.2">
      <c r="A5341" s="1" t="str">
        <f>VLOOKUP(B5341,[1]Sheet2!$A$1:$C$65536,2,FALSE)</f>
        <v>001215</v>
      </c>
      <c r="B5341" t="s">
        <v>5447</v>
      </c>
      <c r="C5341" s="2">
        <v>461695000</v>
      </c>
      <c r="D5341" s="2">
        <v>1457033</v>
      </c>
      <c r="E5341">
        <v>0</v>
      </c>
    </row>
    <row r="5342" spans="1:5" x14ac:dyDescent="0.2">
      <c r="A5342" s="1" t="str">
        <f>VLOOKUP(B5342,[1]Sheet2!$A$1:$C$65536,2,FALSE)</f>
        <v>000631</v>
      </c>
      <c r="B5342" t="s">
        <v>5448</v>
      </c>
      <c r="C5342" s="2">
        <v>422140000</v>
      </c>
      <c r="D5342" s="2">
        <v>1331466</v>
      </c>
      <c r="E5342">
        <v>1</v>
      </c>
    </row>
    <row r="5343" spans="1:5" x14ac:dyDescent="0.2">
      <c r="A5343" s="1" t="str">
        <f>VLOOKUP(B5343,[1]Sheet2!$A$1:$C$65536,2,FALSE)</f>
        <v>001374</v>
      </c>
      <c r="B5343" t="s">
        <v>5449</v>
      </c>
      <c r="C5343" s="2">
        <v>227630000</v>
      </c>
      <c r="D5343" s="2">
        <v>744325</v>
      </c>
      <c r="E5343">
        <v>1</v>
      </c>
    </row>
    <row r="5344" spans="1:5" x14ac:dyDescent="0.2">
      <c r="A5344" s="1" t="str">
        <f>VLOOKUP(B5344,[1]Sheet2!$A$1:$C$65536,2,FALSE)</f>
        <v>001325</v>
      </c>
      <c r="B5344" t="s">
        <v>5450</v>
      </c>
      <c r="C5344" s="2">
        <v>239600000</v>
      </c>
      <c r="D5344" s="2">
        <v>838604</v>
      </c>
      <c r="E5344">
        <v>1</v>
      </c>
    </row>
    <row r="5345" spans="1:5" x14ac:dyDescent="0.2">
      <c r="A5345" s="1" t="str">
        <f>VLOOKUP(B5345,[1]Sheet2!$A$1:$C$65536,2,FALSE)</f>
        <v>000207</v>
      </c>
      <c r="B5345" t="s">
        <v>5451</v>
      </c>
      <c r="C5345" s="2">
        <v>2331478000</v>
      </c>
      <c r="D5345" s="2">
        <v>6033790</v>
      </c>
      <c r="E5345">
        <v>1</v>
      </c>
    </row>
    <row r="5346" spans="1:5" x14ac:dyDescent="0.2">
      <c r="A5346" s="1" t="str">
        <f>VLOOKUP(B5346,[1]Sheet2!$A$1:$C$65536,2,FALSE)</f>
        <v>001206</v>
      </c>
      <c r="B5346" t="s">
        <v>5452</v>
      </c>
      <c r="C5346" s="2">
        <v>1642246000</v>
      </c>
      <c r="D5346" s="2">
        <v>4756388</v>
      </c>
      <c r="E5346">
        <v>0</v>
      </c>
    </row>
    <row r="5347" spans="1:5" x14ac:dyDescent="0.2">
      <c r="A5347" s="1" t="str">
        <f>VLOOKUP(B5347,[1]Sheet2!$A$1:$C$65536,2,FALSE)</f>
        <v>001206</v>
      </c>
      <c r="B5347" t="s">
        <v>5453</v>
      </c>
      <c r="C5347" s="2">
        <v>4887111000</v>
      </c>
      <c r="D5347" s="2">
        <v>12665884</v>
      </c>
      <c r="E5347">
        <v>1</v>
      </c>
    </row>
    <row r="5348" spans="1:5" x14ac:dyDescent="0.2">
      <c r="A5348" s="1" t="str">
        <f>VLOOKUP(B5348,[1]Sheet2!$A$1:$C$65536,2,FALSE)</f>
        <v>000234</v>
      </c>
      <c r="B5348" t="s">
        <v>5454</v>
      </c>
      <c r="C5348" s="2">
        <v>116370000</v>
      </c>
      <c r="D5348" s="2">
        <v>407295</v>
      </c>
      <c r="E5348">
        <v>0</v>
      </c>
    </row>
    <row r="5349" spans="1:5" x14ac:dyDescent="0.2">
      <c r="A5349" s="1" t="str">
        <f>VLOOKUP(B5349,[1]Sheet2!$A$1:$C$65536,2,FALSE)</f>
        <v>001510</v>
      </c>
      <c r="B5349" t="s">
        <v>5455</v>
      </c>
      <c r="C5349" s="2">
        <v>32231500000</v>
      </c>
      <c r="D5349" s="2">
        <v>48347261</v>
      </c>
      <c r="E5349">
        <v>1</v>
      </c>
    </row>
    <row r="5350" spans="1:5" x14ac:dyDescent="0.2">
      <c r="A5350" s="1" t="str">
        <f>VLOOKUP(B5350,[1]Sheet2!$A$1:$C$65536,2,FALSE)</f>
        <v>000234</v>
      </c>
      <c r="B5350" t="s">
        <v>5456</v>
      </c>
      <c r="C5350" s="2">
        <v>124519000</v>
      </c>
      <c r="D5350" s="2">
        <v>435818</v>
      </c>
      <c r="E5350">
        <v>0</v>
      </c>
    </row>
    <row r="5351" spans="1:5" x14ac:dyDescent="0.2">
      <c r="A5351" s="1" t="str">
        <f>VLOOKUP(B5351,[1]Sheet2!$A$1:$C$65536,2,FALSE)</f>
        <v>000485</v>
      </c>
      <c r="B5351" t="s">
        <v>5457</v>
      </c>
      <c r="C5351" s="2">
        <v>1719900000</v>
      </c>
      <c r="D5351" s="2">
        <v>4993850</v>
      </c>
      <c r="E5351">
        <v>1</v>
      </c>
    </row>
    <row r="5352" spans="1:5" x14ac:dyDescent="0.2">
      <c r="A5352" s="1" t="str">
        <f>VLOOKUP(B5352,[1]Sheet2!$A$1:$C$65536,2,FALSE)</f>
        <v>001197</v>
      </c>
      <c r="B5352" t="s">
        <v>5458</v>
      </c>
      <c r="C5352" s="2">
        <v>608000000</v>
      </c>
      <c r="D5352" s="2">
        <v>1216000</v>
      </c>
      <c r="E5352">
        <v>1</v>
      </c>
    </row>
    <row r="5353" spans="1:5" x14ac:dyDescent="0.2">
      <c r="A5353" s="1" t="str">
        <f>VLOOKUP(B5353,[1]Sheet2!$A$1:$C$65536,2,FALSE)</f>
        <v>001152</v>
      </c>
      <c r="B5353" t="s">
        <v>5459</v>
      </c>
      <c r="C5353" s="2">
        <v>800330000</v>
      </c>
      <c r="D5353" s="2">
        <v>2615675</v>
      </c>
      <c r="E5353">
        <v>1</v>
      </c>
    </row>
    <row r="5354" spans="1:5" x14ac:dyDescent="0.2">
      <c r="A5354" s="1" t="str">
        <f>VLOOKUP(B5354,[1]Sheet2!$A$1:$C$65536,2,FALSE)</f>
        <v>001201</v>
      </c>
      <c r="B5354" t="s">
        <v>5460</v>
      </c>
      <c r="C5354" s="2">
        <v>480966000</v>
      </c>
      <c r="D5354" s="2">
        <v>1546582</v>
      </c>
      <c r="E5354">
        <v>1</v>
      </c>
    </row>
    <row r="5355" spans="1:5" x14ac:dyDescent="0.2">
      <c r="A5355" s="1" t="str">
        <f>VLOOKUP(B5355,[1]Sheet2!$A$1:$C$65536,2,FALSE)</f>
        <v>001506</v>
      </c>
      <c r="B5355" t="s">
        <v>5461</v>
      </c>
      <c r="C5355" s="2">
        <v>6466970000</v>
      </c>
      <c r="D5355" s="2">
        <v>12001931</v>
      </c>
      <c r="E5355">
        <v>1</v>
      </c>
    </row>
    <row r="5356" spans="1:5" x14ac:dyDescent="0.2">
      <c r="A5356" s="1" t="str">
        <f>VLOOKUP(B5356,[1]Sheet2!$A$1:$C$65536,2,FALSE)</f>
        <v>001192</v>
      </c>
      <c r="B5356" t="s">
        <v>5462</v>
      </c>
      <c r="C5356" s="2">
        <v>202577000</v>
      </c>
      <c r="D5356" s="2">
        <v>641520</v>
      </c>
      <c r="E5356">
        <v>1</v>
      </c>
    </row>
    <row r="5357" spans="1:5" x14ac:dyDescent="0.2">
      <c r="A5357" s="1" t="str">
        <f>VLOOKUP(B5357,[1]Sheet2!$A$1:$C$65536,2,FALSE)</f>
        <v>001559</v>
      </c>
      <c r="B5357" t="s">
        <v>5463</v>
      </c>
      <c r="C5357" s="2">
        <v>28368000</v>
      </c>
      <c r="D5357" s="2">
        <v>99288</v>
      </c>
      <c r="E5357">
        <v>1</v>
      </c>
    </row>
    <row r="5358" spans="1:5" x14ac:dyDescent="0.2">
      <c r="A5358" s="1" t="str">
        <f>VLOOKUP(B5358,[1]Sheet2!$A$1:$C$65536,2,FALSE)</f>
        <v>001119</v>
      </c>
      <c r="B5358" t="s">
        <v>5464</v>
      </c>
      <c r="C5358" s="2">
        <v>578880000</v>
      </c>
      <c r="D5358" s="2">
        <v>1903731</v>
      </c>
      <c r="E5358">
        <v>1</v>
      </c>
    </row>
    <row r="5359" spans="1:5" x14ac:dyDescent="0.2">
      <c r="A5359" s="1" t="str">
        <f>VLOOKUP(B5359,[1]Sheet2!$A$1:$C$65536,2,FALSE)</f>
        <v>001574</v>
      </c>
      <c r="B5359" t="s">
        <v>5465</v>
      </c>
      <c r="C5359" s="2">
        <v>73181410000</v>
      </c>
      <c r="D5359" s="2">
        <v>110490200</v>
      </c>
      <c r="E5359">
        <v>1</v>
      </c>
    </row>
    <row r="5360" spans="1:5" x14ac:dyDescent="0.2">
      <c r="A5360" s="1" t="str">
        <f>VLOOKUP(B5360,[1]Sheet2!$A$1:$C$65536,2,FALSE)</f>
        <v>001166</v>
      </c>
      <c r="B5360" t="s">
        <v>5466</v>
      </c>
      <c r="C5360" s="2">
        <v>940000000</v>
      </c>
      <c r="D5360" s="2">
        <v>1880000</v>
      </c>
      <c r="E5360">
        <v>1</v>
      </c>
    </row>
    <row r="5361" spans="1:5" x14ac:dyDescent="0.2">
      <c r="A5361" s="1" t="str">
        <f>VLOOKUP(B5361,[1]Sheet2!$A$1:$C$65536,2,FALSE)</f>
        <v>000730</v>
      </c>
      <c r="B5361" t="s">
        <v>5467</v>
      </c>
      <c r="C5361" s="2">
        <v>55018586000</v>
      </c>
      <c r="D5361" s="2">
        <v>82527931</v>
      </c>
      <c r="E5361">
        <v>1</v>
      </c>
    </row>
    <row r="5362" spans="1:5" x14ac:dyDescent="0.2">
      <c r="A5362" s="1" t="str">
        <f>VLOOKUP(B5362,[1]Sheet2!$A$1:$C$65536,2,FALSE)</f>
        <v>000296</v>
      </c>
      <c r="B5362" t="s">
        <v>5468</v>
      </c>
      <c r="C5362" s="2">
        <v>119253000</v>
      </c>
      <c r="D5362" s="2">
        <v>417386</v>
      </c>
      <c r="E5362">
        <v>1</v>
      </c>
    </row>
    <row r="5363" spans="1:5" x14ac:dyDescent="0.2">
      <c r="A5363" s="1" t="str">
        <f>VLOOKUP(B5363,[1]Sheet2!$A$1:$C$65536,2,FALSE)</f>
        <v>000317</v>
      </c>
      <c r="B5363" t="s">
        <v>5469</v>
      </c>
      <c r="C5363" s="2">
        <v>3328963000</v>
      </c>
      <c r="D5363" s="2">
        <v>5084447</v>
      </c>
      <c r="E5363">
        <v>1</v>
      </c>
    </row>
    <row r="5364" spans="1:5" x14ac:dyDescent="0.2">
      <c r="A5364" s="1" t="str">
        <f>VLOOKUP(B5364,[1]Sheet2!$A$1:$C$65536,2,FALSE)</f>
        <v>001546</v>
      </c>
      <c r="B5364" t="s">
        <v>5470</v>
      </c>
      <c r="C5364" s="2">
        <v>6140594000</v>
      </c>
      <c r="D5364" s="2">
        <v>12496289</v>
      </c>
      <c r="E5364">
        <v>1</v>
      </c>
    </row>
    <row r="5365" spans="1:5" x14ac:dyDescent="0.2">
      <c r="A5365" s="1" t="str">
        <f>VLOOKUP(B5365,[1]Sheet2!$A$1:$C$65536,2,FALSE)</f>
        <v>001220</v>
      </c>
      <c r="B5365" t="s">
        <v>5471</v>
      </c>
      <c r="C5365" s="2">
        <v>2855907000</v>
      </c>
      <c r="D5365" s="2">
        <v>8051925</v>
      </c>
      <c r="E5365">
        <v>1</v>
      </c>
    </row>
    <row r="5366" spans="1:5" x14ac:dyDescent="0.2">
      <c r="A5366" s="1" t="str">
        <f>VLOOKUP(B5366,[1]Sheet2!$A$1:$C$65536,2,FALSE)</f>
        <v>001046</v>
      </c>
      <c r="B5366" t="s">
        <v>5472</v>
      </c>
      <c r="C5366" s="2">
        <v>278810000</v>
      </c>
      <c r="D5366" s="2">
        <v>975836</v>
      </c>
      <c r="E5366">
        <v>1</v>
      </c>
    </row>
    <row r="5367" spans="1:5" x14ac:dyDescent="0.2">
      <c r="A5367" s="1" t="str">
        <f>VLOOKUP(B5367,[1]Sheet2!$A$1:$C$65536,2,FALSE)</f>
        <v>001046</v>
      </c>
      <c r="B5367" t="s">
        <v>5473</v>
      </c>
      <c r="C5367" s="2">
        <v>16244782000</v>
      </c>
      <c r="D5367" s="2">
        <v>24367182</v>
      </c>
      <c r="E5367">
        <v>1</v>
      </c>
    </row>
    <row r="5368" spans="1:5" x14ac:dyDescent="0.2">
      <c r="A5368" s="1" t="str">
        <f>VLOOKUP(B5368,[1]Sheet2!$A$1:$C$65536,2,FALSE)</f>
        <v>001364</v>
      </c>
      <c r="B5368" t="s">
        <v>5474</v>
      </c>
      <c r="C5368" s="2">
        <v>46310000</v>
      </c>
      <c r="D5368" s="2">
        <v>162085</v>
      </c>
      <c r="E5368">
        <v>0</v>
      </c>
    </row>
    <row r="5369" spans="1:5" x14ac:dyDescent="0.2">
      <c r="A5369" s="1" t="str">
        <f>VLOOKUP(B5369,[1]Sheet2!$A$1:$C$65536,2,FALSE)</f>
        <v>000999</v>
      </c>
      <c r="B5369" t="s">
        <v>5475</v>
      </c>
      <c r="C5369" s="2">
        <v>1492074000</v>
      </c>
      <c r="D5369" s="2">
        <v>4775554</v>
      </c>
      <c r="E5369">
        <v>0</v>
      </c>
    </row>
    <row r="5370" spans="1:5" x14ac:dyDescent="0.2">
      <c r="A5370" s="1" t="str">
        <f>VLOOKUP(B5370,[1]Sheet2!$A$1:$C$65536,2,FALSE)</f>
        <v>000322</v>
      </c>
      <c r="B5370" t="s">
        <v>5476</v>
      </c>
      <c r="C5370" s="2">
        <v>270250000</v>
      </c>
      <c r="D5370" s="2">
        <v>886375</v>
      </c>
      <c r="E5370">
        <v>1</v>
      </c>
    </row>
    <row r="5371" spans="1:5" x14ac:dyDescent="0.2">
      <c r="A5371" s="1" t="str">
        <f>VLOOKUP(B5371,[1]Sheet2!$A$1:$C$65536,2,FALSE)</f>
        <v>001580</v>
      </c>
      <c r="B5371" t="s">
        <v>5477</v>
      </c>
      <c r="C5371" s="2">
        <v>230000000</v>
      </c>
      <c r="D5371" s="2">
        <v>690000</v>
      </c>
      <c r="E5371">
        <v>0</v>
      </c>
    </row>
    <row r="5372" spans="1:5" x14ac:dyDescent="0.2">
      <c r="A5372" s="1" t="str">
        <f>VLOOKUP(B5372,[1]Sheet2!$A$1:$C$65536,2,FALSE)</f>
        <v>001546</v>
      </c>
      <c r="B5372" t="s">
        <v>5478</v>
      </c>
      <c r="C5372" s="2">
        <v>130993379000</v>
      </c>
      <c r="D5372" s="2">
        <v>196490200</v>
      </c>
      <c r="E5372">
        <v>1</v>
      </c>
    </row>
    <row r="5373" spans="1:5" x14ac:dyDescent="0.2">
      <c r="A5373" s="1" t="str">
        <f>VLOOKUP(B5373,[1]Sheet2!$A$1:$C$65536,2,FALSE)</f>
        <v>001510</v>
      </c>
      <c r="B5373" t="s">
        <v>5480</v>
      </c>
      <c r="C5373" s="2">
        <v>11893690000</v>
      </c>
      <c r="D5373" s="2">
        <v>17840553</v>
      </c>
      <c r="E5373">
        <v>1</v>
      </c>
    </row>
    <row r="5374" spans="1:5" x14ac:dyDescent="0.2">
      <c r="A5374" s="1" t="str">
        <f>VLOOKUP(B5374,[1]Sheet2!$A$1:$C$65536,2,FALSE)</f>
        <v>001002</v>
      </c>
      <c r="B5374" t="s">
        <v>5481</v>
      </c>
      <c r="C5374" s="2">
        <v>609060000</v>
      </c>
      <c r="D5374" s="2">
        <v>1972055</v>
      </c>
      <c r="E5374">
        <v>1</v>
      </c>
    </row>
    <row r="5375" spans="1:5" x14ac:dyDescent="0.2">
      <c r="A5375" s="1" t="str">
        <f>VLOOKUP(B5375,[1]Sheet2!$A$1:$C$65536,2,FALSE)</f>
        <v>000202</v>
      </c>
      <c r="B5375" t="s">
        <v>5482</v>
      </c>
      <c r="C5375" s="2">
        <v>3882964000</v>
      </c>
      <c r="D5375" s="2">
        <v>9882151</v>
      </c>
      <c r="E5375">
        <v>1</v>
      </c>
    </row>
    <row r="5376" spans="1:5" x14ac:dyDescent="0.2">
      <c r="A5376" s="1" t="str">
        <f>VLOOKUP(B5376,[1]Sheet2!$A$1:$C$65536,2,FALSE)</f>
        <v>001176</v>
      </c>
      <c r="B5376" t="s">
        <v>5483</v>
      </c>
      <c r="C5376" s="2">
        <v>84600000</v>
      </c>
      <c r="D5376" s="2">
        <v>296101</v>
      </c>
      <c r="E5376">
        <v>1</v>
      </c>
    </row>
    <row r="5377" spans="1:5" x14ac:dyDescent="0.2">
      <c r="A5377" s="1" t="str">
        <f>VLOOKUP(B5377,[1]Sheet2!$A$1:$C$65536,2,FALSE)</f>
        <v>001510</v>
      </c>
      <c r="B5377" t="s">
        <v>5484</v>
      </c>
      <c r="C5377" s="2">
        <v>56884088000</v>
      </c>
      <c r="D5377" s="2">
        <v>85754197</v>
      </c>
      <c r="E5377">
        <v>1</v>
      </c>
    </row>
    <row r="5378" spans="1:5" x14ac:dyDescent="0.2">
      <c r="A5378" s="1" t="str">
        <f>VLOOKUP(B5378,[1]Sheet2!$A$1:$C$65536,2,FALSE)</f>
        <v>000485</v>
      </c>
      <c r="B5378" t="s">
        <v>5485</v>
      </c>
      <c r="C5378" s="2">
        <v>241430000</v>
      </c>
      <c r="D5378" s="2">
        <v>724290</v>
      </c>
      <c r="E5378">
        <v>1</v>
      </c>
    </row>
    <row r="5379" spans="1:5" x14ac:dyDescent="0.2">
      <c r="A5379" s="1" t="str">
        <f>VLOOKUP(B5379,[1]Sheet2!$A$1:$C$65536,2,FALSE)</f>
        <v>000069</v>
      </c>
      <c r="B5379" t="s">
        <v>5486</v>
      </c>
      <c r="C5379" s="2">
        <v>1134532000</v>
      </c>
      <c r="D5379" s="2">
        <v>3495899</v>
      </c>
      <c r="E5379">
        <v>1</v>
      </c>
    </row>
    <row r="5380" spans="1:5" x14ac:dyDescent="0.2">
      <c r="A5380" s="1" t="str">
        <f>VLOOKUP(B5380,[1]Sheet2!$A$1:$C$65536,2,FALSE)</f>
        <v>000591</v>
      </c>
      <c r="B5380" t="s">
        <v>5487</v>
      </c>
      <c r="C5380" s="2">
        <v>2779028000</v>
      </c>
      <c r="D5380" s="2">
        <v>5881285</v>
      </c>
      <c r="E5380">
        <v>0</v>
      </c>
    </row>
    <row r="5381" spans="1:5" x14ac:dyDescent="0.2">
      <c r="A5381" s="1" t="str">
        <f>VLOOKUP(B5381,[1]Sheet2!$A$1:$C$65536,2,FALSE)</f>
        <v>001445</v>
      </c>
      <c r="B5381" t="s">
        <v>5488</v>
      </c>
      <c r="C5381" s="2">
        <v>1245922000</v>
      </c>
      <c r="D5381" s="2">
        <v>2252528</v>
      </c>
      <c r="E5381">
        <v>1</v>
      </c>
    </row>
    <row r="5382" spans="1:5" x14ac:dyDescent="0.2">
      <c r="A5382" s="1" t="str">
        <f>VLOOKUP(B5382,[1]Sheet2!$A$1:$C$65536,2,FALSE)</f>
        <v>001307</v>
      </c>
      <c r="B5382" t="s">
        <v>5489</v>
      </c>
      <c r="C5382" s="2">
        <v>11902324000</v>
      </c>
      <c r="D5382" s="2">
        <v>24536485</v>
      </c>
      <c r="E5382">
        <v>1</v>
      </c>
    </row>
    <row r="5383" spans="1:5" x14ac:dyDescent="0.2">
      <c r="A5383" s="1" t="str">
        <f>VLOOKUP(B5383,[1]Sheet2!$A$1:$C$65536,2,FALSE)</f>
        <v>001510</v>
      </c>
      <c r="B5383" t="s">
        <v>5490</v>
      </c>
      <c r="C5383" s="2">
        <v>9890000000</v>
      </c>
      <c r="D5383" s="2">
        <v>14835013</v>
      </c>
      <c r="E5383">
        <v>1</v>
      </c>
    </row>
    <row r="5384" spans="1:5" x14ac:dyDescent="0.2">
      <c r="A5384" s="1" t="str">
        <f>VLOOKUP(B5384,[1]Sheet2!$A$1:$C$65536,2,FALSE)</f>
        <v>000967</v>
      </c>
      <c r="B5384" t="s">
        <v>5491</v>
      </c>
      <c r="C5384" s="2">
        <v>2110800000</v>
      </c>
      <c r="D5384" s="2">
        <v>6054950</v>
      </c>
      <c r="E5384">
        <v>1</v>
      </c>
    </row>
    <row r="5385" spans="1:5" x14ac:dyDescent="0.2">
      <c r="A5385" s="1" t="str">
        <f>VLOOKUP(B5385,[1]Sheet2!$A$1:$C$65536,2,FALSE)</f>
        <v>000570</v>
      </c>
      <c r="B5385" t="s">
        <v>5492</v>
      </c>
      <c r="C5385" s="2">
        <v>3237930000</v>
      </c>
      <c r="D5385" s="2">
        <v>6325087</v>
      </c>
      <c r="E5385">
        <v>0</v>
      </c>
    </row>
    <row r="5386" spans="1:5" x14ac:dyDescent="0.2">
      <c r="A5386" s="1" t="str">
        <f>VLOOKUP(B5386,[1]Sheet2!$A$1:$C$65536,2,FALSE)</f>
        <v>001510</v>
      </c>
      <c r="B5386" t="s">
        <v>5493</v>
      </c>
      <c r="C5386" s="2">
        <v>2353300000</v>
      </c>
      <c r="D5386" s="2">
        <v>4762451</v>
      </c>
      <c r="E5386">
        <v>1</v>
      </c>
    </row>
    <row r="5387" spans="1:5" x14ac:dyDescent="0.2">
      <c r="A5387" s="1" t="str">
        <f>VLOOKUP(B5387,[1]Sheet2!$A$1:$C$65536,2,FALSE)</f>
        <v>001119</v>
      </c>
      <c r="B5387" t="s">
        <v>5494</v>
      </c>
      <c r="C5387" s="2">
        <v>4216200000</v>
      </c>
      <c r="D5387" s="2">
        <v>11441602</v>
      </c>
      <c r="E5387">
        <v>1</v>
      </c>
    </row>
    <row r="5388" spans="1:5" x14ac:dyDescent="0.2">
      <c r="A5388" s="1" t="str">
        <f>VLOOKUP(B5388,[1]Sheet2!$A$1:$C$65536,2,FALSE)</f>
        <v>000219</v>
      </c>
      <c r="B5388" t="s">
        <v>5495</v>
      </c>
      <c r="C5388" s="2">
        <v>78000000</v>
      </c>
      <c r="D5388" s="2">
        <v>273000</v>
      </c>
      <c r="E5388">
        <v>1</v>
      </c>
    </row>
    <row r="5389" spans="1:5" x14ac:dyDescent="0.2">
      <c r="A5389" s="1" t="str">
        <f>VLOOKUP(B5389,[1]Sheet2!$A$1:$C$65536,2,FALSE)</f>
        <v>000017</v>
      </c>
      <c r="B5389" t="s">
        <v>5496</v>
      </c>
      <c r="C5389" s="2">
        <v>1570550000</v>
      </c>
      <c r="D5389" s="2">
        <v>4759390</v>
      </c>
      <c r="E5389">
        <v>1</v>
      </c>
    </row>
    <row r="5390" spans="1:5" x14ac:dyDescent="0.2">
      <c r="A5390" s="1" t="str">
        <f>VLOOKUP(B5390,[1]Sheet2!$A$1:$C$65536,2,FALSE)</f>
        <v>000475</v>
      </c>
      <c r="B5390" t="s">
        <v>5497</v>
      </c>
      <c r="C5390" s="2">
        <v>17908045000</v>
      </c>
      <c r="D5390" s="2">
        <v>26862078</v>
      </c>
      <c r="E5390">
        <v>1</v>
      </c>
    </row>
    <row r="5391" spans="1:5" x14ac:dyDescent="0.2">
      <c r="A5391" s="1" t="str">
        <f>VLOOKUP(B5391,[1]Sheet2!$A$1:$C$65536,2,FALSE)</f>
        <v>000590</v>
      </c>
      <c r="B5391" t="s">
        <v>5498</v>
      </c>
      <c r="C5391" s="2">
        <v>52090000</v>
      </c>
      <c r="D5391" s="2">
        <v>182315</v>
      </c>
      <c r="E5391">
        <v>1</v>
      </c>
    </row>
    <row r="5392" spans="1:5" x14ac:dyDescent="0.2">
      <c r="A5392" s="1" t="str">
        <f>VLOOKUP(B5392,[1]Sheet2!$A$1:$C$65536,2,FALSE)</f>
        <v>000069</v>
      </c>
      <c r="B5392" t="s">
        <v>5499</v>
      </c>
      <c r="C5392" s="2">
        <v>344200000</v>
      </c>
      <c r="D5392" s="2">
        <v>1204701</v>
      </c>
      <c r="E5392">
        <v>1</v>
      </c>
    </row>
    <row r="5393" spans="1:5" x14ac:dyDescent="0.2">
      <c r="A5393" s="1" t="str">
        <f>VLOOKUP(B5393,[1]Sheet2!$A$1:$C$65536,2,FALSE)</f>
        <v>000815</v>
      </c>
      <c r="B5393" t="s">
        <v>5500</v>
      </c>
      <c r="C5393" s="2">
        <v>27726735000</v>
      </c>
      <c r="D5393" s="2">
        <v>41590132</v>
      </c>
      <c r="E5393">
        <v>1</v>
      </c>
    </row>
    <row r="5394" spans="1:5" x14ac:dyDescent="0.2">
      <c r="A5394" s="1" t="str">
        <f>VLOOKUP(B5394,[1]Sheet2!$A$1:$C$65536,2,FALSE)</f>
        <v>000849</v>
      </c>
      <c r="B5394" t="s">
        <v>5501</v>
      </c>
      <c r="C5394" s="2">
        <v>1244730000</v>
      </c>
      <c r="D5394" s="2">
        <v>3459076</v>
      </c>
      <c r="E5394">
        <v>1</v>
      </c>
    </row>
    <row r="5395" spans="1:5" x14ac:dyDescent="0.2">
      <c r="A5395" s="1" t="str">
        <f>VLOOKUP(B5395,[1]Sheet2!$A$1:$C$65536,2,FALSE)</f>
        <v>001364</v>
      </c>
      <c r="B5395" t="s">
        <v>5502</v>
      </c>
      <c r="C5395" s="2">
        <v>96650000</v>
      </c>
      <c r="D5395" s="2">
        <v>338275</v>
      </c>
      <c r="E5395">
        <v>0</v>
      </c>
    </row>
    <row r="5396" spans="1:5" x14ac:dyDescent="0.2">
      <c r="A5396" s="1" t="str">
        <f>VLOOKUP(B5396,[1]Sheet2!$A$1:$C$65536,2,FALSE)</f>
        <v>001194</v>
      </c>
      <c r="B5396" t="s">
        <v>5503</v>
      </c>
      <c r="C5396" s="2">
        <v>217500000</v>
      </c>
      <c r="D5396" s="2">
        <v>652500</v>
      </c>
      <c r="E5396">
        <v>1</v>
      </c>
    </row>
    <row r="5397" spans="1:5" x14ac:dyDescent="0.2">
      <c r="A5397" s="1" t="str">
        <f>VLOOKUP(B5397,[1]Sheet2!$A$1:$C$65536,2,FALSE)</f>
        <v>000411</v>
      </c>
      <c r="B5397" t="s">
        <v>5504</v>
      </c>
      <c r="C5397" s="2">
        <v>9377000</v>
      </c>
      <c r="D5397" s="2">
        <v>32820</v>
      </c>
      <c r="E5397">
        <v>1</v>
      </c>
    </row>
    <row r="5398" spans="1:5" x14ac:dyDescent="0.2">
      <c r="A5398" s="1" t="str">
        <f>VLOOKUP(B5398,[1]Sheet2!$A$1:$C$65536,2,FALSE)</f>
        <v>000815</v>
      </c>
      <c r="B5398" t="s">
        <v>5505</v>
      </c>
      <c r="C5398" s="2">
        <v>441000000</v>
      </c>
      <c r="D5398" s="2">
        <v>1323000</v>
      </c>
      <c r="E5398">
        <v>0</v>
      </c>
    </row>
    <row r="5399" spans="1:5" x14ac:dyDescent="0.2">
      <c r="A5399" s="1" t="str">
        <f>VLOOKUP(B5399,[1]Sheet2!$A$1:$C$65536,2,FALSE)</f>
        <v>000853</v>
      </c>
      <c r="B5399" t="s">
        <v>5506</v>
      </c>
      <c r="C5399" s="2">
        <v>7100000</v>
      </c>
      <c r="D5399" s="2">
        <v>24850</v>
      </c>
      <c r="E5399">
        <v>1</v>
      </c>
    </row>
    <row r="5400" spans="1:5" x14ac:dyDescent="0.2">
      <c r="A5400" s="1" t="str">
        <f>VLOOKUP(B5400,[1]Sheet2!$A$1:$C$65536,2,FALSE)</f>
        <v>000849</v>
      </c>
      <c r="B5400" t="s">
        <v>5507</v>
      </c>
      <c r="C5400" s="2">
        <v>5228813000</v>
      </c>
      <c r="D5400" s="2">
        <v>10974177</v>
      </c>
      <c r="E5400">
        <v>1</v>
      </c>
    </row>
    <row r="5401" spans="1:5" x14ac:dyDescent="0.2">
      <c r="A5401" s="1" t="str">
        <f>VLOOKUP(B5401,[1]Sheet2!$A$1:$C$65536,2,FALSE)</f>
        <v>000590</v>
      </c>
      <c r="B5401" t="s">
        <v>5508</v>
      </c>
      <c r="C5401" s="2">
        <v>10495804000</v>
      </c>
      <c r="D5401" s="2">
        <v>22185306</v>
      </c>
      <c r="E5401">
        <v>1</v>
      </c>
    </row>
    <row r="5402" spans="1:5" x14ac:dyDescent="0.2">
      <c r="A5402" s="1" t="str">
        <f>VLOOKUP(B5402,[1]Sheet2!$A$1:$C$65536,2,FALSE)</f>
        <v>001044</v>
      </c>
      <c r="B5402" t="s">
        <v>5509</v>
      </c>
      <c r="C5402" s="2">
        <v>169064000</v>
      </c>
      <c r="D5402" s="2">
        <v>591724</v>
      </c>
      <c r="E5402">
        <v>1</v>
      </c>
    </row>
    <row r="5403" spans="1:5" x14ac:dyDescent="0.2">
      <c r="A5403" s="1" t="str">
        <f>VLOOKUP(B5403,[1]Sheet2!$A$1:$C$65536,2,FALSE)</f>
        <v>001044</v>
      </c>
      <c r="B5403" t="s">
        <v>5510</v>
      </c>
      <c r="C5403" s="2">
        <v>824280000</v>
      </c>
      <c r="D5403" s="2">
        <v>2753192</v>
      </c>
      <c r="E5403">
        <v>1</v>
      </c>
    </row>
    <row r="5404" spans="1:5" x14ac:dyDescent="0.2">
      <c r="A5404" s="1" t="str">
        <f>VLOOKUP(B5404,[1]Sheet2!$A$1:$C$65536,2,FALSE)</f>
        <v>001371</v>
      </c>
      <c r="B5404" t="s">
        <v>5511</v>
      </c>
      <c r="C5404" s="2">
        <v>1370100000</v>
      </c>
      <c r="D5404" s="2">
        <v>3969152</v>
      </c>
      <c r="E5404">
        <v>1</v>
      </c>
    </row>
    <row r="5405" spans="1:5" x14ac:dyDescent="0.2">
      <c r="A5405" s="1" t="str">
        <f>VLOOKUP(B5405,[1]Sheet2!$A$1:$C$65536,2,FALSE)</f>
        <v>001232</v>
      </c>
      <c r="B5405" t="s">
        <v>5512</v>
      </c>
      <c r="C5405" s="2">
        <v>355710000</v>
      </c>
      <c r="D5405" s="2">
        <v>1173236</v>
      </c>
      <c r="E5405">
        <v>1</v>
      </c>
    </row>
    <row r="5406" spans="1:5" x14ac:dyDescent="0.2">
      <c r="A5406" s="1" t="str">
        <f>VLOOKUP(B5406,[1]Sheet2!$A$1:$C$65536,2,FALSE)</f>
        <v>000017</v>
      </c>
      <c r="B5406" t="s">
        <v>5513</v>
      </c>
      <c r="C5406" s="2">
        <v>14631463000</v>
      </c>
      <c r="D5406" s="2">
        <v>22583167</v>
      </c>
      <c r="E5406">
        <v>1</v>
      </c>
    </row>
    <row r="5407" spans="1:5" x14ac:dyDescent="0.2">
      <c r="A5407" s="1" t="str">
        <f>VLOOKUP(B5407,[1]Sheet2!$A$1:$C$65536,2,FALSE)</f>
        <v>001232</v>
      </c>
      <c r="B5407" t="s">
        <v>5514</v>
      </c>
      <c r="C5407" s="2">
        <v>105570000</v>
      </c>
      <c r="D5407" s="2">
        <v>369495</v>
      </c>
      <c r="E5407">
        <v>1</v>
      </c>
    </row>
    <row r="5408" spans="1:5" x14ac:dyDescent="0.2">
      <c r="A5408" s="1" t="str">
        <f>VLOOKUP(B5408,[1]Sheet2!$A$1:$C$65536,2,FALSE)</f>
        <v>001510</v>
      </c>
      <c r="B5408" t="s">
        <v>5515</v>
      </c>
      <c r="C5408" s="2">
        <v>4691240000</v>
      </c>
      <c r="D5408" s="2">
        <v>8618663</v>
      </c>
      <c r="E5408">
        <v>1</v>
      </c>
    </row>
    <row r="5409" spans="1:5" x14ac:dyDescent="0.2">
      <c r="A5409" s="1" t="str">
        <f>VLOOKUP(B5409,[1]Sheet2!$A$1:$C$65536,2,FALSE)</f>
        <v>001232</v>
      </c>
      <c r="B5409" t="s">
        <v>5516</v>
      </c>
      <c r="C5409" s="2">
        <v>4812640000</v>
      </c>
      <c r="D5409" s="2">
        <v>8526600</v>
      </c>
      <c r="E5409">
        <v>1</v>
      </c>
    </row>
    <row r="5410" spans="1:5" x14ac:dyDescent="0.2">
      <c r="A5410" s="1" t="str">
        <f>VLOOKUP(B5410,[1]Sheet2!$A$1:$C$65536,2,FALSE)</f>
        <v>001000</v>
      </c>
      <c r="B5410" t="s">
        <v>5517</v>
      </c>
      <c r="C5410" s="2">
        <v>1312575000</v>
      </c>
      <c r="D5410" s="2">
        <v>4262157</v>
      </c>
      <c r="E5410">
        <v>1</v>
      </c>
    </row>
    <row r="5411" spans="1:5" x14ac:dyDescent="0.2">
      <c r="A5411" s="1" t="str">
        <f>VLOOKUP(B5411,[1]Sheet2!$A$1:$C$65536,2,FALSE)</f>
        <v>001042</v>
      </c>
      <c r="B5411" t="s">
        <v>5518</v>
      </c>
      <c r="C5411" s="2">
        <v>1378352000</v>
      </c>
      <c r="D5411" s="2">
        <v>2548727</v>
      </c>
      <c r="E5411">
        <v>1</v>
      </c>
    </row>
    <row r="5412" spans="1:5" x14ac:dyDescent="0.2">
      <c r="A5412" s="1" t="str">
        <f>VLOOKUP(B5412,[1]Sheet2!$A$1:$C$65536,2,FALSE)</f>
        <v>001000</v>
      </c>
      <c r="B5412" t="s">
        <v>5519</v>
      </c>
      <c r="C5412" s="2">
        <v>492100000</v>
      </c>
      <c r="D5412" s="2">
        <v>1722351</v>
      </c>
      <c r="E5412">
        <v>1</v>
      </c>
    </row>
    <row r="5413" spans="1:5" x14ac:dyDescent="0.2">
      <c r="A5413" s="1" t="str">
        <f>VLOOKUP(B5413,[1]Sheet2!$A$1:$C$65536,2,FALSE)</f>
        <v>001042</v>
      </c>
      <c r="B5413" t="s">
        <v>5520</v>
      </c>
      <c r="C5413" s="2">
        <v>30030000</v>
      </c>
      <c r="D5413" s="2">
        <v>105106</v>
      </c>
      <c r="E5413">
        <v>1</v>
      </c>
    </row>
    <row r="5414" spans="1:5" x14ac:dyDescent="0.2">
      <c r="A5414" s="1" t="str">
        <f>VLOOKUP(B5414,[1]Sheet2!$A$1:$C$65536,2,FALSE)</f>
        <v>000934</v>
      </c>
      <c r="B5414" t="s">
        <v>5521</v>
      </c>
      <c r="C5414" s="2">
        <v>320900000</v>
      </c>
      <c r="D5414" s="2">
        <v>999051</v>
      </c>
      <c r="E5414">
        <v>1</v>
      </c>
    </row>
    <row r="5415" spans="1:5" x14ac:dyDescent="0.2">
      <c r="A5415" s="1" t="str">
        <f>VLOOKUP(B5415,[1]Sheet2!$A$1:$C$65536,2,FALSE)</f>
        <v>001002</v>
      </c>
      <c r="B5415" t="s">
        <v>5522</v>
      </c>
      <c r="C5415" s="2">
        <v>43716000</v>
      </c>
      <c r="D5415" s="2">
        <v>153006</v>
      </c>
      <c r="E5415">
        <v>1</v>
      </c>
    </row>
    <row r="5416" spans="1:5" x14ac:dyDescent="0.2">
      <c r="A5416" s="1" t="str">
        <f>VLOOKUP(B5416,[1]Sheet2!$A$1:$C$65536,2,FALSE)</f>
        <v>001232</v>
      </c>
      <c r="B5416" t="s">
        <v>5523</v>
      </c>
      <c r="C5416" s="2">
        <v>195724000</v>
      </c>
      <c r="D5416" s="2">
        <v>685035</v>
      </c>
      <c r="E5416">
        <v>1</v>
      </c>
    </row>
    <row r="5417" spans="1:5" x14ac:dyDescent="0.2">
      <c r="A5417" s="1" t="str">
        <f>VLOOKUP(B5417,[1]Sheet2!$A$1:$C$65536,2,FALSE)</f>
        <v>000813</v>
      </c>
      <c r="B5417" t="s">
        <v>5524</v>
      </c>
      <c r="C5417" s="2">
        <v>8763126000</v>
      </c>
      <c r="D5417" s="2">
        <v>13144710</v>
      </c>
      <c r="E5417">
        <v>1</v>
      </c>
    </row>
    <row r="5418" spans="1:5" x14ac:dyDescent="0.2">
      <c r="A5418" s="1" t="str">
        <f>VLOOKUP(B5418,[1]Sheet2!$A$1:$C$65536,2,FALSE)</f>
        <v>001510</v>
      </c>
      <c r="B5418" t="s">
        <v>5525</v>
      </c>
      <c r="C5418" s="2">
        <v>1795400000</v>
      </c>
      <c r="D5418" s="2">
        <v>4242450</v>
      </c>
      <c r="E5418">
        <v>1</v>
      </c>
    </row>
    <row r="5419" spans="1:5" x14ac:dyDescent="0.2">
      <c r="A5419" s="1" t="str">
        <f>VLOOKUP(B5419,[1]Sheet2!$A$1:$C$65536,2,FALSE)</f>
        <v>000514</v>
      </c>
      <c r="B5419" t="s">
        <v>5526</v>
      </c>
      <c r="C5419" s="2">
        <v>54600000</v>
      </c>
      <c r="D5419" s="2">
        <v>191100</v>
      </c>
      <c r="E5419">
        <v>1</v>
      </c>
    </row>
    <row r="5420" spans="1:5" x14ac:dyDescent="0.2">
      <c r="A5420" s="1" t="str">
        <f>VLOOKUP(B5420,[1]Sheet2!$A$1:$C$65536,2,FALSE)</f>
        <v>001014</v>
      </c>
      <c r="B5420" t="s">
        <v>5527</v>
      </c>
      <c r="C5420" s="2">
        <v>14280000</v>
      </c>
      <c r="D5420" s="2">
        <v>49980</v>
      </c>
      <c r="E5420">
        <v>1</v>
      </c>
    </row>
    <row r="5421" spans="1:5" x14ac:dyDescent="0.2">
      <c r="A5421" s="1" t="str">
        <f>VLOOKUP(B5421,[1]Sheet2!$A$1:$C$65536,2,FALSE)</f>
        <v>001344</v>
      </c>
      <c r="B5421" t="s">
        <v>5528</v>
      </c>
      <c r="C5421" s="2">
        <v>7178000</v>
      </c>
      <c r="D5421" s="2">
        <v>25123</v>
      </c>
      <c r="E5421">
        <v>1</v>
      </c>
    </row>
    <row r="5422" spans="1:5" x14ac:dyDescent="0.2">
      <c r="A5422" s="1" t="str">
        <f>VLOOKUP(B5422,[1]Sheet2!$A$1:$C$65536,2,FALSE)</f>
        <v>001250</v>
      </c>
      <c r="B5422" t="s">
        <v>5529</v>
      </c>
      <c r="C5422" s="2">
        <v>60611773000</v>
      </c>
      <c r="D5422" s="2">
        <v>90917739</v>
      </c>
      <c r="E5422">
        <v>1</v>
      </c>
    </row>
    <row r="5423" spans="1:5" x14ac:dyDescent="0.2">
      <c r="A5423" s="1" t="str">
        <f>VLOOKUP(B5423,[1]Sheet2!$A$1:$C$65536,2,FALSE)</f>
        <v>001250</v>
      </c>
      <c r="B5423" t="s">
        <v>5530</v>
      </c>
      <c r="C5423" s="2">
        <v>8910429000</v>
      </c>
      <c r="D5423" s="2">
        <v>14680646</v>
      </c>
      <c r="E5423">
        <v>1</v>
      </c>
    </row>
    <row r="5424" spans="1:5" x14ac:dyDescent="0.2">
      <c r="A5424" s="1" t="str">
        <f>VLOOKUP(B5424,[1]Sheet2!$A$1:$C$65536,2,FALSE)</f>
        <v>001406</v>
      </c>
      <c r="B5424" t="s">
        <v>5531</v>
      </c>
      <c r="C5424" s="2">
        <v>2240345000</v>
      </c>
      <c r="D5424" s="2">
        <v>3915444</v>
      </c>
      <c r="E5424">
        <v>1</v>
      </c>
    </row>
    <row r="5425" spans="1:5" x14ac:dyDescent="0.2">
      <c r="A5425" s="1" t="str">
        <f>VLOOKUP(B5425,[1]Sheet2!$A$1:$C$65536,2,FALSE)</f>
        <v>001546</v>
      </c>
      <c r="B5425" t="s">
        <v>5532</v>
      </c>
      <c r="C5425" s="2">
        <v>484474000</v>
      </c>
      <c r="D5425" s="2">
        <v>1558073</v>
      </c>
      <c r="E5425">
        <v>1</v>
      </c>
    </row>
    <row r="5426" spans="1:5" x14ac:dyDescent="0.2">
      <c r="A5426" s="1" t="str">
        <f>VLOOKUP(B5426,[1]Sheet2!$A$1:$C$65536,2,FALSE)</f>
        <v>001260</v>
      </c>
      <c r="B5426" t="s">
        <v>5533</v>
      </c>
      <c r="C5426" s="2">
        <v>1564200000</v>
      </c>
      <c r="D5426" s="2">
        <v>3290400</v>
      </c>
      <c r="E5426">
        <v>1</v>
      </c>
    </row>
    <row r="5427" spans="1:5" x14ac:dyDescent="0.2">
      <c r="A5427" s="1" t="str">
        <f>VLOOKUP(B5427,[1]Sheet2!$A$1:$C$65536,2,FALSE)</f>
        <v>001197</v>
      </c>
      <c r="B5427" t="s">
        <v>5534</v>
      </c>
      <c r="C5427" s="2">
        <v>1760908000</v>
      </c>
      <c r="D5427" s="2">
        <v>4505028</v>
      </c>
      <c r="E5427">
        <v>1</v>
      </c>
    </row>
    <row r="5428" spans="1:5" x14ac:dyDescent="0.2">
      <c r="A5428" s="1" t="str">
        <f>VLOOKUP(B5428,[1]Sheet2!$A$1:$C$65536,2,FALSE)</f>
        <v>001318</v>
      </c>
      <c r="B5428" t="s">
        <v>5535</v>
      </c>
      <c r="C5428" s="2">
        <v>1797150000</v>
      </c>
      <c r="D5428" s="2">
        <v>3014300</v>
      </c>
      <c r="E5428">
        <v>1</v>
      </c>
    </row>
    <row r="5429" spans="1:5" x14ac:dyDescent="0.2">
      <c r="A5429" s="1" t="str">
        <f>VLOOKUP(B5429,[1]Sheet2!$A$1:$C$65536,2,FALSE)</f>
        <v>001227</v>
      </c>
      <c r="B5429" t="s">
        <v>5536</v>
      </c>
      <c r="C5429" s="2">
        <v>261050000</v>
      </c>
      <c r="D5429" s="2">
        <v>913675</v>
      </c>
      <c r="E5429">
        <v>1</v>
      </c>
    </row>
    <row r="5430" spans="1:5" x14ac:dyDescent="0.2">
      <c r="A5430" s="1" t="str">
        <f>VLOOKUP(B5430,[1]Sheet2!$A$1:$C$65536,2,FALSE)</f>
        <v>001047</v>
      </c>
      <c r="B5430" t="s">
        <v>5537</v>
      </c>
      <c r="C5430" s="2">
        <v>177440000</v>
      </c>
      <c r="D5430" s="2">
        <v>621040</v>
      </c>
      <c r="E5430">
        <v>1</v>
      </c>
    </row>
    <row r="5431" spans="1:5" x14ac:dyDescent="0.2">
      <c r="A5431" s="1" t="str">
        <f>VLOOKUP(B5431,[1]Sheet2!$A$1:$C$65536,2,FALSE)</f>
        <v>000603</v>
      </c>
      <c r="B5431" t="s">
        <v>5538</v>
      </c>
      <c r="C5431" s="2">
        <v>75565000</v>
      </c>
      <c r="D5431" s="2">
        <v>264478</v>
      </c>
      <c r="E5431">
        <v>0</v>
      </c>
    </row>
    <row r="5432" spans="1:5" x14ac:dyDescent="0.2">
      <c r="A5432" s="1" t="str">
        <f>VLOOKUP(B5432,[1]Sheet2!$A$1:$C$65536,2,FALSE)</f>
        <v>000603</v>
      </c>
      <c r="B5432" t="s">
        <v>5539</v>
      </c>
      <c r="C5432" s="2">
        <v>284998000</v>
      </c>
      <c r="D5432" s="2">
        <v>925094</v>
      </c>
      <c r="E5432">
        <v>1</v>
      </c>
    </row>
    <row r="5433" spans="1:5" x14ac:dyDescent="0.2">
      <c r="A5433" s="1" t="str">
        <f>VLOOKUP(B5433,[1]Sheet2!$A$1:$C$65536,2,FALSE)</f>
        <v>001046</v>
      </c>
      <c r="B5433" t="s">
        <v>5540</v>
      </c>
      <c r="C5433" s="2">
        <v>2535300000</v>
      </c>
      <c r="D5433" s="2">
        <v>6721702</v>
      </c>
      <c r="E5433">
        <v>1</v>
      </c>
    </row>
    <row r="5434" spans="1:5" x14ac:dyDescent="0.2">
      <c r="A5434" s="1" t="str">
        <f>VLOOKUP(B5434,[1]Sheet2!$A$1:$C$65536,2,FALSE)</f>
        <v>001356</v>
      </c>
      <c r="B5434" t="s">
        <v>5541</v>
      </c>
      <c r="C5434" s="2">
        <v>5261067000</v>
      </c>
      <c r="D5434" s="2">
        <v>13129392</v>
      </c>
      <c r="E5434">
        <v>0</v>
      </c>
    </row>
    <row r="5435" spans="1:5" x14ac:dyDescent="0.2">
      <c r="A5435" s="1" t="str">
        <f>VLOOKUP(B5435,[1]Sheet2!$A$1:$C$65536,2,FALSE)</f>
        <v>000207</v>
      </c>
      <c r="B5435" t="s">
        <v>5542</v>
      </c>
      <c r="C5435" s="2">
        <v>916700000</v>
      </c>
      <c r="D5435" s="2">
        <v>2405353</v>
      </c>
      <c r="E5435">
        <v>0</v>
      </c>
    </row>
    <row r="5436" spans="1:5" x14ac:dyDescent="0.2">
      <c r="A5436" s="1" t="str">
        <f>VLOOKUP(B5436,[1]Sheet2!$A$1:$C$65536,2,FALSE)</f>
        <v>001344</v>
      </c>
      <c r="B5436" t="s">
        <v>5543</v>
      </c>
      <c r="C5436" s="2">
        <v>241611000</v>
      </c>
      <c r="D5436" s="2">
        <v>724833</v>
      </c>
      <c r="E5436">
        <v>0</v>
      </c>
    </row>
    <row r="5437" spans="1:5" x14ac:dyDescent="0.2">
      <c r="A5437" s="1" t="str">
        <f>VLOOKUP(B5437,[1]Sheet2!$A$1:$C$65536,2,FALSE)</f>
        <v>000219</v>
      </c>
      <c r="B5437" t="s">
        <v>5544</v>
      </c>
      <c r="C5437" s="2">
        <v>6940200000</v>
      </c>
      <c r="D5437" s="2">
        <v>16475619</v>
      </c>
      <c r="E5437">
        <v>1</v>
      </c>
    </row>
    <row r="5438" spans="1:5" x14ac:dyDescent="0.2">
      <c r="A5438" s="1" t="str">
        <f>VLOOKUP(B5438,[1]Sheet2!$A$1:$C$65536,2,FALSE)</f>
        <v>001574</v>
      </c>
      <c r="B5438" t="s">
        <v>5545</v>
      </c>
      <c r="C5438" s="2">
        <v>1557169000</v>
      </c>
      <c r="D5438" s="2">
        <v>4840917</v>
      </c>
      <c r="E5438">
        <v>1</v>
      </c>
    </row>
    <row r="5439" spans="1:5" x14ac:dyDescent="0.2">
      <c r="A5439" s="1" t="str">
        <f>VLOOKUP(B5439,[1]Sheet2!$A$1:$C$65536,2,FALSE)</f>
        <v>001264</v>
      </c>
      <c r="B5439" t="s">
        <v>5546</v>
      </c>
      <c r="C5439" s="2">
        <v>366000000</v>
      </c>
      <c r="D5439" s="2">
        <v>1157050</v>
      </c>
      <c r="E5439">
        <v>1</v>
      </c>
    </row>
    <row r="5440" spans="1:5" x14ac:dyDescent="0.2">
      <c r="A5440" s="1" t="str">
        <f>VLOOKUP(B5440,[1]Sheet2!$A$1:$C$65536,2,FALSE)</f>
        <v>000219</v>
      </c>
      <c r="B5440" t="s">
        <v>5547</v>
      </c>
      <c r="C5440" s="2">
        <v>97000000</v>
      </c>
      <c r="D5440" s="2">
        <v>339500</v>
      </c>
      <c r="E5440">
        <v>1</v>
      </c>
    </row>
    <row r="5441" spans="1:5" x14ac:dyDescent="0.2">
      <c r="A5441" s="1" t="str">
        <f>VLOOKUP(B5441,[1]Sheet2!$A$1:$C$65536,2,FALSE)</f>
        <v>000851</v>
      </c>
      <c r="B5441" t="s">
        <v>5548</v>
      </c>
      <c r="C5441" s="2">
        <v>23347017000</v>
      </c>
      <c r="D5441" s="2">
        <v>36515056</v>
      </c>
      <c r="E5441">
        <v>1</v>
      </c>
    </row>
    <row r="5442" spans="1:5" x14ac:dyDescent="0.2">
      <c r="A5442" s="1" t="str">
        <f>VLOOKUP(B5442,[1]Sheet2!$A$1:$C$65536,2,FALSE)</f>
        <v>001510</v>
      </c>
      <c r="B5442" t="s">
        <v>5549</v>
      </c>
      <c r="C5442" s="2">
        <v>1183000000</v>
      </c>
      <c r="D5442" s="2">
        <v>1774503</v>
      </c>
      <c r="E5442">
        <v>1</v>
      </c>
    </row>
    <row r="5443" spans="1:5" x14ac:dyDescent="0.2">
      <c r="A5443" s="1" t="str">
        <f>VLOOKUP(B5443,[1]Sheet2!$A$1:$C$65536,2,FALSE)</f>
        <v>001318</v>
      </c>
      <c r="B5443" t="s">
        <v>5550</v>
      </c>
      <c r="C5443" s="2">
        <v>264500000</v>
      </c>
      <c r="D5443" s="2">
        <v>822700</v>
      </c>
      <c r="E5443">
        <v>1</v>
      </c>
    </row>
    <row r="5444" spans="1:5" x14ac:dyDescent="0.2">
      <c r="A5444" s="1" t="str">
        <f>VLOOKUP(B5444,[1]Sheet2!$A$1:$C$65536,2,FALSE)</f>
        <v>001000</v>
      </c>
      <c r="B5444" t="s">
        <v>5551</v>
      </c>
      <c r="C5444" s="2">
        <v>87721200</v>
      </c>
      <c r="D5444" s="2">
        <v>307024</v>
      </c>
      <c r="E5444">
        <v>1</v>
      </c>
    </row>
    <row r="5445" spans="1:5" x14ac:dyDescent="0.2">
      <c r="A5445" s="1" t="str">
        <f>VLOOKUP(B5445,[1]Sheet2!$A$1:$C$65536,2,FALSE)</f>
        <v>001047</v>
      </c>
      <c r="B5445" t="s">
        <v>5552</v>
      </c>
      <c r="C5445" s="2">
        <v>11550000</v>
      </c>
      <c r="D5445" s="2">
        <v>40425</v>
      </c>
      <c r="E5445">
        <v>1</v>
      </c>
    </row>
    <row r="5446" spans="1:5" x14ac:dyDescent="0.2">
      <c r="A5446" s="1" t="str">
        <f>VLOOKUP(B5446,[1]Sheet2!$A$1:$C$65536,2,FALSE)</f>
        <v>000910</v>
      </c>
      <c r="B5446" t="s">
        <v>5553</v>
      </c>
      <c r="C5446" s="2">
        <v>717416000</v>
      </c>
      <c r="D5446" s="2">
        <v>1434832</v>
      </c>
      <c r="E5446">
        <v>1</v>
      </c>
    </row>
    <row r="5447" spans="1:5" x14ac:dyDescent="0.2">
      <c r="A5447" s="1" t="str">
        <f>VLOOKUP(B5447,[1]Sheet2!$A$1:$C$65536,2,FALSE)</f>
        <v>001544</v>
      </c>
      <c r="B5447" t="s">
        <v>5554</v>
      </c>
      <c r="C5447" s="2">
        <v>369559000</v>
      </c>
      <c r="D5447" s="2">
        <v>1199457</v>
      </c>
      <c r="E5447">
        <v>1</v>
      </c>
    </row>
    <row r="5448" spans="1:5" x14ac:dyDescent="0.2">
      <c r="A5448" s="1" t="str">
        <f>VLOOKUP(B5448,[1]Sheet2!$A$1:$C$65536,2,FALSE)</f>
        <v>001163</v>
      </c>
      <c r="B5448" t="s">
        <v>5555</v>
      </c>
      <c r="C5448" s="2">
        <v>2027752000</v>
      </c>
      <c r="D5448" s="2">
        <v>5689036</v>
      </c>
      <c r="E5448">
        <v>1</v>
      </c>
    </row>
    <row r="5449" spans="1:5" x14ac:dyDescent="0.2">
      <c r="A5449" s="1" t="str">
        <f>VLOOKUP(B5449,[1]Sheet2!$A$1:$C$65536,2,FALSE)</f>
        <v>001250</v>
      </c>
      <c r="B5449" t="s">
        <v>5556</v>
      </c>
      <c r="C5449" s="2">
        <v>567060000</v>
      </c>
      <c r="D5449" s="2">
        <v>1186410</v>
      </c>
      <c r="E5449">
        <v>1</v>
      </c>
    </row>
    <row r="5450" spans="1:5" x14ac:dyDescent="0.2">
      <c r="A5450" s="1" t="str">
        <f>VLOOKUP(B5450,[1]Sheet2!$A$1:$C$65536,2,FALSE)</f>
        <v>001192</v>
      </c>
      <c r="B5450" t="s">
        <v>5557</v>
      </c>
      <c r="C5450" s="2">
        <v>69396000</v>
      </c>
      <c r="D5450" s="2">
        <v>242887</v>
      </c>
      <c r="E5450">
        <v>1</v>
      </c>
    </row>
    <row r="5451" spans="1:5" x14ac:dyDescent="0.2">
      <c r="A5451" s="1" t="str">
        <f>VLOOKUP(B5451,[1]Sheet2!$A$1:$C$65536,2,FALSE)</f>
        <v>001230</v>
      </c>
      <c r="B5451" t="s">
        <v>5559</v>
      </c>
      <c r="C5451" s="2">
        <v>222102000</v>
      </c>
      <c r="D5451" s="2">
        <v>777359</v>
      </c>
      <c r="E5451">
        <v>1</v>
      </c>
    </row>
    <row r="5452" spans="1:5" x14ac:dyDescent="0.2">
      <c r="A5452" s="1" t="str">
        <f>VLOOKUP(B5452,[1]Sheet2!$A$1:$C$65536,2,FALSE)</f>
        <v>001415</v>
      </c>
      <c r="B5452" t="s">
        <v>5560</v>
      </c>
      <c r="C5452" s="2">
        <v>2428345800</v>
      </c>
      <c r="D5452" s="2">
        <v>7513730</v>
      </c>
      <c r="E5452">
        <v>1</v>
      </c>
    </row>
    <row r="5453" spans="1:5" x14ac:dyDescent="0.2">
      <c r="A5453" s="1" t="str">
        <f>VLOOKUP(B5453,[1]Sheet2!$A$1:$C$65536,2,FALSE)</f>
        <v>001192</v>
      </c>
      <c r="B5453" t="s">
        <v>5561</v>
      </c>
      <c r="C5453" s="2">
        <v>5175468000</v>
      </c>
      <c r="D5453" s="2">
        <v>11065785</v>
      </c>
      <c r="E5453">
        <v>1</v>
      </c>
    </row>
    <row r="5454" spans="1:5" x14ac:dyDescent="0.2">
      <c r="A5454" s="1" t="str">
        <f>VLOOKUP(B5454,[1]Sheet2!$A$1:$C$65536,2,FALSE)</f>
        <v>001401</v>
      </c>
      <c r="B5454" t="s">
        <v>5562</v>
      </c>
      <c r="C5454" s="2">
        <v>792560000</v>
      </c>
      <c r="D5454" s="2">
        <v>2587860</v>
      </c>
      <c r="E5454">
        <v>1</v>
      </c>
    </row>
    <row r="5455" spans="1:5" x14ac:dyDescent="0.2">
      <c r="A5455" s="1" t="str">
        <f>VLOOKUP(B5455,[1]Sheet2!$A$1:$C$65536,2,FALSE)</f>
        <v>000467</v>
      </c>
      <c r="B5455" t="s">
        <v>5563</v>
      </c>
      <c r="C5455" s="2">
        <v>211500000</v>
      </c>
      <c r="D5455" s="2">
        <v>671250</v>
      </c>
      <c r="E5455">
        <v>1</v>
      </c>
    </row>
    <row r="5456" spans="1:5" x14ac:dyDescent="0.2">
      <c r="A5456" s="1" t="str">
        <f>VLOOKUP(B5456,[1]Sheet2!$A$1:$C$65536,2,FALSE)</f>
        <v>000305</v>
      </c>
      <c r="B5456" t="s">
        <v>5564</v>
      </c>
      <c r="C5456" s="2">
        <v>122776000</v>
      </c>
      <c r="D5456" s="2">
        <v>368328</v>
      </c>
      <c r="E5456">
        <v>1</v>
      </c>
    </row>
    <row r="5457" spans="1:5" x14ac:dyDescent="0.2">
      <c r="A5457" s="1" t="str">
        <f>VLOOKUP(B5457,[1]Sheet2!$A$1:$C$65536,2,FALSE)</f>
        <v>000066</v>
      </c>
      <c r="B5457" t="s">
        <v>5565</v>
      </c>
      <c r="C5457" s="2">
        <v>167960000</v>
      </c>
      <c r="D5457" s="2">
        <v>587860</v>
      </c>
      <c r="E5457">
        <v>1</v>
      </c>
    </row>
    <row r="5458" spans="1:5" x14ac:dyDescent="0.2">
      <c r="A5458" s="1" t="str">
        <f>VLOOKUP(B5458,[1]Sheet2!$A$1:$C$65536,2,FALSE)</f>
        <v>001119</v>
      </c>
      <c r="B5458" t="s">
        <v>5566</v>
      </c>
      <c r="C5458" s="2">
        <v>11008000</v>
      </c>
      <c r="D5458" s="2">
        <v>38528</v>
      </c>
      <c r="E5458">
        <v>1</v>
      </c>
    </row>
    <row r="5459" spans="1:5" x14ac:dyDescent="0.2">
      <c r="A5459" s="1" t="str">
        <f>VLOOKUP(B5459,[1]Sheet2!$A$1:$C$65536,2,FALSE)</f>
        <v>001119</v>
      </c>
      <c r="B5459" t="s">
        <v>5567</v>
      </c>
      <c r="C5459" s="2">
        <v>541590000</v>
      </c>
      <c r="D5459" s="2">
        <v>1779051</v>
      </c>
      <c r="E5459">
        <v>1</v>
      </c>
    </row>
    <row r="5460" spans="1:5" x14ac:dyDescent="0.2">
      <c r="A5460" s="1" t="str">
        <f>VLOOKUP(B5460,[1]Sheet2!$A$1:$C$65536,2,FALSE)</f>
        <v>000340</v>
      </c>
      <c r="B5460" t="s">
        <v>5568</v>
      </c>
      <c r="C5460" s="2">
        <v>5729713000</v>
      </c>
      <c r="D5460" s="2">
        <v>9499957</v>
      </c>
      <c r="E5460">
        <v>1</v>
      </c>
    </row>
    <row r="5461" spans="1:5" x14ac:dyDescent="0.2">
      <c r="A5461" s="1" t="str">
        <f>VLOOKUP(B5461,[1]Sheet2!$A$1:$C$65536,2,FALSE)</f>
        <v>000340</v>
      </c>
      <c r="B5461" t="s">
        <v>5569</v>
      </c>
      <c r="C5461" s="2">
        <v>1062500000</v>
      </c>
      <c r="D5461" s="2">
        <v>2775250</v>
      </c>
      <c r="E5461">
        <v>1</v>
      </c>
    </row>
    <row r="5462" spans="1:5" x14ac:dyDescent="0.2">
      <c r="A5462" s="1" t="str">
        <f>VLOOKUP(B5462,[1]Sheet2!$A$1:$C$65536,2,FALSE)</f>
        <v>001119</v>
      </c>
      <c r="B5462" t="s">
        <v>5570</v>
      </c>
      <c r="C5462" s="2">
        <v>189444000</v>
      </c>
      <c r="D5462" s="2">
        <v>598304</v>
      </c>
      <c r="E5462">
        <v>1</v>
      </c>
    </row>
    <row r="5463" spans="1:5" x14ac:dyDescent="0.2">
      <c r="A5463" s="1" t="str">
        <f>VLOOKUP(B5463,[1]Sheet2!$A$1:$C$65536,2,FALSE)</f>
        <v>001510</v>
      </c>
      <c r="B5463" t="s">
        <v>5571</v>
      </c>
      <c r="C5463" s="2">
        <v>3355408000</v>
      </c>
      <c r="D5463" s="2">
        <v>6571513</v>
      </c>
      <c r="E5463">
        <v>1</v>
      </c>
    </row>
    <row r="5464" spans="1:5" x14ac:dyDescent="0.2">
      <c r="A5464" s="1" t="str">
        <f>VLOOKUP(B5464,[1]Sheet2!$A$1:$C$65536,2,FALSE)</f>
        <v>000066</v>
      </c>
      <c r="B5464" t="s">
        <v>5572</v>
      </c>
      <c r="C5464" s="2">
        <v>700000</v>
      </c>
      <c r="D5464" s="2">
        <v>2450</v>
      </c>
      <c r="E5464">
        <v>1</v>
      </c>
    </row>
    <row r="5465" spans="1:5" x14ac:dyDescent="0.2">
      <c r="A5465" s="1" t="str">
        <f>VLOOKUP(B5465,[1]Sheet2!$A$1:$C$65536,2,FALSE)</f>
        <v>001044</v>
      </c>
      <c r="B5465" t="s">
        <v>5573</v>
      </c>
      <c r="C5465" s="2">
        <v>655400000</v>
      </c>
      <c r="D5465" s="2">
        <v>2111802</v>
      </c>
      <c r="E5465">
        <v>1</v>
      </c>
    </row>
    <row r="5466" spans="1:5" x14ac:dyDescent="0.2">
      <c r="A5466" s="1" t="str">
        <f>VLOOKUP(B5466,[1]Sheet2!$A$1:$C$65536,2,FALSE)</f>
        <v>001044</v>
      </c>
      <c r="B5466" t="s">
        <v>5574</v>
      </c>
      <c r="C5466" s="2">
        <v>2289340000</v>
      </c>
      <c r="D5466" s="2">
        <v>3434014</v>
      </c>
      <c r="E5466">
        <v>1</v>
      </c>
    </row>
    <row r="5467" spans="1:5" x14ac:dyDescent="0.2">
      <c r="A5467" s="1" t="str">
        <f>VLOOKUP(B5467,[1]Sheet2!$A$1:$C$65536,2,FALSE)</f>
        <v>001197</v>
      </c>
      <c r="B5467" t="s">
        <v>5575</v>
      </c>
      <c r="C5467" s="2">
        <v>1540070000</v>
      </c>
      <c r="D5467" s="2">
        <v>3935328</v>
      </c>
      <c r="E5467">
        <v>1</v>
      </c>
    </row>
    <row r="5468" spans="1:5" x14ac:dyDescent="0.2">
      <c r="A5468" s="1" t="str">
        <f>VLOOKUP(B5468,[1]Sheet2!$A$1:$C$65536,2,FALSE)</f>
        <v>001406</v>
      </c>
      <c r="B5468" t="s">
        <v>5576</v>
      </c>
      <c r="C5468" s="2">
        <v>8566567000</v>
      </c>
      <c r="D5468" s="2">
        <v>14713453</v>
      </c>
      <c r="E5468">
        <v>1</v>
      </c>
    </row>
    <row r="5469" spans="1:5" x14ac:dyDescent="0.2">
      <c r="A5469" s="1" t="str">
        <f>VLOOKUP(B5469,[1]Sheet2!$A$1:$C$65536,2,FALSE)</f>
        <v>001042</v>
      </c>
      <c r="B5469" t="s">
        <v>5577</v>
      </c>
      <c r="C5469" s="2">
        <v>1404580000</v>
      </c>
      <c r="D5469" s="2">
        <v>4143850</v>
      </c>
      <c r="E5469">
        <v>1</v>
      </c>
    </row>
    <row r="5470" spans="1:5" x14ac:dyDescent="0.2">
      <c r="A5470" s="1" t="str">
        <f>VLOOKUP(B5470,[1]Sheet2!$A$1:$C$65536,2,FALSE)</f>
        <v>001042</v>
      </c>
      <c r="B5470" t="s">
        <v>5578</v>
      </c>
      <c r="C5470" s="2">
        <v>859000000</v>
      </c>
      <c r="D5470" s="2">
        <v>2816550</v>
      </c>
      <c r="E5470">
        <v>1</v>
      </c>
    </row>
    <row r="5471" spans="1:5" x14ac:dyDescent="0.2">
      <c r="A5471" s="1" t="str">
        <f>VLOOKUP(B5471,[1]Sheet2!$A$1:$C$65536,2,FALSE)</f>
        <v>001000</v>
      </c>
      <c r="B5471" t="s">
        <v>5579</v>
      </c>
      <c r="C5471" s="2">
        <v>504520000</v>
      </c>
      <c r="D5471" s="2">
        <v>1605680</v>
      </c>
      <c r="E5471">
        <v>1</v>
      </c>
    </row>
    <row r="5472" spans="1:5" x14ac:dyDescent="0.2">
      <c r="A5472" s="1" t="str">
        <f>VLOOKUP(B5472,[1]Sheet2!$A$1:$C$65536,2,FALSE)</f>
        <v>001000</v>
      </c>
      <c r="B5472" t="s">
        <v>5580</v>
      </c>
      <c r="C5472" s="2">
        <v>1454800000</v>
      </c>
      <c r="D5472" s="2">
        <v>4102900</v>
      </c>
      <c r="E5472">
        <v>1</v>
      </c>
    </row>
    <row r="5473" spans="1:5" x14ac:dyDescent="0.2">
      <c r="A5473" s="1" t="str">
        <f>VLOOKUP(B5473,[1]Sheet2!$A$1:$C$65536,2,FALSE)</f>
        <v>001166</v>
      </c>
      <c r="B5473" t="s">
        <v>5581</v>
      </c>
      <c r="C5473" s="2">
        <v>813632000</v>
      </c>
      <c r="D5473" s="2">
        <v>2687951</v>
      </c>
      <c r="E5473">
        <v>1</v>
      </c>
    </row>
    <row r="5474" spans="1:5" x14ac:dyDescent="0.2">
      <c r="A5474" s="1" t="str">
        <f>VLOOKUP(B5474,[1]Sheet2!$A$1:$C$65536,2,FALSE)</f>
        <v>001048</v>
      </c>
      <c r="B5474" t="s">
        <v>5582</v>
      </c>
      <c r="C5474" s="2">
        <v>1512000000</v>
      </c>
      <c r="D5474" s="2">
        <v>4690252</v>
      </c>
      <c r="E5474">
        <v>1</v>
      </c>
    </row>
    <row r="5475" spans="1:5" x14ac:dyDescent="0.2">
      <c r="A5475" s="1" t="str">
        <f>VLOOKUP(B5475,[1]Sheet2!$A$1:$C$65536,2,FALSE)</f>
        <v>001544</v>
      </c>
      <c r="B5475" t="s">
        <v>5583</v>
      </c>
      <c r="C5475" s="2">
        <v>21103938000</v>
      </c>
      <c r="D5475" s="2">
        <v>33776734</v>
      </c>
      <c r="E5475">
        <v>1</v>
      </c>
    </row>
    <row r="5476" spans="1:5" x14ac:dyDescent="0.2">
      <c r="A5476" s="1" t="str">
        <f>VLOOKUP(B5476,[1]Sheet2!$A$1:$C$65536,2,FALSE)</f>
        <v>000923</v>
      </c>
      <c r="B5476" t="s">
        <v>5584</v>
      </c>
      <c r="C5476" s="2">
        <v>8355226000</v>
      </c>
      <c r="D5476" s="2">
        <v>14273774</v>
      </c>
      <c r="E5476">
        <v>1</v>
      </c>
    </row>
    <row r="5477" spans="1:5" x14ac:dyDescent="0.2">
      <c r="A5477" s="1" t="str">
        <f>VLOOKUP(B5477,[1]Sheet2!$A$1:$C$65536,2,FALSE)</f>
        <v>000934</v>
      </c>
      <c r="B5477" t="s">
        <v>5585</v>
      </c>
      <c r="C5477" s="2">
        <v>347268000</v>
      </c>
      <c r="D5477" s="2">
        <v>1215440</v>
      </c>
      <c r="E5477">
        <v>1</v>
      </c>
    </row>
    <row r="5478" spans="1:5" x14ac:dyDescent="0.2">
      <c r="A5478" s="1" t="str">
        <f>VLOOKUP(B5478,[1]Sheet2!$A$1:$C$65536,2,FALSE)</f>
        <v>001220</v>
      </c>
      <c r="B5478" t="s">
        <v>5586</v>
      </c>
      <c r="C5478" s="2">
        <v>150679000</v>
      </c>
      <c r="D5478" s="2">
        <v>527379</v>
      </c>
      <c r="E5478">
        <v>1</v>
      </c>
    </row>
    <row r="5479" spans="1:5" x14ac:dyDescent="0.2">
      <c r="A5479" s="1" t="str">
        <f>VLOOKUP(B5479,[1]Sheet2!$A$1:$C$65536,2,FALSE)</f>
        <v>001586</v>
      </c>
      <c r="B5479" t="s">
        <v>5587</v>
      </c>
      <c r="C5479" s="2">
        <v>3561214000</v>
      </c>
      <c r="D5479" s="2">
        <v>7854378</v>
      </c>
      <c r="E5479">
        <v>1</v>
      </c>
    </row>
    <row r="5480" spans="1:5" x14ac:dyDescent="0.2">
      <c r="A5480" s="1" t="str">
        <f>VLOOKUP(B5480,[1]Sheet2!$A$1:$C$65536,2,FALSE)</f>
        <v>000296</v>
      </c>
      <c r="B5480" t="s">
        <v>5588</v>
      </c>
      <c r="C5480" s="2">
        <v>2105176000</v>
      </c>
      <c r="D5480" s="2">
        <v>5453406</v>
      </c>
      <c r="E5480">
        <v>1</v>
      </c>
    </row>
    <row r="5481" spans="1:5" x14ac:dyDescent="0.2">
      <c r="A5481" s="1" t="str">
        <f>VLOOKUP(B5481,[1]Sheet2!$A$1:$C$65536,2,FALSE)</f>
        <v>001455</v>
      </c>
      <c r="B5481" t="s">
        <v>5589</v>
      </c>
      <c r="C5481" s="2">
        <v>28203606000</v>
      </c>
      <c r="D5481" s="2">
        <v>44695668</v>
      </c>
      <c r="E5481">
        <v>1</v>
      </c>
    </row>
    <row r="5482" spans="1:5" x14ac:dyDescent="0.2">
      <c r="A5482" s="1" t="str">
        <f>VLOOKUP(B5482,[1]Sheet2!$A$1:$C$65536,2,FALSE)</f>
        <v>001002</v>
      </c>
      <c r="B5482" t="s">
        <v>5590</v>
      </c>
      <c r="C5482" s="2">
        <v>346300000</v>
      </c>
      <c r="D5482" s="2">
        <v>1062300</v>
      </c>
      <c r="E5482">
        <v>1</v>
      </c>
    </row>
    <row r="5483" spans="1:5" x14ac:dyDescent="0.2">
      <c r="A5483" s="1" t="str">
        <f>VLOOKUP(B5483,[1]Sheet2!$A$1:$C$65536,2,FALSE)</f>
        <v>001544</v>
      </c>
      <c r="B5483" t="s">
        <v>5591</v>
      </c>
      <c r="C5483" s="2">
        <v>40209959000</v>
      </c>
      <c r="D5483" s="2">
        <v>60314978</v>
      </c>
      <c r="E5483">
        <v>1</v>
      </c>
    </row>
    <row r="5484" spans="1:5" x14ac:dyDescent="0.2">
      <c r="A5484" s="1" t="str">
        <f>VLOOKUP(B5484,[1]Sheet2!$A$1:$C$65536,2,FALSE)</f>
        <v>001401</v>
      </c>
      <c r="B5484" t="s">
        <v>5592</v>
      </c>
      <c r="C5484" s="2">
        <v>12556945000</v>
      </c>
      <c r="D5484" s="2">
        <v>23837734</v>
      </c>
      <c r="E5484">
        <v>1</v>
      </c>
    </row>
    <row r="5485" spans="1:5" x14ac:dyDescent="0.2">
      <c r="A5485" s="1" t="str">
        <f>VLOOKUP(B5485,[1]Sheet2!$A$1:$C$65536,2,FALSE)</f>
        <v>000207</v>
      </c>
      <c r="B5485" t="s">
        <v>5593</v>
      </c>
      <c r="C5485" s="2">
        <v>42600000</v>
      </c>
      <c r="D5485" s="2">
        <v>149100</v>
      </c>
      <c r="E5485">
        <v>1</v>
      </c>
    </row>
    <row r="5486" spans="1:5" x14ac:dyDescent="0.2">
      <c r="A5486" s="1" t="str">
        <f>VLOOKUP(B5486,[1]Sheet2!$A$1:$C$65536,2,FALSE)</f>
        <v>001401</v>
      </c>
      <c r="B5486" t="s">
        <v>5594</v>
      </c>
      <c r="C5486" s="2">
        <v>17900000</v>
      </c>
      <c r="D5486" s="2">
        <v>62650</v>
      </c>
      <c r="E5486">
        <v>1</v>
      </c>
    </row>
    <row r="5487" spans="1:5" x14ac:dyDescent="0.2">
      <c r="A5487" s="1" t="str">
        <f>VLOOKUP(B5487,[1]Sheet2!$A$1:$C$65536,2,FALSE)</f>
        <v>000277</v>
      </c>
      <c r="B5487" t="s">
        <v>5595</v>
      </c>
      <c r="C5487" s="2">
        <v>516030000</v>
      </c>
      <c r="D5487" s="2">
        <v>1609106</v>
      </c>
      <c r="E5487">
        <v>1</v>
      </c>
    </row>
    <row r="5488" spans="1:5" x14ac:dyDescent="0.2">
      <c r="A5488" s="1" t="str">
        <f>VLOOKUP(B5488,[1]Sheet2!$A$1:$C$65536,2,FALSE)</f>
        <v>001119</v>
      </c>
      <c r="B5488" t="s">
        <v>5596</v>
      </c>
      <c r="C5488" s="2">
        <v>3045562000</v>
      </c>
      <c r="D5488" s="2">
        <v>7307495</v>
      </c>
      <c r="E5488">
        <v>1</v>
      </c>
    </row>
    <row r="5489" spans="1:5" x14ac:dyDescent="0.2">
      <c r="A5489" s="1" t="str">
        <f>VLOOKUP(B5489,[1]Sheet2!$A$1:$C$65536,2,FALSE)</f>
        <v>001282</v>
      </c>
      <c r="B5489" t="s">
        <v>5597</v>
      </c>
      <c r="C5489" s="2">
        <v>2200600000</v>
      </c>
      <c r="D5489" s="2">
        <v>5205950</v>
      </c>
      <c r="E5489">
        <v>1</v>
      </c>
    </row>
    <row r="5490" spans="1:5" x14ac:dyDescent="0.2">
      <c r="A5490" s="1" t="str">
        <f>VLOOKUP(B5490,[1]Sheet2!$A$1:$C$65536,2,FALSE)</f>
        <v>000066</v>
      </c>
      <c r="B5490" t="s">
        <v>5598</v>
      </c>
      <c r="C5490" s="2">
        <v>201700000</v>
      </c>
      <c r="D5490" s="2">
        <v>705950</v>
      </c>
      <c r="E5490">
        <v>1</v>
      </c>
    </row>
    <row r="5491" spans="1:5" x14ac:dyDescent="0.2">
      <c r="A5491" s="1" t="str">
        <f>VLOOKUP(B5491,[1]Sheet2!$A$1:$C$65536,2,FALSE)</f>
        <v>001119</v>
      </c>
      <c r="B5491" t="s">
        <v>5599</v>
      </c>
      <c r="C5491" s="2">
        <v>1325500000</v>
      </c>
      <c r="D5491" s="2">
        <v>3661751</v>
      </c>
      <c r="E5491">
        <v>1</v>
      </c>
    </row>
    <row r="5492" spans="1:5" x14ac:dyDescent="0.2">
      <c r="A5492" s="1" t="str">
        <f>VLOOKUP(B5492,[1]Sheet2!$A$1:$C$65536,2,FALSE)</f>
        <v>001293</v>
      </c>
      <c r="B5492" t="s">
        <v>5600</v>
      </c>
      <c r="C5492" s="2">
        <v>9150000</v>
      </c>
      <c r="D5492" s="2">
        <v>32025</v>
      </c>
      <c r="E5492">
        <v>0</v>
      </c>
    </row>
    <row r="5493" spans="1:5" x14ac:dyDescent="0.2">
      <c r="A5493" s="1" t="str">
        <f>VLOOKUP(B5493,[1]Sheet2!$A$1:$C$65536,2,FALSE)</f>
        <v>001000</v>
      </c>
      <c r="B5493" t="s">
        <v>5601</v>
      </c>
      <c r="C5493" s="2">
        <v>93340000</v>
      </c>
      <c r="D5493" s="2">
        <v>326690</v>
      </c>
      <c r="E5493">
        <v>1</v>
      </c>
    </row>
    <row r="5494" spans="1:5" x14ac:dyDescent="0.2">
      <c r="A5494" s="1" t="str">
        <f>VLOOKUP(B5494,[1]Sheet2!$A$1:$C$65536,2,FALSE)</f>
        <v>001371</v>
      </c>
      <c r="B5494" t="s">
        <v>5602</v>
      </c>
      <c r="C5494" s="2">
        <v>622300000</v>
      </c>
      <c r="D5494" s="2">
        <v>1975800</v>
      </c>
      <c r="E5494">
        <v>1</v>
      </c>
    </row>
    <row r="5495" spans="1:5" x14ac:dyDescent="0.2">
      <c r="A5495" s="1" t="str">
        <f>VLOOKUP(B5495,[1]Sheet2!$A$1:$C$65536,2,FALSE)</f>
        <v>001250</v>
      </c>
      <c r="B5495" t="s">
        <v>5603</v>
      </c>
      <c r="C5495" s="2">
        <v>203800000</v>
      </c>
      <c r="D5495" s="2">
        <v>713300</v>
      </c>
      <c r="E5495">
        <v>1</v>
      </c>
    </row>
  </sheetData>
  <autoFilter ref="A1:F5495"/>
  <pageMargins left="0.5" right="0.5" top="0.5" bottom="0.5" header="0" footer="0"/>
  <pageSetup paperSize="9" orientation="landscape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3"/>
  <sheetViews>
    <sheetView topLeftCell="A121" workbookViewId="0">
      <selection activeCell="A134" sqref="A134"/>
    </sheetView>
  </sheetViews>
  <sheetFormatPr defaultRowHeight="12.75" x14ac:dyDescent="0.2"/>
  <sheetData>
    <row r="1" spans="1:11" s="31" customFormat="1" ht="15" customHeight="1" x14ac:dyDescent="0.2">
      <c r="A1" s="28" t="s">
        <v>5647</v>
      </c>
      <c r="B1" s="29" t="s">
        <v>1442</v>
      </c>
      <c r="C1" s="30">
        <v>40319</v>
      </c>
      <c r="D1" s="29" t="s">
        <v>5995</v>
      </c>
      <c r="E1" s="29" t="s">
        <v>5996</v>
      </c>
      <c r="F1" s="29" t="s">
        <v>5995</v>
      </c>
      <c r="G1" s="29" t="s">
        <v>5995</v>
      </c>
      <c r="H1" s="28">
        <v>135</v>
      </c>
      <c r="I1" s="29" t="s">
        <v>3962</v>
      </c>
      <c r="J1" s="29" t="s">
        <v>5997</v>
      </c>
      <c r="K1" s="29" t="s">
        <v>5998</v>
      </c>
    </row>
    <row r="2" spans="1:11" s="31" customFormat="1" ht="15" customHeight="1" x14ac:dyDescent="0.2">
      <c r="A2" s="28" t="s">
        <v>5793</v>
      </c>
      <c r="B2" s="32" t="s">
        <v>5999</v>
      </c>
      <c r="C2" s="30">
        <v>41527</v>
      </c>
      <c r="D2" s="33" t="s">
        <v>6000</v>
      </c>
      <c r="E2" s="32" t="s">
        <v>6001</v>
      </c>
      <c r="F2" s="34" t="s">
        <v>5995</v>
      </c>
      <c r="G2" s="33" t="s">
        <v>6000</v>
      </c>
      <c r="H2" s="28">
        <v>208</v>
      </c>
      <c r="I2" s="32" t="s">
        <v>3507</v>
      </c>
      <c r="J2" s="32" t="s">
        <v>6002</v>
      </c>
      <c r="K2" s="32" t="s">
        <v>6003</v>
      </c>
    </row>
    <row r="3" spans="1:11" s="31" customFormat="1" ht="15" customHeight="1" x14ac:dyDescent="0.2">
      <c r="A3" s="28" t="s">
        <v>5791</v>
      </c>
      <c r="B3" s="33" t="s">
        <v>6004</v>
      </c>
      <c r="C3" s="30">
        <v>41500</v>
      </c>
      <c r="D3" s="32" t="s">
        <v>5995</v>
      </c>
      <c r="E3" s="32" t="s">
        <v>5996</v>
      </c>
      <c r="F3" s="34" t="s">
        <v>5995</v>
      </c>
      <c r="G3" s="34" t="s">
        <v>5995</v>
      </c>
      <c r="H3" s="28">
        <v>1119</v>
      </c>
      <c r="I3" s="32" t="s">
        <v>6005</v>
      </c>
      <c r="J3" s="32" t="s">
        <v>6002</v>
      </c>
      <c r="K3" s="32" t="s">
        <v>6006</v>
      </c>
    </row>
    <row r="4" spans="1:11" s="31" customFormat="1" ht="15" customHeight="1" x14ac:dyDescent="0.2">
      <c r="A4" s="28" t="s">
        <v>5807</v>
      </c>
      <c r="B4" s="32" t="s">
        <v>6007</v>
      </c>
      <c r="C4" s="30">
        <v>41684</v>
      </c>
      <c r="D4" s="32" t="s">
        <v>5995</v>
      </c>
      <c r="E4" s="32" t="s">
        <v>5996</v>
      </c>
      <c r="F4" s="34" t="s">
        <v>5995</v>
      </c>
      <c r="G4" s="34" t="s">
        <v>5995</v>
      </c>
      <c r="H4" s="28">
        <v>591</v>
      </c>
      <c r="I4" s="32" t="s">
        <v>6008</v>
      </c>
      <c r="J4" s="32" t="s">
        <v>6002</v>
      </c>
      <c r="K4" s="32" t="s">
        <v>6009</v>
      </c>
    </row>
    <row r="5" spans="1:11" s="31" customFormat="1" ht="15" customHeight="1" x14ac:dyDescent="0.2">
      <c r="A5" s="28" t="s">
        <v>5732</v>
      </c>
      <c r="B5" s="32" t="s">
        <v>6010</v>
      </c>
      <c r="C5" s="30">
        <v>40948</v>
      </c>
      <c r="D5" s="32" t="s">
        <v>5995</v>
      </c>
      <c r="E5" s="32" t="s">
        <v>5996</v>
      </c>
      <c r="F5" s="34" t="s">
        <v>5995</v>
      </c>
      <c r="G5" s="34" t="s">
        <v>5995</v>
      </c>
      <c r="H5" s="28">
        <v>283</v>
      </c>
      <c r="I5" s="32" t="s">
        <v>2870</v>
      </c>
      <c r="J5" s="32" t="s">
        <v>6002</v>
      </c>
      <c r="K5" s="32" t="s">
        <v>6009</v>
      </c>
    </row>
    <row r="6" spans="1:11" s="31" customFormat="1" ht="15" customHeight="1" x14ac:dyDescent="0.2">
      <c r="A6" s="28" t="s">
        <v>5776</v>
      </c>
      <c r="B6" s="32" t="s">
        <v>6011</v>
      </c>
      <c r="C6" s="30">
        <v>41443</v>
      </c>
      <c r="D6" s="32" t="s">
        <v>5995</v>
      </c>
      <c r="E6" s="32" t="s">
        <v>5996</v>
      </c>
      <c r="F6" s="34" t="s">
        <v>5995</v>
      </c>
      <c r="G6" s="34" t="s">
        <v>5995</v>
      </c>
      <c r="H6" s="28">
        <v>961</v>
      </c>
      <c r="I6" s="32" t="s">
        <v>6012</v>
      </c>
      <c r="J6" s="32" t="s">
        <v>6002</v>
      </c>
      <c r="K6" s="32" t="s">
        <v>6013</v>
      </c>
    </row>
    <row r="7" spans="1:11" s="31" customFormat="1" ht="15" customHeight="1" x14ac:dyDescent="0.2">
      <c r="A7" s="28" t="s">
        <v>5670</v>
      </c>
      <c r="B7" s="32" t="s">
        <v>282</v>
      </c>
      <c r="C7" s="30">
        <v>40319</v>
      </c>
      <c r="D7" s="32" t="s">
        <v>5995</v>
      </c>
      <c r="E7" s="32" t="s">
        <v>5996</v>
      </c>
      <c r="F7" s="34" t="s">
        <v>5995</v>
      </c>
      <c r="G7" s="34" t="s">
        <v>5995</v>
      </c>
      <c r="H7" s="28">
        <v>425</v>
      </c>
      <c r="I7" s="32" t="s">
        <v>6014</v>
      </c>
      <c r="J7" s="32" t="s">
        <v>5997</v>
      </c>
      <c r="K7" s="32" t="s">
        <v>5998</v>
      </c>
    </row>
    <row r="8" spans="1:11" s="31" customFormat="1" ht="15" customHeight="1" x14ac:dyDescent="0.2">
      <c r="A8" s="28" t="s">
        <v>5706</v>
      </c>
      <c r="B8" s="32" t="s">
        <v>4305</v>
      </c>
      <c r="C8" s="30">
        <v>40539</v>
      </c>
      <c r="D8" s="32" t="s">
        <v>5995</v>
      </c>
      <c r="E8" s="32" t="s">
        <v>5996</v>
      </c>
      <c r="F8" s="34" t="s">
        <v>5995</v>
      </c>
      <c r="G8" s="34" t="s">
        <v>5995</v>
      </c>
      <c r="H8" s="28">
        <v>425</v>
      </c>
      <c r="I8" s="32" t="s">
        <v>6014</v>
      </c>
      <c r="J8" s="32" t="s">
        <v>5997</v>
      </c>
      <c r="K8" s="32" t="s">
        <v>5998</v>
      </c>
    </row>
    <row r="9" spans="1:11" s="31" customFormat="1" ht="15" customHeight="1" x14ac:dyDescent="0.2">
      <c r="A9" s="28" t="s">
        <v>5729</v>
      </c>
      <c r="B9" s="32" t="s">
        <v>6015</v>
      </c>
      <c r="C9" s="30">
        <v>40903</v>
      </c>
      <c r="D9" s="32" t="s">
        <v>5995</v>
      </c>
      <c r="E9" s="32" t="s">
        <v>5996</v>
      </c>
      <c r="F9" s="34" t="s">
        <v>5995</v>
      </c>
      <c r="G9" s="34" t="s">
        <v>5995</v>
      </c>
      <c r="H9" s="28">
        <v>425</v>
      </c>
      <c r="I9" s="32" t="s">
        <v>6014</v>
      </c>
      <c r="J9" s="32" t="s">
        <v>5997</v>
      </c>
      <c r="K9" s="32" t="s">
        <v>5998</v>
      </c>
    </row>
    <row r="10" spans="1:11" s="31" customFormat="1" ht="15" customHeight="1" x14ac:dyDescent="0.2">
      <c r="A10" s="28" t="s">
        <v>5744</v>
      </c>
      <c r="B10" s="32" t="s">
        <v>6016</v>
      </c>
      <c r="C10" s="30">
        <v>41033</v>
      </c>
      <c r="D10" s="32" t="s">
        <v>5995</v>
      </c>
      <c r="E10" s="32" t="s">
        <v>5996</v>
      </c>
      <c r="F10" s="34" t="s">
        <v>5995</v>
      </c>
      <c r="G10" s="34" t="s">
        <v>5995</v>
      </c>
      <c r="H10" s="28">
        <v>988</v>
      </c>
      <c r="I10" s="32" t="s">
        <v>6017</v>
      </c>
      <c r="J10" s="32" t="s">
        <v>5997</v>
      </c>
      <c r="K10" s="32" t="s">
        <v>6018</v>
      </c>
    </row>
    <row r="11" spans="1:11" s="31" customFormat="1" ht="15" customHeight="1" x14ac:dyDescent="0.2">
      <c r="A11" s="28" t="s">
        <v>5653</v>
      </c>
      <c r="B11" s="32" t="s">
        <v>3448</v>
      </c>
      <c r="C11" s="30">
        <v>40319</v>
      </c>
      <c r="D11" s="32" t="s">
        <v>5995</v>
      </c>
      <c r="E11" s="32" t="s">
        <v>5996</v>
      </c>
      <c r="F11" s="34" t="s">
        <v>5995</v>
      </c>
      <c r="G11" s="34" t="s">
        <v>5995</v>
      </c>
      <c r="H11" s="28">
        <v>988</v>
      </c>
      <c r="I11" s="32" t="s">
        <v>6017</v>
      </c>
      <c r="J11" s="32" t="s">
        <v>5997</v>
      </c>
      <c r="K11" s="32" t="s">
        <v>6018</v>
      </c>
    </row>
    <row r="12" spans="1:11" s="31" customFormat="1" ht="15" customHeight="1" x14ac:dyDescent="0.2">
      <c r="A12" s="28" t="s">
        <v>5651</v>
      </c>
      <c r="B12" s="32" t="s">
        <v>1791</v>
      </c>
      <c r="C12" s="30">
        <v>40319</v>
      </c>
      <c r="D12" s="32" t="s">
        <v>5995</v>
      </c>
      <c r="E12" s="32" t="s">
        <v>5996</v>
      </c>
      <c r="F12" s="34" t="s">
        <v>5995</v>
      </c>
      <c r="G12" s="34" t="s">
        <v>5995</v>
      </c>
      <c r="H12" s="28">
        <v>71</v>
      </c>
      <c r="I12" s="32" t="s">
        <v>6019</v>
      </c>
      <c r="J12" s="32" t="s">
        <v>5997</v>
      </c>
      <c r="K12" s="32" t="s">
        <v>6020</v>
      </c>
    </row>
    <row r="13" spans="1:11" s="31" customFormat="1" ht="15" customHeight="1" x14ac:dyDescent="0.2">
      <c r="A13" s="28" t="s">
        <v>5654</v>
      </c>
      <c r="B13" s="32" t="s">
        <v>4539</v>
      </c>
      <c r="C13" s="30">
        <v>40319</v>
      </c>
      <c r="D13" s="32" t="s">
        <v>5995</v>
      </c>
      <c r="E13" s="32" t="s">
        <v>5996</v>
      </c>
      <c r="F13" s="34" t="s">
        <v>5995</v>
      </c>
      <c r="G13" s="34" t="s">
        <v>5995</v>
      </c>
      <c r="H13" s="28">
        <v>71</v>
      </c>
      <c r="I13" s="32" t="s">
        <v>6019</v>
      </c>
      <c r="J13" s="32" t="s">
        <v>5997</v>
      </c>
      <c r="K13" s="32" t="s">
        <v>6020</v>
      </c>
    </row>
    <row r="14" spans="1:11" s="31" customFormat="1" ht="15" customHeight="1" x14ac:dyDescent="0.2">
      <c r="A14" s="28" t="s">
        <v>5685</v>
      </c>
      <c r="B14" s="32" t="s">
        <v>6021</v>
      </c>
      <c r="C14" s="30">
        <v>40379</v>
      </c>
      <c r="D14" s="32" t="s">
        <v>5995</v>
      </c>
      <c r="E14" s="32" t="s">
        <v>5996</v>
      </c>
      <c r="F14" s="34" t="s">
        <v>5995</v>
      </c>
      <c r="G14" s="34" t="s">
        <v>5995</v>
      </c>
      <c r="H14" s="28">
        <v>71</v>
      </c>
      <c r="I14" s="32" t="s">
        <v>6019</v>
      </c>
      <c r="J14" s="32" t="s">
        <v>5997</v>
      </c>
      <c r="K14" s="32" t="s">
        <v>6020</v>
      </c>
    </row>
    <row r="15" spans="1:11" s="31" customFormat="1" ht="15" customHeight="1" x14ac:dyDescent="0.2">
      <c r="A15" s="28" t="s">
        <v>5662</v>
      </c>
      <c r="B15" s="32" t="s">
        <v>4329</v>
      </c>
      <c r="C15" s="30">
        <v>40319</v>
      </c>
      <c r="D15" s="32" t="s">
        <v>5995</v>
      </c>
      <c r="E15" s="32" t="s">
        <v>5996</v>
      </c>
      <c r="F15" s="34" t="s">
        <v>5995</v>
      </c>
      <c r="G15" s="34" t="s">
        <v>5995</v>
      </c>
      <c r="H15" s="28">
        <v>71</v>
      </c>
      <c r="I15" s="32" t="s">
        <v>6019</v>
      </c>
      <c r="J15" s="32" t="s">
        <v>5997</v>
      </c>
      <c r="K15" s="32" t="s">
        <v>6020</v>
      </c>
    </row>
    <row r="16" spans="1:11" s="31" customFormat="1" ht="15" customHeight="1" x14ac:dyDescent="0.2">
      <c r="A16" s="28" t="s">
        <v>5631</v>
      </c>
      <c r="B16" s="32" t="s">
        <v>3954</v>
      </c>
      <c r="C16" s="30">
        <v>40252</v>
      </c>
      <c r="D16" s="33" t="s">
        <v>6022</v>
      </c>
      <c r="E16" s="32" t="s">
        <v>6023</v>
      </c>
      <c r="F16" s="34" t="s">
        <v>6024</v>
      </c>
      <c r="G16" s="34" t="s">
        <v>6024</v>
      </c>
      <c r="H16" s="28">
        <v>146</v>
      </c>
      <c r="I16" s="32" t="s">
        <v>3852</v>
      </c>
      <c r="J16" s="32" t="s">
        <v>5997</v>
      </c>
      <c r="K16" s="32" t="s">
        <v>6025</v>
      </c>
    </row>
    <row r="17" spans="1:11" s="31" customFormat="1" ht="15" customHeight="1" x14ac:dyDescent="0.2">
      <c r="A17" s="28" t="s">
        <v>5650</v>
      </c>
      <c r="B17" s="32" t="s">
        <v>1424</v>
      </c>
      <c r="C17" s="30">
        <v>40319</v>
      </c>
      <c r="D17" s="32" t="s">
        <v>5995</v>
      </c>
      <c r="E17" s="32" t="s">
        <v>5996</v>
      </c>
      <c r="F17" s="34" t="s">
        <v>5995</v>
      </c>
      <c r="G17" s="34" t="s">
        <v>5995</v>
      </c>
      <c r="H17" s="28">
        <v>430</v>
      </c>
      <c r="I17" s="32" t="s">
        <v>4140</v>
      </c>
      <c r="J17" s="32" t="s">
        <v>5997</v>
      </c>
      <c r="K17" s="32" t="s">
        <v>6025</v>
      </c>
    </row>
    <row r="18" spans="1:11" s="31" customFormat="1" ht="15" customHeight="1" x14ac:dyDescent="0.2">
      <c r="A18" s="28" t="s">
        <v>5666</v>
      </c>
      <c r="B18" s="32" t="s">
        <v>4126</v>
      </c>
      <c r="C18" s="30">
        <v>40319</v>
      </c>
      <c r="D18" s="32" t="s">
        <v>5995</v>
      </c>
      <c r="E18" s="32" t="s">
        <v>5996</v>
      </c>
      <c r="F18" s="34" t="s">
        <v>5995</v>
      </c>
      <c r="G18" s="34" t="s">
        <v>5995</v>
      </c>
      <c r="H18" s="28">
        <v>430</v>
      </c>
      <c r="I18" s="32" t="s">
        <v>4140</v>
      </c>
      <c r="J18" s="32" t="s">
        <v>5997</v>
      </c>
      <c r="K18" s="32" t="s">
        <v>6025</v>
      </c>
    </row>
    <row r="19" spans="1:11" s="31" customFormat="1" ht="15" customHeight="1" x14ac:dyDescent="0.2">
      <c r="A19" s="28" t="s">
        <v>5672</v>
      </c>
      <c r="B19" s="32" t="s">
        <v>4140</v>
      </c>
      <c r="C19" s="30">
        <v>40319</v>
      </c>
      <c r="D19" s="33" t="s">
        <v>6022</v>
      </c>
      <c r="E19" s="32" t="s">
        <v>6023</v>
      </c>
      <c r="F19" s="34" t="s">
        <v>6024</v>
      </c>
      <c r="G19" s="34" t="s">
        <v>6024</v>
      </c>
      <c r="H19" s="28">
        <v>146</v>
      </c>
      <c r="I19" s="32" t="s">
        <v>3852</v>
      </c>
      <c r="J19" s="32" t="s">
        <v>5997</v>
      </c>
      <c r="K19" s="32" t="s">
        <v>6025</v>
      </c>
    </row>
    <row r="20" spans="1:11" s="31" customFormat="1" ht="15" customHeight="1" x14ac:dyDescent="0.2">
      <c r="A20" s="28" t="s">
        <v>5700</v>
      </c>
      <c r="B20" s="32" t="s">
        <v>6026</v>
      </c>
      <c r="C20" s="30">
        <v>40477</v>
      </c>
      <c r="D20" s="32" t="s">
        <v>5995</v>
      </c>
      <c r="E20" s="32" t="s">
        <v>5996</v>
      </c>
      <c r="F20" s="34" t="s">
        <v>5995</v>
      </c>
      <c r="G20" s="34" t="s">
        <v>5995</v>
      </c>
      <c r="H20" s="28">
        <v>216</v>
      </c>
      <c r="I20" s="32" t="s">
        <v>3954</v>
      </c>
      <c r="J20" s="32" t="s">
        <v>5997</v>
      </c>
      <c r="K20" s="32" t="s">
        <v>6025</v>
      </c>
    </row>
    <row r="21" spans="1:11" s="31" customFormat="1" ht="15" customHeight="1" x14ac:dyDescent="0.2">
      <c r="A21" s="28" t="s">
        <v>5710</v>
      </c>
      <c r="B21" s="32" t="s">
        <v>6027</v>
      </c>
      <c r="C21" s="30">
        <v>40675</v>
      </c>
      <c r="D21" s="32" t="s">
        <v>5995</v>
      </c>
      <c r="E21" s="32" t="s">
        <v>5996</v>
      </c>
      <c r="F21" s="34" t="s">
        <v>5995</v>
      </c>
      <c r="G21" s="34" t="s">
        <v>5995</v>
      </c>
      <c r="H21" s="28">
        <v>216</v>
      </c>
      <c r="I21" s="32" t="s">
        <v>3954</v>
      </c>
      <c r="J21" s="32" t="s">
        <v>5997</v>
      </c>
      <c r="K21" s="32" t="s">
        <v>6025</v>
      </c>
    </row>
    <row r="22" spans="1:11" s="31" customFormat="1" ht="15" customHeight="1" x14ac:dyDescent="0.2">
      <c r="A22" s="28" t="s">
        <v>5652</v>
      </c>
      <c r="B22" s="32" t="s">
        <v>6028</v>
      </c>
      <c r="C22" s="30">
        <v>40319</v>
      </c>
      <c r="D22" s="32" t="s">
        <v>5995</v>
      </c>
      <c r="E22" s="32" t="s">
        <v>5996</v>
      </c>
      <c r="F22" s="34" t="s">
        <v>5995</v>
      </c>
      <c r="G22" s="34" t="s">
        <v>5995</v>
      </c>
      <c r="H22" s="28">
        <v>216</v>
      </c>
      <c r="I22" s="32" t="s">
        <v>3954</v>
      </c>
      <c r="J22" s="32" t="s">
        <v>5997</v>
      </c>
      <c r="K22" s="32" t="s">
        <v>6025</v>
      </c>
    </row>
    <row r="23" spans="1:11" s="31" customFormat="1" ht="15" customHeight="1" x14ac:dyDescent="0.2">
      <c r="A23" s="28" t="s">
        <v>5731</v>
      </c>
      <c r="B23" s="32" t="s">
        <v>6029</v>
      </c>
      <c r="C23" s="30">
        <v>40938</v>
      </c>
      <c r="D23" s="32" t="s">
        <v>5995</v>
      </c>
      <c r="E23" s="32" t="s">
        <v>5996</v>
      </c>
      <c r="F23" s="34" t="s">
        <v>5995</v>
      </c>
      <c r="G23" s="34" t="s">
        <v>5995</v>
      </c>
      <c r="H23" s="28">
        <v>57</v>
      </c>
      <c r="I23" s="32" t="s">
        <v>6030</v>
      </c>
      <c r="J23" s="32" t="s">
        <v>5997</v>
      </c>
      <c r="K23" s="32" t="s">
        <v>6020</v>
      </c>
    </row>
    <row r="24" spans="1:11" s="31" customFormat="1" ht="15" customHeight="1" x14ac:dyDescent="0.2">
      <c r="A24" s="28" t="s">
        <v>5625</v>
      </c>
      <c r="B24" s="32" t="s">
        <v>6031</v>
      </c>
      <c r="C24" s="30">
        <v>40137</v>
      </c>
      <c r="D24" s="32" t="s">
        <v>5995</v>
      </c>
      <c r="E24" s="32" t="s">
        <v>5996</v>
      </c>
      <c r="F24" s="34" t="s">
        <v>5995</v>
      </c>
      <c r="G24" s="34" t="s">
        <v>5995</v>
      </c>
      <c r="H24" s="28">
        <v>57</v>
      </c>
      <c r="I24" s="32" t="s">
        <v>6030</v>
      </c>
      <c r="J24" s="32" t="s">
        <v>5997</v>
      </c>
      <c r="K24" s="32" t="s">
        <v>6020</v>
      </c>
    </row>
    <row r="25" spans="1:11" s="31" customFormat="1" ht="15" customHeight="1" x14ac:dyDescent="0.2">
      <c r="A25" s="28" t="s">
        <v>5725</v>
      </c>
      <c r="B25" s="32" t="s">
        <v>66</v>
      </c>
      <c r="C25" s="30">
        <v>40868</v>
      </c>
      <c r="D25" s="32" t="s">
        <v>5995</v>
      </c>
      <c r="E25" s="32" t="s">
        <v>5996</v>
      </c>
      <c r="F25" s="34" t="s">
        <v>5995</v>
      </c>
      <c r="G25" s="34" t="s">
        <v>5995</v>
      </c>
      <c r="H25" s="28">
        <v>57</v>
      </c>
      <c r="I25" s="32" t="s">
        <v>6030</v>
      </c>
      <c r="J25" s="32" t="s">
        <v>5997</v>
      </c>
      <c r="K25" s="32" t="s">
        <v>6020</v>
      </c>
    </row>
    <row r="26" spans="1:11" s="31" customFormat="1" ht="15" customHeight="1" x14ac:dyDescent="0.2">
      <c r="A26" s="28" t="s">
        <v>5671</v>
      </c>
      <c r="B26" s="32" t="s">
        <v>4161</v>
      </c>
      <c r="C26" s="30">
        <v>40319</v>
      </c>
      <c r="D26" s="32" t="s">
        <v>5995</v>
      </c>
      <c r="E26" s="32" t="s">
        <v>5996</v>
      </c>
      <c r="F26" s="34" t="s">
        <v>5995</v>
      </c>
      <c r="G26" s="34" t="s">
        <v>5995</v>
      </c>
      <c r="H26" s="28">
        <v>57</v>
      </c>
      <c r="I26" s="32" t="s">
        <v>6030</v>
      </c>
      <c r="J26" s="32" t="s">
        <v>5997</v>
      </c>
      <c r="K26" s="32" t="s">
        <v>6020</v>
      </c>
    </row>
    <row r="27" spans="1:11" s="31" customFormat="1" ht="15" customHeight="1" x14ac:dyDescent="0.2">
      <c r="A27" s="28" t="s">
        <v>5712</v>
      </c>
      <c r="B27" s="32" t="s">
        <v>1520</v>
      </c>
      <c r="C27" s="30">
        <v>40709</v>
      </c>
      <c r="D27" s="32" t="s">
        <v>5995</v>
      </c>
      <c r="E27" s="32" t="s">
        <v>5996</v>
      </c>
      <c r="F27" s="34" t="s">
        <v>5995</v>
      </c>
      <c r="G27" s="34" t="s">
        <v>5995</v>
      </c>
      <c r="H27" s="28">
        <v>57</v>
      </c>
      <c r="I27" s="32" t="s">
        <v>6030</v>
      </c>
      <c r="J27" s="32" t="s">
        <v>5997</v>
      </c>
      <c r="K27" s="32" t="s">
        <v>6020</v>
      </c>
    </row>
    <row r="28" spans="1:11" s="31" customFormat="1" ht="15" customHeight="1" x14ac:dyDescent="0.2">
      <c r="A28" s="28" t="s">
        <v>5772</v>
      </c>
      <c r="B28" s="32" t="s">
        <v>4660</v>
      </c>
      <c r="C28" s="30">
        <v>41408</v>
      </c>
      <c r="D28" s="32" t="s">
        <v>5995</v>
      </c>
      <c r="E28" s="32" t="s">
        <v>5996</v>
      </c>
      <c r="F28" s="34" t="s">
        <v>5995</v>
      </c>
      <c r="G28" s="34" t="s">
        <v>5995</v>
      </c>
      <c r="H28" s="28">
        <v>135</v>
      </c>
      <c r="I28" s="32" t="s">
        <v>3962</v>
      </c>
      <c r="J28" s="32" t="s">
        <v>5997</v>
      </c>
      <c r="K28" s="32" t="s">
        <v>5998</v>
      </c>
    </row>
    <row r="29" spans="1:11" s="31" customFormat="1" ht="15" customHeight="1" x14ac:dyDescent="0.2">
      <c r="A29" s="28" t="s">
        <v>5714</v>
      </c>
      <c r="B29" s="32" t="s">
        <v>6032</v>
      </c>
      <c r="C29" s="30">
        <v>40721</v>
      </c>
      <c r="D29" s="32" t="s">
        <v>5995</v>
      </c>
      <c r="E29" s="32" t="s">
        <v>5996</v>
      </c>
      <c r="F29" s="34" t="s">
        <v>5995</v>
      </c>
      <c r="G29" s="34" t="s">
        <v>5995</v>
      </c>
      <c r="H29" s="28">
        <v>135</v>
      </c>
      <c r="I29" s="32" t="s">
        <v>3962</v>
      </c>
      <c r="J29" s="32" t="s">
        <v>5997</v>
      </c>
      <c r="K29" s="32" t="s">
        <v>5998</v>
      </c>
    </row>
    <row r="30" spans="1:11" s="31" customFormat="1" ht="15" customHeight="1" x14ac:dyDescent="0.2">
      <c r="A30" s="28" t="s">
        <v>5656</v>
      </c>
      <c r="B30" s="32" t="s">
        <v>3925</v>
      </c>
      <c r="C30" s="30">
        <v>40319</v>
      </c>
      <c r="D30" s="32" t="s">
        <v>5995</v>
      </c>
      <c r="E30" s="32" t="s">
        <v>5996</v>
      </c>
      <c r="F30" s="34" t="s">
        <v>5995</v>
      </c>
      <c r="G30" s="34" t="s">
        <v>5995</v>
      </c>
      <c r="H30" s="28">
        <v>162</v>
      </c>
      <c r="I30" s="32" t="s">
        <v>4512</v>
      </c>
      <c r="J30" s="32" t="s">
        <v>5997</v>
      </c>
      <c r="K30" s="32" t="s">
        <v>5998</v>
      </c>
    </row>
    <row r="31" spans="1:11" s="31" customFormat="1" ht="15" customHeight="1" x14ac:dyDescent="0.2">
      <c r="A31" s="28" t="s">
        <v>5684</v>
      </c>
      <c r="B31" s="32" t="s">
        <v>3868</v>
      </c>
      <c r="C31" s="30">
        <v>40379</v>
      </c>
      <c r="D31" s="32" t="s">
        <v>5995</v>
      </c>
      <c r="E31" s="32" t="s">
        <v>5996</v>
      </c>
      <c r="F31" s="34" t="s">
        <v>5995</v>
      </c>
      <c r="G31" s="34" t="s">
        <v>5995</v>
      </c>
      <c r="H31" s="28">
        <v>162</v>
      </c>
      <c r="I31" s="32" t="s">
        <v>4512</v>
      </c>
      <c r="J31" s="32" t="s">
        <v>5997</v>
      </c>
      <c r="K31" s="32" t="s">
        <v>5998</v>
      </c>
    </row>
    <row r="32" spans="1:11" s="31" customFormat="1" ht="15" customHeight="1" x14ac:dyDescent="0.2">
      <c r="A32" s="28" t="s">
        <v>5695</v>
      </c>
      <c r="B32" s="32" t="s">
        <v>4410</v>
      </c>
      <c r="C32" s="30">
        <v>40483</v>
      </c>
      <c r="D32" s="32" t="s">
        <v>5995</v>
      </c>
      <c r="E32" s="32" t="s">
        <v>5996</v>
      </c>
      <c r="F32" s="34" t="s">
        <v>5995</v>
      </c>
      <c r="G32" s="34" t="s">
        <v>5995</v>
      </c>
      <c r="H32" s="28">
        <v>162</v>
      </c>
      <c r="I32" s="32" t="s">
        <v>4512</v>
      </c>
      <c r="J32" s="32" t="s">
        <v>5997</v>
      </c>
      <c r="K32" s="32" t="s">
        <v>5998</v>
      </c>
    </row>
    <row r="33" spans="1:11" s="31" customFormat="1" ht="15" customHeight="1" x14ac:dyDescent="0.2">
      <c r="A33" s="28" t="s">
        <v>5741</v>
      </c>
      <c r="B33" s="32" t="s">
        <v>6033</v>
      </c>
      <c r="C33" s="30">
        <v>41017</v>
      </c>
      <c r="D33" s="32" t="s">
        <v>5995</v>
      </c>
      <c r="E33" s="32" t="s">
        <v>5996</v>
      </c>
      <c r="F33" s="34" t="s">
        <v>5995</v>
      </c>
      <c r="G33" s="34" t="s">
        <v>5995</v>
      </c>
      <c r="H33" s="28">
        <v>162</v>
      </c>
      <c r="I33" s="32" t="s">
        <v>4512</v>
      </c>
      <c r="J33" s="32" t="s">
        <v>5997</v>
      </c>
      <c r="K33" s="32" t="s">
        <v>5998</v>
      </c>
    </row>
    <row r="34" spans="1:11" s="31" customFormat="1" ht="15" customHeight="1" x14ac:dyDescent="0.2">
      <c r="A34" s="28" t="s">
        <v>5648</v>
      </c>
      <c r="B34" s="32" t="s">
        <v>1382</v>
      </c>
      <c r="C34" s="30">
        <v>40319</v>
      </c>
      <c r="D34" s="32" t="s">
        <v>5995</v>
      </c>
      <c r="E34" s="32" t="s">
        <v>5996</v>
      </c>
      <c r="F34" s="35" t="s">
        <v>5995</v>
      </c>
      <c r="G34" s="34" t="s">
        <v>5995</v>
      </c>
      <c r="H34" s="28">
        <v>162</v>
      </c>
      <c r="I34" s="32" t="s">
        <v>4512</v>
      </c>
      <c r="J34" s="32" t="s">
        <v>5997</v>
      </c>
      <c r="K34" s="32" t="s">
        <v>5998</v>
      </c>
    </row>
    <row r="35" spans="1:11" s="31" customFormat="1" ht="15" customHeight="1" x14ac:dyDescent="0.2">
      <c r="A35" s="28" t="s">
        <v>5713</v>
      </c>
      <c r="B35" s="32" t="s">
        <v>6034</v>
      </c>
      <c r="C35" s="30">
        <v>40721</v>
      </c>
      <c r="D35" s="32" t="s">
        <v>5995</v>
      </c>
      <c r="E35" s="32" t="s">
        <v>5996</v>
      </c>
      <c r="F35" s="34" t="s">
        <v>5995</v>
      </c>
      <c r="G35" s="34" t="s">
        <v>5995</v>
      </c>
      <c r="H35" s="28">
        <v>162</v>
      </c>
      <c r="I35" s="32" t="s">
        <v>4512</v>
      </c>
      <c r="J35" s="32" t="s">
        <v>5997</v>
      </c>
      <c r="K35" s="32" t="s">
        <v>5998</v>
      </c>
    </row>
    <row r="36" spans="1:11" s="31" customFormat="1" ht="15" customHeight="1" x14ac:dyDescent="0.2">
      <c r="A36" s="28" t="s">
        <v>5660</v>
      </c>
      <c r="B36" s="32" t="s">
        <v>4488</v>
      </c>
      <c r="C36" s="30">
        <v>40319</v>
      </c>
      <c r="D36" s="32" t="s">
        <v>5995</v>
      </c>
      <c r="E36" s="32" t="s">
        <v>5996</v>
      </c>
      <c r="F36" s="34" t="s">
        <v>5995</v>
      </c>
      <c r="G36" s="34" t="s">
        <v>5995</v>
      </c>
      <c r="H36" s="28">
        <v>418</v>
      </c>
      <c r="I36" s="32" t="s">
        <v>3932</v>
      </c>
      <c r="J36" s="32" t="s">
        <v>5997</v>
      </c>
      <c r="K36" s="32" t="s">
        <v>6018</v>
      </c>
    </row>
    <row r="37" spans="1:11" s="31" customFormat="1" ht="15" customHeight="1" x14ac:dyDescent="0.2">
      <c r="A37" s="28" t="s">
        <v>5661</v>
      </c>
      <c r="B37" s="32" t="s">
        <v>3946</v>
      </c>
      <c r="C37" s="30">
        <v>39965</v>
      </c>
      <c r="D37" s="32" t="s">
        <v>5995</v>
      </c>
      <c r="E37" s="32" t="s">
        <v>5996</v>
      </c>
      <c r="F37" s="34" t="s">
        <v>5995</v>
      </c>
      <c r="G37" s="34" t="s">
        <v>5995</v>
      </c>
      <c r="H37" s="28">
        <v>418</v>
      </c>
      <c r="I37" s="32" t="s">
        <v>3932</v>
      </c>
      <c r="J37" s="32" t="s">
        <v>5997</v>
      </c>
      <c r="K37" s="32" t="s">
        <v>6018</v>
      </c>
    </row>
    <row r="38" spans="1:11" s="31" customFormat="1" ht="15" customHeight="1" x14ac:dyDescent="0.2">
      <c r="A38" s="28" t="s">
        <v>5663</v>
      </c>
      <c r="B38" s="32" t="s">
        <v>6035</v>
      </c>
      <c r="C38" s="30">
        <v>40319</v>
      </c>
      <c r="D38" s="32" t="s">
        <v>5995</v>
      </c>
      <c r="E38" s="32" t="s">
        <v>5996</v>
      </c>
      <c r="F38" s="34" t="s">
        <v>5995</v>
      </c>
      <c r="G38" s="34" t="s">
        <v>5995</v>
      </c>
      <c r="H38" s="28">
        <v>418</v>
      </c>
      <c r="I38" s="32" t="s">
        <v>3932</v>
      </c>
      <c r="J38" s="32" t="s">
        <v>5997</v>
      </c>
      <c r="K38" s="32" t="s">
        <v>6018</v>
      </c>
    </row>
    <row r="39" spans="1:11" s="31" customFormat="1" ht="15" customHeight="1" x14ac:dyDescent="0.2">
      <c r="A39" s="28" t="s">
        <v>5664</v>
      </c>
      <c r="B39" s="32" t="s">
        <v>1748</v>
      </c>
      <c r="C39" s="30">
        <v>39937</v>
      </c>
      <c r="D39" s="32" t="s">
        <v>5995</v>
      </c>
      <c r="E39" s="32" t="s">
        <v>5996</v>
      </c>
      <c r="F39" s="34" t="s">
        <v>5995</v>
      </c>
      <c r="G39" s="34" t="s">
        <v>5995</v>
      </c>
      <c r="H39" s="28">
        <v>418</v>
      </c>
      <c r="I39" s="32" t="s">
        <v>3932</v>
      </c>
      <c r="J39" s="32" t="s">
        <v>5997</v>
      </c>
      <c r="K39" s="32" t="s">
        <v>6018</v>
      </c>
    </row>
    <row r="40" spans="1:11" s="31" customFormat="1" ht="15" customHeight="1" x14ac:dyDescent="0.2">
      <c r="A40" s="28" t="s">
        <v>5665</v>
      </c>
      <c r="B40" s="32" t="s">
        <v>4267</v>
      </c>
      <c r="C40" s="30">
        <v>40319</v>
      </c>
      <c r="D40" s="32" t="s">
        <v>5995</v>
      </c>
      <c r="E40" s="32" t="s">
        <v>5996</v>
      </c>
      <c r="F40" s="34" t="s">
        <v>5995</v>
      </c>
      <c r="G40" s="34" t="s">
        <v>5995</v>
      </c>
      <c r="H40" s="28">
        <v>418</v>
      </c>
      <c r="I40" s="32" t="s">
        <v>3932</v>
      </c>
      <c r="J40" s="32" t="s">
        <v>5997</v>
      </c>
      <c r="K40" s="32" t="s">
        <v>6018</v>
      </c>
    </row>
    <row r="41" spans="1:11" s="31" customFormat="1" ht="15" customHeight="1" x14ac:dyDescent="0.2">
      <c r="A41" s="28" t="s">
        <v>5711</v>
      </c>
      <c r="B41" s="32" t="s">
        <v>6036</v>
      </c>
      <c r="C41" s="30">
        <v>40707</v>
      </c>
      <c r="D41" s="32" t="s">
        <v>5995</v>
      </c>
      <c r="E41" s="32" t="s">
        <v>5996</v>
      </c>
      <c r="F41" s="34" t="s">
        <v>5995</v>
      </c>
      <c r="G41" s="34" t="s">
        <v>5995</v>
      </c>
      <c r="H41" s="28">
        <v>418</v>
      </c>
      <c r="I41" s="32" t="s">
        <v>3932</v>
      </c>
      <c r="J41" s="32" t="s">
        <v>5997</v>
      </c>
      <c r="K41" s="32" t="s">
        <v>6018</v>
      </c>
    </row>
    <row r="42" spans="1:11" s="31" customFormat="1" ht="15" customHeight="1" x14ac:dyDescent="0.2">
      <c r="A42" s="28" t="s">
        <v>5698</v>
      </c>
      <c r="B42" s="32" t="s">
        <v>6037</v>
      </c>
      <c r="C42" s="30">
        <v>40497</v>
      </c>
      <c r="D42" s="32" t="s">
        <v>5995</v>
      </c>
      <c r="E42" s="32" t="s">
        <v>5996</v>
      </c>
      <c r="F42" s="34" t="s">
        <v>5995</v>
      </c>
      <c r="G42" s="34" t="s">
        <v>5995</v>
      </c>
      <c r="H42" s="28">
        <v>418</v>
      </c>
      <c r="I42" s="32" t="s">
        <v>3932</v>
      </c>
      <c r="J42" s="32" t="s">
        <v>5997</v>
      </c>
      <c r="K42" s="32" t="s">
        <v>6018</v>
      </c>
    </row>
    <row r="43" spans="1:11" s="31" customFormat="1" ht="15" customHeight="1" x14ac:dyDescent="0.2">
      <c r="A43" s="28" t="s">
        <v>5755</v>
      </c>
      <c r="B43" s="32" t="s">
        <v>6038</v>
      </c>
      <c r="C43" s="30">
        <v>41142</v>
      </c>
      <c r="D43" s="32" t="s">
        <v>5995</v>
      </c>
      <c r="E43" s="32" t="s">
        <v>5996</v>
      </c>
      <c r="F43" s="34" t="s">
        <v>5995</v>
      </c>
      <c r="G43" s="34" t="s">
        <v>5995</v>
      </c>
      <c r="H43" s="28">
        <v>380</v>
      </c>
      <c r="I43" s="32" t="s">
        <v>4077</v>
      </c>
      <c r="J43" s="32" t="s">
        <v>5997</v>
      </c>
      <c r="K43" s="32" t="s">
        <v>6018</v>
      </c>
    </row>
    <row r="44" spans="1:11" s="31" customFormat="1" ht="15" customHeight="1" x14ac:dyDescent="0.2">
      <c r="A44" s="28" t="s">
        <v>5614</v>
      </c>
      <c r="B44" s="32" t="s">
        <v>6039</v>
      </c>
      <c r="C44" s="30">
        <v>39314</v>
      </c>
      <c r="D44" s="32" t="s">
        <v>5995</v>
      </c>
      <c r="E44" s="32" t="s">
        <v>5996</v>
      </c>
      <c r="F44" s="34" t="s">
        <v>5995</v>
      </c>
      <c r="G44" s="34" t="s">
        <v>5995</v>
      </c>
      <c r="H44" s="28">
        <v>209</v>
      </c>
      <c r="I44" s="32" t="s">
        <v>4084</v>
      </c>
      <c r="J44" s="32" t="s">
        <v>5997</v>
      </c>
      <c r="K44" s="32" t="s">
        <v>6020</v>
      </c>
    </row>
    <row r="45" spans="1:11" s="31" customFormat="1" ht="15" customHeight="1" x14ac:dyDescent="0.2">
      <c r="A45" s="28" t="s">
        <v>5621</v>
      </c>
      <c r="B45" s="32" t="s">
        <v>3925</v>
      </c>
      <c r="C45" s="30">
        <v>39979</v>
      </c>
      <c r="D45" s="32" t="s">
        <v>5995</v>
      </c>
      <c r="E45" s="32" t="s">
        <v>5996</v>
      </c>
      <c r="F45" s="34" t="s">
        <v>5995</v>
      </c>
      <c r="G45" s="34" t="s">
        <v>5995</v>
      </c>
      <c r="H45" s="28">
        <v>209</v>
      </c>
      <c r="I45" s="32" t="s">
        <v>4084</v>
      </c>
      <c r="J45" s="32" t="s">
        <v>5997</v>
      </c>
      <c r="K45" s="32" t="s">
        <v>6020</v>
      </c>
    </row>
    <row r="46" spans="1:11" s="31" customFormat="1" ht="15" customHeight="1" x14ac:dyDescent="0.2">
      <c r="A46" s="28" t="s">
        <v>5737</v>
      </c>
      <c r="B46" s="32" t="s">
        <v>6040</v>
      </c>
      <c r="C46" s="30">
        <v>40994</v>
      </c>
      <c r="D46" s="32" t="s">
        <v>5995</v>
      </c>
      <c r="E46" s="32" t="s">
        <v>5996</v>
      </c>
      <c r="F46" s="34" t="s">
        <v>5995</v>
      </c>
      <c r="G46" s="34" t="s">
        <v>5995</v>
      </c>
      <c r="H46" s="28">
        <v>209</v>
      </c>
      <c r="I46" s="32" t="s">
        <v>4084</v>
      </c>
      <c r="J46" s="32" t="s">
        <v>5997</v>
      </c>
      <c r="K46" s="32" t="s">
        <v>6020</v>
      </c>
    </row>
    <row r="47" spans="1:11" s="31" customFormat="1" ht="15" customHeight="1" x14ac:dyDescent="0.2">
      <c r="A47" s="28" t="s">
        <v>5757</v>
      </c>
      <c r="B47" s="32" t="s">
        <v>6041</v>
      </c>
      <c r="C47" s="30">
        <v>41178</v>
      </c>
      <c r="D47" s="32" t="s">
        <v>5995</v>
      </c>
      <c r="E47" s="32" t="s">
        <v>5996</v>
      </c>
      <c r="F47" s="36" t="s">
        <v>5995</v>
      </c>
      <c r="G47" s="34" t="s">
        <v>5995</v>
      </c>
      <c r="H47" s="28">
        <v>209</v>
      </c>
      <c r="I47" s="32" t="s">
        <v>4084</v>
      </c>
      <c r="J47" s="32" t="s">
        <v>5997</v>
      </c>
      <c r="K47" s="32" t="s">
        <v>6020</v>
      </c>
    </row>
    <row r="48" spans="1:11" s="31" customFormat="1" ht="15" customHeight="1" x14ac:dyDescent="0.2">
      <c r="A48" s="28" t="s">
        <v>5687</v>
      </c>
      <c r="B48" s="32" t="s">
        <v>4879</v>
      </c>
      <c r="C48" s="30">
        <v>40399</v>
      </c>
      <c r="D48" s="32" t="s">
        <v>5995</v>
      </c>
      <c r="E48" s="32" t="s">
        <v>5996</v>
      </c>
      <c r="F48" s="34" t="s">
        <v>5995</v>
      </c>
      <c r="G48" s="34" t="s">
        <v>5995</v>
      </c>
      <c r="H48" s="28">
        <v>400</v>
      </c>
      <c r="I48" s="32" t="s">
        <v>4094</v>
      </c>
      <c r="J48" s="32" t="s">
        <v>5997</v>
      </c>
      <c r="K48" s="32" t="s">
        <v>6018</v>
      </c>
    </row>
    <row r="49" spans="1:11" s="31" customFormat="1" ht="15" customHeight="1" x14ac:dyDescent="0.2">
      <c r="A49" s="28" t="s">
        <v>5709</v>
      </c>
      <c r="B49" s="32" t="s">
        <v>4183</v>
      </c>
      <c r="C49" s="30">
        <v>40672</v>
      </c>
      <c r="D49" s="32" t="s">
        <v>5995</v>
      </c>
      <c r="E49" s="32" t="s">
        <v>5996</v>
      </c>
      <c r="F49" s="34" t="s">
        <v>5995</v>
      </c>
      <c r="G49" s="34" t="s">
        <v>5995</v>
      </c>
      <c r="H49" s="28">
        <v>400</v>
      </c>
      <c r="I49" s="32" t="s">
        <v>4094</v>
      </c>
      <c r="J49" s="32" t="s">
        <v>5997</v>
      </c>
      <c r="K49" s="32" t="s">
        <v>6018</v>
      </c>
    </row>
    <row r="50" spans="1:11" s="31" customFormat="1" ht="15" customHeight="1" x14ac:dyDescent="0.2">
      <c r="A50" s="28" t="s">
        <v>5728</v>
      </c>
      <c r="B50" s="32" t="s">
        <v>2453</v>
      </c>
      <c r="C50" s="30">
        <v>40903</v>
      </c>
      <c r="D50" s="32" t="s">
        <v>5995</v>
      </c>
      <c r="E50" s="32" t="s">
        <v>5996</v>
      </c>
      <c r="F50" s="34" t="s">
        <v>5995</v>
      </c>
      <c r="G50" s="34" t="s">
        <v>5995</v>
      </c>
      <c r="H50" s="28">
        <v>400</v>
      </c>
      <c r="I50" s="32" t="s">
        <v>4094</v>
      </c>
      <c r="J50" s="32" t="s">
        <v>5997</v>
      </c>
      <c r="K50" s="32" t="s">
        <v>6018</v>
      </c>
    </row>
    <row r="51" spans="1:11" s="31" customFormat="1" ht="15" customHeight="1" x14ac:dyDescent="0.2">
      <c r="A51" s="28" t="s">
        <v>5753</v>
      </c>
      <c r="B51" s="32" t="s">
        <v>6042</v>
      </c>
      <c r="C51" s="30">
        <v>41074</v>
      </c>
      <c r="D51" s="32" t="s">
        <v>5995</v>
      </c>
      <c r="E51" s="32" t="s">
        <v>5996</v>
      </c>
      <c r="F51" s="34" t="s">
        <v>5995</v>
      </c>
      <c r="G51" s="34" t="s">
        <v>5995</v>
      </c>
      <c r="H51" s="28">
        <v>400</v>
      </c>
      <c r="I51" s="32" t="s">
        <v>4094</v>
      </c>
      <c r="J51" s="32" t="s">
        <v>5997</v>
      </c>
      <c r="K51" s="32" t="s">
        <v>6018</v>
      </c>
    </row>
    <row r="52" spans="1:11" s="31" customFormat="1" ht="15" customHeight="1" x14ac:dyDescent="0.2">
      <c r="A52" s="28" t="s">
        <v>5756</v>
      </c>
      <c r="B52" s="32" t="s">
        <v>6043</v>
      </c>
      <c r="C52" s="30">
        <v>41173</v>
      </c>
      <c r="D52" s="32" t="s">
        <v>5995</v>
      </c>
      <c r="E52" s="32" t="s">
        <v>5996</v>
      </c>
      <c r="F52" s="34" t="s">
        <v>5995</v>
      </c>
      <c r="G52" s="34" t="s">
        <v>5995</v>
      </c>
      <c r="H52" s="28">
        <v>400</v>
      </c>
      <c r="I52" s="32" t="s">
        <v>4094</v>
      </c>
      <c r="J52" s="32" t="s">
        <v>5997</v>
      </c>
      <c r="K52" s="32" t="s">
        <v>6018</v>
      </c>
    </row>
    <row r="53" spans="1:11" s="31" customFormat="1" ht="15" customHeight="1" x14ac:dyDescent="0.2">
      <c r="A53" s="28" t="s">
        <v>5745</v>
      </c>
      <c r="B53" s="32" t="s">
        <v>6044</v>
      </c>
      <c r="C53" s="30">
        <v>41050</v>
      </c>
      <c r="D53" s="32" t="s">
        <v>5995</v>
      </c>
      <c r="E53" s="32" t="s">
        <v>5996</v>
      </c>
      <c r="F53" s="34" t="s">
        <v>5995</v>
      </c>
      <c r="G53" s="34" t="s">
        <v>5995</v>
      </c>
      <c r="H53" s="28">
        <v>136</v>
      </c>
      <c r="I53" s="32" t="s">
        <v>3894</v>
      </c>
      <c r="J53" s="32" t="s">
        <v>5997</v>
      </c>
      <c r="K53" s="32" t="s">
        <v>6018</v>
      </c>
    </row>
    <row r="54" spans="1:11" s="31" customFormat="1" ht="15" customHeight="1" x14ac:dyDescent="0.2">
      <c r="A54" s="28" t="s">
        <v>5726</v>
      </c>
      <c r="B54" s="32" t="s">
        <v>6045</v>
      </c>
      <c r="C54" s="30">
        <v>40883</v>
      </c>
      <c r="D54" s="32" t="s">
        <v>5995</v>
      </c>
      <c r="E54" s="32" t="s">
        <v>5996</v>
      </c>
      <c r="F54" s="34" t="s">
        <v>5995</v>
      </c>
      <c r="G54" s="34" t="s">
        <v>5995</v>
      </c>
      <c r="H54" s="28">
        <v>443</v>
      </c>
      <c r="I54" s="32" t="s">
        <v>6046</v>
      </c>
      <c r="J54" s="32" t="s">
        <v>5997</v>
      </c>
      <c r="K54" s="32" t="s">
        <v>6020</v>
      </c>
    </row>
    <row r="55" spans="1:11" s="31" customFormat="1" ht="15" customHeight="1" x14ac:dyDescent="0.2">
      <c r="A55" s="28" t="s">
        <v>5646</v>
      </c>
      <c r="B55" s="32" t="s">
        <v>3913</v>
      </c>
      <c r="C55" s="30">
        <v>40319</v>
      </c>
      <c r="D55" s="32" t="s">
        <v>5995</v>
      </c>
      <c r="E55" s="32" t="s">
        <v>5996</v>
      </c>
      <c r="F55" s="34" t="s">
        <v>5995</v>
      </c>
      <c r="G55" s="34" t="s">
        <v>5995</v>
      </c>
      <c r="H55" s="28">
        <v>443</v>
      </c>
      <c r="I55" s="32" t="s">
        <v>6046</v>
      </c>
      <c r="J55" s="32" t="s">
        <v>5997</v>
      </c>
      <c r="K55" s="32" t="s">
        <v>6020</v>
      </c>
    </row>
    <row r="56" spans="1:11" s="31" customFormat="1" ht="15" customHeight="1" x14ac:dyDescent="0.2">
      <c r="A56" s="28" t="s">
        <v>5675</v>
      </c>
      <c r="B56" s="32" t="s">
        <v>1505</v>
      </c>
      <c r="C56" s="30">
        <v>40319</v>
      </c>
      <c r="D56" s="32" t="s">
        <v>5995</v>
      </c>
      <c r="E56" s="32" t="s">
        <v>5996</v>
      </c>
      <c r="F56" s="34" t="s">
        <v>5995</v>
      </c>
      <c r="G56" s="34" t="s">
        <v>5995</v>
      </c>
      <c r="H56" s="28">
        <v>443</v>
      </c>
      <c r="I56" s="32" t="s">
        <v>6046</v>
      </c>
      <c r="J56" s="32" t="s">
        <v>5997</v>
      </c>
      <c r="K56" s="32" t="s">
        <v>6020</v>
      </c>
    </row>
    <row r="57" spans="1:11" s="31" customFormat="1" ht="15" customHeight="1" x14ac:dyDescent="0.2">
      <c r="A57" s="28" t="s">
        <v>5733</v>
      </c>
      <c r="B57" s="32" t="s">
        <v>6047</v>
      </c>
      <c r="C57" s="30">
        <v>40966</v>
      </c>
      <c r="D57" s="32" t="s">
        <v>5995</v>
      </c>
      <c r="E57" s="32" t="s">
        <v>5996</v>
      </c>
      <c r="F57" s="34" t="s">
        <v>5995</v>
      </c>
      <c r="G57" s="34" t="s">
        <v>5995</v>
      </c>
      <c r="H57" s="28">
        <v>443</v>
      </c>
      <c r="I57" s="32" t="s">
        <v>6046</v>
      </c>
      <c r="J57" s="32" t="s">
        <v>5997</v>
      </c>
      <c r="K57" s="32" t="s">
        <v>6020</v>
      </c>
    </row>
    <row r="58" spans="1:11" s="31" customFormat="1" ht="15" customHeight="1" x14ac:dyDescent="0.2">
      <c r="A58" s="28" t="s">
        <v>5658</v>
      </c>
      <c r="B58" s="32" t="s">
        <v>6048</v>
      </c>
      <c r="C58" s="30">
        <v>40319</v>
      </c>
      <c r="D58" s="32" t="s">
        <v>5995</v>
      </c>
      <c r="E58" s="32" t="s">
        <v>5996</v>
      </c>
      <c r="F58" s="34" t="s">
        <v>5995</v>
      </c>
      <c r="G58" s="34" t="s">
        <v>5995</v>
      </c>
      <c r="H58" s="28">
        <v>419</v>
      </c>
      <c r="I58" s="32" t="s">
        <v>6049</v>
      </c>
      <c r="J58" s="32" t="s">
        <v>5997</v>
      </c>
      <c r="K58" s="32" t="s">
        <v>6018</v>
      </c>
    </row>
    <row r="59" spans="1:11" s="31" customFormat="1" ht="15" customHeight="1" x14ac:dyDescent="0.2">
      <c r="A59" s="28" t="s">
        <v>5686</v>
      </c>
      <c r="B59" s="32" t="s">
        <v>4317</v>
      </c>
      <c r="C59" s="30">
        <v>40385</v>
      </c>
      <c r="D59" s="32" t="s">
        <v>5995</v>
      </c>
      <c r="E59" s="32" t="s">
        <v>5996</v>
      </c>
      <c r="F59" s="34" t="s">
        <v>5995</v>
      </c>
      <c r="G59" s="34" t="s">
        <v>5995</v>
      </c>
      <c r="H59" s="28">
        <v>419</v>
      </c>
      <c r="I59" s="32" t="s">
        <v>6049</v>
      </c>
      <c r="J59" s="32" t="s">
        <v>5997</v>
      </c>
      <c r="K59" s="32" t="s">
        <v>6018</v>
      </c>
    </row>
    <row r="60" spans="1:11" s="31" customFormat="1" ht="15" customHeight="1" x14ac:dyDescent="0.2">
      <c r="A60" s="28" t="s">
        <v>5759</v>
      </c>
      <c r="B60" s="32" t="s">
        <v>6050</v>
      </c>
      <c r="C60" s="30">
        <v>41192</v>
      </c>
      <c r="D60" s="32" t="s">
        <v>5995</v>
      </c>
      <c r="E60" s="32" t="s">
        <v>5996</v>
      </c>
      <c r="F60" s="34" t="s">
        <v>5995</v>
      </c>
      <c r="G60" s="34" t="s">
        <v>5995</v>
      </c>
      <c r="H60" s="28">
        <v>229</v>
      </c>
      <c r="I60" s="32" t="s">
        <v>6051</v>
      </c>
      <c r="J60" s="32" t="s">
        <v>6002</v>
      </c>
      <c r="K60" s="32" t="s">
        <v>6006</v>
      </c>
    </row>
    <row r="61" spans="1:11" s="31" customFormat="1" ht="15" customHeight="1" x14ac:dyDescent="0.2">
      <c r="A61" s="28" t="s">
        <v>5610</v>
      </c>
      <c r="B61" s="32" t="s">
        <v>6052</v>
      </c>
      <c r="C61" s="30">
        <v>39097</v>
      </c>
      <c r="D61" s="32" t="s">
        <v>5995</v>
      </c>
      <c r="E61" s="32" t="s">
        <v>5996</v>
      </c>
      <c r="F61" s="34" t="s">
        <v>5995</v>
      </c>
      <c r="G61" s="34" t="s">
        <v>5995</v>
      </c>
      <c r="H61" s="28">
        <v>229</v>
      </c>
      <c r="I61" s="32" t="s">
        <v>6051</v>
      </c>
      <c r="J61" s="32" t="s">
        <v>6002</v>
      </c>
      <c r="K61" s="32" t="s">
        <v>6006</v>
      </c>
    </row>
    <row r="62" spans="1:11" s="31" customFormat="1" ht="15" customHeight="1" x14ac:dyDescent="0.2">
      <c r="A62" s="28" t="s">
        <v>5681</v>
      </c>
      <c r="B62" s="32" t="s">
        <v>6053</v>
      </c>
      <c r="C62" s="30">
        <v>40369</v>
      </c>
      <c r="D62" s="32" t="s">
        <v>5995</v>
      </c>
      <c r="E62" s="32" t="s">
        <v>5996</v>
      </c>
      <c r="F62" s="34" t="s">
        <v>5995</v>
      </c>
      <c r="G62" s="34" t="s">
        <v>5995</v>
      </c>
      <c r="H62" s="28">
        <v>229</v>
      </c>
      <c r="I62" s="32" t="s">
        <v>6051</v>
      </c>
      <c r="J62" s="32" t="s">
        <v>6002</v>
      </c>
      <c r="K62" s="32" t="s">
        <v>6006</v>
      </c>
    </row>
    <row r="63" spans="1:11" s="31" customFormat="1" ht="15" customHeight="1" x14ac:dyDescent="0.2">
      <c r="A63" s="28" t="s">
        <v>5678</v>
      </c>
      <c r="B63" s="32" t="s">
        <v>3904</v>
      </c>
      <c r="C63" s="30">
        <v>40336</v>
      </c>
      <c r="D63" s="32" t="s">
        <v>5995</v>
      </c>
      <c r="E63" s="32" t="s">
        <v>5996</v>
      </c>
      <c r="F63" s="34" t="s">
        <v>5995</v>
      </c>
      <c r="G63" s="34" t="s">
        <v>5995</v>
      </c>
      <c r="H63" s="28">
        <v>234</v>
      </c>
      <c r="I63" s="32" t="s">
        <v>5358</v>
      </c>
      <c r="J63" s="32" t="s">
        <v>6002</v>
      </c>
      <c r="K63" s="32" t="s">
        <v>6003</v>
      </c>
    </row>
    <row r="64" spans="1:11" s="31" customFormat="1" ht="15" customHeight="1" x14ac:dyDescent="0.2">
      <c r="A64" s="28" t="s">
        <v>5697</v>
      </c>
      <c r="B64" s="32" t="s">
        <v>5370</v>
      </c>
      <c r="C64" s="30">
        <v>40497</v>
      </c>
      <c r="D64" s="32" t="s">
        <v>5995</v>
      </c>
      <c r="E64" s="32" t="s">
        <v>5996</v>
      </c>
      <c r="F64" s="34" t="s">
        <v>5995</v>
      </c>
      <c r="G64" s="34" t="s">
        <v>5995</v>
      </c>
      <c r="H64" s="28">
        <v>234</v>
      </c>
      <c r="I64" s="32" t="s">
        <v>5358</v>
      </c>
      <c r="J64" s="32" t="s">
        <v>6002</v>
      </c>
      <c r="K64" s="32" t="s">
        <v>6003</v>
      </c>
    </row>
    <row r="65" spans="1:11" s="31" customFormat="1" ht="15" customHeight="1" x14ac:dyDescent="0.2">
      <c r="A65" s="28" t="s">
        <v>5677</v>
      </c>
      <c r="B65" s="32" t="s">
        <v>3544</v>
      </c>
      <c r="C65" s="30">
        <v>40343</v>
      </c>
      <c r="D65" s="32" t="s">
        <v>5995</v>
      </c>
      <c r="E65" s="32" t="s">
        <v>5996</v>
      </c>
      <c r="F65" s="34" t="s">
        <v>5995</v>
      </c>
      <c r="G65" s="34" t="s">
        <v>5995</v>
      </c>
      <c r="H65" s="28">
        <v>208</v>
      </c>
      <c r="I65" s="32" t="s">
        <v>3507</v>
      </c>
      <c r="J65" s="32" t="s">
        <v>6002</v>
      </c>
      <c r="K65" s="32" t="s">
        <v>6003</v>
      </c>
    </row>
    <row r="66" spans="1:11" s="31" customFormat="1" ht="15" customHeight="1" x14ac:dyDescent="0.2">
      <c r="A66" s="28" t="s">
        <v>5692</v>
      </c>
      <c r="B66" s="32" t="s">
        <v>6054</v>
      </c>
      <c r="C66" s="30">
        <v>40456</v>
      </c>
      <c r="D66" s="32" t="s">
        <v>5995</v>
      </c>
      <c r="E66" s="32" t="s">
        <v>5996</v>
      </c>
      <c r="F66" s="34" t="s">
        <v>5995</v>
      </c>
      <c r="G66" s="34" t="s">
        <v>5995</v>
      </c>
      <c r="H66" s="28">
        <v>208</v>
      </c>
      <c r="I66" s="32" t="s">
        <v>3507</v>
      </c>
      <c r="J66" s="32" t="s">
        <v>6002</v>
      </c>
      <c r="K66" s="32" t="s">
        <v>6003</v>
      </c>
    </row>
    <row r="67" spans="1:11" s="31" customFormat="1" ht="15" customHeight="1" x14ac:dyDescent="0.2">
      <c r="A67" s="28" t="s">
        <v>5693</v>
      </c>
      <c r="B67" s="32" t="s">
        <v>3546</v>
      </c>
      <c r="C67" s="30">
        <v>40456</v>
      </c>
      <c r="D67" s="32" t="s">
        <v>5995</v>
      </c>
      <c r="E67" s="32" t="s">
        <v>5996</v>
      </c>
      <c r="F67" s="34" t="s">
        <v>5995</v>
      </c>
      <c r="G67" s="34" t="s">
        <v>5995</v>
      </c>
      <c r="H67" s="28">
        <v>201</v>
      </c>
      <c r="I67" s="32" t="s">
        <v>6055</v>
      </c>
      <c r="J67" s="32" t="s">
        <v>6002</v>
      </c>
      <c r="K67" s="32" t="s">
        <v>6003</v>
      </c>
    </row>
    <row r="68" spans="1:11" s="31" customFormat="1" ht="15" customHeight="1" x14ac:dyDescent="0.2">
      <c r="A68" s="28" t="s">
        <v>5724</v>
      </c>
      <c r="B68" s="32" t="s">
        <v>6056</v>
      </c>
      <c r="C68" s="30">
        <v>40834</v>
      </c>
      <c r="D68" s="32" t="s">
        <v>5995</v>
      </c>
      <c r="E68" s="32" t="s">
        <v>5996</v>
      </c>
      <c r="F68" s="34" t="s">
        <v>5995</v>
      </c>
      <c r="G68" s="34" t="s">
        <v>5995</v>
      </c>
      <c r="H68" s="28">
        <v>208</v>
      </c>
      <c r="I68" s="32" t="s">
        <v>3507</v>
      </c>
      <c r="J68" s="32" t="s">
        <v>6002</v>
      </c>
      <c r="K68" s="32" t="s">
        <v>6003</v>
      </c>
    </row>
    <row r="69" spans="1:11" s="31" customFormat="1" ht="15" customHeight="1" x14ac:dyDescent="0.2">
      <c r="A69" s="28" t="s">
        <v>5636</v>
      </c>
      <c r="B69" s="32" t="s">
        <v>3627</v>
      </c>
      <c r="C69" s="30">
        <v>39904</v>
      </c>
      <c r="D69" s="32" t="s">
        <v>5995</v>
      </c>
      <c r="E69" s="32" t="s">
        <v>5996</v>
      </c>
      <c r="F69" s="34" t="s">
        <v>5995</v>
      </c>
      <c r="G69" s="34" t="s">
        <v>5995</v>
      </c>
      <c r="H69" s="28">
        <v>475</v>
      </c>
      <c r="I69" s="32" t="s">
        <v>1113</v>
      </c>
      <c r="J69" s="32" t="s">
        <v>6002</v>
      </c>
      <c r="K69" s="32" t="s">
        <v>6057</v>
      </c>
    </row>
    <row r="70" spans="1:11" s="31" customFormat="1" ht="15" customHeight="1" x14ac:dyDescent="0.2">
      <c r="A70" s="28" t="s">
        <v>5682</v>
      </c>
      <c r="B70" s="32" t="s">
        <v>1113</v>
      </c>
      <c r="C70" s="30">
        <v>40360</v>
      </c>
      <c r="D70" s="33" t="s">
        <v>6022</v>
      </c>
      <c r="E70" s="32" t="s">
        <v>6023</v>
      </c>
      <c r="F70" s="36" t="s">
        <v>6024</v>
      </c>
      <c r="G70" s="34" t="s">
        <v>6024</v>
      </c>
      <c r="H70" s="28">
        <v>42</v>
      </c>
      <c r="I70" s="32" t="s">
        <v>158</v>
      </c>
      <c r="J70" s="32" t="s">
        <v>6002</v>
      </c>
      <c r="K70" s="32" t="s">
        <v>6057</v>
      </c>
    </row>
    <row r="71" spans="1:11" s="31" customFormat="1" ht="15" customHeight="1" x14ac:dyDescent="0.2">
      <c r="A71" s="28" t="s">
        <v>5688</v>
      </c>
      <c r="B71" s="32" t="s">
        <v>3620</v>
      </c>
      <c r="C71" s="30">
        <v>40421</v>
      </c>
      <c r="D71" s="32" t="s">
        <v>5995</v>
      </c>
      <c r="E71" s="32" t="s">
        <v>5996</v>
      </c>
      <c r="F71" s="34" t="s">
        <v>5995</v>
      </c>
      <c r="G71" s="34" t="s">
        <v>5995</v>
      </c>
      <c r="H71" s="28">
        <v>475</v>
      </c>
      <c r="I71" s="32" t="s">
        <v>1113</v>
      </c>
      <c r="J71" s="32" t="s">
        <v>6002</v>
      </c>
      <c r="K71" s="32" t="s">
        <v>6057</v>
      </c>
    </row>
    <row r="72" spans="1:11" s="31" customFormat="1" ht="15" customHeight="1" x14ac:dyDescent="0.2">
      <c r="A72" s="28" t="s">
        <v>5718</v>
      </c>
      <c r="B72" s="32" t="s">
        <v>5374</v>
      </c>
      <c r="C72" s="30">
        <v>40735</v>
      </c>
      <c r="D72" s="33" t="s">
        <v>6022</v>
      </c>
      <c r="E72" s="32" t="s">
        <v>6023</v>
      </c>
      <c r="F72" s="36" t="s">
        <v>6024</v>
      </c>
      <c r="G72" s="34" t="s">
        <v>6024</v>
      </c>
      <c r="H72" s="28">
        <v>42</v>
      </c>
      <c r="I72" s="32" t="s">
        <v>158</v>
      </c>
      <c r="J72" s="32" t="s">
        <v>6002</v>
      </c>
      <c r="K72" s="32" t="s">
        <v>6057</v>
      </c>
    </row>
    <row r="73" spans="1:11" s="31" customFormat="1" ht="15" customHeight="1" x14ac:dyDescent="0.2">
      <c r="A73" s="37" t="s">
        <v>5754</v>
      </c>
      <c r="B73" s="33" t="s">
        <v>6058</v>
      </c>
      <c r="C73" s="38">
        <v>41078</v>
      </c>
      <c r="D73" s="33" t="s">
        <v>5995</v>
      </c>
      <c r="E73" s="33" t="s">
        <v>5996</v>
      </c>
      <c r="F73" s="34" t="s">
        <v>5995</v>
      </c>
      <c r="G73" s="34" t="s">
        <v>5995</v>
      </c>
      <c r="H73" s="37">
        <v>475</v>
      </c>
      <c r="I73" s="33" t="s">
        <v>1113</v>
      </c>
      <c r="J73" s="33" t="s">
        <v>6002</v>
      </c>
      <c r="K73" s="33" t="s">
        <v>6057</v>
      </c>
    </row>
    <row r="74" spans="1:11" s="31" customFormat="1" ht="15" customHeight="1" x14ac:dyDescent="0.2">
      <c r="A74" s="37" t="s">
        <v>5760</v>
      </c>
      <c r="B74" s="33" t="s">
        <v>6059</v>
      </c>
      <c r="C74" s="38">
        <v>41246</v>
      </c>
      <c r="D74" s="33" t="s">
        <v>5995</v>
      </c>
      <c r="E74" s="33" t="s">
        <v>5996</v>
      </c>
      <c r="F74" s="34" t="s">
        <v>5995</v>
      </c>
      <c r="G74" s="34" t="s">
        <v>5995</v>
      </c>
      <c r="H74" s="37">
        <v>475</v>
      </c>
      <c r="I74" s="33" t="s">
        <v>1113</v>
      </c>
      <c r="J74" s="33" t="s">
        <v>6002</v>
      </c>
      <c r="K74" s="33" t="s">
        <v>6057</v>
      </c>
    </row>
    <row r="75" spans="1:11" s="31" customFormat="1" ht="15" customHeight="1" x14ac:dyDescent="0.2">
      <c r="A75" s="28" t="s">
        <v>5740</v>
      </c>
      <c r="B75" s="32" t="s">
        <v>6060</v>
      </c>
      <c r="C75" s="30">
        <v>41017</v>
      </c>
      <c r="D75" s="33" t="s">
        <v>6022</v>
      </c>
      <c r="E75" s="32" t="s">
        <v>6023</v>
      </c>
      <c r="F75" s="36" t="s">
        <v>6024</v>
      </c>
      <c r="G75" s="34" t="s">
        <v>6024</v>
      </c>
      <c r="H75" s="28">
        <v>42</v>
      </c>
      <c r="I75" s="32" t="s">
        <v>158</v>
      </c>
      <c r="J75" s="32" t="s">
        <v>6002</v>
      </c>
      <c r="K75" s="32" t="s">
        <v>6057</v>
      </c>
    </row>
    <row r="76" spans="1:11" s="31" customFormat="1" ht="15" customHeight="1" x14ac:dyDescent="0.2">
      <c r="A76" s="28" t="s">
        <v>5746</v>
      </c>
      <c r="B76" s="32" t="s">
        <v>6061</v>
      </c>
      <c r="C76" s="30">
        <v>41064</v>
      </c>
      <c r="D76" s="32" t="s">
        <v>5995</v>
      </c>
      <c r="E76" s="32" t="s">
        <v>5996</v>
      </c>
      <c r="F76" s="34" t="s">
        <v>5995</v>
      </c>
      <c r="G76" s="34" t="s">
        <v>5995</v>
      </c>
      <c r="H76" s="28">
        <v>1181</v>
      </c>
      <c r="I76" s="32" t="s">
        <v>6062</v>
      </c>
      <c r="J76" s="32" t="s">
        <v>6002</v>
      </c>
      <c r="K76" s="32" t="s">
        <v>6013</v>
      </c>
    </row>
    <row r="77" spans="1:11" s="31" customFormat="1" ht="15" customHeight="1" x14ac:dyDescent="0.2">
      <c r="A77" s="28" t="s">
        <v>5750</v>
      </c>
      <c r="B77" s="32" t="s">
        <v>6063</v>
      </c>
      <c r="C77" s="30">
        <v>41064</v>
      </c>
      <c r="D77" s="32" t="s">
        <v>5995</v>
      </c>
      <c r="E77" s="32" t="s">
        <v>5996</v>
      </c>
      <c r="F77" s="34" t="s">
        <v>5995</v>
      </c>
      <c r="G77" s="34" t="s">
        <v>5995</v>
      </c>
      <c r="H77" s="28">
        <v>1181</v>
      </c>
      <c r="I77" s="32" t="s">
        <v>6062</v>
      </c>
      <c r="J77" s="32" t="s">
        <v>6002</v>
      </c>
      <c r="K77" s="32" t="s">
        <v>6013</v>
      </c>
    </row>
    <row r="78" spans="1:11" s="31" customFormat="1" ht="15" customHeight="1" x14ac:dyDescent="0.2">
      <c r="A78" s="28" t="s">
        <v>5751</v>
      </c>
      <c r="B78" s="32" t="s">
        <v>6064</v>
      </c>
      <c r="C78" s="30">
        <v>41064</v>
      </c>
      <c r="D78" s="32" t="s">
        <v>5995</v>
      </c>
      <c r="E78" s="32" t="s">
        <v>5996</v>
      </c>
      <c r="F78" s="34" t="s">
        <v>5995</v>
      </c>
      <c r="G78" s="34" t="s">
        <v>5995</v>
      </c>
      <c r="H78" s="28">
        <v>1181</v>
      </c>
      <c r="I78" s="32" t="s">
        <v>6062</v>
      </c>
      <c r="J78" s="32" t="s">
        <v>6002</v>
      </c>
      <c r="K78" s="32" t="s">
        <v>6013</v>
      </c>
    </row>
    <row r="79" spans="1:11" s="31" customFormat="1" ht="15" customHeight="1" x14ac:dyDescent="0.2">
      <c r="A79" s="28" t="s">
        <v>5748</v>
      </c>
      <c r="B79" s="32" t="s">
        <v>6065</v>
      </c>
      <c r="C79" s="30">
        <v>41064</v>
      </c>
      <c r="D79" s="32" t="s">
        <v>5995</v>
      </c>
      <c r="E79" s="32" t="s">
        <v>5996</v>
      </c>
      <c r="F79" s="34" t="s">
        <v>5995</v>
      </c>
      <c r="G79" s="34" t="s">
        <v>5995</v>
      </c>
      <c r="H79" s="28">
        <v>1181</v>
      </c>
      <c r="I79" s="32" t="s">
        <v>6062</v>
      </c>
      <c r="J79" s="32" t="s">
        <v>6002</v>
      </c>
      <c r="K79" s="32" t="s">
        <v>6013</v>
      </c>
    </row>
    <row r="80" spans="1:11" s="31" customFormat="1" ht="15" customHeight="1" x14ac:dyDescent="0.2">
      <c r="A80" s="28" t="s">
        <v>5611</v>
      </c>
      <c r="B80" s="32" t="s">
        <v>187</v>
      </c>
      <c r="C80" s="30">
        <v>39177</v>
      </c>
      <c r="D80" s="32" t="s">
        <v>5995</v>
      </c>
      <c r="E80" s="32" t="s">
        <v>5996</v>
      </c>
      <c r="F80" s="34" t="s">
        <v>5995</v>
      </c>
      <c r="G80" s="34" t="s">
        <v>5995</v>
      </c>
      <c r="H80" s="28">
        <v>202</v>
      </c>
      <c r="I80" s="32" t="s">
        <v>6066</v>
      </c>
      <c r="J80" s="32" t="s">
        <v>6002</v>
      </c>
      <c r="K80" s="32" t="s">
        <v>6006</v>
      </c>
    </row>
    <row r="81" spans="1:11" s="31" customFormat="1" ht="15" customHeight="1" x14ac:dyDescent="0.2">
      <c r="A81" s="28" t="s">
        <v>5616</v>
      </c>
      <c r="B81" s="32" t="s">
        <v>2788</v>
      </c>
      <c r="C81" s="30">
        <v>39356</v>
      </c>
      <c r="D81" s="32" t="s">
        <v>5995</v>
      </c>
      <c r="E81" s="32" t="s">
        <v>5996</v>
      </c>
      <c r="F81" s="34" t="s">
        <v>5995</v>
      </c>
      <c r="G81" s="34" t="s">
        <v>5995</v>
      </c>
      <c r="H81" s="28">
        <v>202</v>
      </c>
      <c r="I81" s="32" t="s">
        <v>6066</v>
      </c>
      <c r="J81" s="32" t="s">
        <v>6002</v>
      </c>
      <c r="K81" s="32" t="s">
        <v>6006</v>
      </c>
    </row>
    <row r="82" spans="1:11" s="31" customFormat="1" ht="15" customHeight="1" x14ac:dyDescent="0.2">
      <c r="A82" s="28" t="s">
        <v>5632</v>
      </c>
      <c r="B82" s="32" t="s">
        <v>3665</v>
      </c>
      <c r="C82" s="30">
        <v>40252</v>
      </c>
      <c r="D82" s="32" t="s">
        <v>5995</v>
      </c>
      <c r="E82" s="32" t="s">
        <v>5996</v>
      </c>
      <c r="F82" s="34" t="s">
        <v>5995</v>
      </c>
      <c r="G82" s="34" t="s">
        <v>5995</v>
      </c>
      <c r="H82" s="28">
        <v>202</v>
      </c>
      <c r="I82" s="32" t="s">
        <v>6066</v>
      </c>
      <c r="J82" s="32" t="s">
        <v>6002</v>
      </c>
      <c r="K82" s="32" t="s">
        <v>6006</v>
      </c>
    </row>
    <row r="83" spans="1:11" s="31" customFormat="1" ht="15" customHeight="1" x14ac:dyDescent="0.2">
      <c r="A83" s="28" t="s">
        <v>5717</v>
      </c>
      <c r="B83" s="32" t="s">
        <v>6067</v>
      </c>
      <c r="C83" s="30">
        <v>40729</v>
      </c>
      <c r="D83" s="32" t="s">
        <v>5995</v>
      </c>
      <c r="E83" s="32" t="s">
        <v>5996</v>
      </c>
      <c r="F83" s="34" t="s">
        <v>5995</v>
      </c>
      <c r="G83" s="34" t="s">
        <v>5995</v>
      </c>
      <c r="H83" s="28">
        <v>202</v>
      </c>
      <c r="I83" s="32" t="s">
        <v>6066</v>
      </c>
      <c r="J83" s="32" t="s">
        <v>6002</v>
      </c>
      <c r="K83" s="32" t="s">
        <v>6006</v>
      </c>
    </row>
    <row r="84" spans="1:11" s="31" customFormat="1" ht="15" customHeight="1" x14ac:dyDescent="0.2">
      <c r="A84" s="28" t="s">
        <v>6326</v>
      </c>
      <c r="B84" s="32" t="s">
        <v>6068</v>
      </c>
      <c r="C84" s="30">
        <v>41451</v>
      </c>
      <c r="D84" s="32" t="s">
        <v>5995</v>
      </c>
      <c r="E84" s="32" t="s">
        <v>5996</v>
      </c>
      <c r="F84" s="34" t="s">
        <v>5995</v>
      </c>
      <c r="G84" s="34" t="s">
        <v>5995</v>
      </c>
      <c r="H84" s="28">
        <v>202</v>
      </c>
      <c r="I84" s="32" t="s">
        <v>6066</v>
      </c>
      <c r="J84" s="32" t="s">
        <v>6002</v>
      </c>
      <c r="K84" s="32" t="s">
        <v>6006</v>
      </c>
    </row>
    <row r="85" spans="1:11" s="31" customFormat="1" ht="15" customHeight="1" x14ac:dyDescent="0.2">
      <c r="A85" s="28" t="s">
        <v>5635</v>
      </c>
      <c r="B85" s="32" t="s">
        <v>6069</v>
      </c>
      <c r="C85" s="30">
        <v>39701</v>
      </c>
      <c r="D85" s="33" t="s">
        <v>6022</v>
      </c>
      <c r="E85" s="32" t="s">
        <v>6023</v>
      </c>
      <c r="F85" s="36" t="s">
        <v>6024</v>
      </c>
      <c r="G85" s="34" t="s">
        <v>6024</v>
      </c>
      <c r="H85" s="28">
        <v>8</v>
      </c>
      <c r="I85" s="32" t="s">
        <v>117</v>
      </c>
      <c r="J85" s="32" t="s">
        <v>6002</v>
      </c>
      <c r="K85" s="32" t="s">
        <v>6009</v>
      </c>
    </row>
    <row r="86" spans="1:11" s="31" customFormat="1" ht="15" customHeight="1" x14ac:dyDescent="0.2">
      <c r="A86" s="28" t="s">
        <v>5690</v>
      </c>
      <c r="B86" s="32" t="s">
        <v>6070</v>
      </c>
      <c r="C86" s="30">
        <v>40450</v>
      </c>
      <c r="D86" s="32" t="s">
        <v>5995</v>
      </c>
      <c r="E86" s="32" t="s">
        <v>5996</v>
      </c>
      <c r="F86" s="34" t="s">
        <v>5995</v>
      </c>
      <c r="G86" s="34" t="s">
        <v>5995</v>
      </c>
      <c r="H86" s="28">
        <v>277</v>
      </c>
      <c r="I86" s="32" t="s">
        <v>6069</v>
      </c>
      <c r="J86" s="32" t="s">
        <v>6002</v>
      </c>
      <c r="K86" s="32" t="s">
        <v>6009</v>
      </c>
    </row>
    <row r="87" spans="1:11" s="31" customFormat="1" ht="15" customHeight="1" x14ac:dyDescent="0.2">
      <c r="A87" s="28" t="s">
        <v>5704</v>
      </c>
      <c r="B87" s="32" t="s">
        <v>6071</v>
      </c>
      <c r="C87" s="30">
        <v>40539</v>
      </c>
      <c r="D87" s="32" t="s">
        <v>5995</v>
      </c>
      <c r="E87" s="32" t="s">
        <v>5996</v>
      </c>
      <c r="F87" s="34" t="s">
        <v>5995</v>
      </c>
      <c r="G87" s="34" t="s">
        <v>5995</v>
      </c>
      <c r="H87" s="28">
        <v>591</v>
      </c>
      <c r="I87" s="32" t="s">
        <v>6008</v>
      </c>
      <c r="J87" s="32" t="s">
        <v>6002</v>
      </c>
      <c r="K87" s="32" t="s">
        <v>6009</v>
      </c>
    </row>
    <row r="88" spans="1:11" s="31" customFormat="1" ht="15" customHeight="1" x14ac:dyDescent="0.2">
      <c r="A88" s="28" t="s">
        <v>5720</v>
      </c>
      <c r="B88" s="32" t="s">
        <v>6072</v>
      </c>
      <c r="C88" s="30">
        <v>40779</v>
      </c>
      <c r="D88" s="32" t="s">
        <v>5995</v>
      </c>
      <c r="E88" s="32" t="s">
        <v>5996</v>
      </c>
      <c r="F88" s="34" t="s">
        <v>5995</v>
      </c>
      <c r="G88" s="34" t="s">
        <v>5995</v>
      </c>
      <c r="H88" s="28">
        <v>277</v>
      </c>
      <c r="I88" s="32" t="s">
        <v>6069</v>
      </c>
      <c r="J88" s="32" t="s">
        <v>6002</v>
      </c>
      <c r="K88" s="32" t="s">
        <v>6009</v>
      </c>
    </row>
    <row r="89" spans="1:11" s="31" customFormat="1" ht="15" customHeight="1" x14ac:dyDescent="0.2">
      <c r="A89" s="28" t="s">
        <v>5719</v>
      </c>
      <c r="B89" s="32" t="s">
        <v>6073</v>
      </c>
      <c r="C89" s="30">
        <v>40742</v>
      </c>
      <c r="D89" s="32" t="s">
        <v>5995</v>
      </c>
      <c r="E89" s="32" t="s">
        <v>5996</v>
      </c>
      <c r="F89" s="34" t="s">
        <v>5995</v>
      </c>
      <c r="G89" s="34" t="s">
        <v>5995</v>
      </c>
      <c r="H89" s="28">
        <v>277</v>
      </c>
      <c r="I89" s="32" t="s">
        <v>6069</v>
      </c>
      <c r="J89" s="32" t="s">
        <v>6002</v>
      </c>
      <c r="K89" s="32" t="s">
        <v>6009</v>
      </c>
    </row>
    <row r="90" spans="1:11" s="31" customFormat="1" ht="15" customHeight="1" x14ac:dyDescent="0.2">
      <c r="A90" s="28" t="s">
        <v>5727</v>
      </c>
      <c r="B90" s="32" t="s">
        <v>2898</v>
      </c>
      <c r="C90" s="30">
        <v>40889</v>
      </c>
      <c r="D90" s="32" t="s">
        <v>5995</v>
      </c>
      <c r="E90" s="32" t="s">
        <v>5996</v>
      </c>
      <c r="F90" s="34" t="s">
        <v>5995</v>
      </c>
      <c r="G90" s="34" t="s">
        <v>5995</v>
      </c>
      <c r="H90" s="28">
        <v>305</v>
      </c>
      <c r="I90" s="32" t="s">
        <v>6074</v>
      </c>
      <c r="J90" s="32" t="s">
        <v>6002</v>
      </c>
      <c r="K90" s="32" t="s">
        <v>6003</v>
      </c>
    </row>
    <row r="91" spans="1:11" s="31" customFormat="1" ht="15" customHeight="1" x14ac:dyDescent="0.2">
      <c r="A91" s="28" t="s">
        <v>5738</v>
      </c>
      <c r="B91" s="32" t="s">
        <v>6075</v>
      </c>
      <c r="C91" s="30">
        <v>41015</v>
      </c>
      <c r="D91" s="32" t="s">
        <v>5995</v>
      </c>
      <c r="E91" s="32" t="s">
        <v>5996</v>
      </c>
      <c r="F91" s="36" t="s">
        <v>5995</v>
      </c>
      <c r="G91" s="34" t="s">
        <v>5995</v>
      </c>
      <c r="H91" s="28">
        <v>305</v>
      </c>
      <c r="I91" s="32" t="s">
        <v>6074</v>
      </c>
      <c r="J91" s="32" t="s">
        <v>6002</v>
      </c>
      <c r="K91" s="32" t="s">
        <v>6003</v>
      </c>
    </row>
    <row r="92" spans="1:11" s="31" customFormat="1" ht="15" customHeight="1" x14ac:dyDescent="0.2">
      <c r="A92" s="28" t="s">
        <v>5715</v>
      </c>
      <c r="B92" s="32" t="s">
        <v>1537</v>
      </c>
      <c r="C92" s="30">
        <v>40725</v>
      </c>
      <c r="D92" s="32" t="s">
        <v>5995</v>
      </c>
      <c r="E92" s="32" t="s">
        <v>5996</v>
      </c>
      <c r="F92" s="34" t="s">
        <v>5995</v>
      </c>
      <c r="G92" s="34" t="s">
        <v>5995</v>
      </c>
      <c r="H92" s="28">
        <v>201</v>
      </c>
      <c r="I92" s="32" t="s">
        <v>6055</v>
      </c>
      <c r="J92" s="32" t="s">
        <v>6002</v>
      </c>
      <c r="K92" s="32" t="s">
        <v>6003</v>
      </c>
    </row>
    <row r="93" spans="1:11" s="31" customFormat="1" ht="15" customHeight="1" x14ac:dyDescent="0.2">
      <c r="A93" s="28" t="s">
        <v>5644</v>
      </c>
      <c r="B93" s="32" t="s">
        <v>6076</v>
      </c>
      <c r="C93" s="30">
        <v>39919</v>
      </c>
      <c r="D93" s="32" t="s">
        <v>5995</v>
      </c>
      <c r="E93" s="32" t="s">
        <v>5996</v>
      </c>
      <c r="F93" s="35" t="s">
        <v>5995</v>
      </c>
      <c r="G93" s="34" t="s">
        <v>5995</v>
      </c>
      <c r="H93" s="28">
        <v>201</v>
      </c>
      <c r="I93" s="32" t="s">
        <v>6055</v>
      </c>
      <c r="J93" s="32" t="s">
        <v>6002</v>
      </c>
      <c r="K93" s="32" t="s">
        <v>6003</v>
      </c>
    </row>
    <row r="94" spans="1:11" s="31" customFormat="1" ht="15" customHeight="1" x14ac:dyDescent="0.2">
      <c r="A94" s="28" t="s">
        <v>5628</v>
      </c>
      <c r="B94" s="32" t="s">
        <v>3500</v>
      </c>
      <c r="C94" s="30">
        <v>40210</v>
      </c>
      <c r="D94" s="32" t="s">
        <v>5995</v>
      </c>
      <c r="E94" s="32" t="s">
        <v>5996</v>
      </c>
      <c r="F94" s="34" t="s">
        <v>5995</v>
      </c>
      <c r="G94" s="34" t="s">
        <v>5995</v>
      </c>
      <c r="H94" s="28">
        <v>208</v>
      </c>
      <c r="I94" s="32" t="s">
        <v>3507</v>
      </c>
      <c r="J94" s="32" t="s">
        <v>6002</v>
      </c>
      <c r="K94" s="32" t="s">
        <v>6003</v>
      </c>
    </row>
    <row r="95" spans="1:11" s="31" customFormat="1" ht="15" customHeight="1" x14ac:dyDescent="0.2">
      <c r="A95" s="28" t="s">
        <v>5723</v>
      </c>
      <c r="B95" s="32" t="s">
        <v>6077</v>
      </c>
      <c r="C95" s="30">
        <v>40812</v>
      </c>
      <c r="D95" s="33" t="s">
        <v>6000</v>
      </c>
      <c r="E95" s="32" t="s">
        <v>6001</v>
      </c>
      <c r="F95" s="34" t="s">
        <v>5995</v>
      </c>
      <c r="G95" s="33" t="s">
        <v>6000</v>
      </c>
      <c r="H95" s="28">
        <v>287</v>
      </c>
      <c r="I95" s="32" t="s">
        <v>2734</v>
      </c>
      <c r="J95" s="32" t="s">
        <v>6002</v>
      </c>
      <c r="K95" s="32" t="s">
        <v>6003</v>
      </c>
    </row>
    <row r="96" spans="1:11" s="31" customFormat="1" ht="15" customHeight="1" x14ac:dyDescent="0.2">
      <c r="A96" s="28" t="s">
        <v>5640</v>
      </c>
      <c r="B96" s="32" t="s">
        <v>6078</v>
      </c>
      <c r="C96" s="30">
        <v>40319</v>
      </c>
      <c r="D96" s="32" t="s">
        <v>5995</v>
      </c>
      <c r="E96" s="32" t="s">
        <v>5996</v>
      </c>
      <c r="F96" s="34" t="s">
        <v>5995</v>
      </c>
      <c r="G96" s="34" t="s">
        <v>5995</v>
      </c>
      <c r="H96" s="28">
        <v>287</v>
      </c>
      <c r="I96" s="32" t="s">
        <v>2734</v>
      </c>
      <c r="J96" s="32" t="s">
        <v>6002</v>
      </c>
      <c r="K96" s="32" t="s">
        <v>6003</v>
      </c>
    </row>
    <row r="97" spans="1:11" s="31" customFormat="1" ht="15" customHeight="1" x14ac:dyDescent="0.2">
      <c r="A97" s="28" t="s">
        <v>5722</v>
      </c>
      <c r="B97" s="32" t="s">
        <v>1413</v>
      </c>
      <c r="C97" s="30">
        <v>40798</v>
      </c>
      <c r="D97" s="32" t="s">
        <v>5995</v>
      </c>
      <c r="E97" s="32" t="s">
        <v>5996</v>
      </c>
      <c r="F97" s="36" t="s">
        <v>5995</v>
      </c>
      <c r="G97" s="34" t="s">
        <v>5995</v>
      </c>
      <c r="H97" s="28">
        <v>287</v>
      </c>
      <c r="I97" s="32" t="s">
        <v>2734</v>
      </c>
      <c r="J97" s="32" t="s">
        <v>6002</v>
      </c>
      <c r="K97" s="32" t="s">
        <v>6003</v>
      </c>
    </row>
    <row r="98" spans="1:11" s="31" customFormat="1" ht="15" customHeight="1" x14ac:dyDescent="0.2">
      <c r="A98" s="39" t="s">
        <v>5742</v>
      </c>
      <c r="B98" s="40" t="s">
        <v>2138</v>
      </c>
      <c r="C98" s="41">
        <v>41025</v>
      </c>
      <c r="D98" s="40" t="s">
        <v>5995</v>
      </c>
      <c r="E98" s="40" t="s">
        <v>5996</v>
      </c>
      <c r="F98" s="42" t="s">
        <v>5995</v>
      </c>
      <c r="G98" s="34" t="s">
        <v>5995</v>
      </c>
      <c r="H98" s="28">
        <v>305</v>
      </c>
      <c r="I98" s="32" t="s">
        <v>6074</v>
      </c>
      <c r="J98" s="40" t="s">
        <v>6002</v>
      </c>
      <c r="K98" s="40" t="s">
        <v>6003</v>
      </c>
    </row>
    <row r="99" spans="1:11" s="31" customFormat="1" ht="15" customHeight="1" x14ac:dyDescent="0.2">
      <c r="A99" s="28" t="s">
        <v>5797</v>
      </c>
      <c r="B99" s="32" t="s">
        <v>6079</v>
      </c>
      <c r="C99" s="30">
        <v>41578</v>
      </c>
      <c r="D99" s="32" t="s">
        <v>5995</v>
      </c>
      <c r="E99" s="32" t="s">
        <v>5996</v>
      </c>
      <c r="F99" s="34" t="s">
        <v>5995</v>
      </c>
      <c r="G99" s="34" t="s">
        <v>5995</v>
      </c>
      <c r="H99" s="28">
        <v>287</v>
      </c>
      <c r="I99" s="32" t="s">
        <v>2734</v>
      </c>
      <c r="J99" s="32" t="s">
        <v>6002</v>
      </c>
      <c r="K99" s="32" t="s">
        <v>6003</v>
      </c>
    </row>
    <row r="100" spans="1:11" s="31" customFormat="1" ht="15" customHeight="1" x14ac:dyDescent="0.2">
      <c r="A100" s="28" t="s">
        <v>5703</v>
      </c>
      <c r="B100" s="32" t="s">
        <v>3201</v>
      </c>
      <c r="C100" s="30">
        <v>40539</v>
      </c>
      <c r="D100" s="32" t="s">
        <v>5995</v>
      </c>
      <c r="E100" s="32" t="s">
        <v>5996</v>
      </c>
      <c r="F100" s="36" t="s">
        <v>5995</v>
      </c>
      <c r="G100" s="34" t="s">
        <v>5995</v>
      </c>
      <c r="H100" s="28">
        <v>283</v>
      </c>
      <c r="I100" s="32" t="s">
        <v>2870</v>
      </c>
      <c r="J100" s="32" t="s">
        <v>6002</v>
      </c>
      <c r="K100" s="32" t="s">
        <v>6009</v>
      </c>
    </row>
    <row r="101" spans="1:11" s="31" customFormat="1" ht="15" customHeight="1" x14ac:dyDescent="0.2">
      <c r="A101" s="28" t="s">
        <v>5784</v>
      </c>
      <c r="B101" s="32" t="s">
        <v>2453</v>
      </c>
      <c r="C101" s="30">
        <v>41484</v>
      </c>
      <c r="D101" s="32" t="s">
        <v>5995</v>
      </c>
      <c r="E101" s="32" t="s">
        <v>5996</v>
      </c>
      <c r="F101" s="34" t="s">
        <v>5995</v>
      </c>
      <c r="G101" s="34" t="s">
        <v>5995</v>
      </c>
      <c r="H101" s="28">
        <v>283</v>
      </c>
      <c r="I101" s="32" t="s">
        <v>2870</v>
      </c>
      <c r="J101" s="32" t="s">
        <v>6002</v>
      </c>
      <c r="K101" s="32" t="s">
        <v>6009</v>
      </c>
    </row>
    <row r="102" spans="1:11" s="31" customFormat="1" ht="15" customHeight="1" x14ac:dyDescent="0.2">
      <c r="A102" s="28" t="s">
        <v>5707</v>
      </c>
      <c r="B102" s="32" t="s">
        <v>6080</v>
      </c>
      <c r="C102" s="30">
        <v>40630</v>
      </c>
      <c r="D102" s="32" t="s">
        <v>5995</v>
      </c>
      <c r="E102" s="32" t="s">
        <v>5996</v>
      </c>
      <c r="F102" s="34" t="s">
        <v>5995</v>
      </c>
      <c r="G102" s="34" t="s">
        <v>5995</v>
      </c>
      <c r="H102" s="28">
        <v>283</v>
      </c>
      <c r="I102" s="32" t="s">
        <v>2870</v>
      </c>
      <c r="J102" s="32" t="s">
        <v>6002</v>
      </c>
      <c r="K102" s="32" t="s">
        <v>6009</v>
      </c>
    </row>
    <row r="103" spans="1:11" s="31" customFormat="1" ht="15" customHeight="1" x14ac:dyDescent="0.2">
      <c r="A103" s="28" t="s">
        <v>5765</v>
      </c>
      <c r="B103" s="32" t="s">
        <v>6081</v>
      </c>
      <c r="C103" s="30">
        <v>41367</v>
      </c>
      <c r="D103" s="32" t="s">
        <v>5995</v>
      </c>
      <c r="E103" s="32" t="s">
        <v>5996</v>
      </c>
      <c r="F103" s="36" t="s">
        <v>5995</v>
      </c>
      <c r="G103" s="34" t="s">
        <v>5995</v>
      </c>
      <c r="H103" s="28">
        <v>294</v>
      </c>
      <c r="I103" s="32" t="s">
        <v>6082</v>
      </c>
      <c r="J103" s="32" t="s">
        <v>6002</v>
      </c>
      <c r="K103" s="32" t="s">
        <v>6006</v>
      </c>
    </row>
    <row r="104" spans="1:11" s="31" customFormat="1" ht="15" customHeight="1" x14ac:dyDescent="0.2">
      <c r="A104" s="28" t="s">
        <v>5716</v>
      </c>
      <c r="B104" s="32" t="s">
        <v>6083</v>
      </c>
      <c r="C104" s="30">
        <v>40742</v>
      </c>
      <c r="D104" s="32" t="s">
        <v>5995</v>
      </c>
      <c r="E104" s="32" t="s">
        <v>5996</v>
      </c>
      <c r="F104" s="34" t="s">
        <v>5995</v>
      </c>
      <c r="G104" s="34" t="s">
        <v>5995</v>
      </c>
      <c r="H104" s="28">
        <v>69</v>
      </c>
      <c r="I104" s="32" t="s">
        <v>2691</v>
      </c>
      <c r="J104" s="32" t="s">
        <v>6002</v>
      </c>
      <c r="K104" s="32" t="s">
        <v>6006</v>
      </c>
    </row>
    <row r="105" spans="1:11" s="31" customFormat="1" ht="15" customHeight="1" x14ac:dyDescent="0.2">
      <c r="A105" s="28" t="s">
        <v>5747</v>
      </c>
      <c r="B105" s="32" t="s">
        <v>6084</v>
      </c>
      <c r="C105" s="30">
        <v>41064</v>
      </c>
      <c r="D105" s="32" t="s">
        <v>5995</v>
      </c>
      <c r="E105" s="32" t="s">
        <v>5996</v>
      </c>
      <c r="F105" s="34" t="s">
        <v>5995</v>
      </c>
      <c r="G105" s="34" t="s">
        <v>5995</v>
      </c>
      <c r="H105" s="28">
        <v>961</v>
      </c>
      <c r="I105" s="32" t="s">
        <v>6012</v>
      </c>
      <c r="J105" s="32" t="s">
        <v>6002</v>
      </c>
      <c r="K105" s="32" t="s">
        <v>6013</v>
      </c>
    </row>
    <row r="106" spans="1:11" s="31" customFormat="1" ht="15" customHeight="1" x14ac:dyDescent="0.2">
      <c r="A106" s="28" t="s">
        <v>5749</v>
      </c>
      <c r="B106" s="32" t="s">
        <v>6085</v>
      </c>
      <c r="C106" s="30">
        <v>41064</v>
      </c>
      <c r="D106" s="32" t="s">
        <v>5995</v>
      </c>
      <c r="E106" s="32" t="s">
        <v>5996</v>
      </c>
      <c r="F106" s="34" t="s">
        <v>5995</v>
      </c>
      <c r="G106" s="34" t="s">
        <v>5995</v>
      </c>
      <c r="H106" s="28">
        <v>961</v>
      </c>
      <c r="I106" s="32" t="s">
        <v>6012</v>
      </c>
      <c r="J106" s="32" t="s">
        <v>6002</v>
      </c>
      <c r="K106" s="32" t="s">
        <v>6013</v>
      </c>
    </row>
    <row r="107" spans="1:11" s="31" customFormat="1" ht="15" customHeight="1" x14ac:dyDescent="0.2">
      <c r="A107" s="28" t="s">
        <v>5739</v>
      </c>
      <c r="B107" s="32" t="s">
        <v>6086</v>
      </c>
      <c r="C107" s="30">
        <v>41015</v>
      </c>
      <c r="D107" s="32" t="s">
        <v>5995</v>
      </c>
      <c r="E107" s="32" t="s">
        <v>5996</v>
      </c>
      <c r="F107" s="36" t="s">
        <v>5995</v>
      </c>
      <c r="G107" s="34" t="s">
        <v>5995</v>
      </c>
      <c r="H107" s="28">
        <v>961</v>
      </c>
      <c r="I107" s="32" t="s">
        <v>6012</v>
      </c>
      <c r="J107" s="32" t="s">
        <v>6002</v>
      </c>
      <c r="K107" s="32" t="s">
        <v>6013</v>
      </c>
    </row>
    <row r="108" spans="1:11" s="31" customFormat="1" ht="15" customHeight="1" x14ac:dyDescent="0.2">
      <c r="A108" s="28" t="s">
        <v>5766</v>
      </c>
      <c r="B108" s="32" t="s">
        <v>6087</v>
      </c>
      <c r="C108" s="30">
        <v>41365</v>
      </c>
      <c r="D108" s="32" t="s">
        <v>5995</v>
      </c>
      <c r="E108" s="32" t="s">
        <v>5996</v>
      </c>
      <c r="F108" s="34" t="s">
        <v>5995</v>
      </c>
      <c r="G108" s="34" t="s">
        <v>5995</v>
      </c>
      <c r="H108" s="28">
        <v>961</v>
      </c>
      <c r="I108" s="32" t="s">
        <v>6012</v>
      </c>
      <c r="J108" s="32" t="s">
        <v>6002</v>
      </c>
      <c r="K108" s="32" t="s">
        <v>6013</v>
      </c>
    </row>
    <row r="109" spans="1:11" s="31" customFormat="1" ht="15" customHeight="1" x14ac:dyDescent="0.2">
      <c r="A109" s="28" t="s">
        <v>6327</v>
      </c>
      <c r="B109" s="32" t="s">
        <v>3894</v>
      </c>
      <c r="C109" s="30">
        <v>39661</v>
      </c>
      <c r="D109" s="32" t="s">
        <v>6088</v>
      </c>
      <c r="E109" s="32" t="s">
        <v>6088</v>
      </c>
      <c r="F109" s="36" t="s">
        <v>6089</v>
      </c>
      <c r="G109" s="36" t="s">
        <v>6089</v>
      </c>
      <c r="H109" s="28">
        <v>41</v>
      </c>
      <c r="I109" s="32" t="s">
        <v>6090</v>
      </c>
      <c r="J109" s="32" t="s">
        <v>5997</v>
      </c>
      <c r="K109" s="32" t="s">
        <v>6018</v>
      </c>
    </row>
    <row r="110" spans="1:11" s="31" customFormat="1" ht="15" customHeight="1" x14ac:dyDescent="0.2">
      <c r="A110" s="28" t="s">
        <v>6328</v>
      </c>
      <c r="B110" s="32" t="s">
        <v>3971</v>
      </c>
      <c r="C110" s="30">
        <v>39304</v>
      </c>
      <c r="D110" s="32" t="s">
        <v>6088</v>
      </c>
      <c r="E110" s="32" t="s">
        <v>6088</v>
      </c>
      <c r="F110" s="36" t="s">
        <v>6089</v>
      </c>
      <c r="G110" s="36" t="s">
        <v>6089</v>
      </c>
      <c r="H110" s="28">
        <v>41</v>
      </c>
      <c r="I110" s="32" t="s">
        <v>6090</v>
      </c>
      <c r="J110" s="32" t="s">
        <v>5997</v>
      </c>
      <c r="K110" s="32" t="s">
        <v>6020</v>
      </c>
    </row>
    <row r="111" spans="1:11" s="31" customFormat="1" ht="15" customHeight="1" x14ac:dyDescent="0.2">
      <c r="A111" s="28" t="s">
        <v>6329</v>
      </c>
      <c r="B111" s="32" t="s">
        <v>117</v>
      </c>
      <c r="C111" s="30">
        <v>38929</v>
      </c>
      <c r="D111" s="32" t="s">
        <v>6088</v>
      </c>
      <c r="E111" s="32" t="s">
        <v>6088</v>
      </c>
      <c r="F111" s="36" t="s">
        <v>6089</v>
      </c>
      <c r="G111" s="36" t="s">
        <v>6089</v>
      </c>
      <c r="H111" s="28">
        <v>218</v>
      </c>
      <c r="I111" s="32" t="s">
        <v>436</v>
      </c>
      <c r="J111" s="32" t="s">
        <v>6002</v>
      </c>
      <c r="K111" s="32" t="s">
        <v>6009</v>
      </c>
    </row>
    <row r="112" spans="1:11" s="31" customFormat="1" ht="15" customHeight="1" x14ac:dyDescent="0.2">
      <c r="A112" s="28" t="s">
        <v>6330</v>
      </c>
      <c r="B112" s="32" t="s">
        <v>261</v>
      </c>
      <c r="C112" s="30">
        <v>39335</v>
      </c>
      <c r="D112" s="32" t="s">
        <v>6088</v>
      </c>
      <c r="E112" s="32" t="s">
        <v>6088</v>
      </c>
      <c r="F112" s="36" t="s">
        <v>6089</v>
      </c>
      <c r="G112" s="36" t="s">
        <v>6089</v>
      </c>
      <c r="H112" s="28">
        <v>218</v>
      </c>
      <c r="I112" s="32" t="s">
        <v>436</v>
      </c>
      <c r="J112" s="32" t="s">
        <v>6002</v>
      </c>
      <c r="K112" s="32" t="s">
        <v>6006</v>
      </c>
    </row>
    <row r="113" spans="1:11" s="31" customFormat="1" ht="15" customHeight="1" x14ac:dyDescent="0.2">
      <c r="A113" s="28" t="s">
        <v>6331</v>
      </c>
      <c r="B113" s="32" t="s">
        <v>1347</v>
      </c>
      <c r="C113" s="30">
        <v>41459</v>
      </c>
      <c r="D113" s="33" t="s">
        <v>6000</v>
      </c>
      <c r="E113" s="32" t="s">
        <v>6001</v>
      </c>
      <c r="F113" s="34" t="s">
        <v>5995</v>
      </c>
      <c r="G113" s="33" t="s">
        <v>6000</v>
      </c>
      <c r="H113" s="28">
        <v>41</v>
      </c>
      <c r="I113" s="32" t="s">
        <v>6090</v>
      </c>
      <c r="J113" s="32" t="s">
        <v>5997</v>
      </c>
      <c r="K113" s="32" t="s">
        <v>6020</v>
      </c>
    </row>
    <row r="114" spans="1:11" s="31" customFormat="1" ht="15" customHeight="1" x14ac:dyDescent="0.2">
      <c r="A114" s="28" t="s">
        <v>5645</v>
      </c>
      <c r="B114" s="32" t="s">
        <v>6091</v>
      </c>
      <c r="C114" s="30">
        <v>40319</v>
      </c>
      <c r="D114" s="32" t="s">
        <v>5995</v>
      </c>
      <c r="E114" s="32" t="s">
        <v>5996</v>
      </c>
      <c r="F114" s="36" t="s">
        <v>5995</v>
      </c>
      <c r="G114" s="34" t="s">
        <v>5995</v>
      </c>
      <c r="H114" s="28">
        <v>425</v>
      </c>
      <c r="I114" s="32" t="s">
        <v>6014</v>
      </c>
      <c r="J114" s="32" t="s">
        <v>5997</v>
      </c>
      <c r="K114" s="32" t="s">
        <v>5998</v>
      </c>
    </row>
    <row r="115" spans="1:11" s="31" customFormat="1" ht="15" customHeight="1" x14ac:dyDescent="0.2">
      <c r="A115" s="28" t="s">
        <v>5787</v>
      </c>
      <c r="B115" s="32" t="s">
        <v>6092</v>
      </c>
      <c r="C115" s="30">
        <v>41486</v>
      </c>
      <c r="D115" s="32" t="s">
        <v>5995</v>
      </c>
      <c r="E115" s="32" t="s">
        <v>5996</v>
      </c>
      <c r="F115" s="36" t="s">
        <v>5995</v>
      </c>
      <c r="G115" s="34" t="s">
        <v>5995</v>
      </c>
      <c r="H115" s="28">
        <v>988</v>
      </c>
      <c r="I115" s="32" t="s">
        <v>6017</v>
      </c>
      <c r="J115" s="32" t="s">
        <v>5997</v>
      </c>
      <c r="K115" s="32" t="s">
        <v>6018</v>
      </c>
    </row>
    <row r="116" spans="1:11" s="31" customFormat="1" ht="15" customHeight="1" x14ac:dyDescent="0.2">
      <c r="A116" s="28" t="s">
        <v>5769</v>
      </c>
      <c r="B116" s="32" t="s">
        <v>6093</v>
      </c>
      <c r="C116" s="30">
        <v>41435</v>
      </c>
      <c r="D116" s="32" t="s">
        <v>5995</v>
      </c>
      <c r="E116" s="32" t="s">
        <v>5996</v>
      </c>
      <c r="F116" s="34" t="s">
        <v>5995</v>
      </c>
      <c r="G116" s="34" t="s">
        <v>5995</v>
      </c>
      <c r="H116" s="28">
        <v>988</v>
      </c>
      <c r="I116" s="32" t="s">
        <v>6017</v>
      </c>
      <c r="J116" s="32" t="s">
        <v>5997</v>
      </c>
      <c r="K116" s="32" t="s">
        <v>6018</v>
      </c>
    </row>
    <row r="117" spans="1:11" s="31" customFormat="1" ht="15" customHeight="1" x14ac:dyDescent="0.2">
      <c r="A117" s="28" t="s">
        <v>5615</v>
      </c>
      <c r="B117" s="32" t="s">
        <v>3863</v>
      </c>
      <c r="C117" s="30">
        <v>39326</v>
      </c>
      <c r="D117" s="33" t="s">
        <v>6000</v>
      </c>
      <c r="E117" s="32" t="s">
        <v>6001</v>
      </c>
      <c r="F117" s="34" t="s">
        <v>5995</v>
      </c>
      <c r="G117" s="33" t="s">
        <v>6000</v>
      </c>
      <c r="H117" s="28">
        <v>71</v>
      </c>
      <c r="I117" s="32" t="s">
        <v>6019</v>
      </c>
      <c r="J117" s="32" t="s">
        <v>5997</v>
      </c>
      <c r="K117" s="32" t="s">
        <v>6020</v>
      </c>
    </row>
    <row r="118" spans="1:11" s="31" customFormat="1" ht="15" customHeight="1" x14ac:dyDescent="0.2">
      <c r="A118" s="28" t="s">
        <v>5655</v>
      </c>
      <c r="B118" s="32" t="s">
        <v>6094</v>
      </c>
      <c r="C118" s="30">
        <v>40319</v>
      </c>
      <c r="D118" s="33" t="s">
        <v>6000</v>
      </c>
      <c r="E118" s="32" t="s">
        <v>6001</v>
      </c>
      <c r="F118" s="36" t="s">
        <v>5995</v>
      </c>
      <c r="G118" s="33" t="s">
        <v>6000</v>
      </c>
      <c r="H118" s="28">
        <v>71</v>
      </c>
      <c r="I118" s="32" t="s">
        <v>6019</v>
      </c>
      <c r="J118" s="32" t="s">
        <v>5997</v>
      </c>
      <c r="K118" s="32" t="s">
        <v>6020</v>
      </c>
    </row>
    <row r="119" spans="1:11" s="31" customFormat="1" ht="15" customHeight="1" x14ac:dyDescent="0.2">
      <c r="A119" s="28" t="s">
        <v>5673</v>
      </c>
      <c r="B119" s="32" t="s">
        <v>6095</v>
      </c>
      <c r="C119" s="30">
        <v>40319</v>
      </c>
      <c r="D119" s="33" t="s">
        <v>6000</v>
      </c>
      <c r="E119" s="32" t="s">
        <v>6001</v>
      </c>
      <c r="F119" s="34" t="s">
        <v>5995</v>
      </c>
      <c r="G119" s="33" t="s">
        <v>6000</v>
      </c>
      <c r="H119" s="28">
        <v>71</v>
      </c>
      <c r="I119" s="32" t="s">
        <v>6019</v>
      </c>
      <c r="J119" s="32" t="s">
        <v>5997</v>
      </c>
      <c r="K119" s="32" t="s">
        <v>6020</v>
      </c>
    </row>
    <row r="120" spans="1:11" s="31" customFormat="1" ht="15" customHeight="1" x14ac:dyDescent="0.2">
      <c r="A120" s="28" t="s">
        <v>5680</v>
      </c>
      <c r="B120" s="32" t="s">
        <v>6096</v>
      </c>
      <c r="C120" s="30">
        <v>40350</v>
      </c>
      <c r="D120" s="32" t="s">
        <v>5995</v>
      </c>
      <c r="E120" s="32" t="s">
        <v>5996</v>
      </c>
      <c r="F120" s="36" t="s">
        <v>5995</v>
      </c>
      <c r="G120" s="34" t="s">
        <v>5995</v>
      </c>
      <c r="H120" s="28">
        <v>71</v>
      </c>
      <c r="I120" s="32" t="s">
        <v>6019</v>
      </c>
      <c r="J120" s="32" t="s">
        <v>5997</v>
      </c>
      <c r="K120" s="32" t="s">
        <v>6020</v>
      </c>
    </row>
    <row r="121" spans="1:11" s="31" customFormat="1" ht="15" customHeight="1" x14ac:dyDescent="0.2">
      <c r="A121" s="28" t="s">
        <v>5674</v>
      </c>
      <c r="B121" s="32" t="s">
        <v>6097</v>
      </c>
      <c r="C121" s="30">
        <v>40319</v>
      </c>
      <c r="D121" s="33" t="s">
        <v>6000</v>
      </c>
      <c r="E121" s="32" t="s">
        <v>6001</v>
      </c>
      <c r="F121" s="34" t="s">
        <v>5995</v>
      </c>
      <c r="G121" s="33" t="s">
        <v>6000</v>
      </c>
      <c r="H121" s="28">
        <v>57</v>
      </c>
      <c r="I121" s="32" t="s">
        <v>6030</v>
      </c>
      <c r="J121" s="32" t="s">
        <v>5997</v>
      </c>
      <c r="K121" s="32" t="s">
        <v>6020</v>
      </c>
    </row>
    <row r="122" spans="1:11" s="31" customFormat="1" ht="15" customHeight="1" x14ac:dyDescent="0.2">
      <c r="A122" s="28" t="s">
        <v>5771</v>
      </c>
      <c r="B122" s="32" t="s">
        <v>3857</v>
      </c>
      <c r="C122" s="30">
        <v>41408</v>
      </c>
      <c r="D122" s="33" t="s">
        <v>6000</v>
      </c>
      <c r="E122" s="32" t="s">
        <v>6001</v>
      </c>
      <c r="F122" s="34" t="s">
        <v>5995</v>
      </c>
      <c r="G122" s="33" t="s">
        <v>6000</v>
      </c>
      <c r="H122" s="28">
        <v>57</v>
      </c>
      <c r="I122" s="32" t="s">
        <v>6030</v>
      </c>
      <c r="J122" s="32" t="s">
        <v>5997</v>
      </c>
      <c r="K122" s="32" t="s">
        <v>6020</v>
      </c>
    </row>
    <row r="123" spans="1:11" s="31" customFormat="1" ht="15" customHeight="1" x14ac:dyDescent="0.2">
      <c r="A123" s="28" t="s">
        <v>5689</v>
      </c>
      <c r="B123" s="32" t="s">
        <v>6098</v>
      </c>
      <c r="C123" s="30">
        <v>40430</v>
      </c>
      <c r="D123" s="33" t="s">
        <v>6000</v>
      </c>
      <c r="E123" s="32" t="s">
        <v>6001</v>
      </c>
      <c r="F123" s="34" t="s">
        <v>5995</v>
      </c>
      <c r="G123" s="33" t="s">
        <v>6000</v>
      </c>
      <c r="H123" s="28">
        <v>135</v>
      </c>
      <c r="I123" s="32" t="s">
        <v>3962</v>
      </c>
      <c r="J123" s="32" t="s">
        <v>5997</v>
      </c>
      <c r="K123" s="32" t="s">
        <v>5998</v>
      </c>
    </row>
    <row r="124" spans="1:11" s="31" customFormat="1" ht="15" customHeight="1" x14ac:dyDescent="0.2">
      <c r="A124" s="28" t="s">
        <v>5802</v>
      </c>
      <c r="B124" s="32" t="s">
        <v>3597</v>
      </c>
      <c r="C124" s="30">
        <v>41590</v>
      </c>
      <c r="D124" s="32" t="s">
        <v>5995</v>
      </c>
      <c r="E124" s="32" t="s">
        <v>5996</v>
      </c>
      <c r="F124" s="34" t="s">
        <v>5995</v>
      </c>
      <c r="G124" s="34" t="s">
        <v>5995</v>
      </c>
      <c r="H124" s="28">
        <v>135</v>
      </c>
      <c r="I124" s="32" t="s">
        <v>3962</v>
      </c>
      <c r="J124" s="32" t="s">
        <v>5997</v>
      </c>
      <c r="K124" s="32" t="s">
        <v>5998</v>
      </c>
    </row>
    <row r="125" spans="1:11" s="31" customFormat="1" ht="15" customHeight="1" x14ac:dyDescent="0.2">
      <c r="A125" s="28" t="s">
        <v>5803</v>
      </c>
      <c r="B125" s="32" t="s">
        <v>4565</v>
      </c>
      <c r="C125" s="30">
        <v>41604</v>
      </c>
      <c r="D125" s="32" t="s">
        <v>5995</v>
      </c>
      <c r="E125" s="32" t="s">
        <v>5996</v>
      </c>
      <c r="F125" s="34" t="s">
        <v>5995</v>
      </c>
      <c r="G125" s="34" t="s">
        <v>5995</v>
      </c>
      <c r="H125" s="28">
        <v>135</v>
      </c>
      <c r="I125" s="32" t="s">
        <v>3962</v>
      </c>
      <c r="J125" s="32" t="s">
        <v>5997</v>
      </c>
      <c r="K125" s="32" t="s">
        <v>5998</v>
      </c>
    </row>
    <row r="126" spans="1:11" s="31" customFormat="1" ht="15" customHeight="1" x14ac:dyDescent="0.2">
      <c r="A126" s="28" t="s">
        <v>5649</v>
      </c>
      <c r="B126" s="32" t="s">
        <v>4464</v>
      </c>
      <c r="C126" s="30">
        <v>40319</v>
      </c>
      <c r="D126" s="33" t="s">
        <v>6000</v>
      </c>
      <c r="E126" s="32" t="s">
        <v>6001</v>
      </c>
      <c r="F126" s="34" t="s">
        <v>5995</v>
      </c>
      <c r="G126" s="33" t="s">
        <v>6000</v>
      </c>
      <c r="H126" s="28">
        <v>162</v>
      </c>
      <c r="I126" s="32" t="s">
        <v>4512</v>
      </c>
      <c r="J126" s="32" t="s">
        <v>5997</v>
      </c>
      <c r="K126" s="32" t="s">
        <v>5998</v>
      </c>
    </row>
    <row r="127" spans="1:11" s="31" customFormat="1" ht="15" customHeight="1" x14ac:dyDescent="0.2">
      <c r="A127" s="28" t="s">
        <v>5705</v>
      </c>
      <c r="B127" s="32" t="s">
        <v>4795</v>
      </c>
      <c r="C127" s="30">
        <v>40535</v>
      </c>
      <c r="D127" s="33" t="s">
        <v>6000</v>
      </c>
      <c r="E127" s="32" t="s">
        <v>6001</v>
      </c>
      <c r="F127" s="34" t="s">
        <v>5995</v>
      </c>
      <c r="G127" s="33" t="s">
        <v>6000</v>
      </c>
      <c r="H127" s="28">
        <v>162</v>
      </c>
      <c r="I127" s="32" t="s">
        <v>4512</v>
      </c>
      <c r="J127" s="32" t="s">
        <v>5997</v>
      </c>
      <c r="K127" s="32" t="s">
        <v>5998</v>
      </c>
    </row>
    <row r="128" spans="1:11" s="31" customFormat="1" ht="15" customHeight="1" x14ac:dyDescent="0.2">
      <c r="A128" s="28" t="s">
        <v>5752</v>
      </c>
      <c r="B128" s="32" t="s">
        <v>6099</v>
      </c>
      <c r="C128" s="30">
        <v>41071</v>
      </c>
      <c r="D128" s="33" t="s">
        <v>6000</v>
      </c>
      <c r="E128" s="32" t="s">
        <v>6001</v>
      </c>
      <c r="F128" s="34" t="s">
        <v>5995</v>
      </c>
      <c r="G128" s="33" t="s">
        <v>6000</v>
      </c>
      <c r="H128" s="28">
        <v>162</v>
      </c>
      <c r="I128" s="32" t="s">
        <v>4512</v>
      </c>
      <c r="J128" s="32" t="s">
        <v>5997</v>
      </c>
      <c r="K128" s="32" t="s">
        <v>5998</v>
      </c>
    </row>
    <row r="129" spans="1:11" s="31" customFormat="1" ht="15" customHeight="1" x14ac:dyDescent="0.2">
      <c r="A129" s="28" t="s">
        <v>5785</v>
      </c>
      <c r="B129" s="32" t="s">
        <v>6100</v>
      </c>
      <c r="C129" s="30">
        <v>41486</v>
      </c>
      <c r="D129" s="32" t="s">
        <v>5995</v>
      </c>
      <c r="E129" s="32" t="s">
        <v>5996</v>
      </c>
      <c r="F129" s="34" t="s">
        <v>5995</v>
      </c>
      <c r="G129" s="34" t="s">
        <v>5995</v>
      </c>
      <c r="H129" s="28">
        <v>162</v>
      </c>
      <c r="I129" s="32" t="s">
        <v>4512</v>
      </c>
      <c r="J129" s="32" t="s">
        <v>5997</v>
      </c>
      <c r="K129" s="32" t="s">
        <v>5998</v>
      </c>
    </row>
    <row r="130" spans="1:11" s="31" customFormat="1" ht="15" customHeight="1" x14ac:dyDescent="0.2">
      <c r="A130" s="43" t="s">
        <v>5624</v>
      </c>
      <c r="B130" s="44" t="s">
        <v>4470</v>
      </c>
      <c r="C130" s="30">
        <v>40120</v>
      </c>
      <c r="D130" s="32" t="s">
        <v>5995</v>
      </c>
      <c r="E130" s="32" t="s">
        <v>5996</v>
      </c>
      <c r="F130" s="34" t="s">
        <v>5995</v>
      </c>
      <c r="G130" s="34" t="s">
        <v>5995</v>
      </c>
      <c r="H130" s="43">
        <v>418</v>
      </c>
      <c r="I130" s="44" t="s">
        <v>3932</v>
      </c>
      <c r="J130" s="44" t="s">
        <v>5997</v>
      </c>
      <c r="K130" s="32" t="s">
        <v>6018</v>
      </c>
    </row>
    <row r="131" spans="1:11" s="31" customFormat="1" ht="15" customHeight="1" x14ac:dyDescent="0.2">
      <c r="A131" s="28" t="s">
        <v>5762</v>
      </c>
      <c r="B131" s="32" t="s">
        <v>6032</v>
      </c>
      <c r="C131" s="30">
        <v>41339</v>
      </c>
      <c r="D131" s="33" t="s">
        <v>6000</v>
      </c>
      <c r="E131" s="32" t="s">
        <v>6001</v>
      </c>
      <c r="F131" s="34" t="s">
        <v>5995</v>
      </c>
      <c r="G131" s="33" t="s">
        <v>6000</v>
      </c>
      <c r="H131" s="28">
        <v>380</v>
      </c>
      <c r="I131" s="32" t="s">
        <v>4077</v>
      </c>
      <c r="J131" s="32" t="s">
        <v>5997</v>
      </c>
      <c r="K131" s="32" t="s">
        <v>6018</v>
      </c>
    </row>
    <row r="132" spans="1:11" s="31" customFormat="1" ht="15" customHeight="1" x14ac:dyDescent="0.2">
      <c r="A132" s="28" t="s">
        <v>5786</v>
      </c>
      <c r="B132" s="32" t="s">
        <v>4320</v>
      </c>
      <c r="C132" s="30">
        <v>41486</v>
      </c>
      <c r="D132" s="32" t="s">
        <v>5995</v>
      </c>
      <c r="E132" s="32" t="s">
        <v>5996</v>
      </c>
      <c r="F132" s="34" t="s">
        <v>5995</v>
      </c>
      <c r="G132" s="34" t="s">
        <v>5995</v>
      </c>
      <c r="H132" s="28">
        <v>380</v>
      </c>
      <c r="I132" s="32" t="s">
        <v>4077</v>
      </c>
      <c r="J132" s="32" t="s">
        <v>5997</v>
      </c>
      <c r="K132" s="32" t="s">
        <v>6018</v>
      </c>
    </row>
    <row r="133" spans="1:11" s="31" customFormat="1" ht="15" customHeight="1" x14ac:dyDescent="0.2">
      <c r="A133" s="43" t="s">
        <v>5781</v>
      </c>
      <c r="B133" s="44" t="s">
        <v>4101</v>
      </c>
      <c r="C133" s="45">
        <v>41466</v>
      </c>
      <c r="D133" s="32" t="s">
        <v>5995</v>
      </c>
      <c r="E133" s="32" t="s">
        <v>5996</v>
      </c>
      <c r="F133" s="34" t="s">
        <v>5995</v>
      </c>
      <c r="G133" s="34" t="s">
        <v>5995</v>
      </c>
      <c r="H133" s="43">
        <v>400</v>
      </c>
      <c r="I133" s="44" t="s">
        <v>4094</v>
      </c>
      <c r="J133" s="44" t="s">
        <v>5997</v>
      </c>
      <c r="K133" s="32" t="s">
        <v>6018</v>
      </c>
    </row>
    <row r="134" spans="1:11" s="31" customFormat="1" ht="15" customHeight="1" x14ac:dyDescent="0.2">
      <c r="A134" s="37" t="s">
        <v>5612</v>
      </c>
      <c r="B134" s="33" t="s">
        <v>4544</v>
      </c>
      <c r="C134" s="38">
        <v>39216</v>
      </c>
      <c r="D134" s="33" t="s">
        <v>6000</v>
      </c>
      <c r="E134" s="32" t="s">
        <v>6001</v>
      </c>
      <c r="F134" s="34" t="s">
        <v>5995</v>
      </c>
      <c r="G134" s="33" t="s">
        <v>6000</v>
      </c>
      <c r="H134" s="37">
        <v>136</v>
      </c>
      <c r="I134" s="33" t="s">
        <v>3894</v>
      </c>
      <c r="J134" s="33" t="s">
        <v>5997</v>
      </c>
      <c r="K134" s="32" t="s">
        <v>6018</v>
      </c>
    </row>
    <row r="135" spans="1:11" s="31" customFormat="1" ht="15" customHeight="1" x14ac:dyDescent="0.2">
      <c r="A135" s="28" t="s">
        <v>5657</v>
      </c>
      <c r="B135" s="32" t="s">
        <v>6101</v>
      </c>
      <c r="C135" s="30">
        <v>40319</v>
      </c>
      <c r="D135" s="32" t="s">
        <v>5995</v>
      </c>
      <c r="E135" s="32" t="s">
        <v>5996</v>
      </c>
      <c r="F135" s="34" t="s">
        <v>5995</v>
      </c>
      <c r="G135" s="34" t="s">
        <v>5995</v>
      </c>
      <c r="H135" s="28">
        <v>136</v>
      </c>
      <c r="I135" s="32" t="s">
        <v>3894</v>
      </c>
      <c r="J135" s="32" t="s">
        <v>5997</v>
      </c>
      <c r="K135" s="32" t="s">
        <v>6018</v>
      </c>
    </row>
    <row r="136" spans="1:11" s="31" customFormat="1" ht="15" customHeight="1" x14ac:dyDescent="0.2">
      <c r="A136" s="28" t="s">
        <v>5699</v>
      </c>
      <c r="B136" s="32" t="s">
        <v>4416</v>
      </c>
      <c r="C136" s="30">
        <v>40477</v>
      </c>
      <c r="D136" s="33" t="s">
        <v>6000</v>
      </c>
      <c r="E136" s="32" t="s">
        <v>6001</v>
      </c>
      <c r="F136" s="34" t="s">
        <v>5995</v>
      </c>
      <c r="G136" s="33" t="s">
        <v>6000</v>
      </c>
      <c r="H136" s="46">
        <v>419</v>
      </c>
      <c r="I136" s="47" t="s">
        <v>6049</v>
      </c>
      <c r="J136" s="32" t="s">
        <v>5997</v>
      </c>
      <c r="K136" s="32" t="s">
        <v>6018</v>
      </c>
    </row>
    <row r="137" spans="1:11" s="31" customFormat="1" ht="15" customHeight="1" x14ac:dyDescent="0.2">
      <c r="A137" s="28" t="s">
        <v>5806</v>
      </c>
      <c r="B137" s="32" t="s">
        <v>6102</v>
      </c>
      <c r="C137" s="30">
        <v>41680</v>
      </c>
      <c r="D137" s="33" t="s">
        <v>6000</v>
      </c>
      <c r="E137" s="32" t="s">
        <v>6001</v>
      </c>
      <c r="F137" s="34" t="s">
        <v>5995</v>
      </c>
      <c r="G137" s="33" t="s">
        <v>6000</v>
      </c>
      <c r="H137" s="28">
        <v>443</v>
      </c>
      <c r="I137" s="32" t="s">
        <v>6046</v>
      </c>
      <c r="J137" s="32" t="s">
        <v>5997</v>
      </c>
      <c r="K137" s="32" t="s">
        <v>6020</v>
      </c>
    </row>
    <row r="138" spans="1:11" s="31" customFormat="1" ht="15" customHeight="1" x14ac:dyDescent="0.2">
      <c r="A138" s="28" t="s">
        <v>5694</v>
      </c>
      <c r="B138" s="32" t="s">
        <v>4401</v>
      </c>
      <c r="C138" s="30">
        <v>40465</v>
      </c>
      <c r="D138" s="32" t="s">
        <v>5995</v>
      </c>
      <c r="E138" s="32" t="s">
        <v>5996</v>
      </c>
      <c r="F138" s="34" t="s">
        <v>5995</v>
      </c>
      <c r="G138" s="34" t="s">
        <v>5995</v>
      </c>
      <c r="H138" s="28">
        <v>419</v>
      </c>
      <c r="I138" s="32" t="s">
        <v>6049</v>
      </c>
      <c r="J138" s="32" t="s">
        <v>5997</v>
      </c>
      <c r="K138" s="32" t="s">
        <v>6018</v>
      </c>
    </row>
    <row r="139" spans="1:11" s="31" customFormat="1" ht="15" customHeight="1" x14ac:dyDescent="0.2">
      <c r="A139" s="28" t="s">
        <v>5763</v>
      </c>
      <c r="B139" s="32" t="s">
        <v>6103</v>
      </c>
      <c r="C139" s="30">
        <v>41346</v>
      </c>
      <c r="D139" s="33" t="s">
        <v>6000</v>
      </c>
      <c r="E139" s="32" t="s">
        <v>6001</v>
      </c>
      <c r="F139" s="34" t="s">
        <v>5995</v>
      </c>
      <c r="G139" s="33" t="s">
        <v>6000</v>
      </c>
      <c r="H139" s="28">
        <v>234</v>
      </c>
      <c r="I139" s="32" t="s">
        <v>5358</v>
      </c>
      <c r="J139" s="32" t="s">
        <v>6002</v>
      </c>
      <c r="K139" s="32" t="s">
        <v>6003</v>
      </c>
    </row>
    <row r="140" spans="1:11" s="31" customFormat="1" ht="15" customHeight="1" x14ac:dyDescent="0.2">
      <c r="A140" s="28" t="s">
        <v>5788</v>
      </c>
      <c r="B140" s="32" t="s">
        <v>6104</v>
      </c>
      <c r="C140" s="30">
        <v>41499</v>
      </c>
      <c r="D140" s="32" t="s">
        <v>5995</v>
      </c>
      <c r="E140" s="32" t="s">
        <v>5996</v>
      </c>
      <c r="F140" s="34" t="s">
        <v>5995</v>
      </c>
      <c r="G140" s="34" t="s">
        <v>5995</v>
      </c>
      <c r="H140" s="28">
        <v>234</v>
      </c>
      <c r="I140" s="32" t="s">
        <v>5358</v>
      </c>
      <c r="J140" s="32" t="s">
        <v>6002</v>
      </c>
      <c r="K140" s="32" t="s">
        <v>6003</v>
      </c>
    </row>
    <row r="141" spans="1:11" s="31" customFormat="1" ht="15" customHeight="1" x14ac:dyDescent="0.2">
      <c r="A141" s="28" t="s">
        <v>5620</v>
      </c>
      <c r="B141" s="32" t="s">
        <v>5364</v>
      </c>
      <c r="C141" s="30">
        <v>39874</v>
      </c>
      <c r="D141" s="32" t="s">
        <v>5995</v>
      </c>
      <c r="E141" s="32" t="s">
        <v>5996</v>
      </c>
      <c r="F141" s="34" t="s">
        <v>5995</v>
      </c>
      <c r="G141" s="34" t="s">
        <v>5995</v>
      </c>
      <c r="H141" s="28">
        <v>234</v>
      </c>
      <c r="I141" s="32" t="s">
        <v>5358</v>
      </c>
      <c r="J141" s="32" t="s">
        <v>6002</v>
      </c>
      <c r="K141" s="32" t="s">
        <v>6003</v>
      </c>
    </row>
    <row r="142" spans="1:11" s="31" customFormat="1" ht="15" customHeight="1" x14ac:dyDescent="0.2">
      <c r="A142" s="28" t="s">
        <v>5701</v>
      </c>
      <c r="B142" s="32" t="s">
        <v>5430</v>
      </c>
      <c r="C142" s="30">
        <v>40508</v>
      </c>
      <c r="D142" s="33" t="s">
        <v>6000</v>
      </c>
      <c r="E142" s="32" t="s">
        <v>6001</v>
      </c>
      <c r="F142" s="34" t="s">
        <v>5995</v>
      </c>
      <c r="G142" s="33" t="s">
        <v>6000</v>
      </c>
      <c r="H142" s="28">
        <v>475</v>
      </c>
      <c r="I142" s="32" t="s">
        <v>1113</v>
      </c>
      <c r="J142" s="32" t="s">
        <v>6002</v>
      </c>
      <c r="K142" s="32" t="s">
        <v>6057</v>
      </c>
    </row>
    <row r="143" spans="1:11" s="31" customFormat="1" ht="15" customHeight="1" x14ac:dyDescent="0.2">
      <c r="A143" s="28" t="s">
        <v>5721</v>
      </c>
      <c r="B143" s="32" t="s">
        <v>223</v>
      </c>
      <c r="C143" s="30">
        <v>40791</v>
      </c>
      <c r="D143" s="33" t="s">
        <v>6000</v>
      </c>
      <c r="E143" s="32" t="s">
        <v>6001</v>
      </c>
      <c r="F143" s="34" t="s">
        <v>5995</v>
      </c>
      <c r="G143" s="33" t="s">
        <v>6000</v>
      </c>
      <c r="H143" s="28">
        <v>1002</v>
      </c>
      <c r="I143" s="32" t="s">
        <v>6060</v>
      </c>
      <c r="J143" s="32" t="s">
        <v>6002</v>
      </c>
      <c r="K143" s="32" t="s">
        <v>6057</v>
      </c>
    </row>
    <row r="144" spans="1:11" s="31" customFormat="1" ht="15" customHeight="1" x14ac:dyDescent="0.2">
      <c r="A144" s="28" t="s">
        <v>5767</v>
      </c>
      <c r="B144" s="32" t="s">
        <v>6105</v>
      </c>
      <c r="C144" s="30">
        <v>41372</v>
      </c>
      <c r="D144" s="33" t="s">
        <v>6000</v>
      </c>
      <c r="E144" s="32" t="s">
        <v>6001</v>
      </c>
      <c r="F144" s="34" t="s">
        <v>5995</v>
      </c>
      <c r="G144" s="33" t="s">
        <v>6000</v>
      </c>
      <c r="H144" s="28">
        <v>475</v>
      </c>
      <c r="I144" s="32" t="s">
        <v>1113</v>
      </c>
      <c r="J144" s="32" t="s">
        <v>6002</v>
      </c>
      <c r="K144" s="32" t="s">
        <v>6057</v>
      </c>
    </row>
    <row r="145" spans="1:11" s="31" customFormat="1" ht="15" customHeight="1" x14ac:dyDescent="0.2">
      <c r="A145" s="28" t="s">
        <v>5774</v>
      </c>
      <c r="B145" s="32" t="s">
        <v>6106</v>
      </c>
      <c r="C145" s="30">
        <v>41400</v>
      </c>
      <c r="D145" s="33" t="s">
        <v>6000</v>
      </c>
      <c r="E145" s="32" t="s">
        <v>6001</v>
      </c>
      <c r="F145" s="34" t="s">
        <v>5995</v>
      </c>
      <c r="G145" s="33" t="s">
        <v>6000</v>
      </c>
      <c r="H145" s="28">
        <v>815</v>
      </c>
      <c r="I145" s="32" t="s">
        <v>5374</v>
      </c>
      <c r="J145" s="32" t="s">
        <v>6002</v>
      </c>
      <c r="K145" s="32" t="s">
        <v>6057</v>
      </c>
    </row>
    <row r="146" spans="1:11" s="31" customFormat="1" ht="15" customHeight="1" x14ac:dyDescent="0.2">
      <c r="A146" s="28" t="s">
        <v>5782</v>
      </c>
      <c r="B146" s="32" t="s">
        <v>6107</v>
      </c>
      <c r="C146" s="30">
        <v>41472</v>
      </c>
      <c r="D146" s="32" t="s">
        <v>5995</v>
      </c>
      <c r="E146" s="32" t="s">
        <v>5996</v>
      </c>
      <c r="F146" s="34" t="s">
        <v>5995</v>
      </c>
      <c r="G146" s="34" t="s">
        <v>5995</v>
      </c>
      <c r="H146" s="28">
        <v>475</v>
      </c>
      <c r="I146" s="32" t="s">
        <v>1113</v>
      </c>
      <c r="J146" s="32" t="s">
        <v>6002</v>
      </c>
      <c r="K146" s="32" t="s">
        <v>6057</v>
      </c>
    </row>
    <row r="147" spans="1:11" s="31" customFormat="1" ht="15" customHeight="1" x14ac:dyDescent="0.2">
      <c r="A147" s="28" t="s">
        <v>5792</v>
      </c>
      <c r="B147" s="32" t="s">
        <v>6108</v>
      </c>
      <c r="C147" s="30">
        <v>41507</v>
      </c>
      <c r="D147" s="32" t="s">
        <v>5995</v>
      </c>
      <c r="E147" s="32" t="s">
        <v>5996</v>
      </c>
      <c r="F147" s="34" t="s">
        <v>5995</v>
      </c>
      <c r="G147" s="34" t="s">
        <v>5995</v>
      </c>
      <c r="H147" s="28">
        <v>815</v>
      </c>
      <c r="I147" s="32" t="s">
        <v>5374</v>
      </c>
      <c r="J147" s="32" t="s">
        <v>6002</v>
      </c>
      <c r="K147" s="32" t="s">
        <v>6057</v>
      </c>
    </row>
    <row r="148" spans="1:11" s="31" customFormat="1" ht="15" customHeight="1" x14ac:dyDescent="0.2">
      <c r="A148" s="28" t="s">
        <v>5798</v>
      </c>
      <c r="B148" s="32" t="s">
        <v>6109</v>
      </c>
      <c r="C148" s="30">
        <v>41583</v>
      </c>
      <c r="D148" s="33" t="s">
        <v>6000</v>
      </c>
      <c r="E148" s="32" t="s">
        <v>6001</v>
      </c>
      <c r="F148" s="34" t="s">
        <v>5995</v>
      </c>
      <c r="G148" s="33" t="s">
        <v>6000</v>
      </c>
      <c r="H148" s="28">
        <v>815</v>
      </c>
      <c r="I148" s="32" t="s">
        <v>5374</v>
      </c>
      <c r="J148" s="32" t="s">
        <v>6002</v>
      </c>
      <c r="K148" s="32" t="s">
        <v>6057</v>
      </c>
    </row>
    <row r="149" spans="1:11" s="31" customFormat="1" ht="15" customHeight="1" x14ac:dyDescent="0.2">
      <c r="A149" s="28" t="s">
        <v>5804</v>
      </c>
      <c r="B149" s="32" t="s">
        <v>6110</v>
      </c>
      <c r="C149" s="30">
        <v>41641</v>
      </c>
      <c r="D149" s="33" t="s">
        <v>6000</v>
      </c>
      <c r="E149" s="32" t="s">
        <v>6001</v>
      </c>
      <c r="F149" s="36" t="s">
        <v>5995</v>
      </c>
      <c r="G149" s="33" t="s">
        <v>6000</v>
      </c>
      <c r="H149" s="28">
        <v>1119</v>
      </c>
      <c r="I149" s="32" t="s">
        <v>6005</v>
      </c>
      <c r="J149" s="32" t="s">
        <v>6002</v>
      </c>
      <c r="K149" s="32" t="s">
        <v>6006</v>
      </c>
    </row>
    <row r="150" spans="1:11" s="31" customFormat="1" ht="15" customHeight="1" x14ac:dyDescent="0.2">
      <c r="A150" s="28" t="s">
        <v>5773</v>
      </c>
      <c r="B150" s="32" t="s">
        <v>6111</v>
      </c>
      <c r="C150" s="30">
        <v>41430</v>
      </c>
      <c r="D150" s="33" t="s">
        <v>6000</v>
      </c>
      <c r="E150" s="32" t="s">
        <v>6001</v>
      </c>
      <c r="F150" s="34" t="s">
        <v>5995</v>
      </c>
      <c r="G150" s="33" t="s">
        <v>6000</v>
      </c>
      <c r="H150" s="28">
        <v>1181</v>
      </c>
      <c r="I150" s="32" t="s">
        <v>6062</v>
      </c>
      <c r="J150" s="32" t="s">
        <v>6002</v>
      </c>
      <c r="K150" s="32" t="s">
        <v>6013</v>
      </c>
    </row>
    <row r="151" spans="1:11" s="31" customFormat="1" ht="15" customHeight="1" x14ac:dyDescent="0.2">
      <c r="A151" s="28" t="s">
        <v>5730</v>
      </c>
      <c r="B151" s="32" t="s">
        <v>6112</v>
      </c>
      <c r="C151" s="30">
        <v>40938</v>
      </c>
      <c r="D151" s="33" t="s">
        <v>6000</v>
      </c>
      <c r="E151" s="32" t="s">
        <v>6001</v>
      </c>
      <c r="F151" s="34" t="s">
        <v>5995</v>
      </c>
      <c r="G151" s="33" t="s">
        <v>6000</v>
      </c>
      <c r="H151" s="28">
        <v>1181</v>
      </c>
      <c r="I151" s="32" t="s">
        <v>6062</v>
      </c>
      <c r="J151" s="32" t="s">
        <v>6002</v>
      </c>
      <c r="K151" s="32" t="s">
        <v>6013</v>
      </c>
    </row>
    <row r="152" spans="1:11" s="31" customFormat="1" ht="15" customHeight="1" x14ac:dyDescent="0.2">
      <c r="A152" s="28" t="s">
        <v>5799</v>
      </c>
      <c r="B152" s="32" t="s">
        <v>6113</v>
      </c>
      <c r="C152" s="30">
        <v>41583</v>
      </c>
      <c r="D152" s="33" t="s">
        <v>6000</v>
      </c>
      <c r="E152" s="32" t="s">
        <v>6001</v>
      </c>
      <c r="F152" s="34" t="s">
        <v>5995</v>
      </c>
      <c r="G152" s="33" t="s">
        <v>6000</v>
      </c>
      <c r="H152" s="28">
        <v>1181</v>
      </c>
      <c r="I152" s="32" t="s">
        <v>6062</v>
      </c>
      <c r="J152" s="32" t="s">
        <v>6002</v>
      </c>
      <c r="K152" s="32" t="s">
        <v>6013</v>
      </c>
    </row>
    <row r="153" spans="1:11" s="31" customFormat="1" ht="15" customHeight="1" x14ac:dyDescent="0.2">
      <c r="A153" s="28" t="s">
        <v>5734</v>
      </c>
      <c r="B153" s="32" t="s">
        <v>6114</v>
      </c>
      <c r="C153" s="30">
        <v>40976</v>
      </c>
      <c r="D153" s="32" t="s">
        <v>5995</v>
      </c>
      <c r="E153" s="32" t="s">
        <v>5996</v>
      </c>
      <c r="F153" s="34" t="s">
        <v>5995</v>
      </c>
      <c r="G153" s="34" t="s">
        <v>5995</v>
      </c>
      <c r="H153" s="28">
        <v>591</v>
      </c>
      <c r="I153" s="32" t="s">
        <v>6008</v>
      </c>
      <c r="J153" s="32" t="s">
        <v>6002</v>
      </c>
      <c r="K153" s="32" t="s">
        <v>6009</v>
      </c>
    </row>
    <row r="154" spans="1:11" s="31" customFormat="1" ht="15" customHeight="1" x14ac:dyDescent="0.2">
      <c r="A154" s="28" t="s">
        <v>5783</v>
      </c>
      <c r="B154" s="32" t="s">
        <v>6115</v>
      </c>
      <c r="C154" s="30">
        <v>41477</v>
      </c>
      <c r="D154" s="33" t="s">
        <v>6000</v>
      </c>
      <c r="E154" s="32" t="s">
        <v>6001</v>
      </c>
      <c r="F154" s="34" t="s">
        <v>5995</v>
      </c>
      <c r="G154" s="33" t="s">
        <v>6000</v>
      </c>
      <c r="H154" s="28">
        <v>591</v>
      </c>
      <c r="I154" s="32" t="s">
        <v>6008</v>
      </c>
      <c r="J154" s="32" t="s">
        <v>6002</v>
      </c>
      <c r="K154" s="32" t="s">
        <v>6009</v>
      </c>
    </row>
    <row r="155" spans="1:11" s="31" customFormat="1" ht="15" customHeight="1" x14ac:dyDescent="0.2">
      <c r="A155" s="28" t="s">
        <v>5794</v>
      </c>
      <c r="B155" s="32" t="s">
        <v>6116</v>
      </c>
      <c r="C155" s="30">
        <v>41568</v>
      </c>
      <c r="D155" s="33" t="s">
        <v>6000</v>
      </c>
      <c r="E155" s="32" t="s">
        <v>6001</v>
      </c>
      <c r="F155" s="34" t="s">
        <v>5995</v>
      </c>
      <c r="G155" s="33" t="s">
        <v>6000</v>
      </c>
      <c r="H155" s="28">
        <v>591</v>
      </c>
      <c r="I155" s="32" t="s">
        <v>6008</v>
      </c>
      <c r="J155" s="32" t="s">
        <v>6002</v>
      </c>
      <c r="K155" s="32" t="s">
        <v>6009</v>
      </c>
    </row>
    <row r="156" spans="1:11" s="31" customFormat="1" ht="15" customHeight="1" x14ac:dyDescent="0.2">
      <c r="A156" s="28" t="s">
        <v>5805</v>
      </c>
      <c r="B156" s="32" t="s">
        <v>6117</v>
      </c>
      <c r="C156" s="30">
        <v>41654</v>
      </c>
      <c r="D156" s="33" t="s">
        <v>6000</v>
      </c>
      <c r="E156" s="32" t="s">
        <v>6001</v>
      </c>
      <c r="F156" s="34" t="s">
        <v>5995</v>
      </c>
      <c r="G156" s="33" t="s">
        <v>6000</v>
      </c>
      <c r="H156" s="28">
        <v>277</v>
      </c>
      <c r="I156" s="32" t="s">
        <v>6069</v>
      </c>
      <c r="J156" s="32" t="s">
        <v>6002</v>
      </c>
      <c r="K156" s="32" t="s">
        <v>6009</v>
      </c>
    </row>
    <row r="157" spans="1:11" s="31" customFormat="1" ht="15" customHeight="1" x14ac:dyDescent="0.2">
      <c r="A157" s="28" t="s">
        <v>5789</v>
      </c>
      <c r="B157" s="32" t="s">
        <v>6118</v>
      </c>
      <c r="C157" s="30">
        <v>41500</v>
      </c>
      <c r="D157" s="32" t="s">
        <v>5995</v>
      </c>
      <c r="E157" s="32" t="s">
        <v>5996</v>
      </c>
      <c r="F157" s="34" t="s">
        <v>5995</v>
      </c>
      <c r="G157" s="34" t="s">
        <v>5995</v>
      </c>
      <c r="H157" s="28">
        <v>305</v>
      </c>
      <c r="I157" s="32" t="s">
        <v>6074</v>
      </c>
      <c r="J157" s="32" t="s">
        <v>6002</v>
      </c>
      <c r="K157" s="32" t="s">
        <v>6003</v>
      </c>
    </row>
    <row r="158" spans="1:11" s="31" customFormat="1" ht="15" customHeight="1" x14ac:dyDescent="0.2">
      <c r="A158" s="28" t="s">
        <v>5795</v>
      </c>
      <c r="B158" s="32" t="s">
        <v>6119</v>
      </c>
      <c r="C158" s="30">
        <v>41570</v>
      </c>
      <c r="D158" s="32" t="s">
        <v>5995</v>
      </c>
      <c r="E158" s="32" t="s">
        <v>5996</v>
      </c>
      <c r="F158" s="34" t="s">
        <v>5995</v>
      </c>
      <c r="G158" s="34" t="s">
        <v>5995</v>
      </c>
      <c r="H158" s="28">
        <v>305</v>
      </c>
      <c r="I158" s="32" t="s">
        <v>6074</v>
      </c>
      <c r="J158" s="32" t="s">
        <v>6002</v>
      </c>
      <c r="K158" s="32" t="s">
        <v>6003</v>
      </c>
    </row>
    <row r="159" spans="1:11" s="31" customFormat="1" ht="15" customHeight="1" x14ac:dyDescent="0.2">
      <c r="A159" s="28" t="s">
        <v>5708</v>
      </c>
      <c r="B159" s="32" t="s">
        <v>6120</v>
      </c>
      <c r="C159" s="30">
        <v>40655</v>
      </c>
      <c r="D159" s="32" t="s">
        <v>5995</v>
      </c>
      <c r="E159" s="32" t="s">
        <v>5996</v>
      </c>
      <c r="F159" s="34" t="s">
        <v>5995</v>
      </c>
      <c r="G159" s="34" t="s">
        <v>5995</v>
      </c>
      <c r="H159" s="28">
        <v>201</v>
      </c>
      <c r="I159" s="32" t="s">
        <v>6055</v>
      </c>
      <c r="J159" s="32" t="s">
        <v>6002</v>
      </c>
      <c r="K159" s="32" t="s">
        <v>6003</v>
      </c>
    </row>
    <row r="160" spans="1:11" s="31" customFormat="1" ht="15" customHeight="1" x14ac:dyDescent="0.2">
      <c r="A160" s="28" t="s">
        <v>5775</v>
      </c>
      <c r="B160" s="32" t="s">
        <v>6121</v>
      </c>
      <c r="C160" s="30">
        <v>41435</v>
      </c>
      <c r="D160" s="33" t="s">
        <v>6000</v>
      </c>
      <c r="E160" s="32" t="s">
        <v>6001</v>
      </c>
      <c r="F160" s="34" t="s">
        <v>5995</v>
      </c>
      <c r="G160" s="33" t="s">
        <v>6000</v>
      </c>
      <c r="H160" s="28">
        <v>201</v>
      </c>
      <c r="I160" s="32" t="s">
        <v>6055</v>
      </c>
      <c r="J160" s="32" t="s">
        <v>6002</v>
      </c>
      <c r="K160" s="32" t="s">
        <v>6003</v>
      </c>
    </row>
    <row r="161" spans="1:11" s="31" customFormat="1" ht="15" customHeight="1" x14ac:dyDescent="0.2">
      <c r="A161" s="28" t="s">
        <v>5777</v>
      </c>
      <c r="B161" s="32" t="s">
        <v>2655</v>
      </c>
      <c r="C161" s="30">
        <v>41449</v>
      </c>
      <c r="D161" s="32" t="s">
        <v>5995</v>
      </c>
      <c r="E161" s="32" t="s">
        <v>5996</v>
      </c>
      <c r="F161" s="34" t="s">
        <v>5995</v>
      </c>
      <c r="G161" s="34" t="s">
        <v>5995</v>
      </c>
      <c r="H161" s="28">
        <v>208</v>
      </c>
      <c r="I161" s="32" t="s">
        <v>3507</v>
      </c>
      <c r="J161" s="32" t="s">
        <v>6002</v>
      </c>
      <c r="K161" s="32" t="s">
        <v>6003</v>
      </c>
    </row>
    <row r="162" spans="1:11" s="31" customFormat="1" ht="15" customHeight="1" x14ac:dyDescent="0.2">
      <c r="A162" s="28" t="s">
        <v>5643</v>
      </c>
      <c r="B162" s="32" t="s">
        <v>6122</v>
      </c>
      <c r="C162" s="30">
        <v>40238</v>
      </c>
      <c r="D162" s="32" t="s">
        <v>5995</v>
      </c>
      <c r="E162" s="32" t="s">
        <v>5996</v>
      </c>
      <c r="F162" s="34" t="s">
        <v>5995</v>
      </c>
      <c r="G162" s="34" t="s">
        <v>5995</v>
      </c>
      <c r="H162" s="28">
        <v>201</v>
      </c>
      <c r="I162" s="32" t="s">
        <v>6055</v>
      </c>
      <c r="J162" s="32" t="s">
        <v>6002</v>
      </c>
      <c r="K162" s="32" t="s">
        <v>6003</v>
      </c>
    </row>
    <row r="163" spans="1:11" s="31" customFormat="1" ht="15" customHeight="1" x14ac:dyDescent="0.2">
      <c r="A163" s="28" t="s">
        <v>5790</v>
      </c>
      <c r="B163" s="32" t="s">
        <v>6123</v>
      </c>
      <c r="C163" s="30">
        <v>41500</v>
      </c>
      <c r="D163" s="32" t="s">
        <v>5995</v>
      </c>
      <c r="E163" s="32" t="s">
        <v>5996</v>
      </c>
      <c r="F163" s="34" t="s">
        <v>5995</v>
      </c>
      <c r="G163" s="34" t="s">
        <v>5995</v>
      </c>
      <c r="H163" s="28">
        <v>305</v>
      </c>
      <c r="I163" s="32" t="s">
        <v>6074</v>
      </c>
      <c r="J163" s="32" t="s">
        <v>6002</v>
      </c>
      <c r="K163" s="32" t="s">
        <v>6003</v>
      </c>
    </row>
    <row r="164" spans="1:11" s="31" customFormat="1" ht="15" customHeight="1" x14ac:dyDescent="0.2">
      <c r="A164" s="37" t="s">
        <v>5696</v>
      </c>
      <c r="B164" s="33" t="s">
        <v>2944</v>
      </c>
      <c r="C164" s="38">
        <v>40483</v>
      </c>
      <c r="D164" s="33" t="s">
        <v>6000</v>
      </c>
      <c r="E164" s="32" t="s">
        <v>6001</v>
      </c>
      <c r="F164" s="34" t="s">
        <v>5995</v>
      </c>
      <c r="G164" s="33" t="s">
        <v>6000</v>
      </c>
      <c r="H164" s="28">
        <v>201</v>
      </c>
      <c r="I164" s="32" t="s">
        <v>6055</v>
      </c>
      <c r="J164" s="33" t="s">
        <v>6002</v>
      </c>
      <c r="K164" s="33" t="s">
        <v>6003</v>
      </c>
    </row>
    <row r="165" spans="1:11" s="31" customFormat="1" ht="15" customHeight="1" x14ac:dyDescent="0.2">
      <c r="A165" s="28" t="s">
        <v>5778</v>
      </c>
      <c r="B165" s="32" t="s">
        <v>6124</v>
      </c>
      <c r="C165" s="30">
        <v>41449</v>
      </c>
      <c r="D165" s="32" t="s">
        <v>5995</v>
      </c>
      <c r="E165" s="32" t="s">
        <v>5996</v>
      </c>
      <c r="F165" s="34" t="s">
        <v>5995</v>
      </c>
      <c r="G165" s="34" t="s">
        <v>5995</v>
      </c>
      <c r="H165" s="28">
        <v>305</v>
      </c>
      <c r="I165" s="32" t="s">
        <v>6074</v>
      </c>
      <c r="J165" s="32" t="s">
        <v>6002</v>
      </c>
      <c r="K165" s="32" t="s">
        <v>6003</v>
      </c>
    </row>
    <row r="166" spans="1:11" s="31" customFormat="1" ht="15" customHeight="1" x14ac:dyDescent="0.2">
      <c r="A166" s="28" t="s">
        <v>5796</v>
      </c>
      <c r="B166" s="32" t="s">
        <v>6125</v>
      </c>
      <c r="C166" s="30">
        <v>41576</v>
      </c>
      <c r="D166" s="32" t="s">
        <v>5995</v>
      </c>
      <c r="E166" s="32" t="s">
        <v>5996</v>
      </c>
      <c r="F166" s="34" t="s">
        <v>5995</v>
      </c>
      <c r="G166" s="34" t="s">
        <v>5995</v>
      </c>
      <c r="H166" s="28">
        <v>305</v>
      </c>
      <c r="I166" s="32" t="s">
        <v>6074</v>
      </c>
      <c r="J166" s="32" t="s">
        <v>6002</v>
      </c>
      <c r="K166" s="32" t="s">
        <v>6003</v>
      </c>
    </row>
    <row r="167" spans="1:11" s="31" customFormat="1" ht="15" customHeight="1" x14ac:dyDescent="0.2">
      <c r="A167" s="28" t="s">
        <v>5702</v>
      </c>
      <c r="B167" s="32" t="s">
        <v>3606</v>
      </c>
      <c r="C167" s="30">
        <v>40511</v>
      </c>
      <c r="D167" s="32" t="s">
        <v>5995</v>
      </c>
      <c r="E167" s="32" t="s">
        <v>5996</v>
      </c>
      <c r="F167" s="34" t="s">
        <v>5995</v>
      </c>
      <c r="G167" s="34" t="s">
        <v>5995</v>
      </c>
      <c r="H167" s="28">
        <v>283</v>
      </c>
      <c r="I167" s="32" t="s">
        <v>2870</v>
      </c>
      <c r="J167" s="32" t="s">
        <v>6002</v>
      </c>
      <c r="K167" s="32" t="s">
        <v>6009</v>
      </c>
    </row>
    <row r="168" spans="1:11" s="31" customFormat="1" ht="15" customHeight="1" x14ac:dyDescent="0.2">
      <c r="A168" s="28" t="s">
        <v>5736</v>
      </c>
      <c r="B168" s="32" t="s">
        <v>6126</v>
      </c>
      <c r="C168" s="30">
        <v>40989</v>
      </c>
      <c r="D168" s="33" t="s">
        <v>6000</v>
      </c>
      <c r="E168" s="32" t="s">
        <v>6001</v>
      </c>
      <c r="F168" s="34" t="s">
        <v>5995</v>
      </c>
      <c r="G168" s="33" t="s">
        <v>6000</v>
      </c>
      <c r="H168" s="28">
        <v>283</v>
      </c>
      <c r="I168" s="32" t="s">
        <v>2870</v>
      </c>
      <c r="J168" s="32" t="s">
        <v>6002</v>
      </c>
      <c r="K168" s="32" t="s">
        <v>6009</v>
      </c>
    </row>
    <row r="169" spans="1:11" s="31" customFormat="1" ht="15" customHeight="1" x14ac:dyDescent="0.2">
      <c r="A169" s="28" t="s">
        <v>5743</v>
      </c>
      <c r="B169" s="32" t="s">
        <v>6127</v>
      </c>
      <c r="C169" s="30">
        <v>41031</v>
      </c>
      <c r="D169" s="32" t="s">
        <v>5995</v>
      </c>
      <c r="E169" s="32" t="s">
        <v>5996</v>
      </c>
      <c r="F169" s="34" t="s">
        <v>5995</v>
      </c>
      <c r="G169" s="34" t="s">
        <v>5995</v>
      </c>
      <c r="H169" s="28">
        <v>283</v>
      </c>
      <c r="I169" s="32" t="s">
        <v>2870</v>
      </c>
      <c r="J169" s="32" t="s">
        <v>6002</v>
      </c>
      <c r="K169" s="32" t="s">
        <v>6009</v>
      </c>
    </row>
    <row r="170" spans="1:11" s="31" customFormat="1" ht="15" customHeight="1" x14ac:dyDescent="0.2">
      <c r="A170" s="28" t="s">
        <v>5764</v>
      </c>
      <c r="B170" s="32" t="s">
        <v>6128</v>
      </c>
      <c r="C170" s="30">
        <v>41347</v>
      </c>
      <c r="D170" s="32" t="s">
        <v>5995</v>
      </c>
      <c r="E170" s="32" t="s">
        <v>5996</v>
      </c>
      <c r="F170" s="34" t="s">
        <v>5995</v>
      </c>
      <c r="G170" s="34" t="s">
        <v>5995</v>
      </c>
      <c r="H170" s="28">
        <v>283</v>
      </c>
      <c r="I170" s="32" t="s">
        <v>2870</v>
      </c>
      <c r="J170" s="32" t="s">
        <v>6002</v>
      </c>
      <c r="K170" s="32" t="s">
        <v>6009</v>
      </c>
    </row>
    <row r="171" spans="1:11" s="31" customFormat="1" ht="15" customHeight="1" x14ac:dyDescent="0.2">
      <c r="A171" s="28" t="s">
        <v>5768</v>
      </c>
      <c r="B171" s="32" t="s">
        <v>6129</v>
      </c>
      <c r="C171" s="30">
        <v>41379</v>
      </c>
      <c r="D171" s="32" t="s">
        <v>5995</v>
      </c>
      <c r="E171" s="32" t="s">
        <v>5996</v>
      </c>
      <c r="F171" s="34" t="s">
        <v>5995</v>
      </c>
      <c r="G171" s="34" t="s">
        <v>5995</v>
      </c>
      <c r="H171" s="28">
        <v>283</v>
      </c>
      <c r="I171" s="32" t="s">
        <v>2870</v>
      </c>
      <c r="J171" s="32" t="s">
        <v>6002</v>
      </c>
      <c r="K171" s="32" t="s">
        <v>6009</v>
      </c>
    </row>
    <row r="172" spans="1:11" s="31" customFormat="1" ht="15" customHeight="1" x14ac:dyDescent="0.2">
      <c r="A172" s="28" t="s">
        <v>5800</v>
      </c>
      <c r="B172" s="32" t="s">
        <v>6130</v>
      </c>
      <c r="C172" s="30">
        <v>41592</v>
      </c>
      <c r="D172" s="32" t="s">
        <v>5995</v>
      </c>
      <c r="E172" s="32" t="s">
        <v>5996</v>
      </c>
      <c r="F172" s="34" t="s">
        <v>5995</v>
      </c>
      <c r="G172" s="34" t="s">
        <v>5995</v>
      </c>
      <c r="H172" s="28">
        <v>283</v>
      </c>
      <c r="I172" s="32" t="s">
        <v>2870</v>
      </c>
      <c r="J172" s="32" t="s">
        <v>6002</v>
      </c>
      <c r="K172" s="32" t="s">
        <v>6009</v>
      </c>
    </row>
    <row r="173" spans="1:11" s="31" customFormat="1" ht="15" customHeight="1" x14ac:dyDescent="0.2">
      <c r="A173" s="28" t="s">
        <v>5779</v>
      </c>
      <c r="B173" s="32" t="s">
        <v>6131</v>
      </c>
      <c r="C173" s="30">
        <v>41459</v>
      </c>
      <c r="D173" s="32" t="s">
        <v>5995</v>
      </c>
      <c r="E173" s="32" t="s">
        <v>5996</v>
      </c>
      <c r="F173" s="34" t="s">
        <v>5995</v>
      </c>
      <c r="G173" s="34" t="s">
        <v>5995</v>
      </c>
      <c r="H173" s="28">
        <v>294</v>
      </c>
      <c r="I173" s="32" t="s">
        <v>6082</v>
      </c>
      <c r="J173" s="32" t="s">
        <v>6002</v>
      </c>
      <c r="K173" s="32" t="s">
        <v>6006</v>
      </c>
    </row>
    <row r="174" spans="1:11" s="31" customFormat="1" ht="15" customHeight="1" x14ac:dyDescent="0.2">
      <c r="A174" s="28" t="s">
        <v>5801</v>
      </c>
      <c r="B174" s="32" t="s">
        <v>6132</v>
      </c>
      <c r="C174" s="30">
        <v>41591</v>
      </c>
      <c r="D174" s="33" t="s">
        <v>6000</v>
      </c>
      <c r="E174" s="32" t="s">
        <v>6001</v>
      </c>
      <c r="F174" s="34" t="s">
        <v>5995</v>
      </c>
      <c r="G174" s="33" t="s">
        <v>6000</v>
      </c>
      <c r="H174" s="28">
        <v>294</v>
      </c>
      <c r="I174" s="32" t="s">
        <v>6082</v>
      </c>
      <c r="J174" s="32" t="s">
        <v>6002</v>
      </c>
      <c r="K174" s="32" t="s">
        <v>6006</v>
      </c>
    </row>
    <row r="175" spans="1:11" s="31" customFormat="1" ht="15" customHeight="1" x14ac:dyDescent="0.2">
      <c r="A175" s="28" t="s">
        <v>5683</v>
      </c>
      <c r="B175" s="32" t="s">
        <v>2960</v>
      </c>
      <c r="C175" s="30">
        <v>40332</v>
      </c>
      <c r="D175" s="32" t="s">
        <v>5995</v>
      </c>
      <c r="E175" s="32" t="s">
        <v>5996</v>
      </c>
      <c r="F175" s="35" t="s">
        <v>5995</v>
      </c>
      <c r="G175" s="34" t="s">
        <v>5995</v>
      </c>
      <c r="H175" s="28">
        <v>961</v>
      </c>
      <c r="I175" s="32" t="s">
        <v>6012</v>
      </c>
      <c r="J175" s="32" t="s">
        <v>6002</v>
      </c>
      <c r="K175" s="32" t="s">
        <v>6013</v>
      </c>
    </row>
    <row r="176" spans="1:11" s="31" customFormat="1" ht="15" customHeight="1" x14ac:dyDescent="0.2">
      <c r="A176" s="28" t="s">
        <v>5761</v>
      </c>
      <c r="B176" s="32" t="s">
        <v>1760</v>
      </c>
      <c r="C176" s="30">
        <v>41331</v>
      </c>
      <c r="D176" s="32" t="s">
        <v>5995</v>
      </c>
      <c r="E176" s="32" t="s">
        <v>5996</v>
      </c>
      <c r="F176" s="34" t="s">
        <v>5995</v>
      </c>
      <c r="G176" s="34" t="s">
        <v>5995</v>
      </c>
      <c r="H176" s="28">
        <v>961</v>
      </c>
      <c r="I176" s="32" t="s">
        <v>6012</v>
      </c>
      <c r="J176" s="32" t="s">
        <v>6002</v>
      </c>
      <c r="K176" s="32" t="s">
        <v>6013</v>
      </c>
    </row>
    <row r="177" spans="1:11" s="31" customFormat="1" ht="15" customHeight="1" x14ac:dyDescent="0.2">
      <c r="A177" s="28" t="s">
        <v>6332</v>
      </c>
      <c r="B177" s="32" t="s">
        <v>1427</v>
      </c>
      <c r="C177" s="30">
        <v>41416</v>
      </c>
      <c r="D177" s="33" t="s">
        <v>6000</v>
      </c>
      <c r="E177" s="32" t="s">
        <v>6001</v>
      </c>
      <c r="F177" s="34" t="s">
        <v>5995</v>
      </c>
      <c r="G177" s="33" t="s">
        <v>6000</v>
      </c>
      <c r="H177" s="28">
        <v>961</v>
      </c>
      <c r="I177" s="32" t="s">
        <v>6012</v>
      </c>
      <c r="J177" s="32" t="s">
        <v>6002</v>
      </c>
      <c r="K177" s="32" t="s">
        <v>6013</v>
      </c>
    </row>
    <row r="178" spans="1:11" s="31" customFormat="1" ht="15" customHeight="1" x14ac:dyDescent="0.2">
      <c r="A178" s="28" t="s">
        <v>6333</v>
      </c>
      <c r="B178" s="32" t="s">
        <v>6133</v>
      </c>
      <c r="C178" s="30">
        <v>41563</v>
      </c>
      <c r="D178" s="33" t="s">
        <v>6000</v>
      </c>
      <c r="E178" s="32" t="s">
        <v>6001</v>
      </c>
      <c r="F178" s="34" t="s">
        <v>5995</v>
      </c>
      <c r="G178" s="33" t="s">
        <v>6000</v>
      </c>
      <c r="H178" s="28">
        <v>961</v>
      </c>
      <c r="I178" s="32" t="s">
        <v>6012</v>
      </c>
      <c r="J178" s="32" t="s">
        <v>6002</v>
      </c>
      <c r="K178" s="32" t="s">
        <v>6013</v>
      </c>
    </row>
    <row r="179" spans="1:11" s="31" customFormat="1" ht="15" customHeight="1" x14ac:dyDescent="0.2">
      <c r="A179" s="28" t="s">
        <v>6334</v>
      </c>
      <c r="B179" s="32" t="s">
        <v>6134</v>
      </c>
      <c r="C179" s="30">
        <v>41036</v>
      </c>
      <c r="D179" s="33" t="s">
        <v>6000</v>
      </c>
      <c r="E179" s="32" t="s">
        <v>6001</v>
      </c>
      <c r="F179" s="34" t="s">
        <v>5995</v>
      </c>
      <c r="G179" s="33" t="s">
        <v>6000</v>
      </c>
      <c r="H179" s="28">
        <v>961</v>
      </c>
      <c r="I179" s="32" t="s">
        <v>6012</v>
      </c>
      <c r="J179" s="32" t="s">
        <v>6002</v>
      </c>
      <c r="K179" s="32" t="s">
        <v>6013</v>
      </c>
    </row>
    <row r="180" spans="1:11" s="31" customFormat="1" ht="15" customHeight="1" x14ac:dyDescent="0.2">
      <c r="A180" s="28" t="s">
        <v>5758</v>
      </c>
      <c r="B180" s="32" t="s">
        <v>6005</v>
      </c>
      <c r="C180" s="30">
        <v>41183</v>
      </c>
      <c r="D180" s="33" t="s">
        <v>6022</v>
      </c>
      <c r="E180" s="32" t="s">
        <v>6023</v>
      </c>
      <c r="F180" s="34" t="s">
        <v>6024</v>
      </c>
      <c r="G180" s="34" t="s">
        <v>6024</v>
      </c>
      <c r="H180" s="28">
        <v>63</v>
      </c>
      <c r="I180" s="32" t="s">
        <v>261</v>
      </c>
      <c r="J180" s="32" t="s">
        <v>6002</v>
      </c>
      <c r="K180" s="32" t="s">
        <v>6006</v>
      </c>
    </row>
    <row r="181" spans="1:11" s="31" customFormat="1" ht="15" customHeight="1" x14ac:dyDescent="0.2">
      <c r="A181" s="37" t="s">
        <v>5780</v>
      </c>
      <c r="B181" s="33" t="s">
        <v>6135</v>
      </c>
      <c r="C181" s="38">
        <v>41476</v>
      </c>
      <c r="D181" s="33" t="s">
        <v>5995</v>
      </c>
      <c r="E181" s="33" t="s">
        <v>5996</v>
      </c>
      <c r="F181" s="34" t="s">
        <v>5995</v>
      </c>
      <c r="G181" s="34" t="s">
        <v>5995</v>
      </c>
      <c r="H181" s="37">
        <v>815</v>
      </c>
      <c r="I181" s="33" t="s">
        <v>5374</v>
      </c>
      <c r="J181" s="33" t="s">
        <v>6002</v>
      </c>
      <c r="K181" s="33" t="s">
        <v>6057</v>
      </c>
    </row>
    <row r="182" spans="1:11" s="31" customFormat="1" ht="15" customHeight="1" x14ac:dyDescent="0.2">
      <c r="A182" s="28" t="s">
        <v>5691</v>
      </c>
      <c r="B182" s="32" t="s">
        <v>6008</v>
      </c>
      <c r="C182" s="30">
        <v>40455</v>
      </c>
      <c r="D182" s="33" t="s">
        <v>6022</v>
      </c>
      <c r="E182" s="32" t="s">
        <v>6023</v>
      </c>
      <c r="F182" s="36" t="s">
        <v>6024</v>
      </c>
      <c r="G182" s="34" t="s">
        <v>6024</v>
      </c>
      <c r="H182" s="28">
        <v>8</v>
      </c>
      <c r="I182" s="32" t="s">
        <v>117</v>
      </c>
      <c r="J182" s="32" t="s">
        <v>6002</v>
      </c>
      <c r="K182" s="32" t="s">
        <v>6009</v>
      </c>
    </row>
    <row r="183" spans="1:11" s="31" customFormat="1" ht="15" customHeight="1" x14ac:dyDescent="0.2">
      <c r="A183" s="28" t="s">
        <v>5638</v>
      </c>
      <c r="B183" s="32" t="s">
        <v>2734</v>
      </c>
      <c r="C183" s="30">
        <v>40120</v>
      </c>
      <c r="D183" s="33" t="s">
        <v>6022</v>
      </c>
      <c r="E183" s="32" t="s">
        <v>6023</v>
      </c>
      <c r="F183" s="34" t="s">
        <v>6024</v>
      </c>
      <c r="G183" s="34" t="s">
        <v>6024</v>
      </c>
      <c r="H183" s="28">
        <v>44</v>
      </c>
      <c r="I183" s="32" t="s">
        <v>6136</v>
      </c>
      <c r="J183" s="32" t="s">
        <v>6002</v>
      </c>
      <c r="K183" s="32" t="s">
        <v>6003</v>
      </c>
    </row>
    <row r="184" spans="1:11" s="31" customFormat="1" ht="15" customHeight="1" x14ac:dyDescent="0.2">
      <c r="A184" s="28" t="s">
        <v>5641</v>
      </c>
      <c r="B184" s="32" t="s">
        <v>6074</v>
      </c>
      <c r="C184" s="30">
        <v>40280</v>
      </c>
      <c r="D184" s="33" t="s">
        <v>6022</v>
      </c>
      <c r="E184" s="32" t="s">
        <v>6023</v>
      </c>
      <c r="F184" s="34" t="s">
        <v>6024</v>
      </c>
      <c r="G184" s="34" t="s">
        <v>6024</v>
      </c>
      <c r="H184" s="28">
        <v>44</v>
      </c>
      <c r="I184" s="32" t="s">
        <v>6136</v>
      </c>
      <c r="J184" s="32" t="s">
        <v>6002</v>
      </c>
      <c r="K184" s="32" t="s">
        <v>6003</v>
      </c>
    </row>
    <row r="185" spans="1:11" s="31" customFormat="1" ht="15" customHeight="1" x14ac:dyDescent="0.2">
      <c r="A185" s="28" t="s">
        <v>5622</v>
      </c>
      <c r="B185" s="32" t="s">
        <v>3962</v>
      </c>
      <c r="C185" s="30">
        <v>40007</v>
      </c>
      <c r="D185" s="33" t="s">
        <v>6022</v>
      </c>
      <c r="E185" s="32" t="s">
        <v>6023</v>
      </c>
      <c r="F185" s="34" t="s">
        <v>6024</v>
      </c>
      <c r="G185" s="34" t="s">
        <v>6024</v>
      </c>
      <c r="H185" s="28">
        <v>179</v>
      </c>
      <c r="I185" s="32" t="s">
        <v>4670</v>
      </c>
      <c r="J185" s="32" t="s">
        <v>5997</v>
      </c>
      <c r="K185" s="32" t="s">
        <v>5998</v>
      </c>
    </row>
    <row r="186" spans="1:11" s="31" customFormat="1" ht="15" customHeight="1" x14ac:dyDescent="0.2">
      <c r="A186" s="48" t="s">
        <v>5669</v>
      </c>
      <c r="B186" s="49" t="s">
        <v>6014</v>
      </c>
      <c r="C186" s="30">
        <v>39661</v>
      </c>
      <c r="D186" s="33" t="s">
        <v>6022</v>
      </c>
      <c r="E186" s="50" t="s">
        <v>6023</v>
      </c>
      <c r="F186" s="34" t="s">
        <v>6024</v>
      </c>
      <c r="G186" s="34" t="s">
        <v>6024</v>
      </c>
      <c r="H186" s="51">
        <v>57</v>
      </c>
      <c r="I186" s="50" t="s">
        <v>6030</v>
      </c>
      <c r="J186" s="50" t="s">
        <v>5997</v>
      </c>
      <c r="K186" s="50" t="s">
        <v>5998</v>
      </c>
    </row>
    <row r="187" spans="1:11" s="31" customFormat="1" ht="15" customHeight="1" x14ac:dyDescent="0.2">
      <c r="A187" s="48" t="s">
        <v>5659</v>
      </c>
      <c r="B187" s="49" t="s">
        <v>4094</v>
      </c>
      <c r="C187" s="52">
        <v>40339</v>
      </c>
      <c r="D187" s="33" t="s">
        <v>6022</v>
      </c>
      <c r="E187" s="50" t="s">
        <v>6023</v>
      </c>
      <c r="F187" s="34" t="s">
        <v>6024</v>
      </c>
      <c r="G187" s="34" t="s">
        <v>6024</v>
      </c>
      <c r="H187" s="51">
        <v>418</v>
      </c>
      <c r="I187" s="50" t="s">
        <v>3932</v>
      </c>
      <c r="J187" s="50" t="s">
        <v>5997</v>
      </c>
      <c r="K187" s="32" t="s">
        <v>6018</v>
      </c>
    </row>
    <row r="188" spans="1:11" s="31" customFormat="1" ht="15" customHeight="1" x14ac:dyDescent="0.2">
      <c r="A188" s="28" t="s">
        <v>6335</v>
      </c>
      <c r="B188" s="32" t="s">
        <v>6017</v>
      </c>
      <c r="C188" s="30">
        <v>41002</v>
      </c>
      <c r="D188" s="33" t="s">
        <v>6022</v>
      </c>
      <c r="E188" s="32" t="s">
        <v>6023</v>
      </c>
      <c r="F188" s="34" t="s">
        <v>6024</v>
      </c>
      <c r="G188" s="34" t="s">
        <v>6024</v>
      </c>
      <c r="H188" s="28">
        <v>136</v>
      </c>
      <c r="I188" s="32" t="s">
        <v>3894</v>
      </c>
      <c r="J188" s="32" t="s">
        <v>5997</v>
      </c>
      <c r="K188" s="32" t="s">
        <v>6018</v>
      </c>
    </row>
    <row r="189" spans="1:11" s="31" customFormat="1" ht="15" customHeight="1" x14ac:dyDescent="0.2">
      <c r="A189" s="28" t="s">
        <v>5667</v>
      </c>
      <c r="B189" s="32" t="s">
        <v>3932</v>
      </c>
      <c r="C189" s="30">
        <v>39853</v>
      </c>
      <c r="D189" s="33" t="s">
        <v>6022</v>
      </c>
      <c r="E189" s="32" t="s">
        <v>6023</v>
      </c>
      <c r="F189" s="34" t="s">
        <v>6024</v>
      </c>
      <c r="G189" s="34" t="s">
        <v>6024</v>
      </c>
      <c r="H189" s="28">
        <v>136</v>
      </c>
      <c r="I189" s="32" t="s">
        <v>3894</v>
      </c>
      <c r="J189" s="32" t="s">
        <v>5997</v>
      </c>
      <c r="K189" s="32" t="s">
        <v>6018</v>
      </c>
    </row>
    <row r="190" spans="1:11" s="31" customFormat="1" ht="15" customHeight="1" x14ac:dyDescent="0.2">
      <c r="A190" s="28" t="s">
        <v>5668</v>
      </c>
      <c r="B190" s="32" t="s">
        <v>6049</v>
      </c>
      <c r="C190" s="30">
        <v>39722</v>
      </c>
      <c r="D190" s="33" t="s">
        <v>6022</v>
      </c>
      <c r="E190" s="32" t="s">
        <v>6023</v>
      </c>
      <c r="F190" s="34" t="s">
        <v>6024</v>
      </c>
      <c r="G190" s="34" t="s">
        <v>6024</v>
      </c>
      <c r="H190" s="28">
        <v>136</v>
      </c>
      <c r="I190" s="32" t="s">
        <v>3894</v>
      </c>
      <c r="J190" s="32" t="s">
        <v>5997</v>
      </c>
      <c r="K190" s="32" t="s">
        <v>6018</v>
      </c>
    </row>
    <row r="191" spans="1:11" s="31" customFormat="1" ht="15" customHeight="1" x14ac:dyDescent="0.2">
      <c r="A191" s="28" t="s">
        <v>5623</v>
      </c>
      <c r="B191" s="32" t="s">
        <v>4512</v>
      </c>
      <c r="C191" s="30">
        <v>40091</v>
      </c>
      <c r="D191" s="33" t="s">
        <v>6022</v>
      </c>
      <c r="E191" s="32" t="s">
        <v>6023</v>
      </c>
      <c r="F191" s="34" t="s">
        <v>6024</v>
      </c>
      <c r="G191" s="34" t="s">
        <v>6024</v>
      </c>
      <c r="H191" s="28">
        <v>179</v>
      </c>
      <c r="I191" s="32" t="s">
        <v>4670</v>
      </c>
      <c r="J191" s="32" t="s">
        <v>5997</v>
      </c>
      <c r="K191" s="32" t="s">
        <v>5998</v>
      </c>
    </row>
    <row r="192" spans="1:11" s="31" customFormat="1" ht="15" customHeight="1" x14ac:dyDescent="0.2">
      <c r="A192" s="53" t="s">
        <v>6336</v>
      </c>
      <c r="B192" s="54" t="s">
        <v>3852</v>
      </c>
      <c r="C192" s="55">
        <v>40077</v>
      </c>
      <c r="D192" s="54" t="s">
        <v>6137</v>
      </c>
      <c r="E192" s="54" t="s">
        <v>6137</v>
      </c>
      <c r="F192" s="56" t="s">
        <v>6089</v>
      </c>
      <c r="G192" s="56" t="s">
        <v>6089</v>
      </c>
      <c r="H192" s="53">
        <v>41</v>
      </c>
      <c r="I192" s="54" t="s">
        <v>6090</v>
      </c>
      <c r="J192" s="54" t="s">
        <v>5997</v>
      </c>
      <c r="K192" s="54" t="s">
        <v>6025</v>
      </c>
    </row>
    <row r="193" spans="1:11" s="31" customFormat="1" ht="15" customHeight="1" x14ac:dyDescent="0.2">
      <c r="A193" s="28" t="s">
        <v>5613</v>
      </c>
      <c r="B193" s="32" t="s">
        <v>6030</v>
      </c>
      <c r="C193" s="30">
        <v>39314</v>
      </c>
      <c r="D193" s="33" t="s">
        <v>6022</v>
      </c>
      <c r="E193" s="32" t="s">
        <v>6023</v>
      </c>
      <c r="F193" s="34" t="s">
        <v>6024</v>
      </c>
      <c r="G193" s="34" t="s">
        <v>6024</v>
      </c>
      <c r="H193" s="28">
        <v>51</v>
      </c>
      <c r="I193" s="32" t="s">
        <v>3971</v>
      </c>
      <c r="J193" s="32" t="s">
        <v>5997</v>
      </c>
      <c r="K193" s="32" t="s">
        <v>6020</v>
      </c>
    </row>
    <row r="194" spans="1:11" s="31" customFormat="1" ht="15" customHeight="1" x14ac:dyDescent="0.2">
      <c r="A194" s="28" t="s">
        <v>5618</v>
      </c>
      <c r="B194" s="32" t="s">
        <v>6019</v>
      </c>
      <c r="C194" s="30">
        <v>39356</v>
      </c>
      <c r="D194" s="33" t="s">
        <v>6022</v>
      </c>
      <c r="E194" s="32" t="s">
        <v>6023</v>
      </c>
      <c r="F194" s="34" t="s">
        <v>6024</v>
      </c>
      <c r="G194" s="34" t="s">
        <v>6024</v>
      </c>
      <c r="H194" s="28">
        <v>51</v>
      </c>
      <c r="I194" s="32" t="s">
        <v>3971</v>
      </c>
      <c r="J194" s="32" t="s">
        <v>5997</v>
      </c>
      <c r="K194" s="32" t="s">
        <v>6020</v>
      </c>
    </row>
    <row r="195" spans="1:11" s="31" customFormat="1" ht="15" customHeight="1" x14ac:dyDescent="0.2">
      <c r="A195" s="28" t="s">
        <v>5630</v>
      </c>
      <c r="B195" s="32" t="s">
        <v>4084</v>
      </c>
      <c r="C195" s="30">
        <v>40238</v>
      </c>
      <c r="D195" s="33" t="s">
        <v>6022</v>
      </c>
      <c r="E195" s="32" t="s">
        <v>6023</v>
      </c>
      <c r="F195" s="34" t="s">
        <v>6024</v>
      </c>
      <c r="G195" s="34" t="s">
        <v>6024</v>
      </c>
      <c r="H195" s="28">
        <v>51</v>
      </c>
      <c r="I195" s="32" t="s">
        <v>3971</v>
      </c>
      <c r="J195" s="32" t="s">
        <v>5997</v>
      </c>
      <c r="K195" s="32" t="s">
        <v>6020</v>
      </c>
    </row>
    <row r="196" spans="1:11" s="31" customFormat="1" ht="15" customHeight="1" x14ac:dyDescent="0.2">
      <c r="A196" s="28" t="s">
        <v>5676</v>
      </c>
      <c r="B196" s="32" t="s">
        <v>6046</v>
      </c>
      <c r="C196" s="30">
        <v>39755</v>
      </c>
      <c r="D196" s="33" t="s">
        <v>6022</v>
      </c>
      <c r="E196" s="32" t="s">
        <v>6023</v>
      </c>
      <c r="F196" s="34" t="s">
        <v>6024</v>
      </c>
      <c r="G196" s="34" t="s">
        <v>6024</v>
      </c>
      <c r="H196" s="28">
        <v>51</v>
      </c>
      <c r="I196" s="32" t="s">
        <v>3971</v>
      </c>
      <c r="J196" s="32" t="s">
        <v>5997</v>
      </c>
      <c r="K196" s="32" t="s">
        <v>6020</v>
      </c>
    </row>
    <row r="197" spans="1:11" s="31" customFormat="1" ht="15" customHeight="1" x14ac:dyDescent="0.2">
      <c r="A197" s="48" t="s">
        <v>6337</v>
      </c>
      <c r="B197" s="49" t="s">
        <v>4077</v>
      </c>
      <c r="C197" s="52">
        <v>40319</v>
      </c>
      <c r="D197" s="33" t="s">
        <v>6022</v>
      </c>
      <c r="E197" s="50" t="s">
        <v>6023</v>
      </c>
      <c r="F197" s="34" t="s">
        <v>6024</v>
      </c>
      <c r="G197" s="34" t="s">
        <v>6024</v>
      </c>
      <c r="H197" s="51">
        <v>419</v>
      </c>
      <c r="I197" s="50" t="s">
        <v>6049</v>
      </c>
      <c r="J197" s="50" t="s">
        <v>5997</v>
      </c>
      <c r="K197" s="32" t="s">
        <v>6018</v>
      </c>
    </row>
    <row r="198" spans="1:11" s="31" customFormat="1" ht="15" customHeight="1" x14ac:dyDescent="0.2">
      <c r="A198" s="28" t="s">
        <v>5639</v>
      </c>
      <c r="B198" s="32" t="s">
        <v>6082</v>
      </c>
      <c r="C198" s="30">
        <v>40319</v>
      </c>
      <c r="D198" s="33" t="s">
        <v>6022</v>
      </c>
      <c r="E198" s="32" t="s">
        <v>6023</v>
      </c>
      <c r="F198" s="34" t="s">
        <v>6024</v>
      </c>
      <c r="G198" s="34" t="s">
        <v>6024</v>
      </c>
      <c r="H198" s="28">
        <v>63</v>
      </c>
      <c r="I198" s="32" t="s">
        <v>261</v>
      </c>
      <c r="J198" s="32" t="s">
        <v>6002</v>
      </c>
      <c r="K198" s="32" t="s">
        <v>6006</v>
      </c>
    </row>
    <row r="199" spans="1:11" s="31" customFormat="1" ht="15" customHeight="1" x14ac:dyDescent="0.2">
      <c r="A199" s="57" t="s">
        <v>5627</v>
      </c>
      <c r="B199" s="58" t="s">
        <v>6066</v>
      </c>
      <c r="C199" s="59">
        <v>40231</v>
      </c>
      <c r="D199" s="60" t="s">
        <v>6022</v>
      </c>
      <c r="E199" s="58" t="s">
        <v>6023</v>
      </c>
      <c r="F199" s="61" t="s">
        <v>6024</v>
      </c>
      <c r="G199" s="61" t="s">
        <v>6024</v>
      </c>
      <c r="H199" s="57">
        <v>63</v>
      </c>
      <c r="I199" s="58" t="s">
        <v>261</v>
      </c>
      <c r="J199" s="58" t="s">
        <v>6002</v>
      </c>
      <c r="K199" s="58" t="s">
        <v>6006</v>
      </c>
    </row>
    <row r="200" spans="1:11" s="31" customFormat="1" ht="15" customHeight="1" x14ac:dyDescent="0.2">
      <c r="A200" s="28" t="s">
        <v>5633</v>
      </c>
      <c r="B200" s="32" t="s">
        <v>6051</v>
      </c>
      <c r="C200" s="30">
        <v>40269</v>
      </c>
      <c r="D200" s="33" t="s">
        <v>6022</v>
      </c>
      <c r="E200" s="32" t="s">
        <v>6023</v>
      </c>
      <c r="F200" s="34" t="s">
        <v>6024</v>
      </c>
      <c r="G200" s="34" t="s">
        <v>6024</v>
      </c>
      <c r="H200" s="28">
        <v>63</v>
      </c>
      <c r="I200" s="32" t="s">
        <v>261</v>
      </c>
      <c r="J200" s="32" t="s">
        <v>6002</v>
      </c>
      <c r="K200" s="32" t="s">
        <v>6006</v>
      </c>
    </row>
    <row r="201" spans="1:11" s="31" customFormat="1" ht="15" customHeight="1" x14ac:dyDescent="0.2">
      <c r="A201" s="53" t="s">
        <v>6338</v>
      </c>
      <c r="B201" s="54" t="s">
        <v>158</v>
      </c>
      <c r="C201" s="55">
        <v>39265</v>
      </c>
      <c r="D201" s="54" t="s">
        <v>6137</v>
      </c>
      <c r="E201" s="54" t="s">
        <v>6137</v>
      </c>
      <c r="F201" s="56" t="s">
        <v>6089</v>
      </c>
      <c r="G201" s="56" t="s">
        <v>6089</v>
      </c>
      <c r="H201" s="53">
        <v>218</v>
      </c>
      <c r="I201" s="54" t="s">
        <v>436</v>
      </c>
      <c r="J201" s="54" t="s">
        <v>6002</v>
      </c>
      <c r="K201" s="54" t="s">
        <v>6057</v>
      </c>
    </row>
    <row r="202" spans="1:11" s="31" customFormat="1" ht="15" customHeight="1" x14ac:dyDescent="0.2">
      <c r="A202" s="28" t="s">
        <v>5637</v>
      </c>
      <c r="B202" s="32" t="s">
        <v>2870</v>
      </c>
      <c r="C202" s="30">
        <v>40044</v>
      </c>
      <c r="D202" s="33" t="s">
        <v>6022</v>
      </c>
      <c r="E202" s="32" t="s">
        <v>6023</v>
      </c>
      <c r="F202" s="34" t="s">
        <v>6024</v>
      </c>
      <c r="G202" s="34" t="s">
        <v>6024</v>
      </c>
      <c r="H202" s="28">
        <v>8</v>
      </c>
      <c r="I202" s="32" t="s">
        <v>117</v>
      </c>
      <c r="J202" s="32" t="s">
        <v>6002</v>
      </c>
      <c r="K202" s="32" t="s">
        <v>6009</v>
      </c>
    </row>
    <row r="203" spans="1:11" s="31" customFormat="1" ht="15" customHeight="1" x14ac:dyDescent="0.2">
      <c r="A203" s="28" t="s">
        <v>5735</v>
      </c>
      <c r="B203" s="32" t="s">
        <v>6012</v>
      </c>
      <c r="C203" s="30">
        <v>40990</v>
      </c>
      <c r="D203" s="33" t="s">
        <v>6022</v>
      </c>
      <c r="E203" s="32" t="s">
        <v>6023</v>
      </c>
      <c r="F203" s="34" t="s">
        <v>6024</v>
      </c>
      <c r="G203" s="34" t="s">
        <v>6024</v>
      </c>
      <c r="H203" s="28">
        <v>1038</v>
      </c>
      <c r="I203" s="32" t="s">
        <v>2802</v>
      </c>
      <c r="J203" s="32" t="s">
        <v>6002</v>
      </c>
      <c r="K203" s="32" t="s">
        <v>6013</v>
      </c>
    </row>
    <row r="204" spans="1:11" s="31" customFormat="1" ht="15" customHeight="1" x14ac:dyDescent="0.2">
      <c r="A204" s="28" t="s">
        <v>5770</v>
      </c>
      <c r="B204" s="32" t="s">
        <v>6062</v>
      </c>
      <c r="C204" s="30">
        <v>41402</v>
      </c>
      <c r="D204" s="33" t="s">
        <v>6022</v>
      </c>
      <c r="E204" s="32" t="s">
        <v>6023</v>
      </c>
      <c r="F204" s="34" t="s">
        <v>6024</v>
      </c>
      <c r="G204" s="34" t="s">
        <v>6024</v>
      </c>
      <c r="H204" s="28">
        <v>1038</v>
      </c>
      <c r="I204" s="32" t="s">
        <v>2802</v>
      </c>
      <c r="J204" s="32" t="s">
        <v>6002</v>
      </c>
      <c r="K204" s="32" t="s">
        <v>6013</v>
      </c>
    </row>
    <row r="205" spans="1:11" s="31" customFormat="1" ht="15" customHeight="1" x14ac:dyDescent="0.2">
      <c r="A205" s="62" t="s">
        <v>5626</v>
      </c>
      <c r="B205" s="63" t="s">
        <v>6055</v>
      </c>
      <c r="C205" s="64">
        <v>40231</v>
      </c>
      <c r="D205" s="33" t="s">
        <v>6022</v>
      </c>
      <c r="E205" s="63" t="s">
        <v>6023</v>
      </c>
      <c r="F205" s="65" t="s">
        <v>6024</v>
      </c>
      <c r="G205" s="34" t="s">
        <v>6024</v>
      </c>
      <c r="H205" s="62">
        <v>44</v>
      </c>
      <c r="I205" s="63" t="s">
        <v>6136</v>
      </c>
      <c r="J205" s="63" t="s">
        <v>6002</v>
      </c>
      <c r="K205" s="63" t="s">
        <v>6003</v>
      </c>
    </row>
    <row r="206" spans="1:11" s="31" customFormat="1" ht="15" customHeight="1" x14ac:dyDescent="0.2">
      <c r="A206" s="28" t="s">
        <v>5629</v>
      </c>
      <c r="B206" s="32" t="s">
        <v>3507</v>
      </c>
      <c r="C206" s="30">
        <v>40238</v>
      </c>
      <c r="D206" s="33" t="s">
        <v>6022</v>
      </c>
      <c r="E206" s="32" t="s">
        <v>6023</v>
      </c>
      <c r="F206" s="34" t="s">
        <v>6024</v>
      </c>
      <c r="G206" s="34" t="s">
        <v>6024</v>
      </c>
      <c r="H206" s="28">
        <v>44</v>
      </c>
      <c r="I206" s="32" t="s">
        <v>6136</v>
      </c>
      <c r="J206" s="32" t="s">
        <v>6002</v>
      </c>
      <c r="K206" s="32" t="s">
        <v>6003</v>
      </c>
    </row>
    <row r="207" spans="1:11" s="31" customFormat="1" ht="15" customHeight="1" x14ac:dyDescent="0.2">
      <c r="A207" s="28" t="s">
        <v>5634</v>
      </c>
      <c r="B207" s="32" t="s">
        <v>5358</v>
      </c>
      <c r="C207" s="30">
        <v>40280</v>
      </c>
      <c r="D207" s="33" t="s">
        <v>6022</v>
      </c>
      <c r="E207" s="32" t="s">
        <v>6023</v>
      </c>
      <c r="F207" s="34" t="s">
        <v>6024</v>
      </c>
      <c r="G207" s="34" t="s">
        <v>6024</v>
      </c>
      <c r="H207" s="28">
        <v>44</v>
      </c>
      <c r="I207" s="32" t="s">
        <v>6136</v>
      </c>
      <c r="J207" s="32" t="s">
        <v>6002</v>
      </c>
      <c r="K207" s="32" t="s">
        <v>6003</v>
      </c>
    </row>
    <row r="208" spans="1:11" s="31" customFormat="1" ht="15" customHeight="1" x14ac:dyDescent="0.2">
      <c r="A208" s="28" t="s">
        <v>5642</v>
      </c>
      <c r="B208" s="32" t="s">
        <v>5558</v>
      </c>
      <c r="C208" s="30">
        <v>39701</v>
      </c>
      <c r="D208" s="32" t="s">
        <v>5995</v>
      </c>
      <c r="E208" s="32" t="s">
        <v>5996</v>
      </c>
      <c r="F208" s="34" t="s">
        <v>5995</v>
      </c>
      <c r="G208" s="34" t="s">
        <v>5995</v>
      </c>
      <c r="H208" s="28">
        <v>208</v>
      </c>
      <c r="I208" s="32" t="s">
        <v>3507</v>
      </c>
      <c r="J208" s="32" t="s">
        <v>6002</v>
      </c>
      <c r="K208" s="32" t="s">
        <v>6003</v>
      </c>
    </row>
    <row r="209" spans="1:11" s="31" customFormat="1" ht="15" customHeight="1" x14ac:dyDescent="0.2">
      <c r="A209" s="66" t="s">
        <v>6339</v>
      </c>
      <c r="B209" s="54" t="s">
        <v>4670</v>
      </c>
      <c r="C209" s="67">
        <v>40179</v>
      </c>
      <c r="D209" s="68" t="s">
        <v>6137</v>
      </c>
      <c r="E209" s="54" t="s">
        <v>6137</v>
      </c>
      <c r="F209" s="68" t="s">
        <v>6089</v>
      </c>
      <c r="G209" s="68" t="s">
        <v>6089</v>
      </c>
      <c r="H209" s="53">
        <v>41</v>
      </c>
      <c r="I209" s="54" t="s">
        <v>6090</v>
      </c>
      <c r="J209" s="54" t="s">
        <v>5997</v>
      </c>
      <c r="K209" s="54" t="s">
        <v>5998</v>
      </c>
    </row>
    <row r="210" spans="1:11" s="31" customFormat="1" ht="15" customHeight="1" x14ac:dyDescent="0.2">
      <c r="A210" s="28" t="s">
        <v>6340</v>
      </c>
      <c r="B210" s="32" t="s">
        <v>6136</v>
      </c>
      <c r="C210" s="30">
        <v>39265</v>
      </c>
      <c r="D210" s="32" t="s">
        <v>6137</v>
      </c>
      <c r="E210" s="32" t="s">
        <v>6137</v>
      </c>
      <c r="F210" s="34" t="s">
        <v>6089</v>
      </c>
      <c r="G210" s="36" t="s">
        <v>6089</v>
      </c>
      <c r="H210" s="28">
        <v>218</v>
      </c>
      <c r="I210" s="32" t="s">
        <v>436</v>
      </c>
      <c r="J210" s="32" t="s">
        <v>6002</v>
      </c>
      <c r="K210" s="32" t="s">
        <v>6003</v>
      </c>
    </row>
    <row r="211" spans="1:11" s="31" customFormat="1" ht="15" customHeight="1" x14ac:dyDescent="0.2">
      <c r="A211" s="28" t="s">
        <v>6341</v>
      </c>
      <c r="B211" s="32" t="s">
        <v>2802</v>
      </c>
      <c r="C211" s="30">
        <v>41057</v>
      </c>
      <c r="D211" s="32" t="s">
        <v>6137</v>
      </c>
      <c r="E211" s="32" t="s">
        <v>6137</v>
      </c>
      <c r="F211" s="34" t="s">
        <v>6089</v>
      </c>
      <c r="G211" s="36" t="s">
        <v>6089</v>
      </c>
      <c r="H211" s="28">
        <v>218</v>
      </c>
      <c r="I211" s="32" t="s">
        <v>436</v>
      </c>
      <c r="J211" s="32" t="s">
        <v>6002</v>
      </c>
      <c r="K211" s="32" t="s">
        <v>6013</v>
      </c>
    </row>
    <row r="212" spans="1:11" s="31" customFormat="1" ht="15" customHeight="1" x14ac:dyDescent="0.2">
      <c r="A212" s="28" t="s">
        <v>5808</v>
      </c>
      <c r="B212" s="32" t="s">
        <v>6138</v>
      </c>
      <c r="C212" s="30">
        <v>41694</v>
      </c>
      <c r="D212" s="32" t="s">
        <v>5995</v>
      </c>
      <c r="E212" s="69" t="s">
        <v>5996</v>
      </c>
      <c r="F212" s="34" t="s">
        <v>5995</v>
      </c>
      <c r="G212" s="34" t="s">
        <v>5995</v>
      </c>
      <c r="H212" s="28">
        <v>283</v>
      </c>
      <c r="I212" s="32" t="s">
        <v>2870</v>
      </c>
      <c r="J212" s="32" t="s">
        <v>6002</v>
      </c>
      <c r="K212" s="32" t="s">
        <v>6009</v>
      </c>
    </row>
    <row r="213" spans="1:11" s="31" customFormat="1" ht="15" customHeight="1" x14ac:dyDescent="0.2">
      <c r="A213" s="28" t="s">
        <v>5809</v>
      </c>
      <c r="B213" s="32" t="s">
        <v>6139</v>
      </c>
      <c r="C213" s="30">
        <v>41696</v>
      </c>
      <c r="D213" s="32" t="s">
        <v>5995</v>
      </c>
      <c r="E213" s="32" t="s">
        <v>5996</v>
      </c>
      <c r="F213" s="36" t="s">
        <v>5995</v>
      </c>
      <c r="G213" s="34" t="s">
        <v>5995</v>
      </c>
      <c r="H213" s="28">
        <v>234</v>
      </c>
      <c r="I213" s="32" t="s">
        <v>5358</v>
      </c>
      <c r="J213" s="32" t="s">
        <v>6002</v>
      </c>
      <c r="K213" s="32" t="s">
        <v>6003</v>
      </c>
    </row>
    <row r="214" spans="1:11" s="31" customFormat="1" ht="15" customHeight="1" x14ac:dyDescent="0.2">
      <c r="A214" s="28" t="s">
        <v>5810</v>
      </c>
      <c r="B214" s="32" t="s">
        <v>6140</v>
      </c>
      <c r="C214" s="30">
        <v>41696</v>
      </c>
      <c r="D214" s="33" t="s">
        <v>6000</v>
      </c>
      <c r="E214" s="32" t="s">
        <v>6001</v>
      </c>
      <c r="F214" s="34" t="s">
        <v>5995</v>
      </c>
      <c r="G214" s="33" t="s">
        <v>6000</v>
      </c>
      <c r="H214" s="28">
        <v>216</v>
      </c>
      <c r="I214" s="32" t="s">
        <v>3954</v>
      </c>
      <c r="J214" s="32" t="s">
        <v>5997</v>
      </c>
      <c r="K214" s="32" t="s">
        <v>6025</v>
      </c>
    </row>
    <row r="215" spans="1:11" s="31" customFormat="1" ht="15" customHeight="1" x14ac:dyDescent="0.2">
      <c r="A215" s="28" t="s">
        <v>5811</v>
      </c>
      <c r="B215" s="32" t="s">
        <v>4490</v>
      </c>
      <c r="C215" s="30">
        <v>41696</v>
      </c>
      <c r="D215" s="32" t="s">
        <v>5995</v>
      </c>
      <c r="E215" s="32" t="s">
        <v>5996</v>
      </c>
      <c r="F215" s="36" t="s">
        <v>5995</v>
      </c>
      <c r="G215" s="34" t="s">
        <v>5995</v>
      </c>
      <c r="H215" s="28">
        <v>418</v>
      </c>
      <c r="I215" s="32" t="s">
        <v>3932</v>
      </c>
      <c r="J215" s="32" t="s">
        <v>5997</v>
      </c>
      <c r="K215" s="32" t="s">
        <v>6018</v>
      </c>
    </row>
    <row r="216" spans="1:11" s="31" customFormat="1" ht="15" customHeight="1" x14ac:dyDescent="0.2">
      <c r="A216" s="28" t="s">
        <v>5617</v>
      </c>
      <c r="B216" s="32" t="s">
        <v>2691</v>
      </c>
      <c r="C216" s="30">
        <v>39379</v>
      </c>
      <c r="D216" s="33" t="s">
        <v>6022</v>
      </c>
      <c r="E216" s="32" t="s">
        <v>6023</v>
      </c>
      <c r="F216" s="34" t="s">
        <v>6024</v>
      </c>
      <c r="G216" s="34" t="s">
        <v>6024</v>
      </c>
      <c r="H216" s="28">
        <v>63</v>
      </c>
      <c r="I216" s="32" t="s">
        <v>261</v>
      </c>
      <c r="J216" s="32" t="s">
        <v>6002</v>
      </c>
      <c r="K216" s="32" t="s">
        <v>6006</v>
      </c>
    </row>
    <row r="217" spans="1:11" s="31" customFormat="1" ht="15" customHeight="1" x14ac:dyDescent="0.2">
      <c r="A217" s="28" t="s">
        <v>5812</v>
      </c>
      <c r="B217" s="32" t="s">
        <v>6141</v>
      </c>
      <c r="C217" s="30">
        <v>41711</v>
      </c>
      <c r="D217" s="32" t="s">
        <v>5995</v>
      </c>
      <c r="E217" s="32" t="s">
        <v>5996</v>
      </c>
      <c r="F217" s="34" t="s">
        <v>5995</v>
      </c>
      <c r="G217" s="34" t="s">
        <v>5995</v>
      </c>
      <c r="H217" s="28">
        <v>277</v>
      </c>
      <c r="I217" s="32" t="s">
        <v>6069</v>
      </c>
      <c r="J217" s="32" t="s">
        <v>6002</v>
      </c>
      <c r="K217" s="32" t="s">
        <v>6009</v>
      </c>
    </row>
    <row r="218" spans="1:11" s="31" customFormat="1" ht="15" customHeight="1" x14ac:dyDescent="0.2">
      <c r="A218" s="28" t="s">
        <v>5813</v>
      </c>
      <c r="B218" s="32" t="s">
        <v>6142</v>
      </c>
      <c r="C218" s="30">
        <v>41716</v>
      </c>
      <c r="D218" s="33" t="s">
        <v>6000</v>
      </c>
      <c r="E218" s="32" t="s">
        <v>6001</v>
      </c>
      <c r="F218" s="34" t="s">
        <v>5995</v>
      </c>
      <c r="G218" s="33" t="s">
        <v>6000</v>
      </c>
      <c r="H218" s="28">
        <v>475</v>
      </c>
      <c r="I218" s="32" t="s">
        <v>1113</v>
      </c>
      <c r="J218" s="32" t="s">
        <v>6002</v>
      </c>
      <c r="K218" s="32" t="s">
        <v>6057</v>
      </c>
    </row>
    <row r="219" spans="1:11" s="31" customFormat="1" ht="15" customHeight="1" x14ac:dyDescent="0.2">
      <c r="A219" s="28" t="s">
        <v>5814</v>
      </c>
      <c r="B219" s="32" t="s">
        <v>6143</v>
      </c>
      <c r="C219" s="30">
        <v>41716</v>
      </c>
      <c r="D219" s="33" t="s">
        <v>6000</v>
      </c>
      <c r="E219" s="32" t="s">
        <v>6001</v>
      </c>
      <c r="F219" s="34" t="s">
        <v>5995</v>
      </c>
      <c r="G219" s="33" t="s">
        <v>6000</v>
      </c>
      <c r="H219" s="28">
        <v>287</v>
      </c>
      <c r="I219" s="32" t="s">
        <v>2734</v>
      </c>
      <c r="J219" s="32" t="s">
        <v>6002</v>
      </c>
      <c r="K219" s="32" t="s">
        <v>6003</v>
      </c>
    </row>
    <row r="220" spans="1:11" s="31" customFormat="1" ht="15" customHeight="1" x14ac:dyDescent="0.2">
      <c r="A220" s="28" t="s">
        <v>5815</v>
      </c>
      <c r="B220" s="32" t="s">
        <v>6144</v>
      </c>
      <c r="C220" s="30">
        <v>41722</v>
      </c>
      <c r="D220" s="32" t="s">
        <v>5995</v>
      </c>
      <c r="E220" s="32" t="s">
        <v>5996</v>
      </c>
      <c r="F220" s="36" t="s">
        <v>5995</v>
      </c>
      <c r="G220" s="34" t="s">
        <v>5995</v>
      </c>
      <c r="H220" s="28">
        <v>815</v>
      </c>
      <c r="I220" s="32" t="s">
        <v>5374</v>
      </c>
      <c r="J220" s="32" t="s">
        <v>6002</v>
      </c>
      <c r="K220" s="32" t="s">
        <v>6057</v>
      </c>
    </row>
    <row r="221" spans="1:11" s="31" customFormat="1" ht="15" customHeight="1" x14ac:dyDescent="0.2">
      <c r="A221" s="28" t="s">
        <v>6342</v>
      </c>
      <c r="B221" s="32" t="s">
        <v>6145</v>
      </c>
      <c r="C221" s="30">
        <v>41722</v>
      </c>
      <c r="D221" s="33" t="s">
        <v>6000</v>
      </c>
      <c r="E221" s="32" t="s">
        <v>6001</v>
      </c>
      <c r="F221" s="34" t="s">
        <v>5995</v>
      </c>
      <c r="G221" s="33" t="s">
        <v>6000</v>
      </c>
      <c r="H221" s="28">
        <v>475</v>
      </c>
      <c r="I221" s="32" t="s">
        <v>1113</v>
      </c>
      <c r="J221" s="32" t="s">
        <v>6002</v>
      </c>
      <c r="K221" s="32" t="s">
        <v>6057</v>
      </c>
    </row>
    <row r="222" spans="1:11" s="31" customFormat="1" ht="15" customHeight="1" x14ac:dyDescent="0.2">
      <c r="A222" s="28" t="s">
        <v>5816</v>
      </c>
      <c r="B222" s="32" t="s">
        <v>6146</v>
      </c>
      <c r="C222" s="30">
        <v>41724</v>
      </c>
      <c r="D222" s="32" t="s">
        <v>5995</v>
      </c>
      <c r="E222" s="32" t="s">
        <v>5996</v>
      </c>
      <c r="F222" s="34" t="s">
        <v>5995</v>
      </c>
      <c r="G222" s="34" t="s">
        <v>5995</v>
      </c>
      <c r="H222" s="28">
        <v>283</v>
      </c>
      <c r="I222" s="32" t="s">
        <v>2870</v>
      </c>
      <c r="J222" s="32" t="s">
        <v>6002</v>
      </c>
      <c r="K222" s="32" t="s">
        <v>6009</v>
      </c>
    </row>
    <row r="223" spans="1:11" s="31" customFormat="1" ht="15" customHeight="1" x14ac:dyDescent="0.2">
      <c r="A223" s="28" t="s">
        <v>5817</v>
      </c>
      <c r="B223" s="32" t="s">
        <v>6147</v>
      </c>
      <c r="C223" s="30">
        <v>41736</v>
      </c>
      <c r="D223" s="32" t="s">
        <v>5995</v>
      </c>
      <c r="E223" s="69" t="s">
        <v>5996</v>
      </c>
      <c r="F223" s="34" t="s">
        <v>5995</v>
      </c>
      <c r="G223" s="34" t="s">
        <v>5995</v>
      </c>
      <c r="H223" s="28">
        <v>591</v>
      </c>
      <c r="I223" s="32" t="s">
        <v>6008</v>
      </c>
      <c r="J223" s="32" t="s">
        <v>6002</v>
      </c>
      <c r="K223" s="32" t="s">
        <v>6009</v>
      </c>
    </row>
    <row r="224" spans="1:11" s="31" customFormat="1" ht="15" customHeight="1" x14ac:dyDescent="0.2">
      <c r="A224" s="28" t="s">
        <v>6343</v>
      </c>
      <c r="B224" s="32" t="s">
        <v>6148</v>
      </c>
      <c r="C224" s="30">
        <v>41732</v>
      </c>
      <c r="D224" s="33" t="s">
        <v>6000</v>
      </c>
      <c r="E224" s="32" t="s">
        <v>6001</v>
      </c>
      <c r="F224" s="34" t="s">
        <v>5995</v>
      </c>
      <c r="G224" s="33" t="s">
        <v>6000</v>
      </c>
      <c r="H224" s="28">
        <v>815</v>
      </c>
      <c r="I224" s="32" t="s">
        <v>5374</v>
      </c>
      <c r="J224" s="32" t="s">
        <v>6002</v>
      </c>
      <c r="K224" s="32" t="s">
        <v>6057</v>
      </c>
    </row>
    <row r="225" spans="1:11" s="31" customFormat="1" ht="15" customHeight="1" x14ac:dyDescent="0.2">
      <c r="A225" s="28" t="s">
        <v>5818</v>
      </c>
      <c r="B225" s="32" t="s">
        <v>6149</v>
      </c>
      <c r="C225" s="30">
        <v>41738</v>
      </c>
      <c r="D225" s="33" t="s">
        <v>6000</v>
      </c>
      <c r="E225" s="32" t="s">
        <v>6001</v>
      </c>
      <c r="F225" s="34" t="s">
        <v>5995</v>
      </c>
      <c r="G225" s="33" t="s">
        <v>6000</v>
      </c>
      <c r="H225" s="28">
        <v>425</v>
      </c>
      <c r="I225" s="32" t="s">
        <v>6014</v>
      </c>
      <c r="J225" s="32" t="s">
        <v>5997</v>
      </c>
      <c r="K225" s="32" t="s">
        <v>5998</v>
      </c>
    </row>
    <row r="226" spans="1:11" s="31" customFormat="1" ht="15" customHeight="1" x14ac:dyDescent="0.2">
      <c r="A226" s="28" t="s">
        <v>5819</v>
      </c>
      <c r="B226" s="32" t="s">
        <v>6150</v>
      </c>
      <c r="C226" s="30">
        <v>41740</v>
      </c>
      <c r="D226" s="33" t="s">
        <v>6000</v>
      </c>
      <c r="E226" s="32" t="s">
        <v>6001</v>
      </c>
      <c r="F226" s="34" t="s">
        <v>5995</v>
      </c>
      <c r="G226" s="33" t="s">
        <v>6000</v>
      </c>
      <c r="H226" s="28">
        <v>1181</v>
      </c>
      <c r="I226" s="32" t="s">
        <v>6062</v>
      </c>
      <c r="J226" s="32" t="s">
        <v>6002</v>
      </c>
      <c r="K226" s="32" t="s">
        <v>6013</v>
      </c>
    </row>
    <row r="227" spans="1:11" s="31" customFormat="1" ht="15" customHeight="1" x14ac:dyDescent="0.2">
      <c r="A227" s="28" t="s">
        <v>5820</v>
      </c>
      <c r="B227" s="32" t="s">
        <v>6151</v>
      </c>
      <c r="C227" s="30">
        <v>41743</v>
      </c>
      <c r="D227" s="33" t="s">
        <v>6000</v>
      </c>
      <c r="E227" s="32" t="s">
        <v>6001</v>
      </c>
      <c r="F227" s="34" t="s">
        <v>5995</v>
      </c>
      <c r="G227" s="33" t="s">
        <v>6000</v>
      </c>
      <c r="H227" s="28">
        <v>162</v>
      </c>
      <c r="I227" s="32" t="s">
        <v>4512</v>
      </c>
      <c r="J227" s="32" t="s">
        <v>5997</v>
      </c>
      <c r="K227" s="32" t="s">
        <v>5998</v>
      </c>
    </row>
    <row r="228" spans="1:11" s="31" customFormat="1" ht="15" customHeight="1" x14ac:dyDescent="0.2">
      <c r="A228" s="28" t="s">
        <v>5821</v>
      </c>
      <c r="B228" s="32" t="s">
        <v>6152</v>
      </c>
      <c r="C228" s="30">
        <v>41743</v>
      </c>
      <c r="D228" s="32" t="s">
        <v>5995</v>
      </c>
      <c r="E228" s="32" t="s">
        <v>5996</v>
      </c>
      <c r="F228" s="34" t="s">
        <v>5995</v>
      </c>
      <c r="G228" s="34" t="s">
        <v>5995</v>
      </c>
      <c r="H228" s="28">
        <v>988</v>
      </c>
      <c r="I228" s="32" t="s">
        <v>6017</v>
      </c>
      <c r="J228" s="32" t="s">
        <v>5997</v>
      </c>
      <c r="K228" s="32" t="s">
        <v>6018</v>
      </c>
    </row>
    <row r="229" spans="1:11" s="31" customFormat="1" ht="15" customHeight="1" x14ac:dyDescent="0.2">
      <c r="A229" s="28" t="s">
        <v>5822</v>
      </c>
      <c r="B229" s="32" t="s">
        <v>6153</v>
      </c>
      <c r="C229" s="30">
        <v>41750</v>
      </c>
      <c r="D229" s="32" t="s">
        <v>5995</v>
      </c>
      <c r="E229" s="69" t="s">
        <v>5996</v>
      </c>
      <c r="F229" s="34" t="s">
        <v>5995</v>
      </c>
      <c r="G229" s="34" t="s">
        <v>5995</v>
      </c>
      <c r="H229" s="28">
        <v>234</v>
      </c>
      <c r="I229" s="32" t="s">
        <v>5358</v>
      </c>
      <c r="J229" s="32" t="s">
        <v>6002</v>
      </c>
      <c r="K229" s="32" t="s">
        <v>6003</v>
      </c>
    </row>
    <row r="230" spans="1:11" s="31" customFormat="1" ht="15" customHeight="1" x14ac:dyDescent="0.2">
      <c r="A230" s="28" t="s">
        <v>6344</v>
      </c>
      <c r="B230" s="32" t="s">
        <v>6154</v>
      </c>
      <c r="C230" s="30">
        <v>41750</v>
      </c>
      <c r="D230" s="33" t="s">
        <v>6000</v>
      </c>
      <c r="E230" s="32" t="s">
        <v>6001</v>
      </c>
      <c r="F230" s="34" t="s">
        <v>5995</v>
      </c>
      <c r="G230" s="33" t="s">
        <v>6000</v>
      </c>
      <c r="H230" s="28">
        <v>961</v>
      </c>
      <c r="I230" s="32" t="s">
        <v>6012</v>
      </c>
      <c r="J230" s="32" t="s">
        <v>6002</v>
      </c>
      <c r="K230" s="32" t="s">
        <v>6013</v>
      </c>
    </row>
    <row r="231" spans="1:11" s="31" customFormat="1" ht="15" customHeight="1" x14ac:dyDescent="0.2">
      <c r="A231" s="28" t="s">
        <v>5823</v>
      </c>
      <c r="B231" s="32" t="s">
        <v>6155</v>
      </c>
      <c r="C231" s="30">
        <v>41757</v>
      </c>
      <c r="D231" s="32" t="s">
        <v>5995</v>
      </c>
      <c r="E231" s="32" t="s">
        <v>5996</v>
      </c>
      <c r="F231" s="34" t="s">
        <v>5995</v>
      </c>
      <c r="G231" s="34" t="s">
        <v>5995</v>
      </c>
      <c r="H231" s="28">
        <v>1002</v>
      </c>
      <c r="I231" s="32" t="s">
        <v>6060</v>
      </c>
      <c r="J231" s="32" t="s">
        <v>6002</v>
      </c>
      <c r="K231" s="32" t="s">
        <v>6057</v>
      </c>
    </row>
    <row r="232" spans="1:11" s="31" customFormat="1" ht="15" customHeight="1" x14ac:dyDescent="0.2">
      <c r="A232" s="28" t="s">
        <v>5824</v>
      </c>
      <c r="B232" s="32" t="s">
        <v>1357</v>
      </c>
      <c r="C232" s="30">
        <v>41757</v>
      </c>
      <c r="D232" s="33" t="s">
        <v>6000</v>
      </c>
      <c r="E232" s="32" t="s">
        <v>6001</v>
      </c>
      <c r="F232" s="34" t="s">
        <v>5995</v>
      </c>
      <c r="G232" s="33" t="s">
        <v>6000</v>
      </c>
      <c r="H232" s="28">
        <v>57</v>
      </c>
      <c r="I232" s="32" t="s">
        <v>6030</v>
      </c>
      <c r="J232" s="32" t="s">
        <v>5997</v>
      </c>
      <c r="K232" s="32" t="s">
        <v>6020</v>
      </c>
    </row>
    <row r="233" spans="1:11" s="31" customFormat="1" ht="15" customHeight="1" x14ac:dyDescent="0.2">
      <c r="A233" s="28" t="s">
        <v>5825</v>
      </c>
      <c r="B233" s="32" t="s">
        <v>6156</v>
      </c>
      <c r="C233" s="30">
        <v>41757</v>
      </c>
      <c r="D233" s="33" t="s">
        <v>6000</v>
      </c>
      <c r="E233" s="32" t="s">
        <v>6001</v>
      </c>
      <c r="F233" s="34" t="s">
        <v>5995</v>
      </c>
      <c r="G233" s="33" t="s">
        <v>6000</v>
      </c>
      <c r="H233" s="28">
        <v>57</v>
      </c>
      <c r="I233" s="32" t="s">
        <v>6030</v>
      </c>
      <c r="J233" s="32" t="s">
        <v>5997</v>
      </c>
      <c r="K233" s="32" t="s">
        <v>6020</v>
      </c>
    </row>
    <row r="234" spans="1:11" s="31" customFormat="1" ht="15" customHeight="1" x14ac:dyDescent="0.2">
      <c r="A234" s="28" t="s">
        <v>5826</v>
      </c>
      <c r="B234" s="32" t="s">
        <v>6157</v>
      </c>
      <c r="C234" s="30">
        <v>41764</v>
      </c>
      <c r="D234" s="32" t="s">
        <v>5995</v>
      </c>
      <c r="E234" s="32" t="s">
        <v>5996</v>
      </c>
      <c r="F234" s="34" t="s">
        <v>5995</v>
      </c>
      <c r="G234" s="34" t="s">
        <v>5995</v>
      </c>
      <c r="H234" s="28">
        <v>305</v>
      </c>
      <c r="I234" s="32" t="s">
        <v>6074</v>
      </c>
      <c r="J234" s="32" t="s">
        <v>6002</v>
      </c>
      <c r="K234" s="32" t="s">
        <v>6003</v>
      </c>
    </row>
    <row r="235" spans="1:11" s="31" customFormat="1" ht="15" customHeight="1" x14ac:dyDescent="0.2">
      <c r="A235" s="28" t="s">
        <v>5827</v>
      </c>
      <c r="B235" s="32" t="s">
        <v>2716</v>
      </c>
      <c r="C235" s="30">
        <v>41766</v>
      </c>
      <c r="D235" s="33" t="s">
        <v>6000</v>
      </c>
      <c r="E235" s="32" t="s">
        <v>6001</v>
      </c>
      <c r="F235" s="34" t="s">
        <v>5995</v>
      </c>
      <c r="G235" s="33" t="s">
        <v>6000</v>
      </c>
      <c r="H235" s="28">
        <v>305</v>
      </c>
      <c r="I235" s="32" t="s">
        <v>6074</v>
      </c>
      <c r="J235" s="32" t="s">
        <v>6002</v>
      </c>
      <c r="K235" s="32" t="s">
        <v>6003</v>
      </c>
    </row>
    <row r="236" spans="1:11" s="31" customFormat="1" ht="15" customHeight="1" x14ac:dyDescent="0.2">
      <c r="A236" s="28" t="s">
        <v>5828</v>
      </c>
      <c r="B236" s="32" t="s">
        <v>6158</v>
      </c>
      <c r="C236" s="30">
        <v>41764</v>
      </c>
      <c r="D236" s="33" t="s">
        <v>6000</v>
      </c>
      <c r="E236" s="32" t="s">
        <v>6001</v>
      </c>
      <c r="F236" s="34" t="s">
        <v>5995</v>
      </c>
      <c r="G236" s="33" t="s">
        <v>6000</v>
      </c>
      <c r="H236" s="28">
        <v>71</v>
      </c>
      <c r="I236" s="32" t="s">
        <v>6019</v>
      </c>
      <c r="J236" s="32" t="s">
        <v>5997</v>
      </c>
      <c r="K236" s="32" t="s">
        <v>6020</v>
      </c>
    </row>
    <row r="237" spans="1:11" s="31" customFormat="1" ht="15" customHeight="1" x14ac:dyDescent="0.2">
      <c r="A237" s="28" t="s">
        <v>5829</v>
      </c>
      <c r="B237" s="32" t="s">
        <v>6159</v>
      </c>
      <c r="C237" s="30">
        <v>41768</v>
      </c>
      <c r="D237" s="32" t="s">
        <v>5995</v>
      </c>
      <c r="E237" s="32" t="s">
        <v>5996</v>
      </c>
      <c r="F237" s="34" t="s">
        <v>5995</v>
      </c>
      <c r="G237" s="34" t="s">
        <v>5995</v>
      </c>
      <c r="H237" s="28">
        <v>591</v>
      </c>
      <c r="I237" s="32" t="s">
        <v>6008</v>
      </c>
      <c r="J237" s="32" t="s">
        <v>6002</v>
      </c>
      <c r="K237" s="32" t="s">
        <v>6009</v>
      </c>
    </row>
    <row r="238" spans="1:11" s="31" customFormat="1" ht="15" customHeight="1" x14ac:dyDescent="0.2">
      <c r="A238" s="28" t="s">
        <v>5830</v>
      </c>
      <c r="B238" s="32" t="s">
        <v>6160</v>
      </c>
      <c r="C238" s="30">
        <v>41780</v>
      </c>
      <c r="D238" s="33" t="s">
        <v>6000</v>
      </c>
      <c r="E238" s="32" t="s">
        <v>6001</v>
      </c>
      <c r="F238" s="34" t="s">
        <v>5995</v>
      </c>
      <c r="G238" s="33" t="s">
        <v>6000</v>
      </c>
      <c r="H238" s="28">
        <v>208</v>
      </c>
      <c r="I238" s="32" t="s">
        <v>3507</v>
      </c>
      <c r="J238" s="32" t="s">
        <v>6002</v>
      </c>
      <c r="K238" s="32" t="s">
        <v>6003</v>
      </c>
    </row>
    <row r="239" spans="1:11" s="31" customFormat="1" ht="15" customHeight="1" x14ac:dyDescent="0.2">
      <c r="A239" s="28" t="s">
        <v>5831</v>
      </c>
      <c r="B239" s="32" t="s">
        <v>6161</v>
      </c>
      <c r="C239" s="30">
        <v>41743</v>
      </c>
      <c r="D239" s="33" t="s">
        <v>6000</v>
      </c>
      <c r="E239" s="32" t="s">
        <v>6001</v>
      </c>
      <c r="F239" s="34" t="s">
        <v>5995</v>
      </c>
      <c r="G239" s="33" t="s">
        <v>6000</v>
      </c>
      <c r="H239" s="28">
        <v>475</v>
      </c>
      <c r="I239" s="32" t="s">
        <v>1113</v>
      </c>
      <c r="J239" s="32" t="s">
        <v>6002</v>
      </c>
      <c r="K239" s="32" t="s">
        <v>6057</v>
      </c>
    </row>
    <row r="240" spans="1:11" s="31" customFormat="1" ht="15" customHeight="1" x14ac:dyDescent="0.2">
      <c r="A240" s="28" t="s">
        <v>6345</v>
      </c>
      <c r="B240" s="32" t="s">
        <v>6162</v>
      </c>
      <c r="C240" s="30">
        <v>41778</v>
      </c>
      <c r="D240" s="33" t="s">
        <v>6000</v>
      </c>
      <c r="E240" s="32" t="s">
        <v>6001</v>
      </c>
      <c r="F240" s="34" t="s">
        <v>5995</v>
      </c>
      <c r="G240" s="33" t="s">
        <v>6000</v>
      </c>
      <c r="H240" s="28">
        <v>1181</v>
      </c>
      <c r="I240" s="32" t="s">
        <v>6062</v>
      </c>
      <c r="J240" s="32" t="s">
        <v>6002</v>
      </c>
      <c r="K240" s="32" t="s">
        <v>6013</v>
      </c>
    </row>
    <row r="241" spans="1:12" s="31" customFormat="1" ht="15" customHeight="1" x14ac:dyDescent="0.2">
      <c r="A241" s="28" t="s">
        <v>5832</v>
      </c>
      <c r="B241" s="32" t="s">
        <v>6163</v>
      </c>
      <c r="C241" s="30">
        <v>41778</v>
      </c>
      <c r="D241" s="33" t="s">
        <v>6000</v>
      </c>
      <c r="E241" s="32" t="s">
        <v>6001</v>
      </c>
      <c r="F241" s="34" t="s">
        <v>5995</v>
      </c>
      <c r="G241" s="33" t="s">
        <v>6000</v>
      </c>
      <c r="H241" s="28">
        <v>961</v>
      </c>
      <c r="I241" s="32" t="s">
        <v>6012</v>
      </c>
      <c r="J241" s="32" t="s">
        <v>6002</v>
      </c>
      <c r="K241" s="32" t="s">
        <v>6013</v>
      </c>
    </row>
    <row r="242" spans="1:12" s="31" customFormat="1" ht="15" customHeight="1" x14ac:dyDescent="0.2">
      <c r="A242" s="70" t="s">
        <v>5833</v>
      </c>
      <c r="B242" s="32" t="s">
        <v>6164</v>
      </c>
      <c r="C242" s="71">
        <v>41785</v>
      </c>
      <c r="D242" s="33" t="s">
        <v>6000</v>
      </c>
      <c r="E242" s="32" t="s">
        <v>6001</v>
      </c>
      <c r="F242" s="34" t="s">
        <v>5995</v>
      </c>
      <c r="G242" s="33" t="s">
        <v>6000</v>
      </c>
      <c r="H242" s="28">
        <v>1181</v>
      </c>
      <c r="I242" s="32" t="s">
        <v>6062</v>
      </c>
      <c r="J242" s="32" t="s">
        <v>6002</v>
      </c>
      <c r="K242" s="32" t="s">
        <v>6013</v>
      </c>
    </row>
    <row r="243" spans="1:12" s="31" customFormat="1" ht="15" customHeight="1" x14ac:dyDescent="0.2">
      <c r="A243" s="70" t="s">
        <v>5834</v>
      </c>
      <c r="B243" s="32" t="s">
        <v>6165</v>
      </c>
      <c r="C243" s="71">
        <v>41787</v>
      </c>
      <c r="D243" s="32" t="s">
        <v>5995</v>
      </c>
      <c r="E243" s="69" t="s">
        <v>5996</v>
      </c>
      <c r="F243" s="34" t="s">
        <v>5995</v>
      </c>
      <c r="G243" s="34" t="s">
        <v>5995</v>
      </c>
      <c r="H243" s="28">
        <v>443</v>
      </c>
      <c r="I243" s="32" t="s">
        <v>6046</v>
      </c>
      <c r="J243" s="32" t="s">
        <v>5997</v>
      </c>
      <c r="K243" s="32" t="s">
        <v>6020</v>
      </c>
    </row>
    <row r="244" spans="1:12" s="31" customFormat="1" ht="15" customHeight="1" x14ac:dyDescent="0.2">
      <c r="A244" s="70" t="s">
        <v>5835</v>
      </c>
      <c r="B244" s="32" t="s">
        <v>6166</v>
      </c>
      <c r="C244" s="71">
        <v>41808</v>
      </c>
      <c r="D244" s="32" t="s">
        <v>5995</v>
      </c>
      <c r="E244" s="32" t="s">
        <v>5996</v>
      </c>
      <c r="F244" s="34" t="s">
        <v>5995</v>
      </c>
      <c r="G244" s="34" t="s">
        <v>5995</v>
      </c>
      <c r="H244" s="28">
        <v>283</v>
      </c>
      <c r="I244" s="32" t="s">
        <v>2870</v>
      </c>
      <c r="J244" s="32" t="s">
        <v>6002</v>
      </c>
      <c r="K244" s="32" t="s">
        <v>6009</v>
      </c>
    </row>
    <row r="245" spans="1:12" s="31" customFormat="1" ht="15" customHeight="1" x14ac:dyDescent="0.2">
      <c r="A245" s="70" t="s">
        <v>5836</v>
      </c>
      <c r="B245" s="32" t="s">
        <v>6167</v>
      </c>
      <c r="C245" s="71">
        <v>41816</v>
      </c>
      <c r="D245" s="32" t="s">
        <v>5995</v>
      </c>
      <c r="E245" s="32" t="s">
        <v>5996</v>
      </c>
      <c r="F245" s="34" t="s">
        <v>5995</v>
      </c>
      <c r="G245" s="34" t="s">
        <v>5995</v>
      </c>
      <c r="H245" s="28">
        <v>305</v>
      </c>
      <c r="I245" s="32" t="s">
        <v>6074</v>
      </c>
      <c r="J245" s="32" t="s">
        <v>6002</v>
      </c>
      <c r="K245" s="32" t="s">
        <v>6003</v>
      </c>
    </row>
    <row r="246" spans="1:12" s="31" customFormat="1" ht="15" customHeight="1" x14ac:dyDescent="0.2">
      <c r="A246" s="70" t="s">
        <v>5837</v>
      </c>
      <c r="B246" s="32" t="s">
        <v>6168</v>
      </c>
      <c r="C246" s="71">
        <v>41821</v>
      </c>
      <c r="D246" s="32" t="s">
        <v>5995</v>
      </c>
      <c r="E246" s="32" t="s">
        <v>5996</v>
      </c>
      <c r="F246" s="34" t="s">
        <v>5995</v>
      </c>
      <c r="G246" s="34" t="s">
        <v>5995</v>
      </c>
      <c r="H246" s="28">
        <v>208</v>
      </c>
      <c r="I246" s="32" t="s">
        <v>3507</v>
      </c>
      <c r="J246" s="32" t="s">
        <v>6002</v>
      </c>
      <c r="K246" s="32" t="s">
        <v>6003</v>
      </c>
    </row>
    <row r="247" spans="1:12" s="31" customFormat="1" ht="15" customHeight="1" x14ac:dyDescent="0.2">
      <c r="A247" s="70" t="s">
        <v>5838</v>
      </c>
      <c r="B247" s="32" t="s">
        <v>6169</v>
      </c>
      <c r="C247" s="71">
        <v>41822</v>
      </c>
      <c r="D247" s="32" t="s">
        <v>5995</v>
      </c>
      <c r="E247" s="69" t="s">
        <v>5996</v>
      </c>
      <c r="F247" s="34" t="s">
        <v>5995</v>
      </c>
      <c r="G247" s="34" t="s">
        <v>5995</v>
      </c>
      <c r="H247" s="28">
        <v>305</v>
      </c>
      <c r="I247" s="32" t="s">
        <v>6074</v>
      </c>
      <c r="J247" s="32" t="s">
        <v>6002</v>
      </c>
      <c r="K247" s="32" t="s">
        <v>6003</v>
      </c>
    </row>
    <row r="248" spans="1:12" s="31" customFormat="1" ht="15" customHeight="1" x14ac:dyDescent="0.2">
      <c r="A248" s="70" t="s">
        <v>5840</v>
      </c>
      <c r="B248" s="32" t="s">
        <v>6170</v>
      </c>
      <c r="C248" s="71">
        <v>41836</v>
      </c>
      <c r="D248" s="33" t="s">
        <v>6000</v>
      </c>
      <c r="E248" s="29" t="s">
        <v>6001</v>
      </c>
      <c r="F248" s="34" t="s">
        <v>5995</v>
      </c>
      <c r="G248" s="33" t="s">
        <v>6000</v>
      </c>
      <c r="H248" s="28">
        <v>1181</v>
      </c>
      <c r="I248" s="32" t="s">
        <v>6062</v>
      </c>
      <c r="J248" s="32" t="s">
        <v>6002</v>
      </c>
      <c r="K248" s="32" t="s">
        <v>6013</v>
      </c>
    </row>
    <row r="249" spans="1:12" s="31" customFormat="1" ht="15" customHeight="1" x14ac:dyDescent="0.2">
      <c r="A249" s="70" t="s">
        <v>5841</v>
      </c>
      <c r="B249" s="32" t="s">
        <v>6171</v>
      </c>
      <c r="C249" s="71">
        <v>41837</v>
      </c>
      <c r="D249" s="32" t="s">
        <v>5995</v>
      </c>
      <c r="E249" s="69" t="s">
        <v>5996</v>
      </c>
      <c r="F249" s="34" t="s">
        <v>5995</v>
      </c>
      <c r="G249" s="34" t="s">
        <v>5995</v>
      </c>
      <c r="H249" s="28">
        <v>277</v>
      </c>
      <c r="I249" s="32" t="s">
        <v>6069</v>
      </c>
      <c r="J249" s="32" t="s">
        <v>6002</v>
      </c>
      <c r="K249" s="32" t="s">
        <v>6009</v>
      </c>
    </row>
    <row r="250" spans="1:12" s="31" customFormat="1" ht="15" customHeight="1" x14ac:dyDescent="0.2">
      <c r="A250" s="70" t="s">
        <v>5842</v>
      </c>
      <c r="B250" s="32" t="s">
        <v>6172</v>
      </c>
      <c r="C250" s="71">
        <v>41844</v>
      </c>
      <c r="D250" s="33" t="s">
        <v>6000</v>
      </c>
      <c r="E250" s="32" t="s">
        <v>6001</v>
      </c>
      <c r="F250" s="34" t="s">
        <v>5995</v>
      </c>
      <c r="G250" s="33" t="s">
        <v>6000</v>
      </c>
      <c r="H250" s="28">
        <v>294</v>
      </c>
      <c r="I250" s="32" t="s">
        <v>6082</v>
      </c>
      <c r="J250" s="32" t="s">
        <v>6002</v>
      </c>
      <c r="K250" s="32" t="s">
        <v>6006</v>
      </c>
    </row>
    <row r="251" spans="1:12" s="74" customFormat="1" ht="15" customHeight="1" x14ac:dyDescent="0.2">
      <c r="A251" s="72" t="s">
        <v>5843</v>
      </c>
      <c r="B251" s="32" t="s">
        <v>6173</v>
      </c>
      <c r="C251" s="73">
        <v>41841</v>
      </c>
      <c r="D251" s="33" t="s">
        <v>6000</v>
      </c>
      <c r="E251" s="32" t="s">
        <v>6001</v>
      </c>
      <c r="F251" s="36" t="s">
        <v>5995</v>
      </c>
      <c r="G251" s="33" t="s">
        <v>6000</v>
      </c>
      <c r="H251" s="28">
        <v>135</v>
      </c>
      <c r="I251" s="32" t="s">
        <v>3962</v>
      </c>
      <c r="J251" s="32" t="s">
        <v>5997</v>
      </c>
      <c r="K251" s="32" t="s">
        <v>5998</v>
      </c>
      <c r="L251" s="31"/>
    </row>
    <row r="252" spans="1:12" s="31" customFormat="1" ht="15" customHeight="1" x14ac:dyDescent="0.2">
      <c r="A252" s="70" t="s">
        <v>5844</v>
      </c>
      <c r="B252" s="32" t="s">
        <v>6174</v>
      </c>
      <c r="C252" s="71">
        <v>41848</v>
      </c>
      <c r="D252" s="33" t="s">
        <v>6000</v>
      </c>
      <c r="E252" s="32" t="s">
        <v>6001</v>
      </c>
      <c r="F252" s="34" t="s">
        <v>5995</v>
      </c>
      <c r="G252" s="33" t="s">
        <v>6000</v>
      </c>
      <c r="H252" s="28">
        <v>305</v>
      </c>
      <c r="I252" s="32" t="s">
        <v>6074</v>
      </c>
      <c r="J252" s="32" t="s">
        <v>6002</v>
      </c>
      <c r="K252" s="32" t="s">
        <v>6003</v>
      </c>
    </row>
    <row r="253" spans="1:12" s="31" customFormat="1" ht="15" customHeight="1" x14ac:dyDescent="0.2">
      <c r="A253" s="70" t="s">
        <v>5845</v>
      </c>
      <c r="B253" s="32" t="s">
        <v>6175</v>
      </c>
      <c r="C253" s="71">
        <v>41855</v>
      </c>
      <c r="D253" s="32" t="s">
        <v>5995</v>
      </c>
      <c r="E253" s="32" t="s">
        <v>5996</v>
      </c>
      <c r="F253" s="34" t="s">
        <v>5995</v>
      </c>
      <c r="G253" s="34" t="s">
        <v>5995</v>
      </c>
      <c r="H253" s="28">
        <v>277</v>
      </c>
      <c r="I253" s="32" t="s">
        <v>6069</v>
      </c>
      <c r="J253" s="32" t="s">
        <v>6002</v>
      </c>
      <c r="K253" s="32" t="s">
        <v>6009</v>
      </c>
    </row>
    <row r="254" spans="1:12" s="31" customFormat="1" ht="15" customHeight="1" x14ac:dyDescent="0.2">
      <c r="A254" s="70" t="s">
        <v>5846</v>
      </c>
      <c r="B254" s="32" t="s">
        <v>6176</v>
      </c>
      <c r="C254" s="71">
        <v>41855</v>
      </c>
      <c r="D254" s="33" t="s">
        <v>6000</v>
      </c>
      <c r="E254" s="32" t="s">
        <v>6001</v>
      </c>
      <c r="F254" s="34" t="s">
        <v>5995</v>
      </c>
      <c r="G254" s="33" t="s">
        <v>6000</v>
      </c>
      <c r="H254" s="28">
        <v>443</v>
      </c>
      <c r="I254" s="32" t="s">
        <v>6046</v>
      </c>
      <c r="J254" s="32" t="s">
        <v>5997</v>
      </c>
      <c r="K254" s="32" t="s">
        <v>6020</v>
      </c>
    </row>
    <row r="255" spans="1:12" s="31" customFormat="1" ht="15" customHeight="1" x14ac:dyDescent="0.2">
      <c r="A255" s="70" t="s">
        <v>5847</v>
      </c>
      <c r="B255" s="32" t="s">
        <v>4118</v>
      </c>
      <c r="C255" s="71">
        <v>41855</v>
      </c>
      <c r="D255" s="33" t="s">
        <v>6000</v>
      </c>
      <c r="E255" s="32" t="s">
        <v>6001</v>
      </c>
      <c r="F255" s="35" t="s">
        <v>5995</v>
      </c>
      <c r="G255" s="33" t="s">
        <v>6000</v>
      </c>
      <c r="H255" s="28">
        <v>430</v>
      </c>
      <c r="I255" s="32" t="s">
        <v>4140</v>
      </c>
      <c r="J255" s="35" t="s">
        <v>5997</v>
      </c>
      <c r="K255" s="32" t="s">
        <v>6025</v>
      </c>
    </row>
    <row r="256" spans="1:12" s="31" customFormat="1" ht="15" customHeight="1" x14ac:dyDescent="0.2">
      <c r="A256" s="70" t="s">
        <v>5848</v>
      </c>
      <c r="B256" s="32" t="s">
        <v>6177</v>
      </c>
      <c r="C256" s="71">
        <v>41862</v>
      </c>
      <c r="D256" s="32" t="s">
        <v>5995</v>
      </c>
      <c r="E256" s="69" t="s">
        <v>5996</v>
      </c>
      <c r="F256" s="34" t="s">
        <v>5995</v>
      </c>
      <c r="G256" s="34" t="s">
        <v>5995</v>
      </c>
      <c r="H256" s="28">
        <v>815</v>
      </c>
      <c r="I256" s="32" t="s">
        <v>5374</v>
      </c>
      <c r="J256" s="32" t="s">
        <v>6002</v>
      </c>
      <c r="K256" s="32" t="s">
        <v>6057</v>
      </c>
    </row>
    <row r="257" spans="1:11" s="31" customFormat="1" ht="15" customHeight="1" x14ac:dyDescent="0.2">
      <c r="A257" s="70" t="s">
        <v>5849</v>
      </c>
      <c r="B257" s="32" t="s">
        <v>6178</v>
      </c>
      <c r="C257" s="71">
        <v>41863</v>
      </c>
      <c r="D257" s="33" t="s">
        <v>6000</v>
      </c>
      <c r="E257" s="32" t="s">
        <v>6001</v>
      </c>
      <c r="F257" s="35" t="s">
        <v>5995</v>
      </c>
      <c r="G257" s="33" t="s">
        <v>6000</v>
      </c>
      <c r="H257" s="28">
        <v>815</v>
      </c>
      <c r="I257" s="32" t="s">
        <v>5374</v>
      </c>
      <c r="J257" s="32" t="s">
        <v>6002</v>
      </c>
      <c r="K257" s="32" t="s">
        <v>6057</v>
      </c>
    </row>
    <row r="258" spans="1:11" s="31" customFormat="1" ht="15" customHeight="1" x14ac:dyDescent="0.2">
      <c r="A258" s="70" t="s">
        <v>5839</v>
      </c>
      <c r="B258" s="32" t="s">
        <v>6179</v>
      </c>
      <c r="C258" s="71">
        <v>41864</v>
      </c>
      <c r="D258" s="33" t="s">
        <v>6000</v>
      </c>
      <c r="E258" s="32" t="s">
        <v>6001</v>
      </c>
      <c r="F258" s="35" t="s">
        <v>5995</v>
      </c>
      <c r="G258" s="33" t="s">
        <v>6000</v>
      </c>
      <c r="H258" s="28">
        <v>208</v>
      </c>
      <c r="I258" s="32" t="s">
        <v>3507</v>
      </c>
      <c r="J258" s="32" t="s">
        <v>6002</v>
      </c>
      <c r="K258" s="32" t="s">
        <v>6003</v>
      </c>
    </row>
    <row r="259" spans="1:11" s="31" customFormat="1" ht="15" customHeight="1" x14ac:dyDescent="0.2">
      <c r="A259" s="70" t="s">
        <v>5850</v>
      </c>
      <c r="B259" s="32" t="s">
        <v>6180</v>
      </c>
      <c r="C259" s="71">
        <v>41857</v>
      </c>
      <c r="D259" s="33" t="s">
        <v>6000</v>
      </c>
      <c r="E259" s="32" t="s">
        <v>6001</v>
      </c>
      <c r="F259" s="34" t="s">
        <v>5995</v>
      </c>
      <c r="G259" s="33" t="s">
        <v>6000</v>
      </c>
      <c r="H259" s="28">
        <v>135</v>
      </c>
      <c r="I259" s="32" t="s">
        <v>3962</v>
      </c>
      <c r="J259" s="32" t="s">
        <v>5997</v>
      </c>
      <c r="K259" s="32" t="s">
        <v>5998</v>
      </c>
    </row>
    <row r="260" spans="1:11" s="31" customFormat="1" ht="15" customHeight="1" x14ac:dyDescent="0.2">
      <c r="A260" s="70" t="s">
        <v>5851</v>
      </c>
      <c r="B260" s="32" t="s">
        <v>167</v>
      </c>
      <c r="C260" s="71">
        <v>41870</v>
      </c>
      <c r="D260" s="33" t="s">
        <v>6000</v>
      </c>
      <c r="E260" s="32" t="s">
        <v>6001</v>
      </c>
      <c r="F260" s="35" t="s">
        <v>5995</v>
      </c>
      <c r="G260" s="33" t="s">
        <v>6000</v>
      </c>
      <c r="H260" s="28">
        <v>815</v>
      </c>
      <c r="I260" s="32" t="s">
        <v>5374</v>
      </c>
      <c r="J260" s="32" t="s">
        <v>6002</v>
      </c>
      <c r="K260" s="32" t="s">
        <v>6057</v>
      </c>
    </row>
    <row r="261" spans="1:11" s="31" customFormat="1" ht="15" customHeight="1" x14ac:dyDescent="0.2">
      <c r="A261" s="70" t="s">
        <v>5852</v>
      </c>
      <c r="B261" s="35" t="s">
        <v>6181</v>
      </c>
      <c r="C261" s="71">
        <v>41863</v>
      </c>
      <c r="D261" s="33" t="s">
        <v>6000</v>
      </c>
      <c r="E261" s="32" t="s">
        <v>6001</v>
      </c>
      <c r="F261" s="35" t="s">
        <v>5995</v>
      </c>
      <c r="G261" s="33" t="s">
        <v>6000</v>
      </c>
      <c r="H261" s="28">
        <v>988</v>
      </c>
      <c r="I261" s="32" t="s">
        <v>6017</v>
      </c>
      <c r="J261" s="32" t="s">
        <v>5997</v>
      </c>
      <c r="K261" s="32" t="s">
        <v>6018</v>
      </c>
    </row>
    <row r="262" spans="1:11" s="31" customFormat="1" ht="15" customHeight="1" x14ac:dyDescent="0.2">
      <c r="A262" s="66" t="s">
        <v>6346</v>
      </c>
      <c r="B262" s="54" t="s">
        <v>6182</v>
      </c>
      <c r="C262" s="67">
        <v>41891</v>
      </c>
      <c r="D262" s="68" t="s">
        <v>6137</v>
      </c>
      <c r="E262" s="54" t="s">
        <v>6137</v>
      </c>
      <c r="F262" s="68" t="s">
        <v>6183</v>
      </c>
      <c r="G262" s="68" t="s">
        <v>6183</v>
      </c>
      <c r="H262" s="53">
        <v>218</v>
      </c>
      <c r="I262" s="54" t="s">
        <v>436</v>
      </c>
      <c r="J262" s="54" t="s">
        <v>6002</v>
      </c>
      <c r="K262" s="54" t="s">
        <v>6184</v>
      </c>
    </row>
    <row r="263" spans="1:11" s="31" customFormat="1" ht="15" customHeight="1" x14ac:dyDescent="0.2">
      <c r="A263" s="70" t="s">
        <v>6347</v>
      </c>
      <c r="B263" s="35" t="s">
        <v>6185</v>
      </c>
      <c r="C263" s="71">
        <v>41871</v>
      </c>
      <c r="D263" s="33" t="s">
        <v>6000</v>
      </c>
      <c r="E263" s="32" t="s">
        <v>6001</v>
      </c>
      <c r="F263" s="35" t="s">
        <v>5995</v>
      </c>
      <c r="G263" s="33" t="s">
        <v>6000</v>
      </c>
      <c r="H263" s="28">
        <v>475</v>
      </c>
      <c r="I263" s="32" t="s">
        <v>1113</v>
      </c>
      <c r="J263" s="32" t="s">
        <v>6002</v>
      </c>
      <c r="K263" s="32" t="s">
        <v>6057</v>
      </c>
    </row>
    <row r="264" spans="1:11" s="31" customFormat="1" ht="15" customHeight="1" x14ac:dyDescent="0.2">
      <c r="A264" s="70" t="s">
        <v>5853</v>
      </c>
      <c r="B264" s="35" t="s">
        <v>6186</v>
      </c>
      <c r="C264" s="71">
        <v>41873</v>
      </c>
      <c r="D264" s="33" t="s">
        <v>6000</v>
      </c>
      <c r="E264" s="32" t="s">
        <v>6001</v>
      </c>
      <c r="F264" s="34" t="s">
        <v>5995</v>
      </c>
      <c r="G264" s="33" t="s">
        <v>6000</v>
      </c>
      <c r="H264" s="28">
        <v>305</v>
      </c>
      <c r="I264" s="32" t="s">
        <v>6074</v>
      </c>
      <c r="J264" s="32" t="s">
        <v>6002</v>
      </c>
      <c r="K264" s="32" t="s">
        <v>6003</v>
      </c>
    </row>
    <row r="265" spans="1:11" s="31" customFormat="1" ht="15" customHeight="1" x14ac:dyDescent="0.2">
      <c r="A265" s="70" t="s">
        <v>5854</v>
      </c>
      <c r="B265" s="35" t="s">
        <v>6187</v>
      </c>
      <c r="C265" s="71">
        <v>41877</v>
      </c>
      <c r="D265" s="33" t="s">
        <v>6000</v>
      </c>
      <c r="E265" s="32" t="s">
        <v>6001</v>
      </c>
      <c r="F265" s="34" t="s">
        <v>5995</v>
      </c>
      <c r="G265" s="33" t="s">
        <v>6000</v>
      </c>
      <c r="H265" s="28">
        <v>591</v>
      </c>
      <c r="I265" s="32" t="s">
        <v>6008</v>
      </c>
      <c r="J265" s="32" t="s">
        <v>6002</v>
      </c>
      <c r="K265" s="32" t="s">
        <v>6009</v>
      </c>
    </row>
    <row r="266" spans="1:11" s="31" customFormat="1" ht="15" customHeight="1" x14ac:dyDescent="0.2">
      <c r="A266" s="70" t="s">
        <v>6348</v>
      </c>
      <c r="B266" s="35" t="s">
        <v>6188</v>
      </c>
      <c r="C266" s="71">
        <v>41880</v>
      </c>
      <c r="D266" s="33" t="s">
        <v>6000</v>
      </c>
      <c r="E266" s="32" t="s">
        <v>6001</v>
      </c>
      <c r="F266" s="35" t="s">
        <v>5995</v>
      </c>
      <c r="G266" s="33" t="s">
        <v>6000</v>
      </c>
      <c r="H266" s="28">
        <v>815</v>
      </c>
      <c r="I266" s="32" t="s">
        <v>5374</v>
      </c>
      <c r="J266" s="32" t="s">
        <v>6002</v>
      </c>
      <c r="K266" s="32" t="s">
        <v>6057</v>
      </c>
    </row>
    <row r="267" spans="1:11" s="31" customFormat="1" ht="15" customHeight="1" x14ac:dyDescent="0.2">
      <c r="A267" s="70" t="s">
        <v>5855</v>
      </c>
      <c r="B267" s="35" t="s">
        <v>6189</v>
      </c>
      <c r="C267" s="71">
        <v>41880</v>
      </c>
      <c r="D267" s="32" t="s">
        <v>5995</v>
      </c>
      <c r="E267" s="69" t="s">
        <v>5996</v>
      </c>
      <c r="F267" s="34" t="s">
        <v>5995</v>
      </c>
      <c r="G267" s="34" t="s">
        <v>5995</v>
      </c>
      <c r="H267" s="28">
        <v>277</v>
      </c>
      <c r="I267" s="32" t="s">
        <v>6069</v>
      </c>
      <c r="J267" s="32" t="s">
        <v>6002</v>
      </c>
      <c r="K267" s="32" t="s">
        <v>6009</v>
      </c>
    </row>
    <row r="268" spans="1:11" s="31" customFormat="1" ht="15" customHeight="1" x14ac:dyDescent="0.2">
      <c r="A268" s="70" t="s">
        <v>5856</v>
      </c>
      <c r="B268" s="35" t="s">
        <v>3642</v>
      </c>
      <c r="C268" s="71">
        <v>41888</v>
      </c>
      <c r="D268" s="32" t="s">
        <v>5995</v>
      </c>
      <c r="E268" s="32" t="s">
        <v>5996</v>
      </c>
      <c r="F268" s="34" t="s">
        <v>5995</v>
      </c>
      <c r="G268" s="34" t="s">
        <v>5995</v>
      </c>
      <c r="H268" s="28">
        <v>283</v>
      </c>
      <c r="I268" s="32" t="s">
        <v>2870</v>
      </c>
      <c r="J268" s="32" t="s">
        <v>6002</v>
      </c>
      <c r="K268" s="32" t="s">
        <v>6009</v>
      </c>
    </row>
    <row r="269" spans="1:11" s="31" customFormat="1" ht="15" customHeight="1" x14ac:dyDescent="0.2">
      <c r="A269" s="70" t="s">
        <v>5857</v>
      </c>
      <c r="B269" s="35" t="s">
        <v>2779</v>
      </c>
      <c r="C269" s="71">
        <v>41890</v>
      </c>
      <c r="D269" s="32" t="s">
        <v>5995</v>
      </c>
      <c r="E269" s="32" t="s">
        <v>5996</v>
      </c>
      <c r="F269" s="34" t="s">
        <v>5995</v>
      </c>
      <c r="G269" s="34" t="s">
        <v>5995</v>
      </c>
      <c r="H269" s="28">
        <v>475</v>
      </c>
      <c r="I269" s="32" t="s">
        <v>1113</v>
      </c>
      <c r="J269" s="32" t="s">
        <v>6002</v>
      </c>
      <c r="K269" s="32" t="s">
        <v>6057</v>
      </c>
    </row>
    <row r="270" spans="1:11" s="31" customFormat="1" ht="15" customHeight="1" x14ac:dyDescent="0.2">
      <c r="A270" s="70" t="s">
        <v>5858</v>
      </c>
      <c r="B270" s="35" t="s">
        <v>6190</v>
      </c>
      <c r="C270" s="71">
        <v>41904</v>
      </c>
      <c r="D270" s="35" t="s">
        <v>5995</v>
      </c>
      <c r="E270" s="69" t="s">
        <v>5996</v>
      </c>
      <c r="F270" s="34" t="s">
        <v>5995</v>
      </c>
      <c r="G270" s="34" t="s">
        <v>5995</v>
      </c>
      <c r="H270" s="28">
        <v>69</v>
      </c>
      <c r="I270" s="32" t="s">
        <v>2691</v>
      </c>
      <c r="J270" s="32" t="s">
        <v>6002</v>
      </c>
      <c r="K270" s="32" t="s">
        <v>6006</v>
      </c>
    </row>
    <row r="271" spans="1:11" s="31" customFormat="1" ht="15" customHeight="1" x14ac:dyDescent="0.2">
      <c r="A271" s="70" t="s">
        <v>6349</v>
      </c>
      <c r="B271" s="35" t="s">
        <v>6191</v>
      </c>
      <c r="C271" s="71">
        <v>41898</v>
      </c>
      <c r="D271" s="33" t="s">
        <v>6000</v>
      </c>
      <c r="E271" s="32" t="s">
        <v>6001</v>
      </c>
      <c r="F271" s="35" t="s">
        <v>5995</v>
      </c>
      <c r="G271" s="33" t="s">
        <v>6000</v>
      </c>
      <c r="H271" s="28">
        <v>961</v>
      </c>
      <c r="I271" s="32" t="s">
        <v>6012</v>
      </c>
      <c r="J271" s="32" t="s">
        <v>6002</v>
      </c>
      <c r="K271" s="32" t="s">
        <v>6013</v>
      </c>
    </row>
    <row r="272" spans="1:11" s="31" customFormat="1" ht="15" customHeight="1" x14ac:dyDescent="0.2">
      <c r="A272" s="72" t="s">
        <v>5859</v>
      </c>
      <c r="B272" s="75" t="s">
        <v>6192</v>
      </c>
      <c r="C272" s="30">
        <v>41898</v>
      </c>
      <c r="D272" s="33" t="s">
        <v>6000</v>
      </c>
      <c r="E272" s="32" t="s">
        <v>6001</v>
      </c>
      <c r="F272" s="35" t="s">
        <v>5995</v>
      </c>
      <c r="G272" s="33" t="s">
        <v>6000</v>
      </c>
      <c r="H272" s="72">
        <v>1406</v>
      </c>
      <c r="I272" s="75" t="s">
        <v>6193</v>
      </c>
      <c r="J272" s="32" t="s">
        <v>6002</v>
      </c>
      <c r="K272" s="32" t="s">
        <v>6184</v>
      </c>
    </row>
    <row r="273" spans="1:11" s="31" customFormat="1" ht="15" customHeight="1" x14ac:dyDescent="0.2">
      <c r="A273" s="72" t="s">
        <v>5860</v>
      </c>
      <c r="B273" s="75" t="s">
        <v>6193</v>
      </c>
      <c r="C273" s="30">
        <v>41898</v>
      </c>
      <c r="D273" s="33" t="s">
        <v>6022</v>
      </c>
      <c r="E273" s="32" t="s">
        <v>6023</v>
      </c>
      <c r="F273" s="34" t="s">
        <v>6024</v>
      </c>
      <c r="G273" s="34" t="s">
        <v>6024</v>
      </c>
      <c r="H273" s="72">
        <v>1386</v>
      </c>
      <c r="I273" s="32" t="s">
        <v>6182</v>
      </c>
      <c r="J273" s="32" t="s">
        <v>6002</v>
      </c>
      <c r="K273" s="32" t="s">
        <v>6184</v>
      </c>
    </row>
    <row r="274" spans="1:11" s="31" customFormat="1" ht="15" customHeight="1" x14ac:dyDescent="0.2">
      <c r="A274" s="72" t="s">
        <v>5861</v>
      </c>
      <c r="B274" s="75" t="s">
        <v>6194</v>
      </c>
      <c r="C274" s="73">
        <v>41906</v>
      </c>
      <c r="D274" s="33" t="s">
        <v>6000</v>
      </c>
      <c r="E274" s="32" t="s">
        <v>6001</v>
      </c>
      <c r="F274" s="34" t="s">
        <v>5995</v>
      </c>
      <c r="G274" s="33" t="s">
        <v>6000</v>
      </c>
      <c r="H274" s="28">
        <v>591</v>
      </c>
      <c r="I274" s="32" t="s">
        <v>6008</v>
      </c>
      <c r="J274" s="32" t="s">
        <v>6002</v>
      </c>
      <c r="K274" s="32" t="s">
        <v>6009</v>
      </c>
    </row>
    <row r="275" spans="1:11" s="31" customFormat="1" ht="15" customHeight="1" x14ac:dyDescent="0.2">
      <c r="A275" s="70" t="s">
        <v>5862</v>
      </c>
      <c r="B275" s="35" t="s">
        <v>6195</v>
      </c>
      <c r="C275" s="71">
        <v>41906</v>
      </c>
      <c r="D275" s="33" t="s">
        <v>6000</v>
      </c>
      <c r="E275" s="32" t="s">
        <v>6001</v>
      </c>
      <c r="F275" s="34" t="s">
        <v>5995</v>
      </c>
      <c r="G275" s="33" t="s">
        <v>6000</v>
      </c>
      <c r="H275" s="28">
        <v>591</v>
      </c>
      <c r="I275" s="32" t="s">
        <v>6008</v>
      </c>
      <c r="J275" s="32" t="s">
        <v>6002</v>
      </c>
      <c r="K275" s="32" t="s">
        <v>6009</v>
      </c>
    </row>
    <row r="276" spans="1:11" s="31" customFormat="1" ht="15" customHeight="1" x14ac:dyDescent="0.2">
      <c r="A276" s="70" t="s">
        <v>5863</v>
      </c>
      <c r="B276" s="35" t="s">
        <v>6196</v>
      </c>
      <c r="C276" s="71">
        <v>41918</v>
      </c>
      <c r="D276" s="33" t="s">
        <v>6000</v>
      </c>
      <c r="E276" s="32" t="s">
        <v>6001</v>
      </c>
      <c r="F276" s="35" t="s">
        <v>5995</v>
      </c>
      <c r="G276" s="33" t="s">
        <v>6000</v>
      </c>
      <c r="H276" s="28">
        <v>815</v>
      </c>
      <c r="I276" s="32" t="s">
        <v>5374</v>
      </c>
      <c r="J276" s="32" t="s">
        <v>6002</v>
      </c>
      <c r="K276" s="32" t="s">
        <v>6057</v>
      </c>
    </row>
    <row r="277" spans="1:11" s="31" customFormat="1" ht="15" customHeight="1" x14ac:dyDescent="0.2">
      <c r="A277" s="70" t="s">
        <v>5864</v>
      </c>
      <c r="B277" s="35" t="s">
        <v>6197</v>
      </c>
      <c r="C277" s="71">
        <v>41918</v>
      </c>
      <c r="D277" s="33" t="s">
        <v>6000</v>
      </c>
      <c r="E277" s="32" t="s">
        <v>6001</v>
      </c>
      <c r="F277" s="35" t="s">
        <v>5995</v>
      </c>
      <c r="G277" s="33" t="s">
        <v>6000</v>
      </c>
      <c r="H277" s="28">
        <v>1002</v>
      </c>
      <c r="I277" s="32" t="s">
        <v>6060</v>
      </c>
      <c r="J277" s="32" t="s">
        <v>6002</v>
      </c>
      <c r="K277" s="32" t="s">
        <v>6057</v>
      </c>
    </row>
    <row r="278" spans="1:11" s="31" customFormat="1" ht="15" customHeight="1" x14ac:dyDescent="0.2">
      <c r="A278" s="70" t="s">
        <v>6350</v>
      </c>
      <c r="B278" s="35" t="s">
        <v>6198</v>
      </c>
      <c r="C278" s="71">
        <v>41921</v>
      </c>
      <c r="D278" s="33" t="s">
        <v>6000</v>
      </c>
      <c r="E278" s="32" t="s">
        <v>6001</v>
      </c>
      <c r="F278" s="35" t="s">
        <v>5995</v>
      </c>
      <c r="G278" s="33" t="s">
        <v>6000</v>
      </c>
      <c r="H278" s="28">
        <v>475</v>
      </c>
      <c r="I278" s="32" t="s">
        <v>1113</v>
      </c>
      <c r="J278" s="32" t="s">
        <v>6002</v>
      </c>
      <c r="K278" s="32" t="s">
        <v>6057</v>
      </c>
    </row>
    <row r="279" spans="1:11" s="31" customFormat="1" ht="15" customHeight="1" x14ac:dyDescent="0.2">
      <c r="A279" s="70" t="s">
        <v>5865</v>
      </c>
      <c r="B279" s="35" t="s">
        <v>6199</v>
      </c>
      <c r="C279" s="71">
        <v>41921</v>
      </c>
      <c r="D279" s="32" t="s">
        <v>5995</v>
      </c>
      <c r="E279" s="69" t="s">
        <v>5996</v>
      </c>
      <c r="F279" s="34" t="s">
        <v>5995</v>
      </c>
      <c r="G279" s="34" t="s">
        <v>5995</v>
      </c>
      <c r="H279" s="28">
        <v>283</v>
      </c>
      <c r="I279" s="32" t="s">
        <v>2870</v>
      </c>
      <c r="J279" s="32" t="s">
        <v>6002</v>
      </c>
      <c r="K279" s="32" t="s">
        <v>6009</v>
      </c>
    </row>
    <row r="280" spans="1:11" s="31" customFormat="1" ht="15" customHeight="1" x14ac:dyDescent="0.2">
      <c r="A280" s="70" t="s">
        <v>5866</v>
      </c>
      <c r="B280" s="35" t="s">
        <v>6200</v>
      </c>
      <c r="C280" s="71">
        <v>41921</v>
      </c>
      <c r="D280" s="33" t="s">
        <v>6000</v>
      </c>
      <c r="E280" s="32" t="s">
        <v>6001</v>
      </c>
      <c r="F280" s="35" t="s">
        <v>5995</v>
      </c>
      <c r="G280" s="33" t="s">
        <v>6000</v>
      </c>
      <c r="H280" s="28">
        <v>961</v>
      </c>
      <c r="I280" s="32" t="s">
        <v>6012</v>
      </c>
      <c r="J280" s="32" t="s">
        <v>6002</v>
      </c>
      <c r="K280" s="32" t="s">
        <v>6013</v>
      </c>
    </row>
    <row r="281" spans="1:11" s="31" customFormat="1" ht="15" customHeight="1" x14ac:dyDescent="0.2">
      <c r="A281" s="72" t="s">
        <v>5867</v>
      </c>
      <c r="B281" s="75" t="s">
        <v>6201</v>
      </c>
      <c r="C281" s="73">
        <v>41921</v>
      </c>
      <c r="D281" s="33" t="s">
        <v>6000</v>
      </c>
      <c r="E281" s="32" t="s">
        <v>6001</v>
      </c>
      <c r="F281" s="75" t="s">
        <v>5995</v>
      </c>
      <c r="G281" s="33" t="s">
        <v>6000</v>
      </c>
      <c r="H281" s="72">
        <v>1406</v>
      </c>
      <c r="I281" s="75" t="s">
        <v>6193</v>
      </c>
      <c r="J281" s="32" t="s">
        <v>6002</v>
      </c>
      <c r="K281" s="32" t="s">
        <v>6184</v>
      </c>
    </row>
    <row r="282" spans="1:11" s="31" customFormat="1" ht="15" customHeight="1" x14ac:dyDescent="0.2">
      <c r="A282" s="72" t="s">
        <v>5868</v>
      </c>
      <c r="B282" s="75" t="s">
        <v>6202</v>
      </c>
      <c r="C282" s="73">
        <v>41921</v>
      </c>
      <c r="D282" s="33" t="s">
        <v>6000</v>
      </c>
      <c r="E282" s="32" t="s">
        <v>6001</v>
      </c>
      <c r="F282" s="75" t="s">
        <v>5995</v>
      </c>
      <c r="G282" s="33" t="s">
        <v>6000</v>
      </c>
      <c r="H282" s="72">
        <v>1406</v>
      </c>
      <c r="I282" s="75" t="s">
        <v>6193</v>
      </c>
      <c r="J282" s="32" t="s">
        <v>6002</v>
      </c>
      <c r="K282" s="32" t="s">
        <v>6184</v>
      </c>
    </row>
    <row r="283" spans="1:11" s="31" customFormat="1" ht="15" customHeight="1" x14ac:dyDescent="0.2">
      <c r="A283" s="70" t="s">
        <v>5869</v>
      </c>
      <c r="B283" s="35" t="s">
        <v>2821</v>
      </c>
      <c r="C283" s="71">
        <v>41921</v>
      </c>
      <c r="D283" s="33" t="s">
        <v>6000</v>
      </c>
      <c r="E283" s="32" t="s">
        <v>6001</v>
      </c>
      <c r="F283" s="35" t="s">
        <v>5995</v>
      </c>
      <c r="G283" s="33" t="s">
        <v>6000</v>
      </c>
      <c r="H283" s="72">
        <v>1406</v>
      </c>
      <c r="I283" s="75" t="s">
        <v>6193</v>
      </c>
      <c r="J283" s="32" t="s">
        <v>6002</v>
      </c>
      <c r="K283" s="32" t="s">
        <v>6184</v>
      </c>
    </row>
    <row r="284" spans="1:11" s="31" customFormat="1" ht="15" customHeight="1" x14ac:dyDescent="0.2">
      <c r="A284" s="70" t="s">
        <v>6351</v>
      </c>
      <c r="B284" s="35" t="s">
        <v>6203</v>
      </c>
      <c r="C284" s="71">
        <v>41922</v>
      </c>
      <c r="D284" s="33" t="s">
        <v>6000</v>
      </c>
      <c r="E284" s="32" t="s">
        <v>6001</v>
      </c>
      <c r="F284" s="35" t="s">
        <v>5995</v>
      </c>
      <c r="G284" s="33" t="s">
        <v>6000</v>
      </c>
      <c r="H284" s="28">
        <v>815</v>
      </c>
      <c r="I284" s="32" t="s">
        <v>5374</v>
      </c>
      <c r="J284" s="32" t="s">
        <v>6002</v>
      </c>
      <c r="K284" s="32" t="s">
        <v>6057</v>
      </c>
    </row>
    <row r="285" spans="1:11" s="31" customFormat="1" ht="15" customHeight="1" x14ac:dyDescent="0.2">
      <c r="A285" s="70" t="s">
        <v>5870</v>
      </c>
      <c r="B285" s="35" t="s">
        <v>6204</v>
      </c>
      <c r="C285" s="71">
        <v>41925</v>
      </c>
      <c r="D285" s="33" t="s">
        <v>6000</v>
      </c>
      <c r="E285" s="32" t="s">
        <v>6001</v>
      </c>
      <c r="F285" s="35" t="s">
        <v>5995</v>
      </c>
      <c r="G285" s="33" t="s">
        <v>6000</v>
      </c>
      <c r="H285" s="28">
        <v>475</v>
      </c>
      <c r="I285" s="32" t="s">
        <v>1113</v>
      </c>
      <c r="J285" s="32" t="s">
        <v>6002</v>
      </c>
      <c r="K285" s="32" t="s">
        <v>6057</v>
      </c>
    </row>
    <row r="286" spans="1:11" s="31" customFormat="1" ht="15" customHeight="1" x14ac:dyDescent="0.2">
      <c r="A286" s="70" t="s">
        <v>5871</v>
      </c>
      <c r="B286" s="35" t="s">
        <v>6205</v>
      </c>
      <c r="C286" s="71">
        <v>41925</v>
      </c>
      <c r="D286" s="33" t="s">
        <v>6000</v>
      </c>
      <c r="E286" s="32" t="s">
        <v>6001</v>
      </c>
      <c r="F286" s="35" t="s">
        <v>5995</v>
      </c>
      <c r="G286" s="33" t="s">
        <v>6000</v>
      </c>
      <c r="H286" s="72">
        <v>1406</v>
      </c>
      <c r="I286" s="75" t="s">
        <v>6193</v>
      </c>
      <c r="J286" s="32" t="s">
        <v>6002</v>
      </c>
      <c r="K286" s="32" t="s">
        <v>6184</v>
      </c>
    </row>
    <row r="287" spans="1:11" s="31" customFormat="1" ht="15" customHeight="1" x14ac:dyDescent="0.2">
      <c r="A287" s="70" t="s">
        <v>5872</v>
      </c>
      <c r="B287" s="35" t="s">
        <v>4594</v>
      </c>
      <c r="C287" s="71">
        <v>41921</v>
      </c>
      <c r="D287" s="32" t="s">
        <v>5995</v>
      </c>
      <c r="E287" s="32" t="s">
        <v>5996</v>
      </c>
      <c r="F287" s="34" t="s">
        <v>5995</v>
      </c>
      <c r="G287" s="34" t="s">
        <v>5995</v>
      </c>
      <c r="H287" s="28">
        <v>430</v>
      </c>
      <c r="I287" s="32" t="s">
        <v>4140</v>
      </c>
      <c r="J287" s="32" t="s">
        <v>5997</v>
      </c>
      <c r="K287" s="32" t="s">
        <v>6025</v>
      </c>
    </row>
    <row r="288" spans="1:11" s="31" customFormat="1" ht="15" customHeight="1" x14ac:dyDescent="0.2">
      <c r="A288" s="70" t="s">
        <v>5873</v>
      </c>
      <c r="B288" s="35" t="s">
        <v>6206</v>
      </c>
      <c r="C288" s="71">
        <v>41927</v>
      </c>
      <c r="D288" s="33" t="s">
        <v>6000</v>
      </c>
      <c r="E288" s="32" t="s">
        <v>6001</v>
      </c>
      <c r="F288" s="35" t="s">
        <v>5995</v>
      </c>
      <c r="G288" s="33" t="s">
        <v>6000</v>
      </c>
      <c r="H288" s="28">
        <v>277</v>
      </c>
      <c r="I288" s="32" t="s">
        <v>6069</v>
      </c>
      <c r="J288" s="32" t="s">
        <v>6002</v>
      </c>
      <c r="K288" s="32" t="s">
        <v>6009</v>
      </c>
    </row>
    <row r="289" spans="1:11" s="31" customFormat="1" ht="15" customHeight="1" x14ac:dyDescent="0.2">
      <c r="A289" s="70" t="s">
        <v>6352</v>
      </c>
      <c r="B289" s="35" t="s">
        <v>6207</v>
      </c>
      <c r="C289" s="71">
        <v>41932</v>
      </c>
      <c r="D289" s="33" t="s">
        <v>6000</v>
      </c>
      <c r="E289" s="32" t="s">
        <v>6001</v>
      </c>
      <c r="F289" s="35" t="s">
        <v>5995</v>
      </c>
      <c r="G289" s="33" t="s">
        <v>6000</v>
      </c>
      <c r="H289" s="28">
        <v>1181</v>
      </c>
      <c r="I289" s="32" t="s">
        <v>6062</v>
      </c>
      <c r="J289" s="32" t="s">
        <v>6002</v>
      </c>
      <c r="K289" s="32" t="s">
        <v>6013</v>
      </c>
    </row>
    <row r="290" spans="1:11" s="31" customFormat="1" ht="15" customHeight="1" x14ac:dyDescent="0.2">
      <c r="A290" s="70" t="s">
        <v>5874</v>
      </c>
      <c r="B290" s="35" t="s">
        <v>6208</v>
      </c>
      <c r="C290" s="71">
        <v>41933</v>
      </c>
      <c r="D290" s="33" t="s">
        <v>6000</v>
      </c>
      <c r="E290" s="32" t="s">
        <v>6001</v>
      </c>
      <c r="F290" s="35" t="s">
        <v>5995</v>
      </c>
      <c r="G290" s="33" t="s">
        <v>6000</v>
      </c>
      <c r="H290" s="72">
        <v>1406</v>
      </c>
      <c r="I290" s="75" t="s">
        <v>6193</v>
      </c>
      <c r="J290" s="32" t="s">
        <v>6002</v>
      </c>
      <c r="K290" s="32" t="s">
        <v>6184</v>
      </c>
    </row>
    <row r="291" spans="1:11" s="31" customFormat="1" ht="15" customHeight="1" x14ac:dyDescent="0.2">
      <c r="A291" s="70" t="s">
        <v>5875</v>
      </c>
      <c r="B291" s="35" t="s">
        <v>6209</v>
      </c>
      <c r="C291" s="71">
        <v>41933</v>
      </c>
      <c r="D291" s="33" t="s">
        <v>6000</v>
      </c>
      <c r="E291" s="32" t="s">
        <v>6001</v>
      </c>
      <c r="F291" s="35" t="s">
        <v>5995</v>
      </c>
      <c r="G291" s="33" t="s">
        <v>6000</v>
      </c>
      <c r="H291" s="72">
        <v>1406</v>
      </c>
      <c r="I291" s="75" t="s">
        <v>6193</v>
      </c>
      <c r="J291" s="32" t="s">
        <v>6002</v>
      </c>
      <c r="K291" s="32" t="s">
        <v>6184</v>
      </c>
    </row>
    <row r="292" spans="1:11" s="31" customFormat="1" ht="15" customHeight="1" x14ac:dyDescent="0.2">
      <c r="A292" s="70" t="s">
        <v>5876</v>
      </c>
      <c r="B292" s="35" t="s">
        <v>6210</v>
      </c>
      <c r="C292" s="71">
        <v>41939</v>
      </c>
      <c r="D292" s="33" t="s">
        <v>6000</v>
      </c>
      <c r="E292" s="33" t="s">
        <v>6001</v>
      </c>
      <c r="F292" s="35" t="s">
        <v>5995</v>
      </c>
      <c r="G292" s="33" t="s">
        <v>6000</v>
      </c>
      <c r="H292" s="72">
        <v>1406</v>
      </c>
      <c r="I292" s="75" t="s">
        <v>6193</v>
      </c>
      <c r="J292" s="32" t="s">
        <v>6002</v>
      </c>
      <c r="K292" s="32" t="s">
        <v>6184</v>
      </c>
    </row>
    <row r="293" spans="1:11" s="31" customFormat="1" ht="15" customHeight="1" x14ac:dyDescent="0.2">
      <c r="A293" s="70" t="s">
        <v>5877</v>
      </c>
      <c r="B293" s="35" t="s">
        <v>6211</v>
      </c>
      <c r="C293" s="71">
        <v>41939</v>
      </c>
      <c r="D293" s="33" t="s">
        <v>6000</v>
      </c>
      <c r="E293" s="32" t="s">
        <v>6001</v>
      </c>
      <c r="F293" s="35" t="s">
        <v>5995</v>
      </c>
      <c r="G293" s="33" t="s">
        <v>6000</v>
      </c>
      <c r="H293" s="28">
        <v>1002</v>
      </c>
      <c r="I293" s="32" t="s">
        <v>6060</v>
      </c>
      <c r="J293" s="32" t="s">
        <v>6002</v>
      </c>
      <c r="K293" s="32" t="s">
        <v>6057</v>
      </c>
    </row>
    <row r="294" spans="1:11" s="31" customFormat="1" ht="15" customHeight="1" x14ac:dyDescent="0.2">
      <c r="A294" s="70" t="s">
        <v>5878</v>
      </c>
      <c r="B294" s="35" t="s">
        <v>6212</v>
      </c>
      <c r="C294" s="71">
        <v>41939</v>
      </c>
      <c r="D294" s="33" t="s">
        <v>6000</v>
      </c>
      <c r="E294" s="32" t="s">
        <v>6001</v>
      </c>
      <c r="F294" s="35" t="s">
        <v>5995</v>
      </c>
      <c r="G294" s="33" t="s">
        <v>6000</v>
      </c>
      <c r="H294" s="28">
        <v>201</v>
      </c>
      <c r="I294" s="32" t="s">
        <v>6055</v>
      </c>
      <c r="J294" s="32" t="s">
        <v>6002</v>
      </c>
      <c r="K294" s="32" t="s">
        <v>6003</v>
      </c>
    </row>
    <row r="295" spans="1:11" s="31" customFormat="1" ht="15" customHeight="1" x14ac:dyDescent="0.2">
      <c r="A295" s="70" t="s">
        <v>5879</v>
      </c>
      <c r="B295" s="35" t="s">
        <v>6213</v>
      </c>
      <c r="C295" s="71">
        <v>41939</v>
      </c>
      <c r="D295" s="33" t="s">
        <v>6000</v>
      </c>
      <c r="E295" s="32" t="s">
        <v>6001</v>
      </c>
      <c r="F295" s="35" t="s">
        <v>5995</v>
      </c>
      <c r="G295" s="33" t="s">
        <v>6000</v>
      </c>
      <c r="H295" s="72">
        <v>1406</v>
      </c>
      <c r="I295" s="75" t="s">
        <v>6193</v>
      </c>
      <c r="J295" s="32" t="s">
        <v>6002</v>
      </c>
      <c r="K295" s="32" t="s">
        <v>6184</v>
      </c>
    </row>
    <row r="296" spans="1:11" s="31" customFormat="1" ht="15" customHeight="1" x14ac:dyDescent="0.2">
      <c r="A296" s="70" t="s">
        <v>5880</v>
      </c>
      <c r="B296" s="35" t="s">
        <v>6214</v>
      </c>
      <c r="C296" s="71">
        <v>41940</v>
      </c>
      <c r="D296" s="33" t="s">
        <v>6000</v>
      </c>
      <c r="E296" s="32" t="s">
        <v>6001</v>
      </c>
      <c r="F296" s="35" t="s">
        <v>5995</v>
      </c>
      <c r="G296" s="33" t="s">
        <v>6000</v>
      </c>
      <c r="H296" s="28">
        <v>229</v>
      </c>
      <c r="I296" s="32" t="s">
        <v>6051</v>
      </c>
      <c r="J296" s="32" t="s">
        <v>6002</v>
      </c>
      <c r="K296" s="32" t="s">
        <v>6006</v>
      </c>
    </row>
    <row r="297" spans="1:11" s="31" customFormat="1" ht="15" customHeight="1" x14ac:dyDescent="0.2">
      <c r="A297" s="70" t="s">
        <v>5881</v>
      </c>
      <c r="B297" s="35" t="s">
        <v>6215</v>
      </c>
      <c r="C297" s="71">
        <v>41940</v>
      </c>
      <c r="D297" s="33" t="s">
        <v>6000</v>
      </c>
      <c r="E297" s="32" t="s">
        <v>6001</v>
      </c>
      <c r="F297" s="35" t="s">
        <v>5995</v>
      </c>
      <c r="G297" s="33" t="s">
        <v>6000</v>
      </c>
      <c r="H297" s="28">
        <v>591</v>
      </c>
      <c r="I297" s="32" t="s">
        <v>6008</v>
      </c>
      <c r="J297" s="32" t="s">
        <v>6002</v>
      </c>
      <c r="K297" s="32" t="s">
        <v>6009</v>
      </c>
    </row>
    <row r="298" spans="1:11" s="31" customFormat="1" ht="15" customHeight="1" x14ac:dyDescent="0.2">
      <c r="A298" s="70" t="s">
        <v>5882</v>
      </c>
      <c r="B298" s="35" t="s">
        <v>3616</v>
      </c>
      <c r="C298" s="71">
        <v>41940</v>
      </c>
      <c r="D298" s="33" t="s">
        <v>6000</v>
      </c>
      <c r="E298" s="32" t="s">
        <v>6001</v>
      </c>
      <c r="F298" s="35" t="s">
        <v>5995</v>
      </c>
      <c r="G298" s="33" t="s">
        <v>6000</v>
      </c>
      <c r="H298" s="72">
        <v>1406</v>
      </c>
      <c r="I298" s="75" t="s">
        <v>6193</v>
      </c>
      <c r="J298" s="32" t="s">
        <v>6002</v>
      </c>
      <c r="K298" s="32" t="s">
        <v>6184</v>
      </c>
    </row>
    <row r="299" spans="1:11" s="31" customFormat="1" ht="15" customHeight="1" x14ac:dyDescent="0.2">
      <c r="A299" s="70" t="s">
        <v>5883</v>
      </c>
      <c r="B299" s="35" t="s">
        <v>6216</v>
      </c>
      <c r="C299" s="71">
        <v>41948</v>
      </c>
      <c r="D299" s="33" t="s">
        <v>6000</v>
      </c>
      <c r="E299" s="32" t="s">
        <v>6001</v>
      </c>
      <c r="F299" s="35" t="s">
        <v>5995</v>
      </c>
      <c r="G299" s="33" t="s">
        <v>6000</v>
      </c>
      <c r="H299" s="28">
        <v>283</v>
      </c>
      <c r="I299" s="32" t="s">
        <v>2870</v>
      </c>
      <c r="J299" s="32" t="s">
        <v>6002</v>
      </c>
      <c r="K299" s="32" t="s">
        <v>6009</v>
      </c>
    </row>
    <row r="300" spans="1:11" s="31" customFormat="1" ht="15" customHeight="1" x14ac:dyDescent="0.2">
      <c r="A300" s="70" t="s">
        <v>5884</v>
      </c>
      <c r="B300" s="35" t="s">
        <v>167</v>
      </c>
      <c r="C300" s="71">
        <v>41950</v>
      </c>
      <c r="D300" s="33" t="s">
        <v>6000</v>
      </c>
      <c r="E300" s="32" t="s">
        <v>6001</v>
      </c>
      <c r="F300" s="35" t="s">
        <v>5995</v>
      </c>
      <c r="G300" s="33" t="s">
        <v>6000</v>
      </c>
      <c r="H300" s="72">
        <v>1406</v>
      </c>
      <c r="I300" s="75" t="s">
        <v>6193</v>
      </c>
      <c r="J300" s="32" t="s">
        <v>6002</v>
      </c>
      <c r="K300" s="32" t="s">
        <v>6184</v>
      </c>
    </row>
    <row r="301" spans="1:11" s="31" customFormat="1" ht="15" customHeight="1" x14ac:dyDescent="0.2">
      <c r="A301" s="70" t="s">
        <v>5885</v>
      </c>
      <c r="B301" s="35" t="s">
        <v>6217</v>
      </c>
      <c r="C301" s="71">
        <v>41951</v>
      </c>
      <c r="D301" s="33" t="s">
        <v>6000</v>
      </c>
      <c r="E301" s="32" t="s">
        <v>6001</v>
      </c>
      <c r="F301" s="34" t="s">
        <v>5995</v>
      </c>
      <c r="G301" s="33" t="s">
        <v>6000</v>
      </c>
      <c r="H301" s="28">
        <v>287</v>
      </c>
      <c r="I301" s="32" t="s">
        <v>2734</v>
      </c>
      <c r="J301" s="32" t="s">
        <v>6002</v>
      </c>
      <c r="K301" s="32" t="s">
        <v>6003</v>
      </c>
    </row>
    <row r="302" spans="1:11" s="31" customFormat="1" ht="15" customHeight="1" x14ac:dyDescent="0.2">
      <c r="A302" s="70" t="s">
        <v>5886</v>
      </c>
      <c r="B302" s="35" t="s">
        <v>6218</v>
      </c>
      <c r="C302" s="71">
        <v>41955</v>
      </c>
      <c r="D302" s="32" t="s">
        <v>5995</v>
      </c>
      <c r="E302" s="69" t="s">
        <v>5996</v>
      </c>
      <c r="F302" s="34" t="s">
        <v>5995</v>
      </c>
      <c r="G302" s="34" t="s">
        <v>5995</v>
      </c>
      <c r="H302" s="28">
        <v>961</v>
      </c>
      <c r="I302" s="32" t="s">
        <v>6012</v>
      </c>
      <c r="J302" s="32" t="s">
        <v>6002</v>
      </c>
      <c r="K302" s="32" t="s">
        <v>6013</v>
      </c>
    </row>
    <row r="303" spans="1:11" s="31" customFormat="1" ht="15" customHeight="1" x14ac:dyDescent="0.2">
      <c r="A303" s="76" t="s">
        <v>6353</v>
      </c>
      <c r="B303" s="77" t="s">
        <v>6219</v>
      </c>
      <c r="C303" s="78">
        <v>41948</v>
      </c>
      <c r="D303" s="79" t="s">
        <v>6000</v>
      </c>
      <c r="E303" s="79" t="s">
        <v>6001</v>
      </c>
      <c r="F303" s="77" t="s">
        <v>5995</v>
      </c>
      <c r="G303" s="79" t="s">
        <v>6000</v>
      </c>
      <c r="H303" s="80">
        <v>135</v>
      </c>
      <c r="I303" s="79" t="s">
        <v>3962</v>
      </c>
      <c r="J303" s="79" t="s">
        <v>5997</v>
      </c>
      <c r="K303" s="79" t="s">
        <v>5998</v>
      </c>
    </row>
    <row r="304" spans="1:11" s="31" customFormat="1" ht="15" customHeight="1" x14ac:dyDescent="0.2">
      <c r="A304" s="70" t="s">
        <v>5887</v>
      </c>
      <c r="B304" s="35" t="s">
        <v>6220</v>
      </c>
      <c r="C304" s="71">
        <v>41957</v>
      </c>
      <c r="D304" s="33" t="s">
        <v>6000</v>
      </c>
      <c r="E304" s="32" t="s">
        <v>6001</v>
      </c>
      <c r="F304" s="35" t="s">
        <v>5995</v>
      </c>
      <c r="G304" s="33" t="s">
        <v>6000</v>
      </c>
      <c r="H304" s="28">
        <v>283</v>
      </c>
      <c r="I304" s="32" t="s">
        <v>2870</v>
      </c>
      <c r="J304" s="32" t="s">
        <v>6002</v>
      </c>
      <c r="K304" s="32" t="s">
        <v>6009</v>
      </c>
    </row>
    <row r="305" spans="1:11" s="31" customFormat="1" ht="15" customHeight="1" x14ac:dyDescent="0.2">
      <c r="A305" s="70" t="s">
        <v>5888</v>
      </c>
      <c r="B305" s="35" t="s">
        <v>3850</v>
      </c>
      <c r="C305" s="71">
        <v>41954</v>
      </c>
      <c r="D305" s="33" t="s">
        <v>6000</v>
      </c>
      <c r="E305" s="32" t="s">
        <v>6001</v>
      </c>
      <c r="F305" s="34" t="s">
        <v>5995</v>
      </c>
      <c r="G305" s="33" t="s">
        <v>6000</v>
      </c>
      <c r="H305" s="28">
        <v>57</v>
      </c>
      <c r="I305" s="32" t="s">
        <v>6030</v>
      </c>
      <c r="J305" s="32" t="s">
        <v>5997</v>
      </c>
      <c r="K305" s="32" t="s">
        <v>6020</v>
      </c>
    </row>
    <row r="306" spans="1:11" s="31" customFormat="1" ht="15" customHeight="1" x14ac:dyDescent="0.2">
      <c r="A306" s="70" t="s">
        <v>5889</v>
      </c>
      <c r="B306" s="35" t="s">
        <v>6221</v>
      </c>
      <c r="C306" s="71">
        <v>41956</v>
      </c>
      <c r="D306" s="33" t="s">
        <v>6000</v>
      </c>
      <c r="E306" s="32" t="s">
        <v>6001</v>
      </c>
      <c r="F306" s="35" t="s">
        <v>5995</v>
      </c>
      <c r="G306" s="33" t="s">
        <v>6000</v>
      </c>
      <c r="H306" s="28">
        <v>380</v>
      </c>
      <c r="I306" s="32" t="s">
        <v>4077</v>
      </c>
      <c r="J306" s="32" t="s">
        <v>5997</v>
      </c>
      <c r="K306" s="32" t="s">
        <v>6018</v>
      </c>
    </row>
    <row r="307" spans="1:11" s="31" customFormat="1" ht="15" customHeight="1" x14ac:dyDescent="0.2">
      <c r="A307" s="70" t="s">
        <v>5890</v>
      </c>
      <c r="B307" s="35" t="s">
        <v>5423</v>
      </c>
      <c r="C307" s="71">
        <v>41956</v>
      </c>
      <c r="D307" s="33" t="s">
        <v>6000</v>
      </c>
      <c r="E307" s="32" t="s">
        <v>6001</v>
      </c>
      <c r="F307" s="35" t="s">
        <v>5995</v>
      </c>
      <c r="G307" s="33" t="s">
        <v>6000</v>
      </c>
      <c r="H307" s="28">
        <v>419</v>
      </c>
      <c r="I307" s="32" t="s">
        <v>6049</v>
      </c>
      <c r="J307" s="32" t="s">
        <v>5997</v>
      </c>
      <c r="K307" s="32" t="s">
        <v>6018</v>
      </c>
    </row>
    <row r="308" spans="1:11" s="31" customFormat="1" ht="15" customHeight="1" x14ac:dyDescent="0.2">
      <c r="A308" s="70" t="s">
        <v>5891</v>
      </c>
      <c r="B308" s="35" t="s">
        <v>6222</v>
      </c>
      <c r="C308" s="71">
        <v>41956</v>
      </c>
      <c r="D308" s="33" t="s">
        <v>6000</v>
      </c>
      <c r="E308" s="32" t="s">
        <v>6001</v>
      </c>
      <c r="F308" s="35" t="s">
        <v>5995</v>
      </c>
      <c r="G308" s="33" t="s">
        <v>6000</v>
      </c>
      <c r="H308" s="28">
        <v>162</v>
      </c>
      <c r="I308" s="32" t="s">
        <v>4512</v>
      </c>
      <c r="J308" s="32" t="s">
        <v>5997</v>
      </c>
      <c r="K308" s="32" t="s">
        <v>5998</v>
      </c>
    </row>
    <row r="309" spans="1:11" s="31" customFormat="1" ht="15" customHeight="1" x14ac:dyDescent="0.2">
      <c r="A309" s="70" t="s">
        <v>5892</v>
      </c>
      <c r="B309" s="35" t="s">
        <v>6223</v>
      </c>
      <c r="C309" s="71">
        <v>41967</v>
      </c>
      <c r="D309" s="32" t="s">
        <v>5995</v>
      </c>
      <c r="E309" s="69" t="s">
        <v>5996</v>
      </c>
      <c r="F309" s="34" t="s">
        <v>5995</v>
      </c>
      <c r="G309" s="34" t="s">
        <v>5995</v>
      </c>
      <c r="H309" s="28">
        <v>277</v>
      </c>
      <c r="I309" s="32" t="s">
        <v>6069</v>
      </c>
      <c r="J309" s="32" t="s">
        <v>6002</v>
      </c>
      <c r="K309" s="32" t="s">
        <v>6009</v>
      </c>
    </row>
    <row r="310" spans="1:11" s="31" customFormat="1" ht="15" customHeight="1" x14ac:dyDescent="0.2">
      <c r="A310" s="70" t="s">
        <v>5893</v>
      </c>
      <c r="B310" s="35" t="s">
        <v>6224</v>
      </c>
      <c r="C310" s="71">
        <v>41970</v>
      </c>
      <c r="D310" s="32" t="s">
        <v>5995</v>
      </c>
      <c r="E310" s="69" t="s">
        <v>5996</v>
      </c>
      <c r="F310" s="34" t="s">
        <v>5995</v>
      </c>
      <c r="G310" s="34" t="s">
        <v>5995</v>
      </c>
      <c r="H310" s="28">
        <v>815</v>
      </c>
      <c r="I310" s="32" t="s">
        <v>5374</v>
      </c>
      <c r="J310" s="32" t="s">
        <v>6002</v>
      </c>
      <c r="K310" s="32" t="s">
        <v>6057</v>
      </c>
    </row>
    <row r="311" spans="1:11" s="31" customFormat="1" ht="15" customHeight="1" x14ac:dyDescent="0.2">
      <c r="A311" s="70" t="s">
        <v>5894</v>
      </c>
      <c r="B311" s="35" t="s">
        <v>6225</v>
      </c>
      <c r="C311" s="71">
        <v>41974</v>
      </c>
      <c r="D311" s="33" t="s">
        <v>6000</v>
      </c>
      <c r="E311" s="32" t="s">
        <v>6001</v>
      </c>
      <c r="F311" s="35" t="s">
        <v>5995</v>
      </c>
      <c r="G311" s="33" t="s">
        <v>6000</v>
      </c>
      <c r="H311" s="28">
        <v>591</v>
      </c>
      <c r="I311" s="32" t="s">
        <v>6008</v>
      </c>
      <c r="J311" s="32" t="s">
        <v>6002</v>
      </c>
      <c r="K311" s="32" t="s">
        <v>6009</v>
      </c>
    </row>
    <row r="312" spans="1:11" s="31" customFormat="1" ht="15" customHeight="1" x14ac:dyDescent="0.2">
      <c r="A312" s="70" t="s">
        <v>5895</v>
      </c>
      <c r="B312" s="35" t="s">
        <v>6226</v>
      </c>
      <c r="C312" s="30">
        <v>41977</v>
      </c>
      <c r="D312" s="33" t="s">
        <v>6000</v>
      </c>
      <c r="E312" s="32" t="s">
        <v>6001</v>
      </c>
      <c r="F312" s="35" t="s">
        <v>5995</v>
      </c>
      <c r="G312" s="33" t="s">
        <v>6000</v>
      </c>
      <c r="H312" s="72">
        <v>1406</v>
      </c>
      <c r="I312" s="75" t="s">
        <v>6193</v>
      </c>
      <c r="J312" s="32" t="s">
        <v>6002</v>
      </c>
      <c r="K312" s="32" t="s">
        <v>6184</v>
      </c>
    </row>
    <row r="313" spans="1:11" s="31" customFormat="1" ht="15" customHeight="1" x14ac:dyDescent="0.2">
      <c r="A313" s="70" t="s">
        <v>6354</v>
      </c>
      <c r="B313" s="35" t="s">
        <v>6227</v>
      </c>
      <c r="C313" s="71">
        <v>41974</v>
      </c>
      <c r="D313" s="33" t="s">
        <v>6000</v>
      </c>
      <c r="E313" s="32" t="s">
        <v>6001</v>
      </c>
      <c r="F313" s="35" t="s">
        <v>5995</v>
      </c>
      <c r="G313" s="33" t="s">
        <v>6000</v>
      </c>
      <c r="H313" s="28">
        <v>283</v>
      </c>
      <c r="I313" s="32" t="s">
        <v>2870</v>
      </c>
      <c r="J313" s="32" t="s">
        <v>6002</v>
      </c>
      <c r="K313" s="32" t="s">
        <v>6009</v>
      </c>
    </row>
    <row r="314" spans="1:11" s="31" customFormat="1" ht="15" customHeight="1" x14ac:dyDescent="0.2">
      <c r="A314" s="70" t="s">
        <v>6355</v>
      </c>
      <c r="B314" s="35" t="s">
        <v>6228</v>
      </c>
      <c r="C314" s="71">
        <v>41976</v>
      </c>
      <c r="D314" s="33" t="s">
        <v>6000</v>
      </c>
      <c r="E314" s="32" t="s">
        <v>6001</v>
      </c>
      <c r="F314" s="35" t="s">
        <v>5995</v>
      </c>
      <c r="G314" s="33" t="s">
        <v>6000</v>
      </c>
      <c r="H314" s="28">
        <v>591</v>
      </c>
      <c r="I314" s="32" t="s">
        <v>6008</v>
      </c>
      <c r="J314" s="32" t="s">
        <v>6002</v>
      </c>
      <c r="K314" s="32" t="s">
        <v>6009</v>
      </c>
    </row>
    <row r="315" spans="1:11" s="31" customFormat="1" ht="15" customHeight="1" x14ac:dyDescent="0.2">
      <c r="A315" s="70" t="s">
        <v>5896</v>
      </c>
      <c r="B315" s="35" t="s">
        <v>6229</v>
      </c>
      <c r="C315" s="71">
        <v>41982</v>
      </c>
      <c r="D315" s="32" t="s">
        <v>5995</v>
      </c>
      <c r="E315" s="69" t="s">
        <v>5996</v>
      </c>
      <c r="F315" s="34" t="s">
        <v>5995</v>
      </c>
      <c r="G315" s="34" t="s">
        <v>5995</v>
      </c>
      <c r="H315" s="28">
        <v>208</v>
      </c>
      <c r="I315" s="32" t="s">
        <v>3507</v>
      </c>
      <c r="J315" s="32" t="s">
        <v>6002</v>
      </c>
      <c r="K315" s="32" t="s">
        <v>6003</v>
      </c>
    </row>
    <row r="316" spans="1:11" s="31" customFormat="1" ht="15" customHeight="1" x14ac:dyDescent="0.2">
      <c r="A316" s="70" t="s">
        <v>5897</v>
      </c>
      <c r="B316" s="35" t="s">
        <v>6230</v>
      </c>
      <c r="C316" s="71">
        <v>41988</v>
      </c>
      <c r="D316" s="33" t="s">
        <v>6000</v>
      </c>
      <c r="E316" s="32" t="s">
        <v>6001</v>
      </c>
      <c r="F316" s="35" t="s">
        <v>5995</v>
      </c>
      <c r="G316" s="33" t="s">
        <v>6000</v>
      </c>
      <c r="H316" s="28">
        <v>283</v>
      </c>
      <c r="I316" s="32" t="s">
        <v>2870</v>
      </c>
      <c r="J316" s="32" t="s">
        <v>6002</v>
      </c>
      <c r="K316" s="32" t="s">
        <v>6009</v>
      </c>
    </row>
    <row r="317" spans="1:11" s="31" customFormat="1" ht="15" customHeight="1" x14ac:dyDescent="0.2">
      <c r="A317" s="66" t="s">
        <v>5899</v>
      </c>
      <c r="B317" s="68" t="s">
        <v>6231</v>
      </c>
      <c r="C317" s="67">
        <v>41988</v>
      </c>
      <c r="D317" s="68" t="s">
        <v>5995</v>
      </c>
      <c r="E317" s="54" t="s">
        <v>6001</v>
      </c>
      <c r="F317" s="68" t="s">
        <v>5995</v>
      </c>
      <c r="G317" s="68" t="s">
        <v>5995</v>
      </c>
      <c r="H317" s="66">
        <v>1406</v>
      </c>
      <c r="I317" s="68" t="s">
        <v>6193</v>
      </c>
      <c r="J317" s="54" t="s">
        <v>6002</v>
      </c>
      <c r="K317" s="54" t="s">
        <v>6184</v>
      </c>
    </row>
    <row r="318" spans="1:11" s="31" customFormat="1" ht="15" customHeight="1" x14ac:dyDescent="0.2">
      <c r="A318" s="70" t="s">
        <v>5900</v>
      </c>
      <c r="B318" s="35" t="s">
        <v>6232</v>
      </c>
      <c r="C318" s="71">
        <v>41985</v>
      </c>
      <c r="D318" s="33" t="s">
        <v>6000</v>
      </c>
      <c r="E318" s="32" t="s">
        <v>6001</v>
      </c>
      <c r="F318" s="35" t="s">
        <v>5995</v>
      </c>
      <c r="G318" s="33" t="s">
        <v>6000</v>
      </c>
      <c r="H318" s="28">
        <v>400</v>
      </c>
      <c r="I318" s="32" t="s">
        <v>4094</v>
      </c>
      <c r="J318" s="32" t="s">
        <v>5997</v>
      </c>
      <c r="K318" s="32" t="s">
        <v>6018</v>
      </c>
    </row>
    <row r="319" spans="1:11" s="31" customFormat="1" ht="15" customHeight="1" x14ac:dyDescent="0.2">
      <c r="A319" s="70" t="s">
        <v>5901</v>
      </c>
      <c r="B319" s="35" t="s">
        <v>6233</v>
      </c>
      <c r="C319" s="71">
        <v>41985</v>
      </c>
      <c r="D319" s="33" t="s">
        <v>6000</v>
      </c>
      <c r="E319" s="32" t="s">
        <v>6001</v>
      </c>
      <c r="F319" s="35" t="s">
        <v>5995</v>
      </c>
      <c r="G319" s="33" t="s">
        <v>6000</v>
      </c>
      <c r="H319" s="28">
        <v>400</v>
      </c>
      <c r="I319" s="32" t="s">
        <v>4094</v>
      </c>
      <c r="J319" s="32" t="s">
        <v>5997</v>
      </c>
      <c r="K319" s="32" t="s">
        <v>6018</v>
      </c>
    </row>
    <row r="320" spans="1:11" s="31" customFormat="1" ht="15" customHeight="1" x14ac:dyDescent="0.2">
      <c r="A320" s="70" t="s">
        <v>5902</v>
      </c>
      <c r="B320" s="35" t="s">
        <v>6234</v>
      </c>
      <c r="C320" s="30">
        <v>41999</v>
      </c>
      <c r="D320" s="33" t="s">
        <v>6000</v>
      </c>
      <c r="E320" s="32" t="s">
        <v>6001</v>
      </c>
      <c r="F320" s="35" t="s">
        <v>5995</v>
      </c>
      <c r="G320" s="33" t="s">
        <v>6000</v>
      </c>
      <c r="H320" s="28">
        <v>425</v>
      </c>
      <c r="I320" s="32" t="s">
        <v>6014</v>
      </c>
      <c r="J320" s="32" t="s">
        <v>5997</v>
      </c>
      <c r="K320" s="32" t="s">
        <v>5998</v>
      </c>
    </row>
    <row r="321" spans="1:12" s="31" customFormat="1" ht="15" customHeight="1" x14ac:dyDescent="0.2">
      <c r="A321" s="70" t="s">
        <v>6356</v>
      </c>
      <c r="B321" s="35" t="s">
        <v>1496</v>
      </c>
      <c r="C321" s="30">
        <v>41988</v>
      </c>
      <c r="D321" s="33" t="s">
        <v>6000</v>
      </c>
      <c r="E321" s="32" t="s">
        <v>6001</v>
      </c>
      <c r="F321" s="35" t="s">
        <v>5995</v>
      </c>
      <c r="G321" s="33" t="s">
        <v>6000</v>
      </c>
      <c r="H321" s="28">
        <v>418</v>
      </c>
      <c r="I321" s="32" t="s">
        <v>3932</v>
      </c>
      <c r="J321" s="32" t="s">
        <v>5997</v>
      </c>
      <c r="K321" s="32" t="s">
        <v>6018</v>
      </c>
    </row>
    <row r="322" spans="1:12" s="31" customFormat="1" ht="15" customHeight="1" x14ac:dyDescent="0.2">
      <c r="A322" s="70" t="s">
        <v>5903</v>
      </c>
      <c r="B322" s="35" t="s">
        <v>6235</v>
      </c>
      <c r="C322" s="30">
        <v>41992</v>
      </c>
      <c r="D322" s="33" t="s">
        <v>6000</v>
      </c>
      <c r="E322" s="32" t="s">
        <v>6001</v>
      </c>
      <c r="F322" s="35" t="s">
        <v>5995</v>
      </c>
      <c r="G322" s="33" t="s">
        <v>6000</v>
      </c>
      <c r="H322" s="28">
        <v>283</v>
      </c>
      <c r="I322" s="32" t="s">
        <v>2870</v>
      </c>
      <c r="J322" s="32" t="s">
        <v>6002</v>
      </c>
      <c r="K322" s="32" t="s">
        <v>6009</v>
      </c>
    </row>
    <row r="323" spans="1:12" s="31" customFormat="1" ht="15" customHeight="1" x14ac:dyDescent="0.2">
      <c r="A323" s="70" t="s">
        <v>5905</v>
      </c>
      <c r="B323" s="35" t="s">
        <v>1413</v>
      </c>
      <c r="C323" s="71">
        <v>41999</v>
      </c>
      <c r="D323" s="33" t="s">
        <v>6000</v>
      </c>
      <c r="E323" s="32" t="s">
        <v>6001</v>
      </c>
      <c r="F323" s="35" t="s">
        <v>5995</v>
      </c>
      <c r="G323" s="33" t="s">
        <v>6000</v>
      </c>
      <c r="H323" s="28">
        <v>1275</v>
      </c>
      <c r="I323" s="32" t="s">
        <v>6236</v>
      </c>
      <c r="J323" s="32" t="s">
        <v>6002</v>
      </c>
      <c r="K323" s="32" t="s">
        <v>6237</v>
      </c>
    </row>
    <row r="324" spans="1:12" s="31" customFormat="1" ht="15" customHeight="1" x14ac:dyDescent="0.2">
      <c r="A324" s="70" t="s">
        <v>5906</v>
      </c>
      <c r="B324" s="35" t="s">
        <v>6238</v>
      </c>
      <c r="C324" s="71">
        <v>41999</v>
      </c>
      <c r="D324" s="33" t="s">
        <v>6000</v>
      </c>
      <c r="E324" s="32" t="s">
        <v>6001</v>
      </c>
      <c r="F324" s="35" t="s">
        <v>5995</v>
      </c>
      <c r="G324" s="33" t="s">
        <v>6000</v>
      </c>
      <c r="H324" s="72">
        <v>1406</v>
      </c>
      <c r="I324" s="75" t="s">
        <v>6193</v>
      </c>
      <c r="J324" s="32" t="s">
        <v>6002</v>
      </c>
      <c r="K324" s="32" t="s">
        <v>6184</v>
      </c>
    </row>
    <row r="325" spans="1:12" s="74" customFormat="1" ht="15" customHeight="1" x14ac:dyDescent="0.2">
      <c r="A325" s="72" t="s">
        <v>5907</v>
      </c>
      <c r="B325" s="75" t="s">
        <v>6239</v>
      </c>
      <c r="C325" s="73">
        <v>41991</v>
      </c>
      <c r="D325" s="75" t="s">
        <v>5995</v>
      </c>
      <c r="E325" s="32" t="s">
        <v>6001</v>
      </c>
      <c r="F325" s="75" t="s">
        <v>5995</v>
      </c>
      <c r="G325" s="75" t="s">
        <v>5995</v>
      </c>
      <c r="H325" s="28">
        <v>430</v>
      </c>
      <c r="I325" s="32" t="s">
        <v>4140</v>
      </c>
      <c r="J325" s="32" t="s">
        <v>5997</v>
      </c>
      <c r="K325" s="32" t="s">
        <v>6025</v>
      </c>
      <c r="L325" s="31"/>
    </row>
    <row r="326" spans="1:12" s="31" customFormat="1" ht="15" customHeight="1" x14ac:dyDescent="0.2">
      <c r="A326" s="70" t="s">
        <v>5909</v>
      </c>
      <c r="B326" s="35" t="s">
        <v>6240</v>
      </c>
      <c r="C326" s="71">
        <v>42017</v>
      </c>
      <c r="D326" s="33" t="s">
        <v>6000</v>
      </c>
      <c r="E326" s="32" t="s">
        <v>6001</v>
      </c>
      <c r="F326" s="35" t="s">
        <v>5995</v>
      </c>
      <c r="G326" s="33" t="s">
        <v>6000</v>
      </c>
      <c r="H326" s="28">
        <v>69</v>
      </c>
      <c r="I326" s="32" t="s">
        <v>2691</v>
      </c>
      <c r="J326" s="32" t="s">
        <v>6002</v>
      </c>
      <c r="K326" s="32" t="s">
        <v>6006</v>
      </c>
    </row>
    <row r="327" spans="1:12" s="31" customFormat="1" ht="15" customHeight="1" x14ac:dyDescent="0.2">
      <c r="A327" s="70" t="s">
        <v>5910</v>
      </c>
      <c r="B327" s="35" t="s">
        <v>6241</v>
      </c>
      <c r="C327" s="71">
        <v>42013</v>
      </c>
      <c r="D327" s="33" t="s">
        <v>6000</v>
      </c>
      <c r="E327" s="32" t="s">
        <v>6001</v>
      </c>
      <c r="F327" s="35" t="s">
        <v>5995</v>
      </c>
      <c r="G327" s="33" t="s">
        <v>6000</v>
      </c>
      <c r="H327" s="28">
        <v>209</v>
      </c>
      <c r="I327" s="32" t="s">
        <v>4084</v>
      </c>
      <c r="J327" s="32" t="s">
        <v>5997</v>
      </c>
      <c r="K327" s="32" t="s">
        <v>6020</v>
      </c>
    </row>
    <row r="328" spans="1:12" s="31" customFormat="1" ht="15" customHeight="1" x14ac:dyDescent="0.2">
      <c r="A328" s="66" t="s">
        <v>5911</v>
      </c>
      <c r="B328" s="68" t="s">
        <v>6242</v>
      </c>
      <c r="C328" s="67">
        <v>42018</v>
      </c>
      <c r="D328" s="81" t="s">
        <v>6000</v>
      </c>
      <c r="E328" s="54" t="s">
        <v>6001</v>
      </c>
      <c r="F328" s="68" t="s">
        <v>5995</v>
      </c>
      <c r="G328" s="81" t="s">
        <v>6000</v>
      </c>
      <c r="H328" s="53">
        <v>202</v>
      </c>
      <c r="I328" s="54" t="s">
        <v>6066</v>
      </c>
      <c r="J328" s="54" t="s">
        <v>6002</v>
      </c>
      <c r="K328" s="54" t="s">
        <v>6006</v>
      </c>
    </row>
    <row r="329" spans="1:12" s="31" customFormat="1" ht="15" customHeight="1" x14ac:dyDescent="0.2">
      <c r="A329" s="76" t="s">
        <v>6357</v>
      </c>
      <c r="B329" s="77" t="s">
        <v>6243</v>
      </c>
      <c r="C329" s="78">
        <v>42031</v>
      </c>
      <c r="D329" s="79" t="s">
        <v>6000</v>
      </c>
      <c r="E329" s="79" t="s">
        <v>6001</v>
      </c>
      <c r="F329" s="77" t="s">
        <v>5995</v>
      </c>
      <c r="G329" s="79" t="s">
        <v>6000</v>
      </c>
      <c r="H329" s="80">
        <v>283</v>
      </c>
      <c r="I329" s="79" t="s">
        <v>2870</v>
      </c>
      <c r="J329" s="79" t="s">
        <v>6002</v>
      </c>
      <c r="K329" s="79" t="s">
        <v>6009</v>
      </c>
    </row>
    <row r="330" spans="1:12" s="31" customFormat="1" ht="15" customHeight="1" x14ac:dyDescent="0.2">
      <c r="A330" s="70" t="s">
        <v>5912</v>
      </c>
      <c r="B330" s="35" t="s">
        <v>6244</v>
      </c>
      <c r="C330" s="71">
        <v>42026</v>
      </c>
      <c r="D330" s="33" t="s">
        <v>6000</v>
      </c>
      <c r="E330" s="32" t="s">
        <v>6001</v>
      </c>
      <c r="F330" s="35" t="s">
        <v>5995</v>
      </c>
      <c r="G330" s="33" t="s">
        <v>6000</v>
      </c>
      <c r="H330" s="28">
        <v>209</v>
      </c>
      <c r="I330" s="32" t="s">
        <v>4084</v>
      </c>
      <c r="J330" s="32" t="s">
        <v>5997</v>
      </c>
      <c r="K330" s="32" t="s">
        <v>6025</v>
      </c>
    </row>
    <row r="331" spans="1:12" s="31" customFormat="1" ht="15" customHeight="1" x14ac:dyDescent="0.2">
      <c r="A331" s="70" t="s">
        <v>5913</v>
      </c>
      <c r="B331" s="35" t="s">
        <v>1382</v>
      </c>
      <c r="C331" s="71">
        <v>42037</v>
      </c>
      <c r="D331" s="33" t="s">
        <v>6000</v>
      </c>
      <c r="E331" s="32" t="s">
        <v>6001</v>
      </c>
      <c r="F331" s="35" t="s">
        <v>5995</v>
      </c>
      <c r="G331" s="33" t="s">
        <v>6000</v>
      </c>
      <c r="H331" s="28">
        <v>234</v>
      </c>
      <c r="I331" s="32" t="s">
        <v>5358</v>
      </c>
      <c r="J331" s="32" t="s">
        <v>6002</v>
      </c>
      <c r="K331" s="32" t="s">
        <v>6003</v>
      </c>
    </row>
    <row r="332" spans="1:12" s="31" customFormat="1" ht="15" customHeight="1" x14ac:dyDescent="0.2">
      <c r="A332" s="70" t="s">
        <v>5914</v>
      </c>
      <c r="B332" s="35" t="s">
        <v>6245</v>
      </c>
      <c r="C332" s="71">
        <v>42044</v>
      </c>
      <c r="D332" s="33" t="s">
        <v>6000</v>
      </c>
      <c r="E332" s="32" t="s">
        <v>6001</v>
      </c>
      <c r="F332" s="35" t="s">
        <v>5995</v>
      </c>
      <c r="G332" s="33" t="s">
        <v>6000</v>
      </c>
      <c r="H332" s="28">
        <v>283</v>
      </c>
      <c r="I332" s="32" t="s">
        <v>2870</v>
      </c>
      <c r="J332" s="32" t="s">
        <v>6002</v>
      </c>
      <c r="K332" s="32" t="s">
        <v>6009</v>
      </c>
    </row>
    <row r="333" spans="1:12" s="31" customFormat="1" ht="15" customHeight="1" x14ac:dyDescent="0.2">
      <c r="A333" s="70" t="s">
        <v>5915</v>
      </c>
      <c r="B333" s="35" t="s">
        <v>1460</v>
      </c>
      <c r="C333" s="71">
        <v>42044</v>
      </c>
      <c r="D333" s="33" t="s">
        <v>6000</v>
      </c>
      <c r="E333" s="32" t="s">
        <v>6001</v>
      </c>
      <c r="F333" s="35" t="s">
        <v>5995</v>
      </c>
      <c r="G333" s="33" t="s">
        <v>6000</v>
      </c>
      <c r="H333" s="28">
        <v>1181</v>
      </c>
      <c r="I333" s="32" t="s">
        <v>6062</v>
      </c>
      <c r="J333" s="32" t="s">
        <v>6002</v>
      </c>
      <c r="K333" s="32" t="s">
        <v>6013</v>
      </c>
    </row>
    <row r="334" spans="1:12" s="31" customFormat="1" ht="15" customHeight="1" x14ac:dyDescent="0.2">
      <c r="A334" s="70" t="s">
        <v>6358</v>
      </c>
      <c r="B334" s="35" t="s">
        <v>6246</v>
      </c>
      <c r="C334" s="71">
        <v>42044</v>
      </c>
      <c r="D334" s="33" t="s">
        <v>6000</v>
      </c>
      <c r="E334" s="32" t="s">
        <v>6001</v>
      </c>
      <c r="F334" s="35" t="s">
        <v>5995</v>
      </c>
      <c r="G334" s="33" t="s">
        <v>6000</v>
      </c>
      <c r="H334" s="72">
        <v>1406</v>
      </c>
      <c r="I334" s="75" t="s">
        <v>6193</v>
      </c>
      <c r="J334" s="32" t="s">
        <v>6002</v>
      </c>
      <c r="K334" s="32" t="s">
        <v>6184</v>
      </c>
    </row>
    <row r="335" spans="1:12" s="31" customFormat="1" ht="15" customHeight="1" x14ac:dyDescent="0.2">
      <c r="A335" s="70" t="s">
        <v>5916</v>
      </c>
      <c r="B335" s="35" t="s">
        <v>6247</v>
      </c>
      <c r="C335" s="71">
        <v>42039</v>
      </c>
      <c r="D335" s="33" t="s">
        <v>6000</v>
      </c>
      <c r="E335" s="32" t="s">
        <v>6001</v>
      </c>
      <c r="F335" s="35" t="s">
        <v>5995</v>
      </c>
      <c r="G335" s="33" t="s">
        <v>6000</v>
      </c>
      <c r="H335" s="28">
        <v>443</v>
      </c>
      <c r="I335" s="32" t="s">
        <v>6046</v>
      </c>
      <c r="J335" s="32" t="s">
        <v>5997</v>
      </c>
      <c r="K335" s="32" t="s">
        <v>6020</v>
      </c>
    </row>
    <row r="336" spans="1:12" s="31" customFormat="1" ht="15" customHeight="1" x14ac:dyDescent="0.2">
      <c r="A336" s="70" t="s">
        <v>5904</v>
      </c>
      <c r="B336" s="35" t="s">
        <v>6248</v>
      </c>
      <c r="C336" s="71">
        <v>42068</v>
      </c>
      <c r="D336" s="32" t="s">
        <v>5995</v>
      </c>
      <c r="E336" s="69" t="s">
        <v>5996</v>
      </c>
      <c r="F336" s="35" t="s">
        <v>5995</v>
      </c>
      <c r="G336" s="34" t="s">
        <v>5995</v>
      </c>
      <c r="H336" s="72">
        <v>1406</v>
      </c>
      <c r="I336" s="75" t="s">
        <v>6193</v>
      </c>
      <c r="J336" s="32" t="s">
        <v>6002</v>
      </c>
      <c r="K336" s="32" t="s">
        <v>6184</v>
      </c>
    </row>
    <row r="337" spans="1:11" s="31" customFormat="1" ht="15" customHeight="1" x14ac:dyDescent="0.2">
      <c r="A337" s="66" t="s">
        <v>5917</v>
      </c>
      <c r="B337" s="54" t="s">
        <v>6249</v>
      </c>
      <c r="C337" s="67">
        <v>42048</v>
      </c>
      <c r="D337" s="81" t="s">
        <v>6000</v>
      </c>
      <c r="E337" s="54" t="s">
        <v>6001</v>
      </c>
      <c r="F337" s="68" t="s">
        <v>5995</v>
      </c>
      <c r="G337" s="81" t="s">
        <v>6000</v>
      </c>
      <c r="H337" s="53">
        <v>179</v>
      </c>
      <c r="I337" s="54" t="s">
        <v>4670</v>
      </c>
      <c r="J337" s="54" t="s">
        <v>5997</v>
      </c>
      <c r="K337" s="54" t="s">
        <v>5998</v>
      </c>
    </row>
    <row r="338" spans="1:11" s="31" customFormat="1" ht="15" customHeight="1" x14ac:dyDescent="0.2">
      <c r="A338" s="70" t="s">
        <v>5918</v>
      </c>
      <c r="B338" s="35" t="s">
        <v>62</v>
      </c>
      <c r="C338" s="71">
        <v>42067</v>
      </c>
      <c r="D338" s="33" t="s">
        <v>6000</v>
      </c>
      <c r="E338" s="32" t="s">
        <v>6001</v>
      </c>
      <c r="F338" s="35" t="s">
        <v>5995</v>
      </c>
      <c r="G338" s="33" t="s">
        <v>6000</v>
      </c>
      <c r="H338" s="72">
        <v>1406</v>
      </c>
      <c r="I338" s="75" t="s">
        <v>6193</v>
      </c>
      <c r="J338" s="32" t="s">
        <v>6002</v>
      </c>
      <c r="K338" s="32" t="s">
        <v>6184</v>
      </c>
    </row>
    <row r="339" spans="1:11" s="31" customFormat="1" ht="15" customHeight="1" x14ac:dyDescent="0.2">
      <c r="A339" s="70" t="s">
        <v>5919</v>
      </c>
      <c r="B339" s="35" t="s">
        <v>6250</v>
      </c>
      <c r="C339" s="71">
        <v>42068</v>
      </c>
      <c r="D339" s="33" t="s">
        <v>6000</v>
      </c>
      <c r="E339" s="32" t="s">
        <v>6001</v>
      </c>
      <c r="F339" s="35" t="s">
        <v>5995</v>
      </c>
      <c r="G339" s="33" t="s">
        <v>6000</v>
      </c>
      <c r="H339" s="28">
        <v>216</v>
      </c>
      <c r="I339" s="32" t="s">
        <v>3954</v>
      </c>
      <c r="J339" s="32" t="s">
        <v>5997</v>
      </c>
      <c r="K339" s="32" t="s">
        <v>6025</v>
      </c>
    </row>
    <row r="340" spans="1:11" s="31" customFormat="1" ht="15" customHeight="1" x14ac:dyDescent="0.2">
      <c r="A340" s="70" t="s">
        <v>6359</v>
      </c>
      <c r="B340" s="35" t="s">
        <v>6251</v>
      </c>
      <c r="C340" s="71">
        <v>42075</v>
      </c>
      <c r="D340" s="33" t="s">
        <v>6000</v>
      </c>
      <c r="E340" s="32" t="s">
        <v>6001</v>
      </c>
      <c r="F340" s="35" t="s">
        <v>5995</v>
      </c>
      <c r="G340" s="33" t="s">
        <v>6000</v>
      </c>
      <c r="H340" s="28">
        <v>283</v>
      </c>
      <c r="I340" s="32" t="s">
        <v>2870</v>
      </c>
      <c r="J340" s="32" t="s">
        <v>6002</v>
      </c>
      <c r="K340" s="32" t="s">
        <v>6009</v>
      </c>
    </row>
    <row r="341" spans="1:11" s="31" customFormat="1" ht="15" customHeight="1" x14ac:dyDescent="0.2">
      <c r="A341" s="70" t="s">
        <v>5898</v>
      </c>
      <c r="B341" s="35" t="s">
        <v>6252</v>
      </c>
      <c r="C341" s="30">
        <v>42086</v>
      </c>
      <c r="D341" s="33" t="s">
        <v>6000</v>
      </c>
      <c r="E341" s="32" t="s">
        <v>6001</v>
      </c>
      <c r="F341" s="35" t="s">
        <v>5995</v>
      </c>
      <c r="G341" s="33" t="s">
        <v>6000</v>
      </c>
      <c r="H341" s="28">
        <v>475</v>
      </c>
      <c r="I341" s="32" t="s">
        <v>1113</v>
      </c>
      <c r="J341" s="32" t="s">
        <v>6002</v>
      </c>
      <c r="K341" s="32" t="s">
        <v>6057</v>
      </c>
    </row>
    <row r="342" spans="1:11" s="31" customFormat="1" ht="15" customHeight="1" x14ac:dyDescent="0.2">
      <c r="A342" s="70" t="s">
        <v>5920</v>
      </c>
      <c r="B342" s="35" t="s">
        <v>6253</v>
      </c>
      <c r="C342" s="71">
        <v>42072</v>
      </c>
      <c r="D342" s="33" t="s">
        <v>6000</v>
      </c>
      <c r="E342" s="32" t="s">
        <v>6001</v>
      </c>
      <c r="F342" s="35" t="s">
        <v>5995</v>
      </c>
      <c r="G342" s="33" t="s">
        <v>6000</v>
      </c>
      <c r="H342" s="28">
        <v>418</v>
      </c>
      <c r="I342" s="32" t="s">
        <v>3932</v>
      </c>
      <c r="J342" s="32" t="s">
        <v>5997</v>
      </c>
      <c r="K342" s="32" t="s">
        <v>6018</v>
      </c>
    </row>
    <row r="343" spans="1:11" s="31" customFormat="1" ht="15" customHeight="1" x14ac:dyDescent="0.2">
      <c r="A343" s="76" t="s">
        <v>6360</v>
      </c>
      <c r="B343" s="77" t="s">
        <v>6254</v>
      </c>
      <c r="C343" s="78">
        <v>42080</v>
      </c>
      <c r="D343" s="79" t="s">
        <v>6000</v>
      </c>
      <c r="E343" s="79" t="s">
        <v>6001</v>
      </c>
      <c r="F343" s="77" t="s">
        <v>5995</v>
      </c>
      <c r="G343" s="79" t="s">
        <v>6000</v>
      </c>
      <c r="H343" s="80">
        <v>179</v>
      </c>
      <c r="I343" s="79" t="s">
        <v>4670</v>
      </c>
      <c r="J343" s="79" t="s">
        <v>5997</v>
      </c>
      <c r="K343" s="79" t="s">
        <v>5998</v>
      </c>
    </row>
    <row r="344" spans="1:11" s="31" customFormat="1" ht="15" customHeight="1" x14ac:dyDescent="0.2">
      <c r="A344" s="70" t="s">
        <v>5921</v>
      </c>
      <c r="B344" s="35" t="s">
        <v>6255</v>
      </c>
      <c r="C344" s="71">
        <v>42089</v>
      </c>
      <c r="D344" s="32" t="s">
        <v>5995</v>
      </c>
      <c r="E344" s="69" t="s">
        <v>5996</v>
      </c>
      <c r="F344" s="35" t="s">
        <v>5995</v>
      </c>
      <c r="G344" s="34" t="s">
        <v>5995</v>
      </c>
      <c r="H344" s="28">
        <v>277</v>
      </c>
      <c r="I344" s="32" t="s">
        <v>6069</v>
      </c>
      <c r="J344" s="32" t="s">
        <v>6002</v>
      </c>
      <c r="K344" s="32" t="s">
        <v>6009</v>
      </c>
    </row>
    <row r="345" spans="1:11" s="31" customFormat="1" ht="15" customHeight="1" x14ac:dyDescent="0.2">
      <c r="A345" s="70" t="s">
        <v>5922</v>
      </c>
      <c r="B345" s="35" t="s">
        <v>6256</v>
      </c>
      <c r="C345" s="71">
        <v>42086</v>
      </c>
      <c r="D345" s="33" t="s">
        <v>6000</v>
      </c>
      <c r="E345" s="32" t="s">
        <v>6001</v>
      </c>
      <c r="F345" s="35" t="s">
        <v>5995</v>
      </c>
      <c r="G345" s="33" t="s">
        <v>6000</v>
      </c>
      <c r="H345" s="28">
        <v>1002</v>
      </c>
      <c r="I345" s="32" t="s">
        <v>6060</v>
      </c>
      <c r="J345" s="32" t="s">
        <v>6002</v>
      </c>
      <c r="K345" s="32" t="s">
        <v>6057</v>
      </c>
    </row>
    <row r="346" spans="1:11" s="31" customFormat="1" ht="15" customHeight="1" x14ac:dyDescent="0.2">
      <c r="A346" s="70" t="s">
        <v>5923</v>
      </c>
      <c r="B346" s="35" t="s">
        <v>6257</v>
      </c>
      <c r="C346" s="71">
        <v>42086</v>
      </c>
      <c r="D346" s="33" t="s">
        <v>6000</v>
      </c>
      <c r="E346" s="32" t="s">
        <v>6001</v>
      </c>
      <c r="F346" s="35" t="s">
        <v>5995</v>
      </c>
      <c r="G346" s="33" t="s">
        <v>6000</v>
      </c>
      <c r="H346" s="72">
        <v>1406</v>
      </c>
      <c r="I346" s="75" t="s">
        <v>6193</v>
      </c>
      <c r="J346" s="32" t="s">
        <v>6002</v>
      </c>
      <c r="K346" s="32" t="s">
        <v>6184</v>
      </c>
    </row>
    <row r="347" spans="1:11" s="31" customFormat="1" ht="15" customHeight="1" x14ac:dyDescent="0.2">
      <c r="A347" s="70" t="s">
        <v>6361</v>
      </c>
      <c r="B347" s="35" t="s">
        <v>6258</v>
      </c>
      <c r="C347" s="71">
        <v>42089</v>
      </c>
      <c r="D347" s="33" t="s">
        <v>6000</v>
      </c>
      <c r="E347" s="32" t="s">
        <v>6001</v>
      </c>
      <c r="F347" s="35" t="s">
        <v>5995</v>
      </c>
      <c r="G347" s="33" t="s">
        <v>6000</v>
      </c>
      <c r="H347" s="28">
        <v>216</v>
      </c>
      <c r="I347" s="32" t="s">
        <v>3954</v>
      </c>
      <c r="J347" s="32" t="s">
        <v>5997</v>
      </c>
      <c r="K347" s="32" t="s">
        <v>6025</v>
      </c>
    </row>
    <row r="348" spans="1:11" s="31" customFormat="1" ht="15" customHeight="1" x14ac:dyDescent="0.2">
      <c r="A348" s="70" t="s">
        <v>5924</v>
      </c>
      <c r="B348" s="35" t="s">
        <v>6259</v>
      </c>
      <c r="C348" s="71">
        <v>42095</v>
      </c>
      <c r="D348" s="33" t="s">
        <v>6000</v>
      </c>
      <c r="E348" s="32" t="s">
        <v>6001</v>
      </c>
      <c r="F348" s="35" t="s">
        <v>5995</v>
      </c>
      <c r="G348" s="33" t="s">
        <v>6000</v>
      </c>
      <c r="H348" s="28">
        <v>277</v>
      </c>
      <c r="I348" s="32" t="s">
        <v>6069</v>
      </c>
      <c r="J348" s="32" t="s">
        <v>6002</v>
      </c>
      <c r="K348" s="32" t="s">
        <v>6009</v>
      </c>
    </row>
    <row r="349" spans="1:11" s="31" customFormat="1" ht="15" customHeight="1" x14ac:dyDescent="0.2">
      <c r="A349" s="70" t="s">
        <v>6362</v>
      </c>
      <c r="B349" s="35" t="s">
        <v>6260</v>
      </c>
      <c r="C349" s="71">
        <v>42101</v>
      </c>
      <c r="D349" s="33" t="s">
        <v>6000</v>
      </c>
      <c r="E349" s="32" t="s">
        <v>6001</v>
      </c>
      <c r="F349" s="35" t="s">
        <v>5995</v>
      </c>
      <c r="G349" s="33" t="s">
        <v>6000</v>
      </c>
      <c r="H349" s="28">
        <v>961</v>
      </c>
      <c r="I349" s="32" t="s">
        <v>6012</v>
      </c>
      <c r="J349" s="32" t="s">
        <v>6002</v>
      </c>
      <c r="K349" s="32" t="s">
        <v>6013</v>
      </c>
    </row>
    <row r="350" spans="1:11" s="31" customFormat="1" ht="15" customHeight="1" x14ac:dyDescent="0.2">
      <c r="A350" s="70" t="s">
        <v>5925</v>
      </c>
      <c r="B350" s="35" t="s">
        <v>6261</v>
      </c>
      <c r="C350" s="71">
        <v>42101</v>
      </c>
      <c r="D350" s="33" t="s">
        <v>6000</v>
      </c>
      <c r="E350" s="32" t="s">
        <v>6001</v>
      </c>
      <c r="F350" s="35" t="s">
        <v>5995</v>
      </c>
      <c r="G350" s="33" t="s">
        <v>6000</v>
      </c>
      <c r="H350" s="28">
        <v>961</v>
      </c>
      <c r="I350" s="32" t="s">
        <v>6012</v>
      </c>
      <c r="J350" s="32" t="s">
        <v>6002</v>
      </c>
      <c r="K350" s="32" t="s">
        <v>6013</v>
      </c>
    </row>
    <row r="351" spans="1:11" s="31" customFormat="1" ht="15" customHeight="1" x14ac:dyDescent="0.2">
      <c r="A351" s="70" t="s">
        <v>6363</v>
      </c>
      <c r="B351" s="35" t="s">
        <v>6262</v>
      </c>
      <c r="C351" s="71">
        <v>42102</v>
      </c>
      <c r="D351" s="33" t="s">
        <v>6000</v>
      </c>
      <c r="E351" s="32" t="s">
        <v>6001</v>
      </c>
      <c r="F351" s="35" t="s">
        <v>5995</v>
      </c>
      <c r="G351" s="33" t="s">
        <v>6000</v>
      </c>
      <c r="H351" s="72">
        <v>1406</v>
      </c>
      <c r="I351" s="75" t="s">
        <v>6193</v>
      </c>
      <c r="J351" s="32" t="s">
        <v>6002</v>
      </c>
      <c r="K351" s="32" t="s">
        <v>6184</v>
      </c>
    </row>
    <row r="352" spans="1:11" s="31" customFormat="1" ht="15" customHeight="1" x14ac:dyDescent="0.2">
      <c r="A352" s="70" t="s">
        <v>5926</v>
      </c>
      <c r="B352" s="34" t="s">
        <v>5479</v>
      </c>
      <c r="C352" s="71">
        <v>42095</v>
      </c>
      <c r="D352" s="33" t="s">
        <v>6000</v>
      </c>
      <c r="E352" s="32" t="s">
        <v>6001</v>
      </c>
      <c r="F352" s="35" t="s">
        <v>5995</v>
      </c>
      <c r="G352" s="33" t="s">
        <v>6000</v>
      </c>
      <c r="H352" s="28">
        <v>1119</v>
      </c>
      <c r="I352" s="32" t="s">
        <v>6005</v>
      </c>
      <c r="J352" s="32" t="s">
        <v>6002</v>
      </c>
      <c r="K352" s="32" t="s">
        <v>6006</v>
      </c>
    </row>
    <row r="353" spans="1:11" s="31" customFormat="1" ht="15" customHeight="1" x14ac:dyDescent="0.2">
      <c r="A353" s="70" t="s">
        <v>5927</v>
      </c>
      <c r="B353" s="35" t="s">
        <v>6263</v>
      </c>
      <c r="C353" s="71">
        <v>42103</v>
      </c>
      <c r="D353" s="33" t="s">
        <v>6000</v>
      </c>
      <c r="E353" s="32" t="s">
        <v>6001</v>
      </c>
      <c r="F353" s="35" t="s">
        <v>5995</v>
      </c>
      <c r="G353" s="33" t="s">
        <v>6000</v>
      </c>
      <c r="H353" s="72">
        <v>1406</v>
      </c>
      <c r="I353" s="75" t="s">
        <v>6193</v>
      </c>
      <c r="J353" s="32" t="s">
        <v>6002</v>
      </c>
      <c r="K353" s="32" t="s">
        <v>6184</v>
      </c>
    </row>
    <row r="354" spans="1:11" s="31" customFormat="1" ht="15" customHeight="1" x14ac:dyDescent="0.2">
      <c r="A354" s="70" t="s">
        <v>5928</v>
      </c>
      <c r="B354" s="35" t="s">
        <v>6264</v>
      </c>
      <c r="C354" s="71">
        <v>42103</v>
      </c>
      <c r="D354" s="33" t="s">
        <v>6000</v>
      </c>
      <c r="E354" s="32" t="s">
        <v>6001</v>
      </c>
      <c r="F354" s="35" t="s">
        <v>5995</v>
      </c>
      <c r="G354" s="33" t="s">
        <v>6000</v>
      </c>
      <c r="H354" s="72">
        <v>1406</v>
      </c>
      <c r="I354" s="75" t="s">
        <v>6193</v>
      </c>
      <c r="J354" s="32" t="s">
        <v>6002</v>
      </c>
      <c r="K354" s="32" t="s">
        <v>6184</v>
      </c>
    </row>
    <row r="355" spans="1:11" s="31" customFormat="1" ht="15" customHeight="1" x14ac:dyDescent="0.2">
      <c r="A355" s="70" t="s">
        <v>5929</v>
      </c>
      <c r="B355" s="35" t="s">
        <v>6265</v>
      </c>
      <c r="C355" s="71">
        <v>42109</v>
      </c>
      <c r="D355" s="33" t="s">
        <v>6000</v>
      </c>
      <c r="E355" s="32" t="s">
        <v>6001</v>
      </c>
      <c r="F355" s="35" t="s">
        <v>5995</v>
      </c>
      <c r="G355" s="33" t="s">
        <v>6000</v>
      </c>
      <c r="H355" s="72">
        <v>1406</v>
      </c>
      <c r="I355" s="75" t="s">
        <v>6193</v>
      </c>
      <c r="J355" s="32" t="s">
        <v>6002</v>
      </c>
      <c r="K355" s="32" t="s">
        <v>6184</v>
      </c>
    </row>
    <row r="356" spans="1:11" s="31" customFormat="1" ht="15" customHeight="1" x14ac:dyDescent="0.2">
      <c r="A356" s="70" t="s">
        <v>5930</v>
      </c>
      <c r="B356" s="34" t="s">
        <v>147</v>
      </c>
      <c r="C356" s="71">
        <v>42114</v>
      </c>
      <c r="D356" s="33" t="s">
        <v>6000</v>
      </c>
      <c r="E356" s="32" t="s">
        <v>6001</v>
      </c>
      <c r="F356" s="35" t="s">
        <v>5995</v>
      </c>
      <c r="G356" s="33" t="s">
        <v>6000</v>
      </c>
      <c r="H356" s="28">
        <v>1181</v>
      </c>
      <c r="I356" s="32" t="s">
        <v>6062</v>
      </c>
      <c r="J356" s="32" t="s">
        <v>6002</v>
      </c>
      <c r="K356" s="32" t="s">
        <v>6013</v>
      </c>
    </row>
    <row r="357" spans="1:11" s="31" customFormat="1" ht="15" customHeight="1" x14ac:dyDescent="0.2">
      <c r="A357" s="70" t="s">
        <v>5931</v>
      </c>
      <c r="B357" s="34" t="s">
        <v>6266</v>
      </c>
      <c r="C357" s="71">
        <v>42115</v>
      </c>
      <c r="D357" s="33" t="s">
        <v>6000</v>
      </c>
      <c r="E357" s="32" t="s">
        <v>6001</v>
      </c>
      <c r="F357" s="35" t="s">
        <v>5995</v>
      </c>
      <c r="G357" s="33" t="s">
        <v>6000</v>
      </c>
      <c r="H357" s="28">
        <v>216</v>
      </c>
      <c r="I357" s="32" t="s">
        <v>3954</v>
      </c>
      <c r="J357" s="32" t="s">
        <v>5997</v>
      </c>
      <c r="K357" s="33" t="s">
        <v>6025</v>
      </c>
    </row>
    <row r="358" spans="1:11" s="31" customFormat="1" ht="15" customHeight="1" x14ac:dyDescent="0.2">
      <c r="A358" s="70" t="s">
        <v>5932</v>
      </c>
      <c r="B358" s="34" t="s">
        <v>6267</v>
      </c>
      <c r="C358" s="71">
        <v>42121</v>
      </c>
      <c r="D358" s="33" t="s">
        <v>6000</v>
      </c>
      <c r="E358" s="32" t="s">
        <v>6001</v>
      </c>
      <c r="F358" s="35" t="s">
        <v>5995</v>
      </c>
      <c r="G358" s="33" t="s">
        <v>6000</v>
      </c>
      <c r="H358" s="28">
        <v>815</v>
      </c>
      <c r="I358" s="32" t="s">
        <v>5374</v>
      </c>
      <c r="J358" s="32" t="s">
        <v>6002</v>
      </c>
      <c r="K358" s="32" t="s">
        <v>6057</v>
      </c>
    </row>
    <row r="359" spans="1:11" s="31" customFormat="1" ht="15" customHeight="1" x14ac:dyDescent="0.2">
      <c r="A359" s="70" t="s">
        <v>5933</v>
      </c>
      <c r="B359" s="34" t="s">
        <v>6268</v>
      </c>
      <c r="C359" s="71">
        <v>42135</v>
      </c>
      <c r="D359" s="33" t="s">
        <v>6000</v>
      </c>
      <c r="E359" s="32" t="s">
        <v>6001</v>
      </c>
      <c r="F359" s="35" t="s">
        <v>5995</v>
      </c>
      <c r="G359" s="33" t="s">
        <v>6000</v>
      </c>
      <c r="H359" s="28">
        <v>201</v>
      </c>
      <c r="I359" s="32" t="s">
        <v>6055</v>
      </c>
      <c r="J359" s="32" t="s">
        <v>6002</v>
      </c>
      <c r="K359" s="32" t="s">
        <v>6003</v>
      </c>
    </row>
    <row r="360" spans="1:11" s="31" customFormat="1" ht="15" customHeight="1" x14ac:dyDescent="0.2">
      <c r="A360" s="70" t="s">
        <v>5934</v>
      </c>
      <c r="B360" s="34" t="s">
        <v>6269</v>
      </c>
      <c r="C360" s="71">
        <v>42136</v>
      </c>
      <c r="D360" s="33" t="s">
        <v>6000</v>
      </c>
      <c r="E360" s="32" t="s">
        <v>6001</v>
      </c>
      <c r="F360" s="35" t="s">
        <v>5995</v>
      </c>
      <c r="G360" s="33" t="s">
        <v>6000</v>
      </c>
      <c r="H360" s="28">
        <v>961</v>
      </c>
      <c r="I360" s="32" t="s">
        <v>6012</v>
      </c>
      <c r="J360" s="32" t="s">
        <v>6002</v>
      </c>
      <c r="K360" s="32" t="s">
        <v>6013</v>
      </c>
    </row>
    <row r="361" spans="1:11" s="31" customFormat="1" ht="15" customHeight="1" x14ac:dyDescent="0.2">
      <c r="A361" s="70" t="s">
        <v>5935</v>
      </c>
      <c r="B361" s="34" t="s">
        <v>6270</v>
      </c>
      <c r="C361" s="71">
        <v>42139</v>
      </c>
      <c r="D361" s="33" t="s">
        <v>6000</v>
      </c>
      <c r="E361" s="32" t="s">
        <v>6001</v>
      </c>
      <c r="F361" s="35" t="s">
        <v>5995</v>
      </c>
      <c r="G361" s="33" t="s">
        <v>6000</v>
      </c>
      <c r="H361" s="28">
        <v>1119</v>
      </c>
      <c r="I361" s="32" t="s">
        <v>6005</v>
      </c>
      <c r="J361" s="32" t="s">
        <v>6002</v>
      </c>
      <c r="K361" s="32" t="s">
        <v>6006</v>
      </c>
    </row>
    <row r="362" spans="1:11" s="31" customFormat="1" ht="15" customHeight="1" x14ac:dyDescent="0.2">
      <c r="A362" s="70" t="s">
        <v>5936</v>
      </c>
      <c r="B362" s="34" t="s">
        <v>6271</v>
      </c>
      <c r="C362" s="71">
        <v>42145</v>
      </c>
      <c r="D362" s="33" t="s">
        <v>6000</v>
      </c>
      <c r="E362" s="32" t="s">
        <v>6001</v>
      </c>
      <c r="F362" s="35" t="s">
        <v>5995</v>
      </c>
      <c r="G362" s="33" t="s">
        <v>6000</v>
      </c>
      <c r="H362" s="28">
        <v>418</v>
      </c>
      <c r="I362" s="32" t="s">
        <v>3932</v>
      </c>
      <c r="J362" s="32" t="s">
        <v>5997</v>
      </c>
      <c r="K362" s="32" t="s">
        <v>6018</v>
      </c>
    </row>
    <row r="363" spans="1:11" s="31" customFormat="1" ht="15" customHeight="1" x14ac:dyDescent="0.2">
      <c r="A363" s="70" t="s">
        <v>6364</v>
      </c>
      <c r="B363" s="34" t="s">
        <v>6272</v>
      </c>
      <c r="C363" s="71">
        <v>42142</v>
      </c>
      <c r="D363" s="33" t="s">
        <v>6000</v>
      </c>
      <c r="E363" s="32" t="s">
        <v>6001</v>
      </c>
      <c r="F363" s="35" t="s">
        <v>5995</v>
      </c>
      <c r="G363" s="33" t="s">
        <v>6000</v>
      </c>
      <c r="H363" s="28">
        <v>1181</v>
      </c>
      <c r="I363" s="32" t="s">
        <v>6062</v>
      </c>
      <c r="J363" s="32" t="s">
        <v>6002</v>
      </c>
      <c r="K363" s="32" t="s">
        <v>6013</v>
      </c>
    </row>
    <row r="364" spans="1:11" s="31" customFormat="1" ht="15" customHeight="1" x14ac:dyDescent="0.2">
      <c r="A364" s="70" t="s">
        <v>5937</v>
      </c>
      <c r="B364" s="34" t="s">
        <v>6273</v>
      </c>
      <c r="C364" s="71">
        <v>42142</v>
      </c>
      <c r="D364" s="33" t="s">
        <v>6000</v>
      </c>
      <c r="E364" s="32" t="s">
        <v>6001</v>
      </c>
      <c r="F364" s="35" t="s">
        <v>5995</v>
      </c>
      <c r="G364" s="33" t="s">
        <v>6000</v>
      </c>
      <c r="H364" s="28">
        <v>1181</v>
      </c>
      <c r="I364" s="32" t="s">
        <v>6062</v>
      </c>
      <c r="J364" s="32" t="s">
        <v>6002</v>
      </c>
      <c r="K364" s="32" t="s">
        <v>6013</v>
      </c>
    </row>
    <row r="365" spans="1:11" s="31" customFormat="1" ht="15" customHeight="1" x14ac:dyDescent="0.2">
      <c r="A365" s="70" t="s">
        <v>5938</v>
      </c>
      <c r="B365" s="34" t="s">
        <v>6274</v>
      </c>
      <c r="C365" s="82">
        <v>42139</v>
      </c>
      <c r="D365" s="33" t="s">
        <v>6000</v>
      </c>
      <c r="E365" s="32" t="s">
        <v>6001</v>
      </c>
      <c r="F365" s="35" t="s">
        <v>5995</v>
      </c>
      <c r="G365" s="33" t="s">
        <v>6000</v>
      </c>
      <c r="H365" s="28">
        <v>69</v>
      </c>
      <c r="I365" s="32" t="s">
        <v>2691</v>
      </c>
      <c r="J365" s="32" t="s">
        <v>6002</v>
      </c>
      <c r="K365" s="32" t="s">
        <v>6006</v>
      </c>
    </row>
    <row r="366" spans="1:11" s="31" customFormat="1" ht="15" customHeight="1" x14ac:dyDescent="0.2">
      <c r="A366" s="66" t="s">
        <v>5939</v>
      </c>
      <c r="B366" s="56" t="s">
        <v>6275</v>
      </c>
      <c r="C366" s="83">
        <v>42142</v>
      </c>
      <c r="D366" s="81" t="s">
        <v>6000</v>
      </c>
      <c r="E366" s="54" t="s">
        <v>6001</v>
      </c>
      <c r="F366" s="68" t="s">
        <v>5995</v>
      </c>
      <c r="G366" s="81" t="s">
        <v>6000</v>
      </c>
      <c r="H366" s="53">
        <v>1038</v>
      </c>
      <c r="I366" s="54" t="s">
        <v>2802</v>
      </c>
      <c r="J366" s="54" t="s">
        <v>6002</v>
      </c>
      <c r="K366" s="54" t="s">
        <v>6013</v>
      </c>
    </row>
    <row r="367" spans="1:11" s="31" customFormat="1" ht="15" customHeight="1" x14ac:dyDescent="0.2">
      <c r="A367" s="70" t="s">
        <v>5940</v>
      </c>
      <c r="B367" s="34" t="s">
        <v>6276</v>
      </c>
      <c r="C367" s="82">
        <v>42145</v>
      </c>
      <c r="D367" s="33" t="s">
        <v>6000</v>
      </c>
      <c r="E367" s="32" t="s">
        <v>6001</v>
      </c>
      <c r="F367" s="35" t="s">
        <v>5995</v>
      </c>
      <c r="G367" s="33" t="s">
        <v>6000</v>
      </c>
      <c r="H367" s="28">
        <v>418</v>
      </c>
      <c r="I367" s="32" t="s">
        <v>3932</v>
      </c>
      <c r="J367" s="32" t="s">
        <v>5997</v>
      </c>
      <c r="K367" s="32" t="s">
        <v>6018</v>
      </c>
    </row>
    <row r="368" spans="1:11" s="31" customFormat="1" ht="15" customHeight="1" x14ac:dyDescent="0.2">
      <c r="A368" s="70" t="s">
        <v>6365</v>
      </c>
      <c r="B368" s="34" t="s">
        <v>6277</v>
      </c>
      <c r="C368" s="82">
        <v>42145</v>
      </c>
      <c r="D368" s="33" t="s">
        <v>6000</v>
      </c>
      <c r="E368" s="32" t="s">
        <v>6001</v>
      </c>
      <c r="F368" s="35" t="s">
        <v>5995</v>
      </c>
      <c r="G368" s="33" t="s">
        <v>6000</v>
      </c>
      <c r="H368" s="28">
        <v>443</v>
      </c>
      <c r="I368" s="32" t="s">
        <v>6046</v>
      </c>
      <c r="J368" s="32" t="s">
        <v>5997</v>
      </c>
      <c r="K368" s="32" t="s">
        <v>6020</v>
      </c>
    </row>
    <row r="369" spans="1:11" s="31" customFormat="1" ht="15" customHeight="1" x14ac:dyDescent="0.2">
      <c r="A369" s="70" t="s">
        <v>6366</v>
      </c>
      <c r="B369" s="34" t="s">
        <v>6278</v>
      </c>
      <c r="C369" s="82">
        <v>42150</v>
      </c>
      <c r="D369" s="33" t="s">
        <v>6000</v>
      </c>
      <c r="E369" s="32" t="s">
        <v>6001</v>
      </c>
      <c r="F369" s="35" t="s">
        <v>5995</v>
      </c>
      <c r="G369" s="33" t="s">
        <v>6000</v>
      </c>
      <c r="H369" s="28">
        <v>283</v>
      </c>
      <c r="I369" s="32" t="s">
        <v>2870</v>
      </c>
      <c r="J369" s="32" t="s">
        <v>6002</v>
      </c>
      <c r="K369" s="32" t="s">
        <v>6009</v>
      </c>
    </row>
    <row r="370" spans="1:11" s="31" customFormat="1" ht="15" customHeight="1" x14ac:dyDescent="0.2">
      <c r="A370" s="70" t="s">
        <v>5941</v>
      </c>
      <c r="B370" s="34" t="s">
        <v>6029</v>
      </c>
      <c r="C370" s="82">
        <v>42150</v>
      </c>
      <c r="D370" s="33" t="s">
        <v>6000</v>
      </c>
      <c r="E370" s="32" t="s">
        <v>6001</v>
      </c>
      <c r="F370" s="35" t="s">
        <v>5995</v>
      </c>
      <c r="G370" s="33" t="s">
        <v>6000</v>
      </c>
      <c r="H370" s="72">
        <v>1406</v>
      </c>
      <c r="I370" s="75" t="s">
        <v>6193</v>
      </c>
      <c r="J370" s="32" t="s">
        <v>6002</v>
      </c>
      <c r="K370" s="32" t="s">
        <v>6184</v>
      </c>
    </row>
    <row r="371" spans="1:11" s="31" customFormat="1" ht="15" customHeight="1" x14ac:dyDescent="0.2">
      <c r="A371" s="70" t="s">
        <v>5942</v>
      </c>
      <c r="B371" s="34" t="s">
        <v>6279</v>
      </c>
      <c r="C371" s="82">
        <v>42150</v>
      </c>
      <c r="D371" s="32" t="s">
        <v>5995</v>
      </c>
      <c r="E371" s="69" t="s">
        <v>5996</v>
      </c>
      <c r="F371" s="35" t="s">
        <v>5995</v>
      </c>
      <c r="G371" s="34" t="s">
        <v>5995</v>
      </c>
      <c r="H371" s="28">
        <v>283</v>
      </c>
      <c r="I371" s="32" t="s">
        <v>2870</v>
      </c>
      <c r="J371" s="32" t="s">
        <v>6002</v>
      </c>
      <c r="K371" s="32" t="s">
        <v>6009</v>
      </c>
    </row>
    <row r="372" spans="1:11" s="31" customFormat="1" ht="15" customHeight="1" x14ac:dyDescent="0.2">
      <c r="A372" s="70" t="s">
        <v>5943</v>
      </c>
      <c r="B372" s="34" t="s">
        <v>6280</v>
      </c>
      <c r="C372" s="82">
        <v>42150</v>
      </c>
      <c r="D372" s="33" t="s">
        <v>6000</v>
      </c>
      <c r="E372" s="32" t="s">
        <v>6001</v>
      </c>
      <c r="F372" s="35" t="s">
        <v>5995</v>
      </c>
      <c r="G372" s="33" t="s">
        <v>6000</v>
      </c>
      <c r="H372" s="72">
        <v>1406</v>
      </c>
      <c r="I372" s="75" t="s">
        <v>6193</v>
      </c>
      <c r="J372" s="32" t="s">
        <v>6002</v>
      </c>
      <c r="K372" s="32" t="s">
        <v>6184</v>
      </c>
    </row>
    <row r="373" spans="1:11" s="31" customFormat="1" ht="15" customHeight="1" x14ac:dyDescent="0.2">
      <c r="A373" s="66" t="s">
        <v>6367</v>
      </c>
      <c r="B373" s="56" t="s">
        <v>2984</v>
      </c>
      <c r="C373" s="83">
        <v>42150</v>
      </c>
      <c r="D373" s="68" t="s">
        <v>6137</v>
      </c>
      <c r="E373" s="54" t="s">
        <v>6137</v>
      </c>
      <c r="F373" s="68" t="s">
        <v>6183</v>
      </c>
      <c r="G373" s="68" t="s">
        <v>6183</v>
      </c>
      <c r="H373" s="53">
        <v>218</v>
      </c>
      <c r="I373" s="54" t="s">
        <v>436</v>
      </c>
      <c r="J373" s="54" t="s">
        <v>6002</v>
      </c>
      <c r="K373" s="81" t="s">
        <v>6237</v>
      </c>
    </row>
    <row r="374" spans="1:11" s="31" customFormat="1" ht="15" customHeight="1" x14ac:dyDescent="0.2">
      <c r="A374" s="70" t="s">
        <v>6368</v>
      </c>
      <c r="B374" s="34" t="s">
        <v>6281</v>
      </c>
      <c r="C374" s="82">
        <v>42156</v>
      </c>
      <c r="D374" s="33" t="s">
        <v>6000</v>
      </c>
      <c r="E374" s="32" t="s">
        <v>6001</v>
      </c>
      <c r="F374" s="35" t="s">
        <v>5995</v>
      </c>
      <c r="G374" s="33" t="s">
        <v>6000</v>
      </c>
      <c r="H374" s="28">
        <v>234</v>
      </c>
      <c r="I374" s="32" t="s">
        <v>5358</v>
      </c>
      <c r="J374" s="32" t="s">
        <v>6002</v>
      </c>
      <c r="K374" s="32" t="s">
        <v>6003</v>
      </c>
    </row>
    <row r="375" spans="1:11" s="31" customFormat="1" ht="15" customHeight="1" x14ac:dyDescent="0.2">
      <c r="A375" s="70" t="s">
        <v>5944</v>
      </c>
      <c r="B375" s="34" t="s">
        <v>6282</v>
      </c>
      <c r="C375" s="82">
        <v>42157</v>
      </c>
      <c r="D375" s="33" t="s">
        <v>6000</v>
      </c>
      <c r="E375" s="32" t="s">
        <v>6001</v>
      </c>
      <c r="F375" s="35" t="s">
        <v>5995</v>
      </c>
      <c r="G375" s="33" t="s">
        <v>6000</v>
      </c>
      <c r="H375" s="28">
        <v>1002</v>
      </c>
      <c r="I375" s="32" t="s">
        <v>6060</v>
      </c>
      <c r="J375" s="32" t="s">
        <v>6002</v>
      </c>
      <c r="K375" s="32" t="s">
        <v>6057</v>
      </c>
    </row>
    <row r="376" spans="1:11" s="31" customFormat="1" ht="15" customHeight="1" x14ac:dyDescent="0.2">
      <c r="A376" s="70" t="s">
        <v>5945</v>
      </c>
      <c r="B376" s="34" t="s">
        <v>6283</v>
      </c>
      <c r="C376" s="82">
        <v>42157</v>
      </c>
      <c r="D376" s="33" t="s">
        <v>6000</v>
      </c>
      <c r="E376" s="32" t="s">
        <v>6001</v>
      </c>
      <c r="F376" s="35" t="s">
        <v>5995</v>
      </c>
      <c r="G376" s="33" t="s">
        <v>6000</v>
      </c>
      <c r="H376" s="28">
        <v>1002</v>
      </c>
      <c r="I376" s="32" t="s">
        <v>6060</v>
      </c>
      <c r="J376" s="32" t="s">
        <v>6002</v>
      </c>
      <c r="K376" s="32" t="s">
        <v>6057</v>
      </c>
    </row>
    <row r="377" spans="1:11" s="31" customFormat="1" ht="15" customHeight="1" x14ac:dyDescent="0.2">
      <c r="A377" s="70" t="s">
        <v>5946</v>
      </c>
      <c r="B377" s="34" t="s">
        <v>6284</v>
      </c>
      <c r="C377" s="82">
        <v>42157</v>
      </c>
      <c r="D377" s="33" t="s">
        <v>6000</v>
      </c>
      <c r="E377" s="32" t="s">
        <v>6001</v>
      </c>
      <c r="F377" s="35" t="s">
        <v>5995</v>
      </c>
      <c r="G377" s="33" t="s">
        <v>6000</v>
      </c>
      <c r="H377" s="70">
        <v>1610</v>
      </c>
      <c r="I377" s="34" t="s">
        <v>6285</v>
      </c>
      <c r="J377" s="32" t="s">
        <v>6002</v>
      </c>
      <c r="K377" s="32" t="s">
        <v>6237</v>
      </c>
    </row>
    <row r="378" spans="1:11" s="31" customFormat="1" ht="15" customHeight="1" x14ac:dyDescent="0.2">
      <c r="A378" s="70" t="s">
        <v>5947</v>
      </c>
      <c r="B378" s="34" t="s">
        <v>6286</v>
      </c>
      <c r="C378" s="82">
        <v>42157</v>
      </c>
      <c r="D378" s="33" t="s">
        <v>6000</v>
      </c>
      <c r="E378" s="32" t="s">
        <v>6001</v>
      </c>
      <c r="F378" s="35" t="s">
        <v>5995</v>
      </c>
      <c r="G378" s="33" t="s">
        <v>6000</v>
      </c>
      <c r="H378" s="70">
        <v>1610</v>
      </c>
      <c r="I378" s="34" t="s">
        <v>6285</v>
      </c>
      <c r="J378" s="32" t="s">
        <v>6002</v>
      </c>
      <c r="K378" s="32" t="s">
        <v>6237</v>
      </c>
    </row>
    <row r="379" spans="1:11" s="31" customFormat="1" ht="15" customHeight="1" x14ac:dyDescent="0.2">
      <c r="A379" s="70" t="s">
        <v>5948</v>
      </c>
      <c r="B379" s="34" t="s">
        <v>6287</v>
      </c>
      <c r="C379" s="82">
        <v>42157</v>
      </c>
      <c r="D379" s="33" t="s">
        <v>6000</v>
      </c>
      <c r="E379" s="32" t="s">
        <v>6001</v>
      </c>
      <c r="F379" s="35" t="s">
        <v>5995</v>
      </c>
      <c r="G379" s="33" t="s">
        <v>6000</v>
      </c>
      <c r="H379" s="70">
        <v>1610</v>
      </c>
      <c r="I379" s="34" t="s">
        <v>6285</v>
      </c>
      <c r="J379" s="32" t="s">
        <v>6002</v>
      </c>
      <c r="K379" s="32" t="s">
        <v>6237</v>
      </c>
    </row>
    <row r="380" spans="1:11" s="31" customFormat="1" ht="15" customHeight="1" x14ac:dyDescent="0.2">
      <c r="A380" s="70" t="s">
        <v>5949</v>
      </c>
      <c r="B380" s="34" t="s">
        <v>6288</v>
      </c>
      <c r="C380" s="82">
        <v>42171</v>
      </c>
      <c r="D380" s="33" t="s">
        <v>6000</v>
      </c>
      <c r="E380" s="32" t="s">
        <v>6001</v>
      </c>
      <c r="F380" s="35" t="s">
        <v>5995</v>
      </c>
      <c r="G380" s="33" t="s">
        <v>6000</v>
      </c>
      <c r="H380" s="72">
        <v>1406</v>
      </c>
      <c r="I380" s="75" t="s">
        <v>6193</v>
      </c>
      <c r="J380" s="32" t="s">
        <v>6002</v>
      </c>
      <c r="K380" s="32" t="s">
        <v>6184</v>
      </c>
    </row>
    <row r="381" spans="1:11" s="31" customFormat="1" ht="15" customHeight="1" x14ac:dyDescent="0.2">
      <c r="A381" s="70" t="s">
        <v>5950</v>
      </c>
      <c r="B381" s="34" t="s">
        <v>6289</v>
      </c>
      <c r="C381" s="82">
        <v>42164</v>
      </c>
      <c r="D381" s="33" t="s">
        <v>6000</v>
      </c>
      <c r="E381" s="32" t="s">
        <v>6001</v>
      </c>
      <c r="F381" s="35" t="s">
        <v>5995</v>
      </c>
      <c r="G381" s="33" t="s">
        <v>6000</v>
      </c>
      <c r="H381" s="28">
        <v>815</v>
      </c>
      <c r="I381" s="32" t="s">
        <v>5374</v>
      </c>
      <c r="J381" s="32" t="s">
        <v>6002</v>
      </c>
      <c r="K381" s="32" t="s">
        <v>6057</v>
      </c>
    </row>
    <row r="382" spans="1:11" s="31" customFormat="1" ht="15" customHeight="1" x14ac:dyDescent="0.2">
      <c r="A382" s="70" t="s">
        <v>5951</v>
      </c>
      <c r="B382" s="34" t="s">
        <v>6290</v>
      </c>
      <c r="C382" s="82">
        <v>42164</v>
      </c>
      <c r="D382" s="33" t="s">
        <v>6000</v>
      </c>
      <c r="E382" s="32" t="s">
        <v>6001</v>
      </c>
      <c r="F382" s="35" t="s">
        <v>5995</v>
      </c>
      <c r="G382" s="33" t="s">
        <v>6000</v>
      </c>
      <c r="H382" s="28">
        <v>815</v>
      </c>
      <c r="I382" s="32" t="s">
        <v>5374</v>
      </c>
      <c r="J382" s="32" t="s">
        <v>6002</v>
      </c>
      <c r="K382" s="32" t="s">
        <v>6057</v>
      </c>
    </row>
    <row r="383" spans="1:11" s="31" customFormat="1" ht="15" customHeight="1" x14ac:dyDescent="0.2">
      <c r="A383" s="70" t="s">
        <v>5952</v>
      </c>
      <c r="B383" s="34" t="s">
        <v>6291</v>
      </c>
      <c r="C383" s="82">
        <v>42164</v>
      </c>
      <c r="D383" s="32" t="s">
        <v>5995</v>
      </c>
      <c r="E383" s="69" t="s">
        <v>5996</v>
      </c>
      <c r="F383" s="35" t="s">
        <v>5995</v>
      </c>
      <c r="G383" s="34" t="s">
        <v>5995</v>
      </c>
      <c r="H383" s="70">
        <v>1610</v>
      </c>
      <c r="I383" s="34" t="s">
        <v>6285</v>
      </c>
      <c r="J383" s="32" t="s">
        <v>6002</v>
      </c>
      <c r="K383" s="32" t="s">
        <v>6237</v>
      </c>
    </row>
    <row r="384" spans="1:11" s="31" customFormat="1" ht="15" customHeight="1" x14ac:dyDescent="0.2">
      <c r="A384" s="70" t="s">
        <v>5953</v>
      </c>
      <c r="B384" s="34" t="s">
        <v>6292</v>
      </c>
      <c r="C384" s="82">
        <v>42166</v>
      </c>
      <c r="D384" s="32" t="s">
        <v>5995</v>
      </c>
      <c r="E384" s="69" t="s">
        <v>5996</v>
      </c>
      <c r="F384" s="35" t="s">
        <v>5995</v>
      </c>
      <c r="G384" s="34" t="s">
        <v>5995</v>
      </c>
      <c r="H384" s="28">
        <v>216</v>
      </c>
      <c r="I384" s="32" t="s">
        <v>3954</v>
      </c>
      <c r="J384" s="32" t="s">
        <v>5997</v>
      </c>
      <c r="K384" s="33" t="s">
        <v>6025</v>
      </c>
    </row>
    <row r="385" spans="1:11" s="31" customFormat="1" ht="15" customHeight="1" x14ac:dyDescent="0.2">
      <c r="A385" s="70" t="s">
        <v>5954</v>
      </c>
      <c r="B385" s="34" t="s">
        <v>6293</v>
      </c>
      <c r="C385" s="82">
        <v>42163</v>
      </c>
      <c r="D385" s="33" t="s">
        <v>6000</v>
      </c>
      <c r="E385" s="32" t="s">
        <v>6001</v>
      </c>
      <c r="F385" s="35" t="s">
        <v>5995</v>
      </c>
      <c r="G385" s="33" t="s">
        <v>6000</v>
      </c>
      <c r="H385" s="28">
        <v>57</v>
      </c>
      <c r="I385" s="32" t="s">
        <v>6030</v>
      </c>
      <c r="J385" s="32" t="s">
        <v>5997</v>
      </c>
      <c r="K385" s="32" t="s">
        <v>6020</v>
      </c>
    </row>
    <row r="386" spans="1:11" s="31" customFormat="1" ht="15" customHeight="1" x14ac:dyDescent="0.2">
      <c r="A386" s="70" t="s">
        <v>5955</v>
      </c>
      <c r="B386" s="34" t="s">
        <v>1520</v>
      </c>
      <c r="C386" s="82">
        <v>42166</v>
      </c>
      <c r="D386" s="33" t="s">
        <v>6000</v>
      </c>
      <c r="E386" s="32" t="s">
        <v>6001</v>
      </c>
      <c r="F386" s="35" t="s">
        <v>5995</v>
      </c>
      <c r="G386" s="33" t="s">
        <v>6000</v>
      </c>
      <c r="H386" s="28">
        <v>71</v>
      </c>
      <c r="I386" s="32" t="s">
        <v>6019</v>
      </c>
      <c r="J386" s="32" t="s">
        <v>5997</v>
      </c>
      <c r="K386" s="32" t="s">
        <v>6020</v>
      </c>
    </row>
    <row r="387" spans="1:11" s="31" customFormat="1" ht="15" customHeight="1" x14ac:dyDescent="0.2">
      <c r="A387" s="70" t="s">
        <v>5956</v>
      </c>
      <c r="B387" s="34" t="s">
        <v>6294</v>
      </c>
      <c r="C387" s="82">
        <v>42165</v>
      </c>
      <c r="D387" s="33" t="s">
        <v>6000</v>
      </c>
      <c r="E387" s="32" t="s">
        <v>6001</v>
      </c>
      <c r="F387" s="35" t="s">
        <v>5995</v>
      </c>
      <c r="G387" s="33" t="s">
        <v>6000</v>
      </c>
      <c r="H387" s="70">
        <v>1610</v>
      </c>
      <c r="I387" s="34" t="s">
        <v>6285</v>
      </c>
      <c r="J387" s="32" t="s">
        <v>6002</v>
      </c>
      <c r="K387" s="32" t="s">
        <v>6237</v>
      </c>
    </row>
    <row r="388" spans="1:11" s="31" customFormat="1" ht="15" customHeight="1" x14ac:dyDescent="0.2">
      <c r="A388" s="70" t="s">
        <v>6369</v>
      </c>
      <c r="B388" s="34" t="s">
        <v>6295</v>
      </c>
      <c r="C388" s="82">
        <v>42165</v>
      </c>
      <c r="D388" s="33" t="s">
        <v>6000</v>
      </c>
      <c r="E388" s="32" t="s">
        <v>6001</v>
      </c>
      <c r="F388" s="35" t="s">
        <v>5995</v>
      </c>
      <c r="G388" s="33" t="s">
        <v>6000</v>
      </c>
      <c r="H388" s="28">
        <v>815</v>
      </c>
      <c r="I388" s="32" t="s">
        <v>5374</v>
      </c>
      <c r="J388" s="32" t="s">
        <v>6002</v>
      </c>
      <c r="K388" s="32" t="s">
        <v>6057</v>
      </c>
    </row>
    <row r="389" spans="1:11" s="31" customFormat="1" ht="15" customHeight="1" x14ac:dyDescent="0.2">
      <c r="A389" s="70" t="s">
        <v>5957</v>
      </c>
      <c r="B389" s="34" t="s">
        <v>6296</v>
      </c>
      <c r="C389" s="82">
        <v>42165</v>
      </c>
      <c r="D389" s="33" t="s">
        <v>6000</v>
      </c>
      <c r="E389" s="32" t="s">
        <v>6001</v>
      </c>
      <c r="F389" s="35" t="s">
        <v>5995</v>
      </c>
      <c r="G389" s="33" t="s">
        <v>6000</v>
      </c>
      <c r="H389" s="28">
        <v>815</v>
      </c>
      <c r="I389" s="32" t="s">
        <v>5374</v>
      </c>
      <c r="J389" s="32" t="s">
        <v>6002</v>
      </c>
      <c r="K389" s="32" t="s">
        <v>6057</v>
      </c>
    </row>
    <row r="390" spans="1:11" s="31" customFormat="1" ht="15" customHeight="1" x14ac:dyDescent="0.2">
      <c r="A390" s="70" t="s">
        <v>5958</v>
      </c>
      <c r="B390" s="34" t="s">
        <v>6297</v>
      </c>
      <c r="C390" s="82">
        <v>42165</v>
      </c>
      <c r="D390" s="33" t="s">
        <v>6000</v>
      </c>
      <c r="E390" s="32" t="s">
        <v>6001</v>
      </c>
      <c r="F390" s="35" t="s">
        <v>5995</v>
      </c>
      <c r="G390" s="33" t="s">
        <v>6000</v>
      </c>
      <c r="H390" s="28">
        <v>815</v>
      </c>
      <c r="I390" s="32" t="s">
        <v>5374</v>
      </c>
      <c r="J390" s="32" t="s">
        <v>6002</v>
      </c>
      <c r="K390" s="32" t="s">
        <v>6057</v>
      </c>
    </row>
    <row r="391" spans="1:11" s="31" customFormat="1" ht="15" customHeight="1" x14ac:dyDescent="0.2">
      <c r="A391" s="70" t="s">
        <v>6370</v>
      </c>
      <c r="B391" s="34" t="s">
        <v>6298</v>
      </c>
      <c r="C391" s="82">
        <v>42165</v>
      </c>
      <c r="D391" s="33" t="s">
        <v>6000</v>
      </c>
      <c r="E391" s="32" t="s">
        <v>6001</v>
      </c>
      <c r="F391" s="35" t="s">
        <v>5995</v>
      </c>
      <c r="G391" s="33" t="s">
        <v>6000</v>
      </c>
      <c r="H391" s="72">
        <v>1406</v>
      </c>
      <c r="I391" s="75" t="s">
        <v>6193</v>
      </c>
      <c r="J391" s="32" t="s">
        <v>6002</v>
      </c>
      <c r="K391" s="32" t="s">
        <v>6184</v>
      </c>
    </row>
    <row r="392" spans="1:11" s="31" customFormat="1" ht="15" customHeight="1" x14ac:dyDescent="0.2">
      <c r="A392" s="70" t="s">
        <v>5679</v>
      </c>
      <c r="B392" s="34" t="s">
        <v>4253</v>
      </c>
      <c r="C392" s="82">
        <v>42145</v>
      </c>
      <c r="D392" s="32" t="s">
        <v>5995</v>
      </c>
      <c r="E392" s="69" t="s">
        <v>5996</v>
      </c>
      <c r="F392" s="35" t="s">
        <v>5995</v>
      </c>
      <c r="G392" s="34" t="s">
        <v>5995</v>
      </c>
      <c r="H392" s="28">
        <v>209</v>
      </c>
      <c r="I392" s="32" t="s">
        <v>4084</v>
      </c>
      <c r="J392" s="32" t="s">
        <v>5997</v>
      </c>
      <c r="K392" s="32" t="s">
        <v>6020</v>
      </c>
    </row>
    <row r="393" spans="1:11" s="31" customFormat="1" ht="15" customHeight="1" x14ac:dyDescent="0.2">
      <c r="A393" s="70" t="s">
        <v>5959</v>
      </c>
      <c r="B393" s="34" t="s">
        <v>6285</v>
      </c>
      <c r="C393" s="82">
        <v>42167</v>
      </c>
      <c r="D393" s="33" t="s">
        <v>6022</v>
      </c>
      <c r="E393" s="32" t="s">
        <v>6023</v>
      </c>
      <c r="F393" s="34" t="s">
        <v>6024</v>
      </c>
      <c r="G393" s="34" t="s">
        <v>6024</v>
      </c>
      <c r="H393" s="28">
        <v>1583</v>
      </c>
      <c r="I393" s="32" t="s">
        <v>2984</v>
      </c>
      <c r="J393" s="32" t="s">
        <v>6002</v>
      </c>
      <c r="K393" s="32" t="s">
        <v>6237</v>
      </c>
    </row>
    <row r="394" spans="1:11" s="31" customFormat="1" ht="15" customHeight="1" x14ac:dyDescent="0.2">
      <c r="A394" s="70" t="s">
        <v>5960</v>
      </c>
      <c r="B394" s="34" t="s">
        <v>6299</v>
      </c>
      <c r="C394" s="82">
        <v>42180</v>
      </c>
      <c r="D394" s="33" t="s">
        <v>6022</v>
      </c>
      <c r="E394" s="32" t="s">
        <v>6023</v>
      </c>
      <c r="F394" s="34" t="s">
        <v>6024</v>
      </c>
      <c r="G394" s="34" t="s">
        <v>6024</v>
      </c>
      <c r="H394" s="28">
        <v>8</v>
      </c>
      <c r="I394" s="32" t="s">
        <v>117</v>
      </c>
      <c r="J394" s="32" t="s">
        <v>6002</v>
      </c>
      <c r="K394" s="32" t="s">
        <v>6009</v>
      </c>
    </row>
    <row r="395" spans="1:11" s="31" customFormat="1" ht="15" customHeight="1" x14ac:dyDescent="0.2">
      <c r="A395" s="70" t="s">
        <v>5961</v>
      </c>
      <c r="B395" s="34" t="s">
        <v>6300</v>
      </c>
      <c r="C395" s="82">
        <v>42171</v>
      </c>
      <c r="D395" s="33" t="s">
        <v>6000</v>
      </c>
      <c r="E395" s="33" t="s">
        <v>6001</v>
      </c>
      <c r="F395" s="34" t="s">
        <v>5995</v>
      </c>
      <c r="G395" s="34" t="s">
        <v>6000</v>
      </c>
      <c r="H395" s="28">
        <v>1119</v>
      </c>
      <c r="I395" s="32" t="s">
        <v>6005</v>
      </c>
      <c r="J395" s="32" t="s">
        <v>6002</v>
      </c>
      <c r="K395" s="32" t="s">
        <v>6006</v>
      </c>
    </row>
    <row r="396" spans="1:11" s="31" customFormat="1" ht="15" customHeight="1" x14ac:dyDescent="0.2">
      <c r="A396" s="70" t="s">
        <v>5962</v>
      </c>
      <c r="B396" s="34" t="s">
        <v>6301</v>
      </c>
      <c r="C396" s="82">
        <v>42172</v>
      </c>
      <c r="D396" s="33" t="s">
        <v>6000</v>
      </c>
      <c r="E396" s="33" t="s">
        <v>6001</v>
      </c>
      <c r="F396" s="34" t="s">
        <v>5995</v>
      </c>
      <c r="G396" s="34" t="s">
        <v>6000</v>
      </c>
      <c r="H396" s="28">
        <v>1181</v>
      </c>
      <c r="I396" s="32" t="s">
        <v>6062</v>
      </c>
      <c r="J396" s="32" t="s">
        <v>6002</v>
      </c>
      <c r="K396" s="32" t="s">
        <v>6013</v>
      </c>
    </row>
    <row r="397" spans="1:11" s="31" customFormat="1" ht="15" customHeight="1" x14ac:dyDescent="0.2">
      <c r="A397" s="70" t="s">
        <v>6371</v>
      </c>
      <c r="B397" s="34" t="s">
        <v>6302</v>
      </c>
      <c r="C397" s="82">
        <v>42172</v>
      </c>
      <c r="D397" s="33" t="s">
        <v>6000</v>
      </c>
      <c r="E397" s="33" t="s">
        <v>6001</v>
      </c>
      <c r="F397" s="34" t="s">
        <v>5995</v>
      </c>
      <c r="G397" s="34" t="s">
        <v>6000</v>
      </c>
      <c r="H397" s="28">
        <v>1181</v>
      </c>
      <c r="I397" s="32" t="s">
        <v>6062</v>
      </c>
      <c r="J397" s="32" t="s">
        <v>6002</v>
      </c>
      <c r="K397" s="32" t="s">
        <v>6013</v>
      </c>
    </row>
    <row r="398" spans="1:11" s="31" customFormat="1" ht="15" customHeight="1" x14ac:dyDescent="0.2">
      <c r="A398" s="70" t="s">
        <v>5963</v>
      </c>
      <c r="B398" s="34" t="s">
        <v>6303</v>
      </c>
      <c r="C398" s="82">
        <v>42174</v>
      </c>
      <c r="D398" s="33" t="s">
        <v>6000</v>
      </c>
      <c r="E398" s="32" t="s">
        <v>6001</v>
      </c>
      <c r="F398" s="34" t="s">
        <v>5995</v>
      </c>
      <c r="G398" s="34" t="s">
        <v>6000</v>
      </c>
      <c r="H398" s="28">
        <v>1406</v>
      </c>
      <c r="I398" s="75" t="s">
        <v>6193</v>
      </c>
      <c r="J398" s="32" t="s">
        <v>6002</v>
      </c>
      <c r="K398" s="32" t="s">
        <v>6184</v>
      </c>
    </row>
    <row r="399" spans="1:11" s="31" customFormat="1" ht="15" customHeight="1" x14ac:dyDescent="0.2">
      <c r="A399" s="70" t="s">
        <v>6372</v>
      </c>
      <c r="B399" s="34" t="s">
        <v>6304</v>
      </c>
      <c r="C399" s="82">
        <v>42179</v>
      </c>
      <c r="D399" s="33" t="s">
        <v>6000</v>
      </c>
      <c r="E399" s="32" t="s">
        <v>6001</v>
      </c>
      <c r="F399" s="34" t="s">
        <v>5995</v>
      </c>
      <c r="G399" s="34" t="s">
        <v>6000</v>
      </c>
      <c r="H399" s="28">
        <v>961</v>
      </c>
      <c r="I399" s="32" t="s">
        <v>6012</v>
      </c>
      <c r="J399" s="32" t="s">
        <v>6002</v>
      </c>
      <c r="K399" s="32" t="s">
        <v>6013</v>
      </c>
    </row>
    <row r="400" spans="1:11" s="31" customFormat="1" ht="15" customHeight="1" x14ac:dyDescent="0.2">
      <c r="A400" s="70" t="s">
        <v>5964</v>
      </c>
      <c r="B400" s="34" t="s">
        <v>2058</v>
      </c>
      <c r="C400" s="82">
        <v>42187</v>
      </c>
      <c r="D400" s="33" t="s">
        <v>6000</v>
      </c>
      <c r="E400" s="32" t="s">
        <v>6001</v>
      </c>
      <c r="F400" s="34" t="s">
        <v>5995</v>
      </c>
      <c r="G400" s="34" t="s">
        <v>6000</v>
      </c>
      <c r="H400" s="72">
        <v>1406</v>
      </c>
      <c r="I400" s="75" t="s">
        <v>6193</v>
      </c>
      <c r="J400" s="32" t="s">
        <v>6002</v>
      </c>
      <c r="K400" s="32" t="s">
        <v>6184</v>
      </c>
    </row>
    <row r="401" spans="1:11" s="31" customFormat="1" ht="15" customHeight="1" x14ac:dyDescent="0.2">
      <c r="A401" s="70" t="s">
        <v>6373</v>
      </c>
      <c r="B401" s="34" t="s">
        <v>6305</v>
      </c>
      <c r="C401" s="82">
        <v>42187</v>
      </c>
      <c r="D401" s="33" t="s">
        <v>6000</v>
      </c>
      <c r="E401" s="33" t="s">
        <v>6001</v>
      </c>
      <c r="F401" s="34" t="s">
        <v>5995</v>
      </c>
      <c r="G401" s="34" t="s">
        <v>6000</v>
      </c>
      <c r="H401" s="28">
        <v>1002</v>
      </c>
      <c r="I401" s="32" t="s">
        <v>6060</v>
      </c>
      <c r="J401" s="32" t="s">
        <v>6002</v>
      </c>
      <c r="K401" s="32" t="s">
        <v>6057</v>
      </c>
    </row>
    <row r="402" spans="1:11" s="31" customFormat="1" ht="15" customHeight="1" x14ac:dyDescent="0.2">
      <c r="A402" s="70" t="s">
        <v>5965</v>
      </c>
      <c r="B402" s="34" t="s">
        <v>6306</v>
      </c>
      <c r="C402" s="82">
        <v>42187</v>
      </c>
      <c r="D402" s="33" t="s">
        <v>6000</v>
      </c>
      <c r="E402" s="33" t="s">
        <v>6001</v>
      </c>
      <c r="F402" s="34" t="s">
        <v>5995</v>
      </c>
      <c r="G402" s="34" t="s">
        <v>6000</v>
      </c>
      <c r="H402" s="72">
        <v>1406</v>
      </c>
      <c r="I402" s="75" t="s">
        <v>6193</v>
      </c>
      <c r="J402" s="32" t="s">
        <v>6002</v>
      </c>
      <c r="K402" s="32" t="s">
        <v>6184</v>
      </c>
    </row>
    <row r="403" spans="1:11" s="31" customFormat="1" ht="15" customHeight="1" x14ac:dyDescent="0.2">
      <c r="A403" s="70" t="s">
        <v>5966</v>
      </c>
      <c r="B403" s="34" t="s">
        <v>6307</v>
      </c>
      <c r="C403" s="82">
        <v>42187</v>
      </c>
      <c r="D403" s="33" t="s">
        <v>6000</v>
      </c>
      <c r="E403" s="33" t="s">
        <v>6001</v>
      </c>
      <c r="F403" s="34" t="s">
        <v>5995</v>
      </c>
      <c r="G403" s="34" t="s">
        <v>6000</v>
      </c>
      <c r="H403" s="72">
        <v>1406</v>
      </c>
      <c r="I403" s="75" t="s">
        <v>6193</v>
      </c>
      <c r="J403" s="32" t="s">
        <v>6002</v>
      </c>
      <c r="K403" s="32" t="s">
        <v>6184</v>
      </c>
    </row>
    <row r="404" spans="1:11" s="31" customFormat="1" ht="15" customHeight="1" x14ac:dyDescent="0.2">
      <c r="A404" s="70" t="s">
        <v>5967</v>
      </c>
      <c r="B404" s="34" t="s">
        <v>6308</v>
      </c>
      <c r="C404" s="82">
        <v>42187</v>
      </c>
      <c r="D404" s="33" t="s">
        <v>6000</v>
      </c>
      <c r="E404" s="33" t="s">
        <v>6001</v>
      </c>
      <c r="F404" s="34" t="s">
        <v>5995</v>
      </c>
      <c r="G404" s="34" t="s">
        <v>6000</v>
      </c>
      <c r="H404" s="28">
        <v>961</v>
      </c>
      <c r="I404" s="32" t="s">
        <v>6012</v>
      </c>
      <c r="J404" s="32" t="s">
        <v>6002</v>
      </c>
      <c r="K404" s="32" t="s">
        <v>6013</v>
      </c>
    </row>
    <row r="405" spans="1:11" s="31" customFormat="1" ht="15" customHeight="1" x14ac:dyDescent="0.2">
      <c r="A405" s="70" t="s">
        <v>5968</v>
      </c>
      <c r="B405" s="34" t="s">
        <v>6309</v>
      </c>
      <c r="C405" s="82">
        <v>42187</v>
      </c>
      <c r="D405" s="33" t="s">
        <v>6000</v>
      </c>
      <c r="E405" s="33" t="s">
        <v>6001</v>
      </c>
      <c r="F405" s="34" t="s">
        <v>5995</v>
      </c>
      <c r="G405" s="34" t="s">
        <v>6000</v>
      </c>
      <c r="H405" s="28">
        <v>1181</v>
      </c>
      <c r="I405" s="32" t="s">
        <v>6062</v>
      </c>
      <c r="J405" s="32" t="s">
        <v>6002</v>
      </c>
      <c r="K405" s="32" t="s">
        <v>6013</v>
      </c>
    </row>
    <row r="406" spans="1:11" s="31" customFormat="1" ht="15" customHeight="1" x14ac:dyDescent="0.2">
      <c r="A406" s="70" t="s">
        <v>6374</v>
      </c>
      <c r="B406" s="34" t="s">
        <v>6310</v>
      </c>
      <c r="C406" s="82">
        <v>42187</v>
      </c>
      <c r="D406" s="33" t="s">
        <v>6000</v>
      </c>
      <c r="E406" s="33" t="s">
        <v>6001</v>
      </c>
      <c r="F406" s="34" t="s">
        <v>5995</v>
      </c>
      <c r="G406" s="34" t="s">
        <v>6000</v>
      </c>
      <c r="H406" s="28">
        <v>1002</v>
      </c>
      <c r="I406" s="32" t="s">
        <v>6060</v>
      </c>
      <c r="J406" s="32" t="s">
        <v>6002</v>
      </c>
      <c r="K406" s="32" t="s">
        <v>6057</v>
      </c>
    </row>
    <row r="407" spans="1:11" s="31" customFormat="1" ht="15" customHeight="1" x14ac:dyDescent="0.2">
      <c r="A407" s="70" t="s">
        <v>5908</v>
      </c>
      <c r="B407" s="34" t="s">
        <v>6311</v>
      </c>
      <c r="C407" s="82">
        <v>42187</v>
      </c>
      <c r="D407" s="33" t="s">
        <v>6000</v>
      </c>
      <c r="E407" s="33" t="s">
        <v>6001</v>
      </c>
      <c r="F407" s="34" t="s">
        <v>5995</v>
      </c>
      <c r="G407" s="34" t="s">
        <v>6000</v>
      </c>
      <c r="H407" s="72">
        <v>591</v>
      </c>
      <c r="I407" s="75" t="s">
        <v>6008</v>
      </c>
      <c r="J407" s="32" t="s">
        <v>6002</v>
      </c>
      <c r="K407" s="32" t="s">
        <v>6009</v>
      </c>
    </row>
    <row r="408" spans="1:11" s="31" customFormat="1" ht="15" customHeight="1" x14ac:dyDescent="0.2">
      <c r="A408" s="70" t="s">
        <v>6375</v>
      </c>
      <c r="B408" s="34" t="s">
        <v>6312</v>
      </c>
      <c r="C408" s="82">
        <v>42191</v>
      </c>
      <c r="D408" s="33" t="s">
        <v>6000</v>
      </c>
      <c r="E408" s="33" t="s">
        <v>6001</v>
      </c>
      <c r="F408" s="34" t="s">
        <v>5995</v>
      </c>
      <c r="G408" s="34" t="s">
        <v>6000</v>
      </c>
      <c r="H408" s="72">
        <v>475</v>
      </c>
      <c r="I408" s="75" t="s">
        <v>1113</v>
      </c>
      <c r="J408" s="32" t="s">
        <v>6002</v>
      </c>
      <c r="K408" s="32" t="s">
        <v>6057</v>
      </c>
    </row>
    <row r="409" spans="1:11" s="31" customFormat="1" ht="15" customHeight="1" x14ac:dyDescent="0.2">
      <c r="A409" s="70" t="s">
        <v>6376</v>
      </c>
      <c r="B409" s="34" t="s">
        <v>3597</v>
      </c>
      <c r="C409" s="82">
        <v>42191</v>
      </c>
      <c r="D409" s="33" t="s">
        <v>6000</v>
      </c>
      <c r="E409" s="33" t="s">
        <v>6001</v>
      </c>
      <c r="F409" s="34" t="s">
        <v>5995</v>
      </c>
      <c r="G409" s="34" t="s">
        <v>6000</v>
      </c>
      <c r="H409" s="28">
        <v>475</v>
      </c>
      <c r="I409" s="32" t="s">
        <v>1113</v>
      </c>
      <c r="J409" s="32" t="s">
        <v>6002</v>
      </c>
      <c r="K409" s="32" t="s">
        <v>6057</v>
      </c>
    </row>
    <row r="410" spans="1:11" s="31" customFormat="1" ht="15" customHeight="1" x14ac:dyDescent="0.2">
      <c r="A410" s="70" t="s">
        <v>6377</v>
      </c>
      <c r="B410" s="34" t="s">
        <v>6313</v>
      </c>
      <c r="C410" s="82">
        <v>42191</v>
      </c>
      <c r="D410" s="33" t="s">
        <v>6000</v>
      </c>
      <c r="E410" s="33" t="s">
        <v>6001</v>
      </c>
      <c r="F410" s="34" t="s">
        <v>5995</v>
      </c>
      <c r="G410" s="34" t="s">
        <v>6000</v>
      </c>
      <c r="H410" s="28">
        <v>475</v>
      </c>
      <c r="I410" s="32" t="s">
        <v>1113</v>
      </c>
      <c r="J410" s="32" t="s">
        <v>6002</v>
      </c>
      <c r="K410" s="32" t="s">
        <v>6057</v>
      </c>
    </row>
    <row r="411" spans="1:11" s="31" customFormat="1" ht="15" customHeight="1" x14ac:dyDescent="0.2">
      <c r="A411" s="70" t="s">
        <v>5969</v>
      </c>
      <c r="B411" s="34" t="s">
        <v>6314</v>
      </c>
      <c r="C411" s="82">
        <v>42198</v>
      </c>
      <c r="D411" s="33" t="s">
        <v>6000</v>
      </c>
      <c r="E411" s="33" t="s">
        <v>6001</v>
      </c>
      <c r="F411" s="34" t="s">
        <v>5995</v>
      </c>
      <c r="G411" s="34" t="s">
        <v>6000</v>
      </c>
      <c r="H411" s="28">
        <v>591</v>
      </c>
      <c r="I411" s="32" t="s">
        <v>6008</v>
      </c>
      <c r="J411" s="32" t="s">
        <v>6002</v>
      </c>
      <c r="K411" s="32" t="s">
        <v>6009</v>
      </c>
    </row>
    <row r="412" spans="1:11" s="31" customFormat="1" ht="15" customHeight="1" x14ac:dyDescent="0.2">
      <c r="A412" s="70" t="s">
        <v>6378</v>
      </c>
      <c r="B412" s="34" t="s">
        <v>6315</v>
      </c>
      <c r="C412" s="82">
        <v>42194</v>
      </c>
      <c r="D412" s="33" t="s">
        <v>6000</v>
      </c>
      <c r="E412" s="33" t="s">
        <v>6001</v>
      </c>
      <c r="F412" s="34" t="s">
        <v>5995</v>
      </c>
      <c r="G412" s="34" t="s">
        <v>6000</v>
      </c>
      <c r="H412" s="28">
        <v>1181</v>
      </c>
      <c r="I412" s="32" t="s">
        <v>6062</v>
      </c>
      <c r="J412" s="32" t="s">
        <v>6002</v>
      </c>
      <c r="K412" s="32" t="s">
        <v>6013</v>
      </c>
    </row>
    <row r="413" spans="1:11" s="31" customFormat="1" ht="15" customHeight="1" x14ac:dyDescent="0.2">
      <c r="A413" s="70" t="s">
        <v>5970</v>
      </c>
      <c r="B413" s="34" t="s">
        <v>6316</v>
      </c>
      <c r="C413" s="82">
        <v>42191</v>
      </c>
      <c r="D413" s="33" t="s">
        <v>6022</v>
      </c>
      <c r="E413" s="32" t="s">
        <v>6023</v>
      </c>
      <c r="F413" s="34" t="s">
        <v>6024</v>
      </c>
      <c r="G413" s="84" t="s">
        <v>6024</v>
      </c>
      <c r="H413" s="28">
        <v>1583</v>
      </c>
      <c r="I413" s="32" t="s">
        <v>2984</v>
      </c>
      <c r="J413" s="32" t="s">
        <v>6002</v>
      </c>
      <c r="K413" s="32" t="s">
        <v>6237</v>
      </c>
    </row>
    <row r="414" spans="1:11" s="31" customFormat="1" ht="15" customHeight="1" x14ac:dyDescent="0.2">
      <c r="A414" s="70" t="s">
        <v>5971</v>
      </c>
      <c r="B414" s="34" t="s">
        <v>6317</v>
      </c>
      <c r="C414" s="82">
        <v>42195</v>
      </c>
      <c r="D414" s="33" t="s">
        <v>6000</v>
      </c>
      <c r="E414" s="33" t="s">
        <v>6001</v>
      </c>
      <c r="F414" s="34" t="s">
        <v>5995</v>
      </c>
      <c r="G414" s="34" t="s">
        <v>6000</v>
      </c>
      <c r="H414" s="28">
        <v>1181</v>
      </c>
      <c r="I414" s="32" t="s">
        <v>6062</v>
      </c>
      <c r="J414" s="32" t="s">
        <v>6002</v>
      </c>
      <c r="K414" s="32" t="s">
        <v>6013</v>
      </c>
    </row>
    <row r="415" spans="1:11" s="31" customFormat="1" ht="15" customHeight="1" x14ac:dyDescent="0.2">
      <c r="A415" s="85" t="s">
        <v>5972</v>
      </c>
      <c r="B415" s="34" t="s">
        <v>50</v>
      </c>
      <c r="C415" s="82">
        <v>42198</v>
      </c>
      <c r="D415" s="33" t="s">
        <v>6000</v>
      </c>
      <c r="E415" s="33" t="s">
        <v>6001</v>
      </c>
      <c r="F415" s="34" t="s">
        <v>5995</v>
      </c>
      <c r="G415" s="34" t="s">
        <v>6000</v>
      </c>
      <c r="H415" s="28">
        <v>1002</v>
      </c>
      <c r="I415" s="32" t="s">
        <v>6060</v>
      </c>
      <c r="J415" s="32" t="s">
        <v>6002</v>
      </c>
      <c r="K415" s="32" t="s">
        <v>6057</v>
      </c>
    </row>
    <row r="416" spans="1:11" s="31" customFormat="1" ht="15" customHeight="1" x14ac:dyDescent="0.2">
      <c r="A416" s="85" t="s">
        <v>6379</v>
      </c>
      <c r="B416" s="34" t="s">
        <v>6318</v>
      </c>
      <c r="C416" s="82">
        <v>42198</v>
      </c>
      <c r="D416" s="33" t="s">
        <v>6000</v>
      </c>
      <c r="E416" s="33" t="s">
        <v>6001</v>
      </c>
      <c r="F416" s="34" t="s">
        <v>5995</v>
      </c>
      <c r="G416" s="34" t="s">
        <v>6000</v>
      </c>
      <c r="H416" s="72">
        <v>1406</v>
      </c>
      <c r="I416" s="75" t="s">
        <v>6193</v>
      </c>
      <c r="J416" s="32" t="s">
        <v>6002</v>
      </c>
      <c r="K416" s="32" t="s">
        <v>6184</v>
      </c>
    </row>
    <row r="417" spans="1:11" s="31" customFormat="1" ht="15" customHeight="1" x14ac:dyDescent="0.2">
      <c r="A417" s="85" t="s">
        <v>5973</v>
      </c>
      <c r="B417" s="34" t="s">
        <v>6319</v>
      </c>
      <c r="C417" s="82">
        <v>42198</v>
      </c>
      <c r="D417" s="33" t="s">
        <v>6000</v>
      </c>
      <c r="E417" s="33" t="s">
        <v>6001</v>
      </c>
      <c r="F417" s="34" t="s">
        <v>5995</v>
      </c>
      <c r="G417" s="34" t="s">
        <v>6000</v>
      </c>
      <c r="H417" s="28">
        <v>1181</v>
      </c>
      <c r="I417" s="32" t="s">
        <v>6062</v>
      </c>
      <c r="J417" s="32" t="s">
        <v>6002</v>
      </c>
      <c r="K417" s="32" t="s">
        <v>6013</v>
      </c>
    </row>
    <row r="418" spans="1:11" s="31" customFormat="1" ht="15" customHeight="1" x14ac:dyDescent="0.2">
      <c r="A418" s="85" t="s">
        <v>5974</v>
      </c>
      <c r="B418" s="34" t="s">
        <v>6320</v>
      </c>
      <c r="C418" s="82">
        <v>42198</v>
      </c>
      <c r="D418" s="33" t="s">
        <v>6000</v>
      </c>
      <c r="E418" s="33" t="s">
        <v>6001</v>
      </c>
      <c r="F418" s="34" t="s">
        <v>5995</v>
      </c>
      <c r="G418" s="34" t="s">
        <v>6000</v>
      </c>
      <c r="H418" s="28">
        <v>1181</v>
      </c>
      <c r="I418" s="32" t="s">
        <v>6062</v>
      </c>
      <c r="J418" s="32" t="s">
        <v>6002</v>
      </c>
      <c r="K418" s="32" t="s">
        <v>6013</v>
      </c>
    </row>
    <row r="419" spans="1:11" s="31" customFormat="1" ht="15" customHeight="1" x14ac:dyDescent="0.2">
      <c r="A419" s="85" t="s">
        <v>6380</v>
      </c>
      <c r="B419" s="34" t="s">
        <v>6321</v>
      </c>
      <c r="C419" s="82">
        <v>42200</v>
      </c>
      <c r="D419" s="33" t="s">
        <v>6000</v>
      </c>
      <c r="E419" s="33" t="s">
        <v>6001</v>
      </c>
      <c r="F419" s="34" t="s">
        <v>5995</v>
      </c>
      <c r="G419" s="34" t="s">
        <v>6000</v>
      </c>
      <c r="H419" s="28">
        <v>1634</v>
      </c>
      <c r="I419" s="33" t="s">
        <v>6316</v>
      </c>
      <c r="J419" s="32" t="s">
        <v>6002</v>
      </c>
      <c r="K419" s="33" t="s">
        <v>6237</v>
      </c>
    </row>
    <row r="420" spans="1:11" s="31" customFormat="1" ht="15" customHeight="1" x14ac:dyDescent="0.2">
      <c r="A420" s="85" t="s">
        <v>5975</v>
      </c>
      <c r="B420" s="34" t="s">
        <v>6322</v>
      </c>
      <c r="C420" s="82">
        <v>42200</v>
      </c>
      <c r="D420" s="33" t="s">
        <v>6000</v>
      </c>
      <c r="E420" s="33" t="s">
        <v>6001</v>
      </c>
      <c r="F420" s="34" t="s">
        <v>5995</v>
      </c>
      <c r="G420" s="34" t="s">
        <v>6000</v>
      </c>
      <c r="H420" s="72">
        <v>1406</v>
      </c>
      <c r="I420" s="75" t="s">
        <v>6193</v>
      </c>
      <c r="J420" s="32" t="s">
        <v>6002</v>
      </c>
      <c r="K420" s="32" t="s">
        <v>6184</v>
      </c>
    </row>
    <row r="421" spans="1:11" s="31" customFormat="1" ht="15" customHeight="1" x14ac:dyDescent="0.2">
      <c r="A421" s="85" t="s">
        <v>6381</v>
      </c>
      <c r="B421" s="34" t="s">
        <v>6323</v>
      </c>
      <c r="C421" s="82">
        <v>42200</v>
      </c>
      <c r="D421" s="33" t="s">
        <v>6000</v>
      </c>
      <c r="E421" s="33" t="s">
        <v>6001</v>
      </c>
      <c r="F421" s="34" t="s">
        <v>5995</v>
      </c>
      <c r="G421" s="34" t="s">
        <v>6000</v>
      </c>
      <c r="H421" s="70">
        <v>1610</v>
      </c>
      <c r="I421" s="34" t="s">
        <v>6285</v>
      </c>
      <c r="J421" s="32" t="s">
        <v>6002</v>
      </c>
      <c r="K421" s="32" t="s">
        <v>6237</v>
      </c>
    </row>
    <row r="422" spans="1:11" s="31" customFormat="1" ht="15" customHeight="1" x14ac:dyDescent="0.2">
      <c r="A422" s="85" t="s">
        <v>6382</v>
      </c>
      <c r="B422" s="34" t="s">
        <v>6324</v>
      </c>
      <c r="C422" s="82">
        <v>42205</v>
      </c>
      <c r="D422" s="33" t="s">
        <v>6000</v>
      </c>
      <c r="E422" s="33" t="s">
        <v>6001</v>
      </c>
      <c r="F422" s="34" t="s">
        <v>5995</v>
      </c>
      <c r="G422" s="34" t="s">
        <v>6000</v>
      </c>
      <c r="H422" s="70">
        <v>1610</v>
      </c>
      <c r="I422" s="34" t="s">
        <v>6285</v>
      </c>
      <c r="J422" s="32" t="s">
        <v>6002</v>
      </c>
      <c r="K422" s="32" t="s">
        <v>6237</v>
      </c>
    </row>
    <row r="423" spans="1:11" s="31" customFormat="1" ht="15" customHeight="1" x14ac:dyDescent="0.2">
      <c r="A423" s="85" t="s">
        <v>6383</v>
      </c>
      <c r="B423" s="34" t="s">
        <v>6325</v>
      </c>
      <c r="C423" s="82">
        <v>42201</v>
      </c>
      <c r="D423" s="33" t="s">
        <v>6000</v>
      </c>
      <c r="E423" s="33" t="s">
        <v>6001</v>
      </c>
      <c r="F423" s="34" t="s">
        <v>5995</v>
      </c>
      <c r="G423" s="34" t="s">
        <v>6000</v>
      </c>
      <c r="H423" s="28">
        <v>229</v>
      </c>
      <c r="I423" s="32" t="s">
        <v>6051</v>
      </c>
      <c r="J423" s="32" t="s">
        <v>6002</v>
      </c>
      <c r="K423" s="32" t="s">
        <v>6006</v>
      </c>
    </row>
  </sheetData>
  <conditionalFormatting sqref="A1">
    <cfRule type="duplicateValues" dxfId="57" priority="56"/>
  </conditionalFormatting>
  <conditionalFormatting sqref="H104">
    <cfRule type="duplicateValues" dxfId="56" priority="55"/>
  </conditionalFormatting>
  <conditionalFormatting sqref="H143">
    <cfRule type="duplicateValues" dxfId="55" priority="54"/>
  </conditionalFormatting>
  <conditionalFormatting sqref="H231">
    <cfRule type="duplicateValues" dxfId="54" priority="53"/>
  </conditionalFormatting>
  <conditionalFormatting sqref="H270">
    <cfRule type="duplicateValues" dxfId="53" priority="52"/>
  </conditionalFormatting>
  <conditionalFormatting sqref="H272">
    <cfRule type="duplicateValues" dxfId="52" priority="51"/>
  </conditionalFormatting>
  <conditionalFormatting sqref="H277">
    <cfRule type="duplicateValues" dxfId="51" priority="50"/>
  </conditionalFormatting>
  <conditionalFormatting sqref="H281">
    <cfRule type="duplicateValues" dxfId="50" priority="49"/>
  </conditionalFormatting>
  <conditionalFormatting sqref="H282">
    <cfRule type="duplicateValues" dxfId="49" priority="48"/>
  </conditionalFormatting>
  <conditionalFormatting sqref="H283">
    <cfRule type="duplicateValues" dxfId="48" priority="47"/>
  </conditionalFormatting>
  <conditionalFormatting sqref="H286">
    <cfRule type="duplicateValues" dxfId="47" priority="46"/>
  </conditionalFormatting>
  <conditionalFormatting sqref="H290">
    <cfRule type="duplicateValues" dxfId="46" priority="45"/>
  </conditionalFormatting>
  <conditionalFormatting sqref="H291">
    <cfRule type="duplicateValues" dxfId="45" priority="44"/>
  </conditionalFormatting>
  <conditionalFormatting sqref="H292">
    <cfRule type="duplicateValues" dxfId="44" priority="43"/>
  </conditionalFormatting>
  <conditionalFormatting sqref="H295">
    <cfRule type="duplicateValues" dxfId="43" priority="42"/>
  </conditionalFormatting>
  <conditionalFormatting sqref="H298">
    <cfRule type="duplicateValues" dxfId="42" priority="41"/>
  </conditionalFormatting>
  <conditionalFormatting sqref="H300">
    <cfRule type="duplicateValues" dxfId="41" priority="40"/>
  </conditionalFormatting>
  <conditionalFormatting sqref="H293">
    <cfRule type="duplicateValues" dxfId="40" priority="39"/>
  </conditionalFormatting>
  <conditionalFormatting sqref="H312">
    <cfRule type="duplicateValues" dxfId="39" priority="38"/>
  </conditionalFormatting>
  <conditionalFormatting sqref="H317">
    <cfRule type="duplicateValues" dxfId="38" priority="37"/>
  </conditionalFormatting>
  <conditionalFormatting sqref="H324">
    <cfRule type="duplicateValues" dxfId="37" priority="36"/>
  </conditionalFormatting>
  <conditionalFormatting sqref="H326">
    <cfRule type="duplicateValues" dxfId="36" priority="35"/>
  </conditionalFormatting>
  <conditionalFormatting sqref="H334">
    <cfRule type="duplicateValues" dxfId="35" priority="34"/>
  </conditionalFormatting>
  <conditionalFormatting sqref="H336">
    <cfRule type="duplicateValues" dxfId="34" priority="33"/>
  </conditionalFormatting>
  <conditionalFormatting sqref="H338">
    <cfRule type="duplicateValues" dxfId="33" priority="32"/>
  </conditionalFormatting>
  <conditionalFormatting sqref="H346">
    <cfRule type="duplicateValues" dxfId="32" priority="31"/>
  </conditionalFormatting>
  <conditionalFormatting sqref="H351">
    <cfRule type="duplicateValues" dxfId="31" priority="30"/>
  </conditionalFormatting>
  <conditionalFormatting sqref="H353">
    <cfRule type="duplicateValues" dxfId="30" priority="29"/>
  </conditionalFormatting>
  <conditionalFormatting sqref="H354">
    <cfRule type="duplicateValues" dxfId="29" priority="28"/>
  </conditionalFormatting>
  <conditionalFormatting sqref="H345">
    <cfRule type="duplicateValues" dxfId="28" priority="27"/>
  </conditionalFormatting>
  <conditionalFormatting sqref="H355">
    <cfRule type="duplicateValues" dxfId="27" priority="26"/>
  </conditionalFormatting>
  <conditionalFormatting sqref="H365">
    <cfRule type="duplicateValues" dxfId="26" priority="25"/>
  </conditionalFormatting>
  <conditionalFormatting sqref="H370">
    <cfRule type="duplicateValues" dxfId="25" priority="24"/>
  </conditionalFormatting>
  <conditionalFormatting sqref="H372">
    <cfRule type="duplicateValues" dxfId="24" priority="23"/>
  </conditionalFormatting>
  <conditionalFormatting sqref="H380">
    <cfRule type="duplicateValues" dxfId="23" priority="22"/>
  </conditionalFormatting>
  <conditionalFormatting sqref="H377">
    <cfRule type="duplicateValues" dxfId="22" priority="21"/>
  </conditionalFormatting>
  <conditionalFormatting sqref="H378">
    <cfRule type="duplicateValues" dxfId="21" priority="20"/>
  </conditionalFormatting>
  <conditionalFormatting sqref="H379">
    <cfRule type="duplicateValues" dxfId="20" priority="19"/>
  </conditionalFormatting>
  <conditionalFormatting sqref="H383">
    <cfRule type="duplicateValues" dxfId="19" priority="18"/>
  </conditionalFormatting>
  <conditionalFormatting sqref="H375">
    <cfRule type="duplicateValues" dxfId="18" priority="17"/>
  </conditionalFormatting>
  <conditionalFormatting sqref="H376">
    <cfRule type="duplicateValues" dxfId="17" priority="16"/>
  </conditionalFormatting>
  <conditionalFormatting sqref="H391">
    <cfRule type="duplicateValues" dxfId="16" priority="15"/>
  </conditionalFormatting>
  <conditionalFormatting sqref="H387">
    <cfRule type="duplicateValues" dxfId="15" priority="14"/>
  </conditionalFormatting>
  <conditionalFormatting sqref="H400">
    <cfRule type="duplicateValues" dxfId="14" priority="13"/>
  </conditionalFormatting>
  <conditionalFormatting sqref="H402">
    <cfRule type="duplicateValues" dxfId="13" priority="12"/>
  </conditionalFormatting>
  <conditionalFormatting sqref="H403">
    <cfRule type="duplicateValues" dxfId="12" priority="11"/>
  </conditionalFormatting>
  <conditionalFormatting sqref="H416">
    <cfRule type="duplicateValues" dxfId="11" priority="10"/>
  </conditionalFormatting>
  <conditionalFormatting sqref="A419">
    <cfRule type="duplicateValues" dxfId="10" priority="9"/>
  </conditionalFormatting>
  <conditionalFormatting sqref="H420">
    <cfRule type="duplicateValues" dxfId="9" priority="8"/>
  </conditionalFormatting>
  <conditionalFormatting sqref="H421">
    <cfRule type="duplicateValues" dxfId="8" priority="7"/>
  </conditionalFormatting>
  <conditionalFormatting sqref="H422">
    <cfRule type="duplicateValues" dxfId="7" priority="6"/>
  </conditionalFormatting>
  <conditionalFormatting sqref="H407">
    <cfRule type="duplicateValues" dxfId="6" priority="5"/>
  </conditionalFormatting>
  <conditionalFormatting sqref="H408">
    <cfRule type="duplicateValues" dxfId="5" priority="4"/>
  </conditionalFormatting>
  <conditionalFormatting sqref="H401">
    <cfRule type="duplicateValues" dxfId="4" priority="3"/>
  </conditionalFormatting>
  <conditionalFormatting sqref="H406">
    <cfRule type="duplicateValues" dxfId="3" priority="2"/>
  </conditionalFormatting>
  <conditionalFormatting sqref="A414">
    <cfRule type="duplicateValues" dxfId="2" priority="57"/>
  </conditionalFormatting>
  <conditionalFormatting sqref="A415:A418 A420:A423 A2:A413">
    <cfRule type="duplicateValues" dxfId="1" priority="58"/>
  </conditionalFormatting>
  <conditionalFormatting sqref="H415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381"/>
  <sheetViews>
    <sheetView workbookViewId="0">
      <selection activeCell="H6" sqref="H6"/>
    </sheetView>
  </sheetViews>
  <sheetFormatPr defaultRowHeight="12.75" x14ac:dyDescent="0.2"/>
  <cols>
    <col min="1" max="1" width="12.42578125" customWidth="1"/>
    <col min="2" max="5" width="12.5703125" bestFit="1" customWidth="1"/>
    <col min="6" max="6" width="17.42578125" bestFit="1" customWidth="1"/>
    <col min="7" max="7" width="16.140625" bestFit="1" customWidth="1"/>
  </cols>
  <sheetData>
    <row r="3" spans="1:7" x14ac:dyDescent="0.2">
      <c r="A3" s="6"/>
      <c r="B3" s="10" t="s">
        <v>5608</v>
      </c>
      <c r="C3" s="20" t="s">
        <v>5987</v>
      </c>
      <c r="D3" s="7"/>
      <c r="E3" s="7"/>
      <c r="F3" s="7"/>
      <c r="G3" s="8"/>
    </row>
    <row r="4" spans="1:7" x14ac:dyDescent="0.2">
      <c r="A4" s="9"/>
      <c r="B4" s="6">
        <v>0</v>
      </c>
      <c r="C4" s="7"/>
      <c r="D4" s="6">
        <v>1</v>
      </c>
      <c r="E4" s="7"/>
      <c r="F4" s="6" t="s">
        <v>5989</v>
      </c>
      <c r="G4" s="13" t="s">
        <v>5990</v>
      </c>
    </row>
    <row r="5" spans="1:7" x14ac:dyDescent="0.2">
      <c r="A5" s="10" t="s">
        <v>5604</v>
      </c>
      <c r="B5" s="6" t="s">
        <v>5986</v>
      </c>
      <c r="C5" s="21" t="s">
        <v>5988</v>
      </c>
      <c r="D5" s="6" t="s">
        <v>5986</v>
      </c>
      <c r="E5" s="21" t="s">
        <v>5988</v>
      </c>
      <c r="F5" s="9"/>
      <c r="G5" s="22"/>
    </row>
    <row r="6" spans="1:7" x14ac:dyDescent="0.2">
      <c r="A6" s="6" t="s">
        <v>5610</v>
      </c>
      <c r="B6" s="17">
        <v>25229575800</v>
      </c>
      <c r="C6" s="23">
        <v>49616136</v>
      </c>
      <c r="D6" s="17">
        <v>89334383000</v>
      </c>
      <c r="E6" s="23">
        <v>143680858</v>
      </c>
      <c r="F6" s="17">
        <v>114563958800</v>
      </c>
      <c r="G6" s="14">
        <v>193296994</v>
      </c>
    </row>
    <row r="7" spans="1:7" x14ac:dyDescent="0.2">
      <c r="A7" s="11" t="s">
        <v>5611</v>
      </c>
      <c r="B7" s="18">
        <v>38663411000</v>
      </c>
      <c r="C7" s="24">
        <v>65821469</v>
      </c>
      <c r="D7" s="18">
        <v>1867880000</v>
      </c>
      <c r="E7" s="24">
        <v>4192981</v>
      </c>
      <c r="F7" s="18">
        <v>40531291000</v>
      </c>
      <c r="G7" s="15">
        <v>70014450</v>
      </c>
    </row>
    <row r="8" spans="1:7" x14ac:dyDescent="0.2">
      <c r="A8" s="11" t="s">
        <v>5612</v>
      </c>
      <c r="B8" s="18">
        <v>5912313000</v>
      </c>
      <c r="C8" s="24">
        <v>16180319</v>
      </c>
      <c r="D8" s="18">
        <v>264230000</v>
      </c>
      <c r="E8" s="24">
        <v>924805</v>
      </c>
      <c r="F8" s="18">
        <v>6176543000</v>
      </c>
      <c r="G8" s="15">
        <v>17105124</v>
      </c>
    </row>
    <row r="9" spans="1:7" x14ac:dyDescent="0.2">
      <c r="A9" s="11" t="s">
        <v>5613</v>
      </c>
      <c r="B9" s="18">
        <v>26751793000</v>
      </c>
      <c r="C9" s="24">
        <v>47199776</v>
      </c>
      <c r="D9" s="18">
        <v>3546178000</v>
      </c>
      <c r="E9" s="24">
        <v>10334030</v>
      </c>
      <c r="F9" s="18">
        <v>30297971000</v>
      </c>
      <c r="G9" s="15">
        <v>57533806</v>
      </c>
    </row>
    <row r="10" spans="1:7" x14ac:dyDescent="0.2">
      <c r="A10" s="11" t="s">
        <v>5614</v>
      </c>
      <c r="B10" s="18">
        <v>55271523000</v>
      </c>
      <c r="C10" s="24">
        <v>99272091</v>
      </c>
      <c r="D10" s="18">
        <v>12878740000</v>
      </c>
      <c r="E10" s="24">
        <v>38166056</v>
      </c>
      <c r="F10" s="18">
        <v>68150263000</v>
      </c>
      <c r="G10" s="15">
        <v>137438147</v>
      </c>
    </row>
    <row r="11" spans="1:7" x14ac:dyDescent="0.2">
      <c r="A11" s="11" t="s">
        <v>5615</v>
      </c>
      <c r="B11" s="18">
        <v>1929636000</v>
      </c>
      <c r="C11" s="24">
        <v>3859272</v>
      </c>
      <c r="D11" s="18">
        <v>12437040000</v>
      </c>
      <c r="E11" s="24">
        <v>20384780</v>
      </c>
      <c r="F11" s="18">
        <v>14366676000</v>
      </c>
      <c r="G11" s="15">
        <v>24244052</v>
      </c>
    </row>
    <row r="12" spans="1:7" x14ac:dyDescent="0.2">
      <c r="A12" s="11" t="s">
        <v>5616</v>
      </c>
      <c r="B12" s="18">
        <v>7228506000</v>
      </c>
      <c r="C12" s="24">
        <v>21903043</v>
      </c>
      <c r="D12" s="18">
        <v>9384403300</v>
      </c>
      <c r="E12" s="24">
        <v>28428640</v>
      </c>
      <c r="F12" s="18">
        <v>16612909300</v>
      </c>
      <c r="G12" s="15">
        <v>50331683</v>
      </c>
    </row>
    <row r="13" spans="1:7" x14ac:dyDescent="0.2">
      <c r="A13" s="11" t="s">
        <v>5617</v>
      </c>
      <c r="B13" s="18">
        <v>34083729200</v>
      </c>
      <c r="C13" s="24">
        <v>75790336</v>
      </c>
      <c r="D13" s="18">
        <v>19332867000</v>
      </c>
      <c r="E13" s="24">
        <v>50685693</v>
      </c>
      <c r="F13" s="18">
        <v>53416596200</v>
      </c>
      <c r="G13" s="15">
        <v>126476029</v>
      </c>
    </row>
    <row r="14" spans="1:7" x14ac:dyDescent="0.2">
      <c r="A14" s="11" t="s">
        <v>5618</v>
      </c>
      <c r="B14" s="18">
        <v>10727558500</v>
      </c>
      <c r="C14" s="24">
        <v>27827065</v>
      </c>
      <c r="D14" s="18">
        <v>29944550000</v>
      </c>
      <c r="E14" s="24">
        <v>56296270</v>
      </c>
      <c r="F14" s="18">
        <v>40672108500</v>
      </c>
      <c r="G14" s="15">
        <v>84123335</v>
      </c>
    </row>
    <row r="15" spans="1:7" x14ac:dyDescent="0.2">
      <c r="A15" s="11" t="s">
        <v>5619</v>
      </c>
      <c r="B15" s="18">
        <v>24948067300</v>
      </c>
      <c r="C15" s="24">
        <v>40253111</v>
      </c>
      <c r="D15" s="18"/>
      <c r="E15" s="24"/>
      <c r="F15" s="18">
        <v>24948067300</v>
      </c>
      <c r="G15" s="15">
        <v>40253111</v>
      </c>
    </row>
    <row r="16" spans="1:7" x14ac:dyDescent="0.2">
      <c r="A16" s="11" t="s">
        <v>5620</v>
      </c>
      <c r="B16" s="18">
        <v>7729302000</v>
      </c>
      <c r="C16" s="24">
        <v>16256617</v>
      </c>
      <c r="D16" s="18">
        <v>62839649000</v>
      </c>
      <c r="E16" s="24">
        <v>105810442</v>
      </c>
      <c r="F16" s="18">
        <v>70568951000</v>
      </c>
      <c r="G16" s="15">
        <v>122067059</v>
      </c>
    </row>
    <row r="17" spans="1:7" x14ac:dyDescent="0.2">
      <c r="A17" s="11" t="s">
        <v>5621</v>
      </c>
      <c r="B17" s="18">
        <v>18414010000</v>
      </c>
      <c r="C17" s="24">
        <v>41357774</v>
      </c>
      <c r="D17" s="18">
        <v>47722716000</v>
      </c>
      <c r="E17" s="24">
        <v>108997118</v>
      </c>
      <c r="F17" s="18">
        <v>66136726000</v>
      </c>
      <c r="G17" s="15">
        <v>150354892</v>
      </c>
    </row>
    <row r="18" spans="1:7" x14ac:dyDescent="0.2">
      <c r="A18" s="11" t="s">
        <v>5622</v>
      </c>
      <c r="B18" s="18">
        <v>5589311000</v>
      </c>
      <c r="C18" s="24">
        <v>14040534</v>
      </c>
      <c r="D18" s="18">
        <v>8727947100</v>
      </c>
      <c r="E18" s="24">
        <v>22263228</v>
      </c>
      <c r="F18" s="18">
        <v>14317258100</v>
      </c>
      <c r="G18" s="15">
        <v>36303762</v>
      </c>
    </row>
    <row r="19" spans="1:7" x14ac:dyDescent="0.2">
      <c r="A19" s="11" t="s">
        <v>5623</v>
      </c>
      <c r="B19" s="18">
        <v>3944366000</v>
      </c>
      <c r="C19" s="24">
        <v>12035258</v>
      </c>
      <c r="D19" s="18">
        <v>14928049000</v>
      </c>
      <c r="E19" s="24">
        <v>33559661</v>
      </c>
      <c r="F19" s="18">
        <v>18872415000</v>
      </c>
      <c r="G19" s="15">
        <v>45594919</v>
      </c>
    </row>
    <row r="20" spans="1:7" x14ac:dyDescent="0.2">
      <c r="A20" s="11" t="s">
        <v>5624</v>
      </c>
      <c r="B20" s="18">
        <v>3778636000</v>
      </c>
      <c r="C20" s="24">
        <v>11372273</v>
      </c>
      <c r="D20" s="18">
        <v>16680806000</v>
      </c>
      <c r="E20" s="24">
        <v>42916201</v>
      </c>
      <c r="F20" s="18">
        <v>20459442000</v>
      </c>
      <c r="G20" s="15">
        <v>54288474</v>
      </c>
    </row>
    <row r="21" spans="1:7" x14ac:dyDescent="0.2">
      <c r="A21" s="11" t="s">
        <v>5625</v>
      </c>
      <c r="B21" s="18">
        <v>13262831500</v>
      </c>
      <c r="C21" s="24">
        <v>29100033</v>
      </c>
      <c r="D21" s="18">
        <v>14783973000</v>
      </c>
      <c r="E21" s="24">
        <v>40628200</v>
      </c>
      <c r="F21" s="18">
        <v>28046804500</v>
      </c>
      <c r="G21" s="15">
        <v>69728233</v>
      </c>
    </row>
    <row r="22" spans="1:7" x14ac:dyDescent="0.2">
      <c r="A22" s="11" t="s">
        <v>5626</v>
      </c>
      <c r="B22" s="18">
        <v>15948849000</v>
      </c>
      <c r="C22" s="24">
        <v>27847972</v>
      </c>
      <c r="D22" s="18">
        <v>33790790000</v>
      </c>
      <c r="E22" s="24">
        <v>69082116</v>
      </c>
      <c r="F22" s="18">
        <v>49739639000</v>
      </c>
      <c r="G22" s="15">
        <v>96930088</v>
      </c>
    </row>
    <row r="23" spans="1:7" x14ac:dyDescent="0.2">
      <c r="A23" s="11" t="s">
        <v>5627</v>
      </c>
      <c r="B23" s="18">
        <v>36803913000</v>
      </c>
      <c r="C23" s="24">
        <v>71180429</v>
      </c>
      <c r="D23" s="18">
        <v>20434467600</v>
      </c>
      <c r="E23" s="24">
        <v>42250594</v>
      </c>
      <c r="F23" s="18">
        <v>57238380600</v>
      </c>
      <c r="G23" s="15">
        <v>113431023</v>
      </c>
    </row>
    <row r="24" spans="1:7" x14ac:dyDescent="0.2">
      <c r="A24" s="11" t="s">
        <v>5628</v>
      </c>
      <c r="B24" s="18">
        <v>4657358500</v>
      </c>
      <c r="C24" s="24">
        <v>13130189</v>
      </c>
      <c r="D24" s="18">
        <v>43190909000</v>
      </c>
      <c r="E24" s="24">
        <v>108080361</v>
      </c>
      <c r="F24" s="18">
        <v>47848267500</v>
      </c>
      <c r="G24" s="15">
        <v>121210550</v>
      </c>
    </row>
    <row r="25" spans="1:7" x14ac:dyDescent="0.2">
      <c r="A25" s="11" t="s">
        <v>5629</v>
      </c>
      <c r="B25" s="18">
        <v>2716470000</v>
      </c>
      <c r="C25" s="24">
        <v>4076650</v>
      </c>
      <c r="D25" s="18">
        <v>31664153000</v>
      </c>
      <c r="E25" s="24">
        <v>70708901</v>
      </c>
      <c r="F25" s="18">
        <v>34380623000</v>
      </c>
      <c r="G25" s="15">
        <v>74785551</v>
      </c>
    </row>
    <row r="26" spans="1:7" x14ac:dyDescent="0.2">
      <c r="A26" s="11" t="s">
        <v>5630</v>
      </c>
      <c r="B26" s="18">
        <v>26177177800</v>
      </c>
      <c r="C26" s="24">
        <v>52784777</v>
      </c>
      <c r="D26" s="18">
        <v>37482826000</v>
      </c>
      <c r="E26" s="24">
        <v>63835434</v>
      </c>
      <c r="F26" s="18">
        <v>63660003800</v>
      </c>
      <c r="G26" s="15">
        <v>116620211</v>
      </c>
    </row>
    <row r="27" spans="1:7" x14ac:dyDescent="0.2">
      <c r="A27" s="11" t="s">
        <v>5631</v>
      </c>
      <c r="B27" s="18">
        <v>77801981000</v>
      </c>
      <c r="C27" s="24">
        <v>117013033</v>
      </c>
      <c r="D27" s="18">
        <v>34996761500</v>
      </c>
      <c r="E27" s="24">
        <v>70128432</v>
      </c>
      <c r="F27" s="18">
        <v>112798742500</v>
      </c>
      <c r="G27" s="15">
        <v>187141465</v>
      </c>
    </row>
    <row r="28" spans="1:7" x14ac:dyDescent="0.2">
      <c r="A28" s="11" t="s">
        <v>5632</v>
      </c>
      <c r="B28" s="18">
        <v>9333675000</v>
      </c>
      <c r="C28" s="24">
        <v>24174122</v>
      </c>
      <c r="D28" s="18">
        <v>34638119000</v>
      </c>
      <c r="E28" s="24">
        <v>71767376</v>
      </c>
      <c r="F28" s="18">
        <v>43971794000</v>
      </c>
      <c r="G28" s="15">
        <v>95941498</v>
      </c>
    </row>
    <row r="29" spans="1:7" x14ac:dyDescent="0.2">
      <c r="A29" s="11" t="s">
        <v>5633</v>
      </c>
      <c r="B29" s="18">
        <v>1021970000</v>
      </c>
      <c r="C29" s="24">
        <v>3240140</v>
      </c>
      <c r="D29" s="18">
        <v>26842209000</v>
      </c>
      <c r="E29" s="24">
        <v>56251881</v>
      </c>
      <c r="F29" s="18">
        <v>27864179000</v>
      </c>
      <c r="G29" s="15">
        <v>59492021</v>
      </c>
    </row>
    <row r="30" spans="1:7" x14ac:dyDescent="0.2">
      <c r="A30" s="11" t="s">
        <v>5634</v>
      </c>
      <c r="B30" s="18">
        <v>696369000</v>
      </c>
      <c r="C30" s="24">
        <v>2437296</v>
      </c>
      <c r="D30" s="18">
        <v>8847523000</v>
      </c>
      <c r="E30" s="24">
        <v>23249390</v>
      </c>
      <c r="F30" s="18">
        <v>9543892000</v>
      </c>
      <c r="G30" s="15">
        <v>25686686</v>
      </c>
    </row>
    <row r="31" spans="1:7" x14ac:dyDescent="0.2">
      <c r="A31" s="11" t="s">
        <v>5635</v>
      </c>
      <c r="B31" s="18">
        <v>2132940000</v>
      </c>
      <c r="C31" s="24">
        <v>4398717</v>
      </c>
      <c r="D31" s="18">
        <v>9050169000</v>
      </c>
      <c r="E31" s="24">
        <v>23622472</v>
      </c>
      <c r="F31" s="18">
        <v>11183109000</v>
      </c>
      <c r="G31" s="15">
        <v>28021189</v>
      </c>
    </row>
    <row r="32" spans="1:7" x14ac:dyDescent="0.2">
      <c r="A32" s="11" t="s">
        <v>5636</v>
      </c>
      <c r="B32" s="18"/>
      <c r="C32" s="24"/>
      <c r="D32" s="18">
        <v>5685150000</v>
      </c>
      <c r="E32" s="24">
        <v>14197670</v>
      </c>
      <c r="F32" s="18">
        <v>5685150000</v>
      </c>
      <c r="G32" s="15">
        <v>14197670</v>
      </c>
    </row>
    <row r="33" spans="1:7" x14ac:dyDescent="0.2">
      <c r="A33" s="11" t="s">
        <v>5637</v>
      </c>
      <c r="B33" s="18">
        <v>3409740000</v>
      </c>
      <c r="C33" s="24">
        <v>5900440</v>
      </c>
      <c r="D33" s="18">
        <v>6701690000</v>
      </c>
      <c r="E33" s="24">
        <v>14187907</v>
      </c>
      <c r="F33" s="18">
        <v>10111430000</v>
      </c>
      <c r="G33" s="15">
        <v>20088347</v>
      </c>
    </row>
    <row r="34" spans="1:7" x14ac:dyDescent="0.2">
      <c r="A34" s="11" t="s">
        <v>5638</v>
      </c>
      <c r="B34" s="18">
        <v>17532957000</v>
      </c>
      <c r="C34" s="24">
        <v>30758726</v>
      </c>
      <c r="D34" s="18">
        <v>12921756000</v>
      </c>
      <c r="E34" s="24">
        <v>29437811</v>
      </c>
      <c r="F34" s="18">
        <v>30454713000</v>
      </c>
      <c r="G34" s="15">
        <v>60196537</v>
      </c>
    </row>
    <row r="35" spans="1:7" x14ac:dyDescent="0.2">
      <c r="A35" s="11" t="s">
        <v>5639</v>
      </c>
      <c r="B35" s="18">
        <v>15200000</v>
      </c>
      <c r="C35" s="24">
        <v>53200</v>
      </c>
      <c r="D35" s="18">
        <v>146803653000</v>
      </c>
      <c r="E35" s="24">
        <v>269737615</v>
      </c>
      <c r="F35" s="18">
        <v>146818853000</v>
      </c>
      <c r="G35" s="15">
        <v>269790815</v>
      </c>
    </row>
    <row r="36" spans="1:7" x14ac:dyDescent="0.2">
      <c r="A36" s="11" t="s">
        <v>5640</v>
      </c>
      <c r="B36" s="18">
        <v>271120000</v>
      </c>
      <c r="C36" s="24">
        <v>820320</v>
      </c>
      <c r="D36" s="18">
        <v>16022991000</v>
      </c>
      <c r="E36" s="24">
        <v>41658724</v>
      </c>
      <c r="F36" s="18">
        <v>16294111000</v>
      </c>
      <c r="G36" s="15">
        <v>42479044</v>
      </c>
    </row>
    <row r="37" spans="1:7" x14ac:dyDescent="0.2">
      <c r="A37" s="11" t="s">
        <v>5641</v>
      </c>
      <c r="B37" s="18"/>
      <c r="C37" s="24"/>
      <c r="D37" s="18">
        <v>24019929000</v>
      </c>
      <c r="E37" s="24">
        <v>47676193</v>
      </c>
      <c r="F37" s="18">
        <v>24019929000</v>
      </c>
      <c r="G37" s="15">
        <v>47676193</v>
      </c>
    </row>
    <row r="38" spans="1:7" x14ac:dyDescent="0.2">
      <c r="A38" s="11" t="s">
        <v>5642</v>
      </c>
      <c r="B38" s="18">
        <v>13596895000</v>
      </c>
      <c r="C38" s="24">
        <v>28610860</v>
      </c>
      <c r="D38" s="18">
        <v>23941458000</v>
      </c>
      <c r="E38" s="24">
        <v>47308996</v>
      </c>
      <c r="F38" s="18">
        <v>37538353000</v>
      </c>
      <c r="G38" s="15">
        <v>75919856</v>
      </c>
    </row>
    <row r="39" spans="1:7" x14ac:dyDescent="0.2">
      <c r="A39" s="11" t="s">
        <v>5643</v>
      </c>
      <c r="B39" s="18">
        <v>180900000</v>
      </c>
      <c r="C39" s="24">
        <v>544625</v>
      </c>
      <c r="D39" s="18">
        <v>16579464000</v>
      </c>
      <c r="E39" s="24">
        <v>36934530</v>
      </c>
      <c r="F39" s="18">
        <v>16760364000</v>
      </c>
      <c r="G39" s="15">
        <v>37479155</v>
      </c>
    </row>
    <row r="40" spans="1:7" x14ac:dyDescent="0.2">
      <c r="A40" s="11" t="s">
        <v>5644</v>
      </c>
      <c r="B40" s="18">
        <v>1043697000</v>
      </c>
      <c r="C40" s="24">
        <v>3297128</v>
      </c>
      <c r="D40" s="18">
        <v>15538880300</v>
      </c>
      <c r="E40" s="24">
        <v>35515211</v>
      </c>
      <c r="F40" s="18">
        <v>16582577300</v>
      </c>
      <c r="G40" s="15">
        <v>38812339</v>
      </c>
    </row>
    <row r="41" spans="1:7" x14ac:dyDescent="0.2">
      <c r="A41" s="11" t="s">
        <v>5645</v>
      </c>
      <c r="B41" s="18"/>
      <c r="C41" s="24"/>
      <c r="D41" s="18">
        <v>8323917000</v>
      </c>
      <c r="E41" s="24">
        <v>18056152</v>
      </c>
      <c r="F41" s="18">
        <v>8323917000</v>
      </c>
      <c r="G41" s="15">
        <v>18056152</v>
      </c>
    </row>
    <row r="42" spans="1:7" x14ac:dyDescent="0.2">
      <c r="A42" s="11" t="s">
        <v>5646</v>
      </c>
      <c r="B42" s="18">
        <v>2779432000</v>
      </c>
      <c r="C42" s="24">
        <v>8058620</v>
      </c>
      <c r="D42" s="18">
        <v>62788052200</v>
      </c>
      <c r="E42" s="24">
        <v>142018182</v>
      </c>
      <c r="F42" s="18">
        <v>65567484200</v>
      </c>
      <c r="G42" s="15">
        <v>150076802</v>
      </c>
    </row>
    <row r="43" spans="1:7" x14ac:dyDescent="0.2">
      <c r="A43" s="11" t="s">
        <v>5647</v>
      </c>
      <c r="B43" s="18">
        <v>720000</v>
      </c>
      <c r="C43" s="24">
        <v>2520</v>
      </c>
      <c r="D43" s="18">
        <v>14066302000</v>
      </c>
      <c r="E43" s="24">
        <v>23623992</v>
      </c>
      <c r="F43" s="18">
        <v>14067022000</v>
      </c>
      <c r="G43" s="15">
        <v>23626512</v>
      </c>
    </row>
    <row r="44" spans="1:7" x14ac:dyDescent="0.2">
      <c r="A44" s="11" t="s">
        <v>5648</v>
      </c>
      <c r="B44" s="18"/>
      <c r="C44" s="24"/>
      <c r="D44" s="18">
        <v>20532179000</v>
      </c>
      <c r="E44" s="24">
        <v>43469093</v>
      </c>
      <c r="F44" s="18">
        <v>20532179000</v>
      </c>
      <c r="G44" s="15">
        <v>43469093</v>
      </c>
    </row>
    <row r="45" spans="1:7" x14ac:dyDescent="0.2">
      <c r="A45" s="11" t="s">
        <v>5649</v>
      </c>
      <c r="B45" s="18">
        <v>5695650000</v>
      </c>
      <c r="C45" s="24">
        <v>12844226</v>
      </c>
      <c r="D45" s="18">
        <v>17830402000</v>
      </c>
      <c r="E45" s="24">
        <v>42398146</v>
      </c>
      <c r="F45" s="18">
        <v>23526052000</v>
      </c>
      <c r="G45" s="15">
        <v>55242372</v>
      </c>
    </row>
    <row r="46" spans="1:7" x14ac:dyDescent="0.2">
      <c r="A46" s="11" t="s">
        <v>5650</v>
      </c>
      <c r="B46" s="18">
        <v>329170000</v>
      </c>
      <c r="C46" s="24">
        <v>1091096</v>
      </c>
      <c r="D46" s="18">
        <v>5016261000</v>
      </c>
      <c r="E46" s="24">
        <v>13817788</v>
      </c>
      <c r="F46" s="18">
        <v>5345431000</v>
      </c>
      <c r="G46" s="15">
        <v>14908884</v>
      </c>
    </row>
    <row r="47" spans="1:7" x14ac:dyDescent="0.2">
      <c r="A47" s="11" t="s">
        <v>5651</v>
      </c>
      <c r="B47" s="18">
        <v>4723100000</v>
      </c>
      <c r="C47" s="24">
        <v>10278641</v>
      </c>
      <c r="D47" s="18">
        <v>37165315000</v>
      </c>
      <c r="E47" s="24">
        <v>65812606</v>
      </c>
      <c r="F47" s="18">
        <v>41888415000</v>
      </c>
      <c r="G47" s="15">
        <v>76091247</v>
      </c>
    </row>
    <row r="48" spans="1:7" x14ac:dyDescent="0.2">
      <c r="A48" s="11" t="s">
        <v>5652</v>
      </c>
      <c r="B48" s="18">
        <v>13347139000</v>
      </c>
      <c r="C48" s="24">
        <v>28988862</v>
      </c>
      <c r="D48" s="18">
        <v>124121423000</v>
      </c>
      <c r="E48" s="24">
        <v>197248469</v>
      </c>
      <c r="F48" s="18">
        <v>137468562000</v>
      </c>
      <c r="G48" s="15">
        <v>226237331</v>
      </c>
    </row>
    <row r="49" spans="1:7" x14ac:dyDescent="0.2">
      <c r="A49" s="11" t="s">
        <v>5653</v>
      </c>
      <c r="B49" s="18">
        <v>6335035000</v>
      </c>
      <c r="C49" s="24">
        <v>14212011</v>
      </c>
      <c r="D49" s="18">
        <v>7244186000</v>
      </c>
      <c r="E49" s="24">
        <v>16545272</v>
      </c>
      <c r="F49" s="18">
        <v>13579221000</v>
      </c>
      <c r="G49" s="15">
        <v>30757283</v>
      </c>
    </row>
    <row r="50" spans="1:7" x14ac:dyDescent="0.2">
      <c r="A50" s="11" t="s">
        <v>5654</v>
      </c>
      <c r="B50" s="18">
        <v>1232740000</v>
      </c>
      <c r="C50" s="24">
        <v>3675650</v>
      </c>
      <c r="D50" s="18">
        <v>9912284000</v>
      </c>
      <c r="E50" s="24">
        <v>25914490</v>
      </c>
      <c r="F50" s="18">
        <v>11145024000</v>
      </c>
      <c r="G50" s="15">
        <v>29590140</v>
      </c>
    </row>
    <row r="51" spans="1:7" x14ac:dyDescent="0.2">
      <c r="A51" s="11" t="s">
        <v>5655</v>
      </c>
      <c r="B51" s="18">
        <v>27971509000</v>
      </c>
      <c r="C51" s="24">
        <v>48228045</v>
      </c>
      <c r="D51" s="18">
        <v>3546500000</v>
      </c>
      <c r="E51" s="24">
        <v>5714053</v>
      </c>
      <c r="F51" s="18">
        <v>31518009000</v>
      </c>
      <c r="G51" s="15">
        <v>53942098</v>
      </c>
    </row>
    <row r="52" spans="1:7" x14ac:dyDescent="0.2">
      <c r="A52" s="11" t="s">
        <v>5656</v>
      </c>
      <c r="B52" s="18">
        <v>20404660000</v>
      </c>
      <c r="C52" s="24">
        <v>43671093</v>
      </c>
      <c r="D52" s="18">
        <v>11709317000</v>
      </c>
      <c r="E52" s="24">
        <v>30477578</v>
      </c>
      <c r="F52" s="18">
        <v>32113977000</v>
      </c>
      <c r="G52" s="15">
        <v>74148671</v>
      </c>
    </row>
    <row r="53" spans="1:7" x14ac:dyDescent="0.2">
      <c r="A53" s="11" t="s">
        <v>5657</v>
      </c>
      <c r="B53" s="18">
        <v>2213021000</v>
      </c>
      <c r="C53" s="24">
        <v>7324475</v>
      </c>
      <c r="D53" s="18">
        <v>1898013000</v>
      </c>
      <c r="E53" s="24">
        <v>6276899</v>
      </c>
      <c r="F53" s="18">
        <v>4111034000</v>
      </c>
      <c r="G53" s="15">
        <v>13601374</v>
      </c>
    </row>
    <row r="54" spans="1:7" x14ac:dyDescent="0.2">
      <c r="A54" s="11" t="s">
        <v>5658</v>
      </c>
      <c r="B54" s="18">
        <v>1734718000</v>
      </c>
      <c r="C54" s="24">
        <v>5155893</v>
      </c>
      <c r="D54" s="18">
        <v>5097082000</v>
      </c>
      <c r="E54" s="24">
        <v>15880160</v>
      </c>
      <c r="F54" s="18">
        <v>6831800000</v>
      </c>
      <c r="G54" s="15">
        <v>21036053</v>
      </c>
    </row>
    <row r="55" spans="1:7" x14ac:dyDescent="0.2">
      <c r="A55" s="11" t="s">
        <v>5659</v>
      </c>
      <c r="B55" s="18"/>
      <c r="C55" s="24"/>
      <c r="D55" s="18">
        <v>48376000</v>
      </c>
      <c r="E55" s="24">
        <v>169317</v>
      </c>
      <c r="F55" s="18">
        <v>48376000</v>
      </c>
      <c r="G55" s="15">
        <v>169317</v>
      </c>
    </row>
    <row r="56" spans="1:7" x14ac:dyDescent="0.2">
      <c r="A56" s="11" t="s">
        <v>5660</v>
      </c>
      <c r="B56" s="18">
        <v>16400718000</v>
      </c>
      <c r="C56" s="24">
        <v>39622481</v>
      </c>
      <c r="D56" s="18">
        <v>22340046000</v>
      </c>
      <c r="E56" s="24">
        <v>48606524</v>
      </c>
      <c r="F56" s="18">
        <v>38740764000</v>
      </c>
      <c r="G56" s="15">
        <v>88229005</v>
      </c>
    </row>
    <row r="57" spans="1:7" x14ac:dyDescent="0.2">
      <c r="A57" s="11" t="s">
        <v>5661</v>
      </c>
      <c r="B57" s="18">
        <v>33742070600</v>
      </c>
      <c r="C57" s="24">
        <v>64271310</v>
      </c>
      <c r="D57" s="18">
        <v>14711437000</v>
      </c>
      <c r="E57" s="24">
        <v>33012446</v>
      </c>
      <c r="F57" s="18">
        <v>48453507600</v>
      </c>
      <c r="G57" s="15">
        <v>97283756</v>
      </c>
    </row>
    <row r="58" spans="1:7" x14ac:dyDescent="0.2">
      <c r="A58" s="11" t="s">
        <v>5662</v>
      </c>
      <c r="B58" s="18">
        <v>353629000</v>
      </c>
      <c r="C58" s="24">
        <v>1237703</v>
      </c>
      <c r="D58" s="18">
        <v>27254395000</v>
      </c>
      <c r="E58" s="24">
        <v>62102369</v>
      </c>
      <c r="F58" s="18">
        <v>27608024000</v>
      </c>
      <c r="G58" s="15">
        <v>63340072</v>
      </c>
    </row>
    <row r="59" spans="1:7" x14ac:dyDescent="0.2">
      <c r="A59" s="11" t="s">
        <v>5663</v>
      </c>
      <c r="B59" s="18">
        <v>1125892000</v>
      </c>
      <c r="C59" s="24">
        <v>3778297</v>
      </c>
      <c r="D59" s="18">
        <v>8810714200</v>
      </c>
      <c r="E59" s="24">
        <v>24117241</v>
      </c>
      <c r="F59" s="18">
        <v>9936606200</v>
      </c>
      <c r="G59" s="15">
        <v>27895538</v>
      </c>
    </row>
    <row r="60" spans="1:7" x14ac:dyDescent="0.2">
      <c r="A60" s="11" t="s">
        <v>5664</v>
      </c>
      <c r="B60" s="18">
        <v>1138921000</v>
      </c>
      <c r="C60" s="24">
        <v>3935180</v>
      </c>
      <c r="D60" s="18">
        <v>5321727000</v>
      </c>
      <c r="E60" s="24">
        <v>14409300</v>
      </c>
      <c r="F60" s="18">
        <v>6460648000</v>
      </c>
      <c r="G60" s="15">
        <v>18344480</v>
      </c>
    </row>
    <row r="61" spans="1:7" x14ac:dyDescent="0.2">
      <c r="A61" s="11" t="s">
        <v>5665</v>
      </c>
      <c r="B61" s="18">
        <v>1799110000</v>
      </c>
      <c r="C61" s="24">
        <v>5229722</v>
      </c>
      <c r="D61" s="18">
        <v>6543751000</v>
      </c>
      <c r="E61" s="24">
        <v>19053365</v>
      </c>
      <c r="F61" s="18">
        <v>8342861000</v>
      </c>
      <c r="G61" s="15">
        <v>24283087</v>
      </c>
    </row>
    <row r="62" spans="1:7" x14ac:dyDescent="0.2">
      <c r="A62" s="11" t="s">
        <v>5666</v>
      </c>
      <c r="B62" s="18">
        <v>10593984000</v>
      </c>
      <c r="C62" s="24">
        <v>25640645</v>
      </c>
      <c r="D62" s="18">
        <v>20489858000</v>
      </c>
      <c r="E62" s="24">
        <v>48924384</v>
      </c>
      <c r="F62" s="18">
        <v>31083842000</v>
      </c>
      <c r="G62" s="15">
        <v>74565029</v>
      </c>
    </row>
    <row r="63" spans="1:7" x14ac:dyDescent="0.2">
      <c r="A63" s="11" t="s">
        <v>5667</v>
      </c>
      <c r="B63" s="18"/>
      <c r="C63" s="24"/>
      <c r="D63" s="18">
        <v>273420000</v>
      </c>
      <c r="E63" s="24">
        <v>894695</v>
      </c>
      <c r="F63" s="18">
        <v>273420000</v>
      </c>
      <c r="G63" s="15">
        <v>894695</v>
      </c>
    </row>
    <row r="64" spans="1:7" x14ac:dyDescent="0.2">
      <c r="A64" s="11" t="s">
        <v>5668</v>
      </c>
      <c r="B64" s="18">
        <v>87905000</v>
      </c>
      <c r="C64" s="24">
        <v>307668</v>
      </c>
      <c r="D64" s="18"/>
      <c r="E64" s="24"/>
      <c r="F64" s="18">
        <v>87905000</v>
      </c>
      <c r="G64" s="15">
        <v>307668</v>
      </c>
    </row>
    <row r="65" spans="1:7" x14ac:dyDescent="0.2">
      <c r="A65" s="11" t="s">
        <v>5669</v>
      </c>
      <c r="B65" s="18">
        <v>996103000</v>
      </c>
      <c r="C65" s="24">
        <v>3254102</v>
      </c>
      <c r="D65" s="18">
        <v>2362504000</v>
      </c>
      <c r="E65" s="24">
        <v>7632075</v>
      </c>
      <c r="F65" s="18">
        <v>3358607000</v>
      </c>
      <c r="G65" s="15">
        <v>10886177</v>
      </c>
    </row>
    <row r="66" spans="1:7" x14ac:dyDescent="0.2">
      <c r="A66" s="11" t="s">
        <v>5670</v>
      </c>
      <c r="B66" s="18">
        <v>3001800000</v>
      </c>
      <c r="C66" s="24">
        <v>6960451</v>
      </c>
      <c r="D66" s="18">
        <v>18930292000</v>
      </c>
      <c r="E66" s="24">
        <v>38425945</v>
      </c>
      <c r="F66" s="18">
        <v>21932092000</v>
      </c>
      <c r="G66" s="15">
        <v>45386396</v>
      </c>
    </row>
    <row r="67" spans="1:7" x14ac:dyDescent="0.2">
      <c r="A67" s="11" t="s">
        <v>5671</v>
      </c>
      <c r="B67" s="18">
        <v>150243000</v>
      </c>
      <c r="C67" s="24">
        <v>525854</v>
      </c>
      <c r="D67" s="18">
        <v>1213080000</v>
      </c>
      <c r="E67" s="24">
        <v>3280282</v>
      </c>
      <c r="F67" s="18">
        <v>1363323000</v>
      </c>
      <c r="G67" s="15">
        <v>3806136</v>
      </c>
    </row>
    <row r="68" spans="1:7" x14ac:dyDescent="0.2">
      <c r="A68" s="11" t="s">
        <v>5672</v>
      </c>
      <c r="B68" s="18">
        <v>145892677000</v>
      </c>
      <c r="C68" s="24">
        <v>229757467</v>
      </c>
      <c r="D68" s="18">
        <v>23646090000</v>
      </c>
      <c r="E68" s="24">
        <v>51246131</v>
      </c>
      <c r="F68" s="18">
        <v>169538767000</v>
      </c>
      <c r="G68" s="15">
        <v>281003598</v>
      </c>
    </row>
    <row r="69" spans="1:7" x14ac:dyDescent="0.2">
      <c r="A69" s="11" t="s">
        <v>5673</v>
      </c>
      <c r="B69" s="18">
        <v>439235000</v>
      </c>
      <c r="C69" s="24">
        <v>1464423</v>
      </c>
      <c r="D69" s="18">
        <v>66694000</v>
      </c>
      <c r="E69" s="24">
        <v>233429</v>
      </c>
      <c r="F69" s="18">
        <v>505929000</v>
      </c>
      <c r="G69" s="15">
        <v>1697852</v>
      </c>
    </row>
    <row r="70" spans="1:7" x14ac:dyDescent="0.2">
      <c r="A70" s="11" t="s">
        <v>5674</v>
      </c>
      <c r="B70" s="18"/>
      <c r="C70" s="24"/>
      <c r="D70" s="18">
        <v>4170820000</v>
      </c>
      <c r="E70" s="24">
        <v>7903436</v>
      </c>
      <c r="F70" s="18">
        <v>4170820000</v>
      </c>
      <c r="G70" s="15">
        <v>7903436</v>
      </c>
    </row>
    <row r="71" spans="1:7" x14ac:dyDescent="0.2">
      <c r="A71" s="11" t="s">
        <v>5675</v>
      </c>
      <c r="B71" s="18">
        <v>9431295000</v>
      </c>
      <c r="C71" s="24">
        <v>16219046</v>
      </c>
      <c r="D71" s="18">
        <v>15193415000</v>
      </c>
      <c r="E71" s="24">
        <v>28479856</v>
      </c>
      <c r="F71" s="18">
        <v>24624710000</v>
      </c>
      <c r="G71" s="15">
        <v>44698902</v>
      </c>
    </row>
    <row r="72" spans="1:7" x14ac:dyDescent="0.2">
      <c r="A72" s="11" t="s">
        <v>5676</v>
      </c>
      <c r="B72" s="18">
        <v>8831338000</v>
      </c>
      <c r="C72" s="24">
        <v>26178294</v>
      </c>
      <c r="D72" s="18">
        <v>45517966200</v>
      </c>
      <c r="E72" s="24">
        <v>87808147</v>
      </c>
      <c r="F72" s="18">
        <v>54349304200</v>
      </c>
      <c r="G72" s="15">
        <v>113986441</v>
      </c>
    </row>
    <row r="73" spans="1:7" x14ac:dyDescent="0.2">
      <c r="A73" s="11" t="s">
        <v>5677</v>
      </c>
      <c r="B73" s="18">
        <v>229500000</v>
      </c>
      <c r="C73" s="24">
        <v>688500</v>
      </c>
      <c r="D73" s="18">
        <v>2009088000</v>
      </c>
      <c r="E73" s="24">
        <v>6618493</v>
      </c>
      <c r="F73" s="18">
        <v>2238588000</v>
      </c>
      <c r="G73" s="15">
        <v>7306993</v>
      </c>
    </row>
    <row r="74" spans="1:7" x14ac:dyDescent="0.2">
      <c r="A74" s="11" t="s">
        <v>5678</v>
      </c>
      <c r="B74" s="18">
        <v>66800000</v>
      </c>
      <c r="C74" s="24">
        <v>233800</v>
      </c>
      <c r="D74" s="18">
        <v>2068850000</v>
      </c>
      <c r="E74" s="24">
        <v>6291176</v>
      </c>
      <c r="F74" s="18">
        <v>2135650000</v>
      </c>
      <c r="G74" s="15">
        <v>6524976</v>
      </c>
    </row>
    <row r="75" spans="1:7" x14ac:dyDescent="0.2">
      <c r="A75" s="11" t="s">
        <v>5679</v>
      </c>
      <c r="B75" s="18">
        <v>3123157400</v>
      </c>
      <c r="C75" s="24">
        <v>7293860</v>
      </c>
      <c r="D75" s="18">
        <v>13331135000</v>
      </c>
      <c r="E75" s="24">
        <v>32108357</v>
      </c>
      <c r="F75" s="18">
        <v>16454292400</v>
      </c>
      <c r="G75" s="15">
        <v>39402217</v>
      </c>
    </row>
    <row r="76" spans="1:7" x14ac:dyDescent="0.2">
      <c r="A76" s="11" t="s">
        <v>5680</v>
      </c>
      <c r="B76" s="18">
        <v>3002440000</v>
      </c>
      <c r="C76" s="24">
        <v>5249823</v>
      </c>
      <c r="D76" s="18">
        <v>84085308000</v>
      </c>
      <c r="E76" s="24">
        <v>127127802</v>
      </c>
      <c r="F76" s="18">
        <v>87087748000</v>
      </c>
      <c r="G76" s="15">
        <v>132377625</v>
      </c>
    </row>
    <row r="77" spans="1:7" x14ac:dyDescent="0.2">
      <c r="A77" s="11" t="s">
        <v>5681</v>
      </c>
      <c r="B77" s="18">
        <v>2118641000</v>
      </c>
      <c r="C77" s="24">
        <v>6556937</v>
      </c>
      <c r="D77" s="18">
        <v>13155150000</v>
      </c>
      <c r="E77" s="24">
        <v>26252680</v>
      </c>
      <c r="F77" s="18">
        <v>15273791000</v>
      </c>
      <c r="G77" s="15">
        <v>32809617</v>
      </c>
    </row>
    <row r="78" spans="1:7" x14ac:dyDescent="0.2">
      <c r="A78" s="11" t="s">
        <v>5682</v>
      </c>
      <c r="B78" s="18"/>
      <c r="C78" s="24"/>
      <c r="D78" s="18">
        <v>21491179000</v>
      </c>
      <c r="E78" s="24">
        <v>36610619</v>
      </c>
      <c r="F78" s="18">
        <v>21491179000</v>
      </c>
      <c r="G78" s="15">
        <v>36610619</v>
      </c>
    </row>
    <row r="79" spans="1:7" x14ac:dyDescent="0.2">
      <c r="A79" s="11" t="s">
        <v>5683</v>
      </c>
      <c r="B79" s="18"/>
      <c r="C79" s="24"/>
      <c r="D79" s="18">
        <v>7837362000</v>
      </c>
      <c r="E79" s="24">
        <v>18971745</v>
      </c>
      <c r="F79" s="18">
        <v>7837362000</v>
      </c>
      <c r="G79" s="15">
        <v>18971745</v>
      </c>
    </row>
    <row r="80" spans="1:7" x14ac:dyDescent="0.2">
      <c r="A80" s="11" t="s">
        <v>5684</v>
      </c>
      <c r="B80" s="18">
        <v>2413552000</v>
      </c>
      <c r="C80" s="24">
        <v>6314998</v>
      </c>
      <c r="D80" s="18">
        <v>7547143000</v>
      </c>
      <c r="E80" s="24">
        <v>12565360</v>
      </c>
      <c r="F80" s="18">
        <v>9960695000</v>
      </c>
      <c r="G80" s="15">
        <v>18880358</v>
      </c>
    </row>
    <row r="81" spans="1:7" x14ac:dyDescent="0.2">
      <c r="A81" s="11" t="s">
        <v>5685</v>
      </c>
      <c r="B81" s="18">
        <v>1643300000</v>
      </c>
      <c r="C81" s="24">
        <v>2608792</v>
      </c>
      <c r="D81" s="18">
        <v>7397747000</v>
      </c>
      <c r="E81" s="24">
        <v>18944881</v>
      </c>
      <c r="F81" s="18">
        <v>9041047000</v>
      </c>
      <c r="G81" s="15">
        <v>21553673</v>
      </c>
    </row>
    <row r="82" spans="1:7" x14ac:dyDescent="0.2">
      <c r="A82" s="11" t="s">
        <v>5686</v>
      </c>
      <c r="B82" s="18">
        <v>7291621000</v>
      </c>
      <c r="C82" s="24">
        <v>15337770</v>
      </c>
      <c r="D82" s="18">
        <v>27506225000</v>
      </c>
      <c r="E82" s="24">
        <v>72881450</v>
      </c>
      <c r="F82" s="18">
        <v>34797846000</v>
      </c>
      <c r="G82" s="15">
        <v>88219220</v>
      </c>
    </row>
    <row r="83" spans="1:7" x14ac:dyDescent="0.2">
      <c r="A83" s="11" t="s">
        <v>5687</v>
      </c>
      <c r="B83" s="18">
        <v>39449695000</v>
      </c>
      <c r="C83" s="24">
        <v>62039126</v>
      </c>
      <c r="D83" s="18">
        <v>18222308000</v>
      </c>
      <c r="E83" s="24">
        <v>46244029</v>
      </c>
      <c r="F83" s="18">
        <v>57672003000</v>
      </c>
      <c r="G83" s="15">
        <v>108283155</v>
      </c>
    </row>
    <row r="84" spans="1:7" x14ac:dyDescent="0.2">
      <c r="A84" s="11" t="s">
        <v>5688</v>
      </c>
      <c r="B84" s="18">
        <v>8720570000</v>
      </c>
      <c r="C84" s="24">
        <v>19090507</v>
      </c>
      <c r="D84" s="18">
        <v>35897266000</v>
      </c>
      <c r="E84" s="24">
        <v>76749187</v>
      </c>
      <c r="F84" s="18">
        <v>44617836000</v>
      </c>
      <c r="G84" s="15">
        <v>95839694</v>
      </c>
    </row>
    <row r="85" spans="1:7" x14ac:dyDescent="0.2">
      <c r="A85" s="11" t="s">
        <v>5689</v>
      </c>
      <c r="B85" s="18">
        <v>6825197200</v>
      </c>
      <c r="C85" s="24">
        <v>16905294</v>
      </c>
      <c r="D85" s="18">
        <v>4015466000</v>
      </c>
      <c r="E85" s="24">
        <v>11541615</v>
      </c>
      <c r="F85" s="18">
        <v>10840663200</v>
      </c>
      <c r="G85" s="15">
        <v>28446909</v>
      </c>
    </row>
    <row r="86" spans="1:7" x14ac:dyDescent="0.2">
      <c r="A86" s="11" t="s">
        <v>5690</v>
      </c>
      <c r="B86" s="18">
        <v>10426452000</v>
      </c>
      <c r="C86" s="24">
        <v>21403061</v>
      </c>
      <c r="D86" s="18">
        <v>151038198000</v>
      </c>
      <c r="E86" s="24">
        <v>239939906</v>
      </c>
      <c r="F86" s="18">
        <v>161464650000</v>
      </c>
      <c r="G86" s="15">
        <v>261342967</v>
      </c>
    </row>
    <row r="87" spans="1:7" x14ac:dyDescent="0.2">
      <c r="A87" s="11" t="s">
        <v>5691</v>
      </c>
      <c r="B87" s="18">
        <v>5819308000</v>
      </c>
      <c r="C87" s="24">
        <v>14077305</v>
      </c>
      <c r="D87" s="18">
        <v>10080851000</v>
      </c>
      <c r="E87" s="24">
        <v>24644640</v>
      </c>
      <c r="F87" s="18">
        <v>15900159000</v>
      </c>
      <c r="G87" s="15">
        <v>38721945</v>
      </c>
    </row>
    <row r="88" spans="1:7" x14ac:dyDescent="0.2">
      <c r="A88" s="11" t="s">
        <v>5692</v>
      </c>
      <c r="B88" s="18">
        <v>4684338000</v>
      </c>
      <c r="C88" s="24">
        <v>10932894</v>
      </c>
      <c r="D88" s="18">
        <v>16850352000</v>
      </c>
      <c r="E88" s="24">
        <v>44744867</v>
      </c>
      <c r="F88" s="18">
        <v>21534690000</v>
      </c>
      <c r="G88" s="15">
        <v>55677761</v>
      </c>
    </row>
    <row r="89" spans="1:7" x14ac:dyDescent="0.2">
      <c r="A89" s="11" t="s">
        <v>5693</v>
      </c>
      <c r="B89" s="18">
        <v>3828507000</v>
      </c>
      <c r="C89" s="24">
        <v>11353654</v>
      </c>
      <c r="D89" s="18">
        <v>41003921000</v>
      </c>
      <c r="E89" s="24">
        <v>74942199</v>
      </c>
      <c r="F89" s="18">
        <v>44832428000</v>
      </c>
      <c r="G89" s="15">
        <v>86295853</v>
      </c>
    </row>
    <row r="90" spans="1:7" x14ac:dyDescent="0.2">
      <c r="A90" s="11" t="s">
        <v>5694</v>
      </c>
      <c r="B90" s="18">
        <v>3369748000</v>
      </c>
      <c r="C90" s="24">
        <v>9720448</v>
      </c>
      <c r="D90" s="18">
        <v>10087124000</v>
      </c>
      <c r="E90" s="24">
        <v>25094093</v>
      </c>
      <c r="F90" s="18">
        <v>13456872000</v>
      </c>
      <c r="G90" s="15">
        <v>34814541</v>
      </c>
    </row>
    <row r="91" spans="1:7" x14ac:dyDescent="0.2">
      <c r="A91" s="11" t="s">
        <v>5695</v>
      </c>
      <c r="B91" s="18">
        <v>6668763000</v>
      </c>
      <c r="C91" s="24">
        <v>16635240</v>
      </c>
      <c r="D91" s="18">
        <v>20047448000</v>
      </c>
      <c r="E91" s="24">
        <v>45678027</v>
      </c>
      <c r="F91" s="18">
        <v>26716211000</v>
      </c>
      <c r="G91" s="15">
        <v>62313267</v>
      </c>
    </row>
    <row r="92" spans="1:7" x14ac:dyDescent="0.2">
      <c r="A92" s="11" t="s">
        <v>5696</v>
      </c>
      <c r="B92" s="18"/>
      <c r="C92" s="24"/>
      <c r="D92" s="18">
        <v>138272222000</v>
      </c>
      <c r="E92" s="24">
        <v>209226328</v>
      </c>
      <c r="F92" s="18">
        <v>138272222000</v>
      </c>
      <c r="G92" s="15">
        <v>209226328</v>
      </c>
    </row>
    <row r="93" spans="1:7" x14ac:dyDescent="0.2">
      <c r="A93" s="11" t="s">
        <v>5697</v>
      </c>
      <c r="B93" s="18">
        <v>10301018000</v>
      </c>
      <c r="C93" s="24">
        <v>19096967</v>
      </c>
      <c r="D93" s="18">
        <v>12799766000</v>
      </c>
      <c r="E93" s="24">
        <v>33589619</v>
      </c>
      <c r="F93" s="18">
        <v>23100784000</v>
      </c>
      <c r="G93" s="15">
        <v>52686586</v>
      </c>
    </row>
    <row r="94" spans="1:7" x14ac:dyDescent="0.2">
      <c r="A94" s="11" t="s">
        <v>5698</v>
      </c>
      <c r="B94" s="18">
        <v>8398348000</v>
      </c>
      <c r="C94" s="24">
        <v>15644289</v>
      </c>
      <c r="D94" s="18">
        <v>9045379000</v>
      </c>
      <c r="E94" s="24">
        <v>25579379</v>
      </c>
      <c r="F94" s="18">
        <v>17443727000</v>
      </c>
      <c r="G94" s="15">
        <v>41223668</v>
      </c>
    </row>
    <row r="95" spans="1:7" x14ac:dyDescent="0.2">
      <c r="A95" s="11" t="s">
        <v>5699</v>
      </c>
      <c r="B95" s="18">
        <v>320100000</v>
      </c>
      <c r="C95" s="24">
        <v>1004851</v>
      </c>
      <c r="D95" s="18">
        <v>3893042000</v>
      </c>
      <c r="E95" s="24">
        <v>10790679</v>
      </c>
      <c r="F95" s="18">
        <v>4213142000</v>
      </c>
      <c r="G95" s="15">
        <v>11795530</v>
      </c>
    </row>
    <row r="96" spans="1:7" x14ac:dyDescent="0.2">
      <c r="A96" s="11" t="s">
        <v>5700</v>
      </c>
      <c r="B96" s="18">
        <v>3032060000</v>
      </c>
      <c r="C96" s="24">
        <v>7388425</v>
      </c>
      <c r="D96" s="18">
        <v>35084690000</v>
      </c>
      <c r="E96" s="24">
        <v>70483554</v>
      </c>
      <c r="F96" s="18">
        <v>38116750000</v>
      </c>
      <c r="G96" s="15">
        <v>77871979</v>
      </c>
    </row>
    <row r="97" spans="1:7" x14ac:dyDescent="0.2">
      <c r="A97" s="11" t="s">
        <v>5701</v>
      </c>
      <c r="B97" s="18"/>
      <c r="C97" s="24"/>
      <c r="D97" s="18">
        <v>566000000</v>
      </c>
      <c r="E97" s="24">
        <v>1132000</v>
      </c>
      <c r="F97" s="18">
        <v>566000000</v>
      </c>
      <c r="G97" s="15">
        <v>1132000</v>
      </c>
    </row>
    <row r="98" spans="1:7" x14ac:dyDescent="0.2">
      <c r="A98" s="11" t="s">
        <v>5702</v>
      </c>
      <c r="B98" s="18"/>
      <c r="C98" s="24"/>
      <c r="D98" s="18">
        <v>30174827000</v>
      </c>
      <c r="E98" s="24">
        <v>51282691</v>
      </c>
      <c r="F98" s="18">
        <v>30174827000</v>
      </c>
      <c r="G98" s="15">
        <v>51282691</v>
      </c>
    </row>
    <row r="99" spans="1:7" x14ac:dyDescent="0.2">
      <c r="A99" s="11" t="s">
        <v>5703</v>
      </c>
      <c r="B99" s="18">
        <v>923959000</v>
      </c>
      <c r="C99" s="24">
        <v>3045109</v>
      </c>
      <c r="D99" s="18">
        <v>79457206100</v>
      </c>
      <c r="E99" s="24">
        <v>129506948</v>
      </c>
      <c r="F99" s="18">
        <v>80381165100</v>
      </c>
      <c r="G99" s="15">
        <v>132552057</v>
      </c>
    </row>
    <row r="100" spans="1:7" x14ac:dyDescent="0.2">
      <c r="A100" s="11" t="s">
        <v>5704</v>
      </c>
      <c r="B100" s="18">
        <v>11037445200</v>
      </c>
      <c r="C100" s="24">
        <v>30341955</v>
      </c>
      <c r="D100" s="18">
        <v>17722669400</v>
      </c>
      <c r="E100" s="24">
        <v>42715504</v>
      </c>
      <c r="F100" s="18">
        <v>28760114600</v>
      </c>
      <c r="G100" s="15">
        <v>73057459</v>
      </c>
    </row>
    <row r="101" spans="1:7" x14ac:dyDescent="0.2">
      <c r="A101" s="11" t="s">
        <v>5705</v>
      </c>
      <c r="B101" s="18">
        <v>1426656000</v>
      </c>
      <c r="C101" s="24">
        <v>4618243</v>
      </c>
      <c r="D101" s="18">
        <v>7513018000</v>
      </c>
      <c r="E101" s="24">
        <v>16487463</v>
      </c>
      <c r="F101" s="18">
        <v>8939674000</v>
      </c>
      <c r="G101" s="15">
        <v>21105706</v>
      </c>
    </row>
    <row r="102" spans="1:7" x14ac:dyDescent="0.2">
      <c r="A102" s="11" t="s">
        <v>5706</v>
      </c>
      <c r="B102" s="18">
        <v>305984000</v>
      </c>
      <c r="C102" s="24">
        <v>947444</v>
      </c>
      <c r="D102" s="18">
        <v>11231876000</v>
      </c>
      <c r="E102" s="24">
        <v>20521330</v>
      </c>
      <c r="F102" s="18">
        <v>11537860000</v>
      </c>
      <c r="G102" s="15">
        <v>21468774</v>
      </c>
    </row>
    <row r="103" spans="1:7" x14ac:dyDescent="0.2">
      <c r="A103" s="11" t="s">
        <v>5707</v>
      </c>
      <c r="B103" s="18">
        <v>3668797000</v>
      </c>
      <c r="C103" s="24">
        <v>8626781</v>
      </c>
      <c r="D103" s="18">
        <v>172398362000</v>
      </c>
      <c r="E103" s="24">
        <v>260243523</v>
      </c>
      <c r="F103" s="18">
        <v>176067159000</v>
      </c>
      <c r="G103" s="15">
        <v>268870304</v>
      </c>
    </row>
    <row r="104" spans="1:7" x14ac:dyDescent="0.2">
      <c r="A104" s="11" t="s">
        <v>5708</v>
      </c>
      <c r="B104" s="18"/>
      <c r="C104" s="24"/>
      <c r="D104" s="18">
        <v>3912970000</v>
      </c>
      <c r="E104" s="24">
        <v>10582112</v>
      </c>
      <c r="F104" s="18">
        <v>3912970000</v>
      </c>
      <c r="G104" s="15">
        <v>10582112</v>
      </c>
    </row>
    <row r="105" spans="1:7" x14ac:dyDescent="0.2">
      <c r="A105" s="11" t="s">
        <v>5709</v>
      </c>
      <c r="B105" s="18">
        <v>61050000</v>
      </c>
      <c r="C105" s="24">
        <v>213675</v>
      </c>
      <c r="D105" s="18">
        <v>6039925000</v>
      </c>
      <c r="E105" s="24">
        <v>17634990</v>
      </c>
      <c r="F105" s="18">
        <v>6100975000</v>
      </c>
      <c r="G105" s="15">
        <v>17848665</v>
      </c>
    </row>
    <row r="106" spans="1:7" x14ac:dyDescent="0.2">
      <c r="A106" s="11" t="s">
        <v>5710</v>
      </c>
      <c r="B106" s="18">
        <v>6673211000</v>
      </c>
      <c r="C106" s="24">
        <v>16906325</v>
      </c>
      <c r="D106" s="18">
        <v>49469374000</v>
      </c>
      <c r="E106" s="24">
        <v>80909634</v>
      </c>
      <c r="F106" s="18">
        <v>56142585000</v>
      </c>
      <c r="G106" s="15">
        <v>97815959</v>
      </c>
    </row>
    <row r="107" spans="1:7" x14ac:dyDescent="0.2">
      <c r="A107" s="11" t="s">
        <v>5711</v>
      </c>
      <c r="B107" s="18">
        <v>691959000</v>
      </c>
      <c r="C107" s="24">
        <v>2214807</v>
      </c>
      <c r="D107" s="18">
        <v>53328997700</v>
      </c>
      <c r="E107" s="24">
        <v>100754887</v>
      </c>
      <c r="F107" s="18">
        <v>54020956700</v>
      </c>
      <c r="G107" s="15">
        <v>102969694</v>
      </c>
    </row>
    <row r="108" spans="1:7" x14ac:dyDescent="0.2">
      <c r="A108" s="11" t="s">
        <v>5712</v>
      </c>
      <c r="B108" s="18">
        <v>1806871000</v>
      </c>
      <c r="C108" s="24">
        <v>5903693</v>
      </c>
      <c r="D108" s="18">
        <v>12239578000</v>
      </c>
      <c r="E108" s="24">
        <v>29568773</v>
      </c>
      <c r="F108" s="18">
        <v>14046449000</v>
      </c>
      <c r="G108" s="15">
        <v>35472466</v>
      </c>
    </row>
    <row r="109" spans="1:7" x14ac:dyDescent="0.2">
      <c r="A109" s="11" t="s">
        <v>5713</v>
      </c>
      <c r="B109" s="18"/>
      <c r="C109" s="24"/>
      <c r="D109" s="18">
        <v>35804242000</v>
      </c>
      <c r="E109" s="24">
        <v>54404556</v>
      </c>
      <c r="F109" s="18">
        <v>35804242000</v>
      </c>
      <c r="G109" s="15">
        <v>54404556</v>
      </c>
    </row>
    <row r="110" spans="1:7" x14ac:dyDescent="0.2">
      <c r="A110" s="11" t="s">
        <v>5714</v>
      </c>
      <c r="B110" s="18">
        <v>28599217700</v>
      </c>
      <c r="C110" s="24">
        <v>54192652</v>
      </c>
      <c r="D110" s="18">
        <v>17625192000</v>
      </c>
      <c r="E110" s="24">
        <v>32720377</v>
      </c>
      <c r="F110" s="18">
        <v>46224409700</v>
      </c>
      <c r="G110" s="15">
        <v>86913029</v>
      </c>
    </row>
    <row r="111" spans="1:7" x14ac:dyDescent="0.2">
      <c r="A111" s="11" t="s">
        <v>5715</v>
      </c>
      <c r="B111" s="18">
        <v>8672611000</v>
      </c>
      <c r="C111" s="24">
        <v>18211911</v>
      </c>
      <c r="D111" s="18">
        <v>31487536200</v>
      </c>
      <c r="E111" s="24">
        <v>50355032</v>
      </c>
      <c r="F111" s="18">
        <v>40160147200</v>
      </c>
      <c r="G111" s="15">
        <v>68566943</v>
      </c>
    </row>
    <row r="112" spans="1:7" x14ac:dyDescent="0.2">
      <c r="A112" s="11" t="s">
        <v>5716</v>
      </c>
      <c r="B112" s="18">
        <v>5886104000</v>
      </c>
      <c r="C112" s="24">
        <v>13086652</v>
      </c>
      <c r="D112" s="18">
        <v>25070364000</v>
      </c>
      <c r="E112" s="24">
        <v>46806164</v>
      </c>
      <c r="F112" s="18">
        <v>30956468000</v>
      </c>
      <c r="G112" s="15">
        <v>59892816</v>
      </c>
    </row>
    <row r="113" spans="1:7" x14ac:dyDescent="0.2">
      <c r="A113" s="11" t="s">
        <v>5717</v>
      </c>
      <c r="B113" s="18">
        <v>2725399000</v>
      </c>
      <c r="C113" s="24">
        <v>8066215</v>
      </c>
      <c r="D113" s="18">
        <v>35375852000</v>
      </c>
      <c r="E113" s="24">
        <v>62235506</v>
      </c>
      <c r="F113" s="18">
        <v>38101251000</v>
      </c>
      <c r="G113" s="15">
        <v>70301721</v>
      </c>
    </row>
    <row r="114" spans="1:7" x14ac:dyDescent="0.2">
      <c r="A114" s="11" t="s">
        <v>5718</v>
      </c>
      <c r="B114" s="18">
        <v>6117119000</v>
      </c>
      <c r="C114" s="24">
        <v>15248221</v>
      </c>
      <c r="D114" s="18">
        <v>42160006000</v>
      </c>
      <c r="E114" s="24">
        <v>73261658</v>
      </c>
      <c r="F114" s="18">
        <v>48277125000</v>
      </c>
      <c r="G114" s="15">
        <v>88509879</v>
      </c>
    </row>
    <row r="115" spans="1:7" x14ac:dyDescent="0.2">
      <c r="A115" s="11" t="s">
        <v>5719</v>
      </c>
      <c r="B115" s="18">
        <v>1823815000</v>
      </c>
      <c r="C115" s="24">
        <v>5662256</v>
      </c>
      <c r="D115" s="18">
        <v>8210786000</v>
      </c>
      <c r="E115" s="24">
        <v>21864740</v>
      </c>
      <c r="F115" s="18">
        <v>10034601000</v>
      </c>
      <c r="G115" s="15">
        <v>27526996</v>
      </c>
    </row>
    <row r="116" spans="1:7" x14ac:dyDescent="0.2">
      <c r="A116" s="11" t="s">
        <v>5720</v>
      </c>
      <c r="B116" s="18">
        <v>6695840000</v>
      </c>
      <c r="C116" s="24">
        <v>12969428</v>
      </c>
      <c r="D116" s="18">
        <v>21200547000</v>
      </c>
      <c r="E116" s="24">
        <v>47488979</v>
      </c>
      <c r="F116" s="18">
        <v>27896387000</v>
      </c>
      <c r="G116" s="15">
        <v>60458407</v>
      </c>
    </row>
    <row r="117" spans="1:7" x14ac:dyDescent="0.2">
      <c r="A117" s="11" t="s">
        <v>5721</v>
      </c>
      <c r="B117" s="18">
        <v>140900000</v>
      </c>
      <c r="C117" s="24">
        <v>493151</v>
      </c>
      <c r="D117" s="18">
        <v>85221760000</v>
      </c>
      <c r="E117" s="24">
        <v>137529081</v>
      </c>
      <c r="F117" s="18">
        <v>85362660000</v>
      </c>
      <c r="G117" s="15">
        <v>138022232</v>
      </c>
    </row>
    <row r="118" spans="1:7" x14ac:dyDescent="0.2">
      <c r="A118" s="11" t="s">
        <v>5722</v>
      </c>
      <c r="B118" s="18">
        <v>832790000</v>
      </c>
      <c r="C118" s="24">
        <v>2598773</v>
      </c>
      <c r="D118" s="18">
        <v>9039587000</v>
      </c>
      <c r="E118" s="24">
        <v>20984562</v>
      </c>
      <c r="F118" s="18">
        <v>9872377000</v>
      </c>
      <c r="G118" s="15">
        <v>23583335</v>
      </c>
    </row>
    <row r="119" spans="1:7" x14ac:dyDescent="0.2">
      <c r="A119" s="11" t="s">
        <v>5723</v>
      </c>
      <c r="B119" s="18">
        <v>370730000</v>
      </c>
      <c r="C119" s="24">
        <v>1239416</v>
      </c>
      <c r="D119" s="18">
        <v>5602758000</v>
      </c>
      <c r="E119" s="24">
        <v>13713058</v>
      </c>
      <c r="F119" s="18">
        <v>5973488000</v>
      </c>
      <c r="G119" s="15">
        <v>14952474</v>
      </c>
    </row>
    <row r="120" spans="1:7" x14ac:dyDescent="0.2">
      <c r="A120" s="11" t="s">
        <v>5724</v>
      </c>
      <c r="B120" s="18">
        <v>3341530000</v>
      </c>
      <c r="C120" s="24">
        <v>10485956</v>
      </c>
      <c r="D120" s="18">
        <v>4420467000</v>
      </c>
      <c r="E120" s="24">
        <v>12722463</v>
      </c>
      <c r="F120" s="18">
        <v>7761997000</v>
      </c>
      <c r="G120" s="15">
        <v>23208419</v>
      </c>
    </row>
    <row r="121" spans="1:7" x14ac:dyDescent="0.2">
      <c r="A121" s="11" t="s">
        <v>5725</v>
      </c>
      <c r="B121" s="18">
        <v>223720000</v>
      </c>
      <c r="C121" s="24">
        <v>783020</v>
      </c>
      <c r="D121" s="18">
        <v>3840000</v>
      </c>
      <c r="E121" s="24">
        <v>13440</v>
      </c>
      <c r="F121" s="18">
        <v>227560000</v>
      </c>
      <c r="G121" s="15">
        <v>796460</v>
      </c>
    </row>
    <row r="122" spans="1:7" x14ac:dyDescent="0.2">
      <c r="A122" s="11" t="s">
        <v>5726</v>
      </c>
      <c r="B122" s="18"/>
      <c r="C122" s="24"/>
      <c r="D122" s="18">
        <v>48107604000</v>
      </c>
      <c r="E122" s="24">
        <v>85149686</v>
      </c>
      <c r="F122" s="18">
        <v>48107604000</v>
      </c>
      <c r="G122" s="15">
        <v>85149686</v>
      </c>
    </row>
    <row r="123" spans="1:7" x14ac:dyDescent="0.2">
      <c r="A123" s="11" t="s">
        <v>5727</v>
      </c>
      <c r="B123" s="18"/>
      <c r="C123" s="24"/>
      <c r="D123" s="18">
        <v>4691012000</v>
      </c>
      <c r="E123" s="24">
        <v>13497537</v>
      </c>
      <c r="F123" s="18">
        <v>4691012000</v>
      </c>
      <c r="G123" s="15">
        <v>13497537</v>
      </c>
    </row>
    <row r="124" spans="1:7" x14ac:dyDescent="0.2">
      <c r="A124" s="11" t="s">
        <v>5728</v>
      </c>
      <c r="B124" s="18"/>
      <c r="C124" s="24"/>
      <c r="D124" s="18">
        <v>102863963000</v>
      </c>
      <c r="E124" s="24">
        <v>157237614</v>
      </c>
      <c r="F124" s="18">
        <v>102863963000</v>
      </c>
      <c r="G124" s="15">
        <v>157237614</v>
      </c>
    </row>
    <row r="125" spans="1:7" x14ac:dyDescent="0.2">
      <c r="A125" s="11" t="s">
        <v>5729</v>
      </c>
      <c r="B125" s="18">
        <v>4141025000</v>
      </c>
      <c r="C125" s="24">
        <v>11964792</v>
      </c>
      <c r="D125" s="18">
        <v>14922852000</v>
      </c>
      <c r="E125" s="24">
        <v>34498315</v>
      </c>
      <c r="F125" s="18">
        <v>19063877000</v>
      </c>
      <c r="G125" s="15">
        <v>46463107</v>
      </c>
    </row>
    <row r="126" spans="1:7" x14ac:dyDescent="0.2">
      <c r="A126" s="11" t="s">
        <v>5730</v>
      </c>
      <c r="B126" s="18"/>
      <c r="C126" s="24"/>
      <c r="D126" s="18">
        <v>13393912000</v>
      </c>
      <c r="E126" s="24">
        <v>27076286</v>
      </c>
      <c r="F126" s="18">
        <v>13393912000</v>
      </c>
      <c r="G126" s="15">
        <v>27076286</v>
      </c>
    </row>
    <row r="127" spans="1:7" x14ac:dyDescent="0.2">
      <c r="A127" s="11" t="s">
        <v>5731</v>
      </c>
      <c r="B127" s="18">
        <v>47372173000</v>
      </c>
      <c r="C127" s="24">
        <v>77988877</v>
      </c>
      <c r="D127" s="18">
        <v>2255675000</v>
      </c>
      <c r="E127" s="24">
        <v>4741500</v>
      </c>
      <c r="F127" s="18">
        <v>49627848000</v>
      </c>
      <c r="G127" s="15">
        <v>82730377</v>
      </c>
    </row>
    <row r="128" spans="1:7" x14ac:dyDescent="0.2">
      <c r="A128" s="11" t="s">
        <v>5732</v>
      </c>
      <c r="B128" s="18">
        <v>52966690000</v>
      </c>
      <c r="C128" s="24">
        <v>81740108</v>
      </c>
      <c r="D128" s="18">
        <v>17654977000</v>
      </c>
      <c r="E128" s="24">
        <v>48205579</v>
      </c>
      <c r="F128" s="18">
        <v>70621667000</v>
      </c>
      <c r="G128" s="15">
        <v>129945687</v>
      </c>
    </row>
    <row r="129" spans="1:7" x14ac:dyDescent="0.2">
      <c r="A129" s="11" t="s">
        <v>5733</v>
      </c>
      <c r="B129" s="18">
        <v>2202866000</v>
      </c>
      <c r="C129" s="24">
        <v>4160467</v>
      </c>
      <c r="D129" s="18">
        <v>8121866000</v>
      </c>
      <c r="E129" s="24">
        <v>15592492</v>
      </c>
      <c r="F129" s="18">
        <v>10324732000</v>
      </c>
      <c r="G129" s="15">
        <v>19752959</v>
      </c>
    </row>
    <row r="130" spans="1:7" x14ac:dyDescent="0.2">
      <c r="A130" s="11" t="s">
        <v>5734</v>
      </c>
      <c r="B130" s="18">
        <v>1771539000</v>
      </c>
      <c r="C130" s="24">
        <v>4885708</v>
      </c>
      <c r="D130" s="18">
        <v>17478610000</v>
      </c>
      <c r="E130" s="24">
        <v>40016788</v>
      </c>
      <c r="F130" s="18">
        <v>19250149000</v>
      </c>
      <c r="G130" s="15">
        <v>44902496</v>
      </c>
    </row>
    <row r="131" spans="1:7" x14ac:dyDescent="0.2">
      <c r="A131" s="11" t="s">
        <v>5735</v>
      </c>
      <c r="B131" s="18"/>
      <c r="C131" s="24"/>
      <c r="D131" s="18">
        <v>207880000</v>
      </c>
      <c r="E131" s="24">
        <v>628140</v>
      </c>
      <c r="F131" s="18">
        <v>207880000</v>
      </c>
      <c r="G131" s="15">
        <v>628140</v>
      </c>
    </row>
    <row r="132" spans="1:7" x14ac:dyDescent="0.2">
      <c r="A132" s="11" t="s">
        <v>5736</v>
      </c>
      <c r="B132" s="18"/>
      <c r="C132" s="24"/>
      <c r="D132" s="18">
        <v>16851693000</v>
      </c>
      <c r="E132" s="24">
        <v>37482804</v>
      </c>
      <c r="F132" s="18">
        <v>16851693000</v>
      </c>
      <c r="G132" s="15">
        <v>37482804</v>
      </c>
    </row>
    <row r="133" spans="1:7" x14ac:dyDescent="0.2">
      <c r="A133" s="11" t="s">
        <v>5737</v>
      </c>
      <c r="B133" s="18"/>
      <c r="C133" s="24"/>
      <c r="D133" s="18">
        <v>1732680000</v>
      </c>
      <c r="E133" s="24">
        <v>5630225</v>
      </c>
      <c r="F133" s="18">
        <v>1732680000</v>
      </c>
      <c r="G133" s="15">
        <v>5630225</v>
      </c>
    </row>
    <row r="134" spans="1:7" x14ac:dyDescent="0.2">
      <c r="A134" s="11" t="s">
        <v>5738</v>
      </c>
      <c r="B134" s="18">
        <v>7897703000</v>
      </c>
      <c r="C134" s="24">
        <v>22692553</v>
      </c>
      <c r="D134" s="18">
        <v>25369291800</v>
      </c>
      <c r="E134" s="24">
        <v>52515239</v>
      </c>
      <c r="F134" s="18">
        <v>33266994800</v>
      </c>
      <c r="G134" s="15">
        <v>75207792</v>
      </c>
    </row>
    <row r="135" spans="1:7" x14ac:dyDescent="0.2">
      <c r="A135" s="11" t="s">
        <v>5739</v>
      </c>
      <c r="B135" s="18">
        <v>426850000</v>
      </c>
      <c r="C135" s="24">
        <v>1442225</v>
      </c>
      <c r="D135" s="18">
        <v>20202246400</v>
      </c>
      <c r="E135" s="24">
        <v>47874348</v>
      </c>
      <c r="F135" s="18">
        <v>20629096400</v>
      </c>
      <c r="G135" s="15">
        <v>49316573</v>
      </c>
    </row>
    <row r="136" spans="1:7" x14ac:dyDescent="0.2">
      <c r="A136" s="11" t="s">
        <v>5740</v>
      </c>
      <c r="B136" s="18"/>
      <c r="C136" s="24"/>
      <c r="D136" s="18">
        <v>16636084000</v>
      </c>
      <c r="E136" s="24">
        <v>39222720</v>
      </c>
      <c r="F136" s="18">
        <v>16636084000</v>
      </c>
      <c r="G136" s="15">
        <v>39222720</v>
      </c>
    </row>
    <row r="137" spans="1:7" x14ac:dyDescent="0.2">
      <c r="A137" s="11" t="s">
        <v>5741</v>
      </c>
      <c r="B137" s="18">
        <v>248595000</v>
      </c>
      <c r="C137" s="24">
        <v>803460</v>
      </c>
      <c r="D137" s="18">
        <v>9230725000</v>
      </c>
      <c r="E137" s="24">
        <v>23583723</v>
      </c>
      <c r="F137" s="18">
        <v>9479320000</v>
      </c>
      <c r="G137" s="15">
        <v>24387183</v>
      </c>
    </row>
    <row r="138" spans="1:7" x14ac:dyDescent="0.2">
      <c r="A138" s="11" t="s">
        <v>5742</v>
      </c>
      <c r="B138" s="18">
        <v>955790000</v>
      </c>
      <c r="C138" s="24">
        <v>3345270</v>
      </c>
      <c r="D138" s="18">
        <v>72610750000</v>
      </c>
      <c r="E138" s="24">
        <v>139209252</v>
      </c>
      <c r="F138" s="18">
        <v>73566540000</v>
      </c>
      <c r="G138" s="15">
        <v>142554522</v>
      </c>
    </row>
    <row r="139" spans="1:7" x14ac:dyDescent="0.2">
      <c r="A139" s="11" t="s">
        <v>5743</v>
      </c>
      <c r="B139" s="18">
        <v>454801000</v>
      </c>
      <c r="C139" s="24">
        <v>1516946</v>
      </c>
      <c r="D139" s="18">
        <v>6832646000</v>
      </c>
      <c r="E139" s="24">
        <v>16786701</v>
      </c>
      <c r="F139" s="18">
        <v>7287447000</v>
      </c>
      <c r="G139" s="15">
        <v>18303647</v>
      </c>
    </row>
    <row r="140" spans="1:7" x14ac:dyDescent="0.2">
      <c r="A140" s="11" t="s">
        <v>5744</v>
      </c>
      <c r="B140" s="18"/>
      <c r="C140" s="24"/>
      <c r="D140" s="18">
        <v>29767484000</v>
      </c>
      <c r="E140" s="24">
        <v>64981388</v>
      </c>
      <c r="F140" s="18">
        <v>29767484000</v>
      </c>
      <c r="G140" s="15">
        <v>64981388</v>
      </c>
    </row>
    <row r="141" spans="1:7" x14ac:dyDescent="0.2">
      <c r="A141" s="11" t="s">
        <v>5745</v>
      </c>
      <c r="B141" s="18">
        <v>13697285000</v>
      </c>
      <c r="C141" s="24">
        <v>30235052</v>
      </c>
      <c r="D141" s="18">
        <v>25249756000</v>
      </c>
      <c r="E141" s="24">
        <v>58232842</v>
      </c>
      <c r="F141" s="18">
        <v>38947041000</v>
      </c>
      <c r="G141" s="15">
        <v>88467894</v>
      </c>
    </row>
    <row r="142" spans="1:7" x14ac:dyDescent="0.2">
      <c r="A142" s="11" t="s">
        <v>5746</v>
      </c>
      <c r="B142" s="18">
        <v>156180000</v>
      </c>
      <c r="C142" s="24">
        <v>546631</v>
      </c>
      <c r="D142" s="18">
        <v>59748225000</v>
      </c>
      <c r="E142" s="24">
        <v>123929970</v>
      </c>
      <c r="F142" s="18">
        <v>59904405000</v>
      </c>
      <c r="G142" s="15">
        <v>124476601</v>
      </c>
    </row>
    <row r="143" spans="1:7" x14ac:dyDescent="0.2">
      <c r="A143" s="11" t="s">
        <v>5747</v>
      </c>
      <c r="B143" s="18"/>
      <c r="C143" s="24"/>
      <c r="D143" s="18">
        <v>14708078000</v>
      </c>
      <c r="E143" s="24">
        <v>37820250</v>
      </c>
      <c r="F143" s="18">
        <v>14708078000</v>
      </c>
      <c r="G143" s="15">
        <v>37820250</v>
      </c>
    </row>
    <row r="144" spans="1:7" x14ac:dyDescent="0.2">
      <c r="A144" s="11" t="s">
        <v>5748</v>
      </c>
      <c r="B144" s="18"/>
      <c r="C144" s="24"/>
      <c r="D144" s="18">
        <v>8223303000</v>
      </c>
      <c r="E144" s="24">
        <v>23741318</v>
      </c>
      <c r="F144" s="18">
        <v>8223303000</v>
      </c>
      <c r="G144" s="15">
        <v>23741318</v>
      </c>
    </row>
    <row r="145" spans="1:7" x14ac:dyDescent="0.2">
      <c r="A145" s="11" t="s">
        <v>5749</v>
      </c>
      <c r="B145" s="18"/>
      <c r="C145" s="24"/>
      <c r="D145" s="18">
        <v>142357504600</v>
      </c>
      <c r="E145" s="24">
        <v>240558683</v>
      </c>
      <c r="F145" s="18">
        <v>142357504600</v>
      </c>
      <c r="G145" s="15">
        <v>240558683</v>
      </c>
    </row>
    <row r="146" spans="1:7" x14ac:dyDescent="0.2">
      <c r="A146" s="11" t="s">
        <v>5750</v>
      </c>
      <c r="B146" s="18"/>
      <c r="C146" s="24"/>
      <c r="D146" s="18">
        <v>21817006000</v>
      </c>
      <c r="E146" s="24">
        <v>43064535</v>
      </c>
      <c r="F146" s="18">
        <v>21817006000</v>
      </c>
      <c r="G146" s="15">
        <v>43064535</v>
      </c>
    </row>
    <row r="147" spans="1:7" x14ac:dyDescent="0.2">
      <c r="A147" s="11" t="s">
        <v>5751</v>
      </c>
      <c r="B147" s="18"/>
      <c r="C147" s="24"/>
      <c r="D147" s="18">
        <v>11167442000</v>
      </c>
      <c r="E147" s="24">
        <v>29592402</v>
      </c>
      <c r="F147" s="18">
        <v>11167442000</v>
      </c>
      <c r="G147" s="15">
        <v>29592402</v>
      </c>
    </row>
    <row r="148" spans="1:7" x14ac:dyDescent="0.2">
      <c r="A148" s="11" t="s">
        <v>5752</v>
      </c>
      <c r="B148" s="18">
        <v>8755912000</v>
      </c>
      <c r="C148" s="24">
        <v>19317064</v>
      </c>
      <c r="D148" s="18">
        <v>5543952000</v>
      </c>
      <c r="E148" s="24">
        <v>14213812</v>
      </c>
      <c r="F148" s="18">
        <v>14299864000</v>
      </c>
      <c r="G148" s="15">
        <v>33530876</v>
      </c>
    </row>
    <row r="149" spans="1:7" x14ac:dyDescent="0.2">
      <c r="A149" s="11" t="s">
        <v>5753</v>
      </c>
      <c r="B149" s="18"/>
      <c r="C149" s="24"/>
      <c r="D149" s="18">
        <v>13857536000</v>
      </c>
      <c r="E149" s="24">
        <v>32938820</v>
      </c>
      <c r="F149" s="18">
        <v>13857536000</v>
      </c>
      <c r="G149" s="15">
        <v>32938820</v>
      </c>
    </row>
    <row r="150" spans="1:7" x14ac:dyDescent="0.2">
      <c r="A150" s="11" t="s">
        <v>5754</v>
      </c>
      <c r="B150" s="18">
        <v>3375232000</v>
      </c>
      <c r="C150" s="24">
        <v>8835640</v>
      </c>
      <c r="D150" s="18">
        <v>25751362000</v>
      </c>
      <c r="E150" s="24">
        <v>53090020</v>
      </c>
      <c r="F150" s="18">
        <v>29126594000</v>
      </c>
      <c r="G150" s="15">
        <v>61925660</v>
      </c>
    </row>
    <row r="151" spans="1:7" x14ac:dyDescent="0.2">
      <c r="A151" s="11" t="s">
        <v>5755</v>
      </c>
      <c r="B151" s="18">
        <v>7386104000</v>
      </c>
      <c r="C151" s="24">
        <v>11079172</v>
      </c>
      <c r="D151" s="18">
        <v>53056984000</v>
      </c>
      <c r="E151" s="24">
        <v>116586817</v>
      </c>
      <c r="F151" s="18">
        <v>60443088000</v>
      </c>
      <c r="G151" s="15">
        <v>127665989</v>
      </c>
    </row>
    <row r="152" spans="1:7" x14ac:dyDescent="0.2">
      <c r="A152" s="11" t="s">
        <v>5756</v>
      </c>
      <c r="B152" s="18"/>
      <c r="C152" s="24"/>
      <c r="D152" s="18">
        <v>26155479000</v>
      </c>
      <c r="E152" s="24">
        <v>39233260</v>
      </c>
      <c r="F152" s="18">
        <v>26155479000</v>
      </c>
      <c r="G152" s="15">
        <v>39233260</v>
      </c>
    </row>
    <row r="153" spans="1:7" x14ac:dyDescent="0.2">
      <c r="A153" s="11" t="s">
        <v>5757</v>
      </c>
      <c r="B153" s="18">
        <v>176820000</v>
      </c>
      <c r="C153" s="24">
        <v>565790</v>
      </c>
      <c r="D153" s="18">
        <v>13083068000</v>
      </c>
      <c r="E153" s="24">
        <v>37830625</v>
      </c>
      <c r="F153" s="18">
        <v>13259888000</v>
      </c>
      <c r="G153" s="15">
        <v>38396415</v>
      </c>
    </row>
    <row r="154" spans="1:7" x14ac:dyDescent="0.2">
      <c r="A154" s="11" t="s">
        <v>5758</v>
      </c>
      <c r="B154" s="18">
        <v>1038491000</v>
      </c>
      <c r="C154" s="24">
        <v>3283709</v>
      </c>
      <c r="D154" s="18">
        <v>62247798000</v>
      </c>
      <c r="E154" s="24">
        <v>126370112</v>
      </c>
      <c r="F154" s="18">
        <v>63286289000</v>
      </c>
      <c r="G154" s="15">
        <v>129653821</v>
      </c>
    </row>
    <row r="155" spans="1:7" x14ac:dyDescent="0.2">
      <c r="A155" s="11" t="s">
        <v>5759</v>
      </c>
      <c r="B155" s="18">
        <v>2600563000</v>
      </c>
      <c r="C155" s="24">
        <v>8267045</v>
      </c>
      <c r="D155" s="18">
        <v>4747293500</v>
      </c>
      <c r="E155" s="24">
        <v>15653236</v>
      </c>
      <c r="F155" s="18">
        <v>7347856500</v>
      </c>
      <c r="G155" s="15">
        <v>23920281</v>
      </c>
    </row>
    <row r="156" spans="1:7" x14ac:dyDescent="0.2">
      <c r="A156" s="11" t="s">
        <v>5760</v>
      </c>
      <c r="B156" s="18"/>
      <c r="C156" s="24"/>
      <c r="D156" s="18">
        <v>165350000</v>
      </c>
      <c r="E156" s="24">
        <v>578726</v>
      </c>
      <c r="F156" s="18">
        <v>165350000</v>
      </c>
      <c r="G156" s="15">
        <v>578726</v>
      </c>
    </row>
    <row r="157" spans="1:7" x14ac:dyDescent="0.2">
      <c r="A157" s="11" t="s">
        <v>5761</v>
      </c>
      <c r="B157" s="18"/>
      <c r="C157" s="24"/>
      <c r="D157" s="18">
        <v>6076871000</v>
      </c>
      <c r="E157" s="24">
        <v>18699578</v>
      </c>
      <c r="F157" s="18">
        <v>6076871000</v>
      </c>
      <c r="G157" s="15">
        <v>18699578</v>
      </c>
    </row>
    <row r="158" spans="1:7" x14ac:dyDescent="0.2">
      <c r="A158" s="11" t="s">
        <v>5762</v>
      </c>
      <c r="B158" s="18"/>
      <c r="C158" s="24"/>
      <c r="D158" s="18">
        <v>5432128000</v>
      </c>
      <c r="E158" s="24">
        <v>8148206</v>
      </c>
      <c r="F158" s="18">
        <v>5432128000</v>
      </c>
      <c r="G158" s="15">
        <v>8148206</v>
      </c>
    </row>
    <row r="159" spans="1:7" x14ac:dyDescent="0.2">
      <c r="A159" s="11" t="s">
        <v>5763</v>
      </c>
      <c r="B159" s="18"/>
      <c r="C159" s="24"/>
      <c r="D159" s="18">
        <v>127310000</v>
      </c>
      <c r="E159" s="24">
        <v>445591</v>
      </c>
      <c r="F159" s="18">
        <v>127310000</v>
      </c>
      <c r="G159" s="15">
        <v>445591</v>
      </c>
    </row>
    <row r="160" spans="1:7" x14ac:dyDescent="0.2">
      <c r="A160" s="11" t="s">
        <v>5764</v>
      </c>
      <c r="B160" s="18"/>
      <c r="C160" s="24"/>
      <c r="D160" s="18">
        <v>19510478200</v>
      </c>
      <c r="E160" s="24">
        <v>38858406</v>
      </c>
      <c r="F160" s="18">
        <v>19510478200</v>
      </c>
      <c r="G160" s="15">
        <v>38858406</v>
      </c>
    </row>
    <row r="161" spans="1:7" x14ac:dyDescent="0.2">
      <c r="A161" s="11" t="s">
        <v>5765</v>
      </c>
      <c r="B161" s="18">
        <v>4426565000</v>
      </c>
      <c r="C161" s="24">
        <v>12009548</v>
      </c>
      <c r="D161" s="18">
        <v>14757669200</v>
      </c>
      <c r="E161" s="24">
        <v>38509719</v>
      </c>
      <c r="F161" s="18">
        <v>19184234200</v>
      </c>
      <c r="G161" s="15">
        <v>50519267</v>
      </c>
    </row>
    <row r="162" spans="1:7" x14ac:dyDescent="0.2">
      <c r="A162" s="11" t="s">
        <v>5766</v>
      </c>
      <c r="B162" s="18">
        <v>174000000</v>
      </c>
      <c r="C162" s="24">
        <v>522000</v>
      </c>
      <c r="D162" s="18">
        <v>5823916900</v>
      </c>
      <c r="E162" s="24">
        <v>18222461</v>
      </c>
      <c r="F162" s="18">
        <v>5997916900</v>
      </c>
      <c r="G162" s="15">
        <v>18744461</v>
      </c>
    </row>
    <row r="163" spans="1:7" x14ac:dyDescent="0.2">
      <c r="A163" s="11" t="s">
        <v>5767</v>
      </c>
      <c r="B163" s="18">
        <v>571260000</v>
      </c>
      <c r="C163" s="24">
        <v>1854185</v>
      </c>
      <c r="D163" s="18">
        <v>28502819000</v>
      </c>
      <c r="E163" s="24">
        <v>71540906</v>
      </c>
      <c r="F163" s="18">
        <v>29074079000</v>
      </c>
      <c r="G163" s="15">
        <v>73395091</v>
      </c>
    </row>
    <row r="164" spans="1:7" x14ac:dyDescent="0.2">
      <c r="A164" s="11" t="s">
        <v>5768</v>
      </c>
      <c r="B164" s="18"/>
      <c r="C164" s="24"/>
      <c r="D164" s="18">
        <v>5619230000</v>
      </c>
      <c r="E164" s="24">
        <v>15071875</v>
      </c>
      <c r="F164" s="18">
        <v>5619230000</v>
      </c>
      <c r="G164" s="15">
        <v>15071875</v>
      </c>
    </row>
    <row r="165" spans="1:7" x14ac:dyDescent="0.2">
      <c r="A165" s="11" t="s">
        <v>5769</v>
      </c>
      <c r="B165" s="18">
        <v>8013469000</v>
      </c>
      <c r="C165" s="24">
        <v>21599870</v>
      </c>
      <c r="D165" s="18">
        <v>5895326000</v>
      </c>
      <c r="E165" s="24">
        <v>16181676</v>
      </c>
      <c r="F165" s="18">
        <v>13908795000</v>
      </c>
      <c r="G165" s="15">
        <v>37781546</v>
      </c>
    </row>
    <row r="166" spans="1:7" x14ac:dyDescent="0.2">
      <c r="A166" s="11" t="s">
        <v>5770</v>
      </c>
      <c r="B166" s="18"/>
      <c r="C166" s="24"/>
      <c r="D166" s="18">
        <v>4200000</v>
      </c>
      <c r="E166" s="24">
        <v>14700</v>
      </c>
      <c r="F166" s="18">
        <v>4200000</v>
      </c>
      <c r="G166" s="15">
        <v>14700</v>
      </c>
    </row>
    <row r="167" spans="1:7" x14ac:dyDescent="0.2">
      <c r="A167" s="11" t="s">
        <v>5771</v>
      </c>
      <c r="B167" s="18">
        <v>148963096000</v>
      </c>
      <c r="C167" s="24">
        <v>223444766</v>
      </c>
      <c r="D167" s="18">
        <v>64807087000</v>
      </c>
      <c r="E167" s="24">
        <v>97210686</v>
      </c>
      <c r="F167" s="18">
        <v>213770183000</v>
      </c>
      <c r="G167" s="15">
        <v>320655452</v>
      </c>
    </row>
    <row r="168" spans="1:7" x14ac:dyDescent="0.2">
      <c r="A168" s="11" t="s">
        <v>5772</v>
      </c>
      <c r="B168" s="18">
        <v>81692353000</v>
      </c>
      <c r="C168" s="24">
        <v>122538628</v>
      </c>
      <c r="D168" s="18">
        <v>2756919000</v>
      </c>
      <c r="E168" s="24">
        <v>5284650</v>
      </c>
      <c r="F168" s="18">
        <v>84449272000</v>
      </c>
      <c r="G168" s="15">
        <v>127823278</v>
      </c>
    </row>
    <row r="169" spans="1:7" x14ac:dyDescent="0.2">
      <c r="A169" s="11" t="s">
        <v>5773</v>
      </c>
      <c r="B169" s="18"/>
      <c r="C169" s="24"/>
      <c r="D169" s="18">
        <v>39132071000</v>
      </c>
      <c r="E169" s="24">
        <v>86471565</v>
      </c>
      <c r="F169" s="18">
        <v>39132071000</v>
      </c>
      <c r="G169" s="15">
        <v>86471565</v>
      </c>
    </row>
    <row r="170" spans="1:7" x14ac:dyDescent="0.2">
      <c r="A170" s="11" t="s">
        <v>5774</v>
      </c>
      <c r="B170" s="18">
        <v>123090000</v>
      </c>
      <c r="C170" s="24">
        <v>430816</v>
      </c>
      <c r="D170" s="18">
        <v>10291532000</v>
      </c>
      <c r="E170" s="24">
        <v>30701279</v>
      </c>
      <c r="F170" s="18">
        <v>10414622000</v>
      </c>
      <c r="G170" s="15">
        <v>31132095</v>
      </c>
    </row>
    <row r="171" spans="1:7" x14ac:dyDescent="0.2">
      <c r="A171" s="11" t="s">
        <v>5775</v>
      </c>
      <c r="B171" s="18">
        <v>409434000</v>
      </c>
      <c r="C171" s="24">
        <v>1324147</v>
      </c>
      <c r="D171" s="18">
        <v>423100000</v>
      </c>
      <c r="E171" s="24">
        <v>1416100</v>
      </c>
      <c r="F171" s="18">
        <v>832534000</v>
      </c>
      <c r="G171" s="15">
        <v>2740247</v>
      </c>
    </row>
    <row r="172" spans="1:7" x14ac:dyDescent="0.2">
      <c r="A172" s="11" t="s">
        <v>5776</v>
      </c>
      <c r="B172" s="18"/>
      <c r="C172" s="24"/>
      <c r="D172" s="18">
        <v>28158806000</v>
      </c>
      <c r="E172" s="24">
        <v>55886730</v>
      </c>
      <c r="F172" s="18">
        <v>28158806000</v>
      </c>
      <c r="G172" s="15">
        <v>55886730</v>
      </c>
    </row>
    <row r="173" spans="1:7" x14ac:dyDescent="0.2">
      <c r="A173" s="11" t="s">
        <v>5777</v>
      </c>
      <c r="B173" s="18">
        <v>355870000</v>
      </c>
      <c r="C173" s="24">
        <v>1185608</v>
      </c>
      <c r="D173" s="18">
        <v>10556864000</v>
      </c>
      <c r="E173" s="24">
        <v>33351532</v>
      </c>
      <c r="F173" s="18">
        <v>10912734000</v>
      </c>
      <c r="G173" s="15">
        <v>34537140</v>
      </c>
    </row>
    <row r="174" spans="1:7" x14ac:dyDescent="0.2">
      <c r="A174" s="11" t="s">
        <v>5778</v>
      </c>
      <c r="B174" s="18">
        <v>961370000</v>
      </c>
      <c r="C174" s="24">
        <v>3065490</v>
      </c>
      <c r="D174" s="18">
        <v>5861061100</v>
      </c>
      <c r="E174" s="24">
        <v>15250848</v>
      </c>
      <c r="F174" s="18">
        <v>6822431100</v>
      </c>
      <c r="G174" s="15">
        <v>18316338</v>
      </c>
    </row>
    <row r="175" spans="1:7" x14ac:dyDescent="0.2">
      <c r="A175" s="11" t="s">
        <v>5779</v>
      </c>
      <c r="B175" s="18">
        <v>2067676000</v>
      </c>
      <c r="C175" s="24">
        <v>6142438</v>
      </c>
      <c r="D175" s="18">
        <v>15960937000</v>
      </c>
      <c r="E175" s="24">
        <v>37928265</v>
      </c>
      <c r="F175" s="18">
        <v>18028613000</v>
      </c>
      <c r="G175" s="15">
        <v>44070703</v>
      </c>
    </row>
    <row r="176" spans="1:7" x14ac:dyDescent="0.2">
      <c r="A176" s="11" t="s">
        <v>5780</v>
      </c>
      <c r="B176" s="18">
        <v>372700000</v>
      </c>
      <c r="C176" s="24">
        <v>1197700</v>
      </c>
      <c r="D176" s="18">
        <v>6612800000</v>
      </c>
      <c r="E176" s="24">
        <v>17753961</v>
      </c>
      <c r="F176" s="18">
        <v>6985500000</v>
      </c>
      <c r="G176" s="15">
        <v>18951661</v>
      </c>
    </row>
    <row r="177" spans="1:7" x14ac:dyDescent="0.2">
      <c r="A177" s="11" t="s">
        <v>5781</v>
      </c>
      <c r="B177" s="18">
        <v>8921801000</v>
      </c>
      <c r="C177" s="24">
        <v>17887131</v>
      </c>
      <c r="D177" s="18">
        <v>4418720000</v>
      </c>
      <c r="E177" s="24">
        <v>11225536</v>
      </c>
      <c r="F177" s="18">
        <v>13340521000</v>
      </c>
      <c r="G177" s="15">
        <v>29112667</v>
      </c>
    </row>
    <row r="178" spans="1:7" x14ac:dyDescent="0.2">
      <c r="A178" s="11" t="s">
        <v>5782</v>
      </c>
      <c r="B178" s="18">
        <v>7099690000</v>
      </c>
      <c r="C178" s="24">
        <v>16039278</v>
      </c>
      <c r="D178" s="18">
        <v>13349798200</v>
      </c>
      <c r="E178" s="24">
        <v>34361399</v>
      </c>
      <c r="F178" s="18">
        <v>20449488200</v>
      </c>
      <c r="G178" s="15">
        <v>50400677</v>
      </c>
    </row>
    <row r="179" spans="1:7" x14ac:dyDescent="0.2">
      <c r="A179" s="11" t="s">
        <v>5783</v>
      </c>
      <c r="B179" s="18"/>
      <c r="C179" s="24"/>
      <c r="D179" s="18">
        <v>3027523000</v>
      </c>
      <c r="E179" s="24">
        <v>5349333</v>
      </c>
      <c r="F179" s="18">
        <v>3027523000</v>
      </c>
      <c r="G179" s="15">
        <v>5349333</v>
      </c>
    </row>
    <row r="180" spans="1:7" x14ac:dyDescent="0.2">
      <c r="A180" s="11" t="s">
        <v>5784</v>
      </c>
      <c r="B180" s="18"/>
      <c r="C180" s="24"/>
      <c r="D180" s="18">
        <v>18464968000</v>
      </c>
      <c r="E180" s="24">
        <v>36912666</v>
      </c>
      <c r="F180" s="18">
        <v>18464968000</v>
      </c>
      <c r="G180" s="15">
        <v>36912666</v>
      </c>
    </row>
    <row r="181" spans="1:7" x14ac:dyDescent="0.2">
      <c r="A181" s="11" t="s">
        <v>5785</v>
      </c>
      <c r="B181" s="18"/>
      <c r="C181" s="24"/>
      <c r="D181" s="18">
        <v>2124011000</v>
      </c>
      <c r="E181" s="24">
        <v>6691491</v>
      </c>
      <c r="F181" s="18">
        <v>2124011000</v>
      </c>
      <c r="G181" s="15">
        <v>6691491</v>
      </c>
    </row>
    <row r="182" spans="1:7" x14ac:dyDescent="0.2">
      <c r="A182" s="11" t="s">
        <v>5786</v>
      </c>
      <c r="B182" s="18">
        <v>23809636000</v>
      </c>
      <c r="C182" s="24">
        <v>41974180</v>
      </c>
      <c r="D182" s="18">
        <v>22558593200</v>
      </c>
      <c r="E182" s="24">
        <v>46101989</v>
      </c>
      <c r="F182" s="18">
        <v>46368229200</v>
      </c>
      <c r="G182" s="15">
        <v>88076169</v>
      </c>
    </row>
    <row r="183" spans="1:7" x14ac:dyDescent="0.2">
      <c r="A183" s="11" t="s">
        <v>5787</v>
      </c>
      <c r="B183" s="18">
        <v>54136122000</v>
      </c>
      <c r="C183" s="24">
        <v>89556319</v>
      </c>
      <c r="D183" s="18">
        <v>19103004000</v>
      </c>
      <c r="E183" s="24">
        <v>39165924</v>
      </c>
      <c r="F183" s="18">
        <v>73239126000</v>
      </c>
      <c r="G183" s="15">
        <v>128722243</v>
      </c>
    </row>
    <row r="184" spans="1:7" x14ac:dyDescent="0.2">
      <c r="A184" s="11" t="s">
        <v>5788</v>
      </c>
      <c r="B184" s="18"/>
      <c r="C184" s="24"/>
      <c r="D184" s="18">
        <v>14531023000</v>
      </c>
      <c r="E184" s="24">
        <v>37217409</v>
      </c>
      <c r="F184" s="18">
        <v>14531023000</v>
      </c>
      <c r="G184" s="15">
        <v>37217409</v>
      </c>
    </row>
    <row r="185" spans="1:7" x14ac:dyDescent="0.2">
      <c r="A185" s="11" t="s">
        <v>5789</v>
      </c>
      <c r="B185" s="18">
        <v>3744000</v>
      </c>
      <c r="C185" s="24">
        <v>13104</v>
      </c>
      <c r="D185" s="18">
        <v>3721223000</v>
      </c>
      <c r="E185" s="24">
        <v>8743271</v>
      </c>
      <c r="F185" s="18">
        <v>3724967000</v>
      </c>
      <c r="G185" s="15">
        <v>8756375</v>
      </c>
    </row>
    <row r="186" spans="1:7" x14ac:dyDescent="0.2">
      <c r="A186" s="11" t="s">
        <v>5790</v>
      </c>
      <c r="B186" s="18">
        <v>3066942000</v>
      </c>
      <c r="C186" s="24">
        <v>7964114</v>
      </c>
      <c r="D186" s="18">
        <v>12765296000</v>
      </c>
      <c r="E186" s="24">
        <v>24662923</v>
      </c>
      <c r="F186" s="18">
        <v>15832238000</v>
      </c>
      <c r="G186" s="15">
        <v>32627037</v>
      </c>
    </row>
    <row r="187" spans="1:7" x14ac:dyDescent="0.2">
      <c r="A187" s="11" t="s">
        <v>5791</v>
      </c>
      <c r="B187" s="18">
        <v>324049000</v>
      </c>
      <c r="C187" s="24">
        <v>1134174</v>
      </c>
      <c r="D187" s="18">
        <v>8308396000</v>
      </c>
      <c r="E187" s="24">
        <v>19154203</v>
      </c>
      <c r="F187" s="18">
        <v>8632445000</v>
      </c>
      <c r="G187" s="15">
        <v>20288377</v>
      </c>
    </row>
    <row r="188" spans="1:7" x14ac:dyDescent="0.2">
      <c r="A188" s="11" t="s">
        <v>5792</v>
      </c>
      <c r="B188" s="18">
        <v>565000000</v>
      </c>
      <c r="C188" s="24">
        <v>1804400</v>
      </c>
      <c r="D188" s="18">
        <v>17807233000</v>
      </c>
      <c r="E188" s="24">
        <v>34448011</v>
      </c>
      <c r="F188" s="18">
        <v>18372233000</v>
      </c>
      <c r="G188" s="15">
        <v>36252411</v>
      </c>
    </row>
    <row r="189" spans="1:7" x14ac:dyDescent="0.2">
      <c r="A189" s="11" t="s">
        <v>5793</v>
      </c>
      <c r="B189" s="18"/>
      <c r="C189" s="24"/>
      <c r="D189" s="18">
        <v>1373750000</v>
      </c>
      <c r="E189" s="24">
        <v>3617625</v>
      </c>
      <c r="F189" s="18">
        <v>1373750000</v>
      </c>
      <c r="G189" s="15">
        <v>3617625</v>
      </c>
    </row>
    <row r="190" spans="1:7" x14ac:dyDescent="0.2">
      <c r="A190" s="11" t="s">
        <v>5794</v>
      </c>
      <c r="B190" s="18">
        <v>15920000</v>
      </c>
      <c r="C190" s="24">
        <v>55720</v>
      </c>
      <c r="D190" s="18">
        <v>98396360100</v>
      </c>
      <c r="E190" s="24">
        <v>159734294</v>
      </c>
      <c r="F190" s="18">
        <v>98412280100</v>
      </c>
      <c r="G190" s="15">
        <v>159790014</v>
      </c>
    </row>
    <row r="191" spans="1:7" x14ac:dyDescent="0.2">
      <c r="A191" s="11" t="s">
        <v>5795</v>
      </c>
      <c r="B191" s="18">
        <v>3081000</v>
      </c>
      <c r="C191" s="24">
        <v>10787</v>
      </c>
      <c r="D191" s="18">
        <v>6817312000</v>
      </c>
      <c r="E191" s="24">
        <v>19804112</v>
      </c>
      <c r="F191" s="18">
        <v>6820393000</v>
      </c>
      <c r="G191" s="15">
        <v>19814899</v>
      </c>
    </row>
    <row r="192" spans="1:7" x14ac:dyDescent="0.2">
      <c r="A192" s="11" t="s">
        <v>5796</v>
      </c>
      <c r="B192" s="18"/>
      <c r="C192" s="24"/>
      <c r="D192" s="18">
        <v>9046305800</v>
      </c>
      <c r="E192" s="24">
        <v>24706927</v>
      </c>
      <c r="F192" s="18">
        <v>9046305800</v>
      </c>
      <c r="G192" s="15">
        <v>24706927</v>
      </c>
    </row>
    <row r="193" spans="1:7" x14ac:dyDescent="0.2">
      <c r="A193" s="11" t="s">
        <v>5797</v>
      </c>
      <c r="B193" s="18">
        <v>974822900</v>
      </c>
      <c r="C193" s="24">
        <v>2463165</v>
      </c>
      <c r="D193" s="18">
        <v>338001752000</v>
      </c>
      <c r="E193" s="24">
        <v>544336046</v>
      </c>
      <c r="F193" s="18">
        <v>338976574900</v>
      </c>
      <c r="G193" s="15">
        <v>546799211</v>
      </c>
    </row>
    <row r="194" spans="1:7" x14ac:dyDescent="0.2">
      <c r="A194" s="11" t="s">
        <v>5798</v>
      </c>
      <c r="B194" s="18">
        <v>300288000</v>
      </c>
      <c r="C194" s="24">
        <v>999708</v>
      </c>
      <c r="D194" s="18">
        <v>6698296000</v>
      </c>
      <c r="E194" s="24">
        <v>14748788</v>
      </c>
      <c r="F194" s="18">
        <v>6998584000</v>
      </c>
      <c r="G194" s="15">
        <v>15748496</v>
      </c>
    </row>
    <row r="195" spans="1:7" x14ac:dyDescent="0.2">
      <c r="A195" s="11" t="s">
        <v>5799</v>
      </c>
      <c r="B195" s="18"/>
      <c r="C195" s="24"/>
      <c r="D195" s="18">
        <v>16952955000</v>
      </c>
      <c r="E195" s="24">
        <v>30192519</v>
      </c>
      <c r="F195" s="18">
        <v>16952955000</v>
      </c>
      <c r="G195" s="15">
        <v>30192519</v>
      </c>
    </row>
    <row r="196" spans="1:7" x14ac:dyDescent="0.2">
      <c r="A196" s="11" t="s">
        <v>5800</v>
      </c>
      <c r="B196" s="18"/>
      <c r="C196" s="24"/>
      <c r="D196" s="18">
        <v>9405000400</v>
      </c>
      <c r="E196" s="24">
        <v>20808029</v>
      </c>
      <c r="F196" s="18">
        <v>9405000400</v>
      </c>
      <c r="G196" s="15">
        <v>20808029</v>
      </c>
    </row>
    <row r="197" spans="1:7" x14ac:dyDescent="0.2">
      <c r="A197" s="11" t="s">
        <v>5801</v>
      </c>
      <c r="B197" s="18">
        <v>539334000</v>
      </c>
      <c r="C197" s="24">
        <v>1757320</v>
      </c>
      <c r="D197" s="18">
        <v>9436930000</v>
      </c>
      <c r="E197" s="24">
        <v>22589727</v>
      </c>
      <c r="F197" s="18">
        <v>9976264000</v>
      </c>
      <c r="G197" s="15">
        <v>24347047</v>
      </c>
    </row>
    <row r="198" spans="1:7" x14ac:dyDescent="0.2">
      <c r="A198" s="11" t="s">
        <v>5802</v>
      </c>
      <c r="B198" s="18">
        <v>2508473000</v>
      </c>
      <c r="C198" s="24">
        <v>7809248</v>
      </c>
      <c r="D198" s="18">
        <v>4457845400</v>
      </c>
      <c r="E198" s="24">
        <v>13351518</v>
      </c>
      <c r="F198" s="18">
        <v>6966318400</v>
      </c>
      <c r="G198" s="15">
        <v>21160766</v>
      </c>
    </row>
    <row r="199" spans="1:7" x14ac:dyDescent="0.2">
      <c r="A199" s="11" t="s">
        <v>5803</v>
      </c>
      <c r="B199" s="18">
        <v>11298596000</v>
      </c>
      <c r="C199" s="24">
        <v>21575127</v>
      </c>
      <c r="D199" s="18">
        <v>8548783000</v>
      </c>
      <c r="E199" s="24">
        <v>17221415</v>
      </c>
      <c r="F199" s="18">
        <v>19847379000</v>
      </c>
      <c r="G199" s="15">
        <v>38796542</v>
      </c>
    </row>
    <row r="200" spans="1:7" x14ac:dyDescent="0.2">
      <c r="A200" s="11" t="s">
        <v>5804</v>
      </c>
      <c r="B200" s="18">
        <v>694170000</v>
      </c>
      <c r="C200" s="24">
        <v>1951095</v>
      </c>
      <c r="D200" s="18">
        <v>4724880000</v>
      </c>
      <c r="E200" s="24">
        <v>12565810</v>
      </c>
      <c r="F200" s="18">
        <v>5419050000</v>
      </c>
      <c r="G200" s="15">
        <v>14516905</v>
      </c>
    </row>
    <row r="201" spans="1:7" x14ac:dyDescent="0.2">
      <c r="A201" s="11" t="s">
        <v>5805</v>
      </c>
      <c r="B201" s="18"/>
      <c r="C201" s="24"/>
      <c r="D201" s="18">
        <v>322583000</v>
      </c>
      <c r="E201" s="24">
        <v>1069591</v>
      </c>
      <c r="F201" s="18">
        <v>322583000</v>
      </c>
      <c r="G201" s="15">
        <v>1069591</v>
      </c>
    </row>
    <row r="202" spans="1:7" x14ac:dyDescent="0.2">
      <c r="A202" s="11" t="s">
        <v>5806</v>
      </c>
      <c r="B202" s="18"/>
      <c r="C202" s="24"/>
      <c r="D202" s="18">
        <v>895307000</v>
      </c>
      <c r="E202" s="24">
        <v>3133581</v>
      </c>
      <c r="F202" s="18">
        <v>895307000</v>
      </c>
      <c r="G202" s="15">
        <v>3133581</v>
      </c>
    </row>
    <row r="203" spans="1:7" x14ac:dyDescent="0.2">
      <c r="A203" s="11" t="s">
        <v>5807</v>
      </c>
      <c r="B203" s="18"/>
      <c r="C203" s="24"/>
      <c r="D203" s="18">
        <v>26530507000</v>
      </c>
      <c r="E203" s="24">
        <v>63479301</v>
      </c>
      <c r="F203" s="18">
        <v>26530507000</v>
      </c>
      <c r="G203" s="15">
        <v>63479301</v>
      </c>
    </row>
    <row r="204" spans="1:7" x14ac:dyDescent="0.2">
      <c r="A204" s="11" t="s">
        <v>5808</v>
      </c>
      <c r="B204" s="18"/>
      <c r="C204" s="24"/>
      <c r="D204" s="18">
        <v>38489803000</v>
      </c>
      <c r="E204" s="24">
        <v>76623117</v>
      </c>
      <c r="F204" s="18">
        <v>38489803000</v>
      </c>
      <c r="G204" s="15">
        <v>76623117</v>
      </c>
    </row>
    <row r="205" spans="1:7" x14ac:dyDescent="0.2">
      <c r="A205" s="11" t="s">
        <v>5809</v>
      </c>
      <c r="B205" s="18">
        <v>4738220000</v>
      </c>
      <c r="C205" s="24">
        <v>10727502</v>
      </c>
      <c r="D205" s="18">
        <v>9997080000</v>
      </c>
      <c r="E205" s="24">
        <v>25310968</v>
      </c>
      <c r="F205" s="18">
        <v>14735300000</v>
      </c>
      <c r="G205" s="15">
        <v>36038470</v>
      </c>
    </row>
    <row r="206" spans="1:7" x14ac:dyDescent="0.2">
      <c r="A206" s="11" t="s">
        <v>5810</v>
      </c>
      <c r="B206" s="18">
        <v>56823306000</v>
      </c>
      <c r="C206" s="24">
        <v>89266493</v>
      </c>
      <c r="D206" s="18">
        <v>11827968000</v>
      </c>
      <c r="E206" s="24">
        <v>27152543</v>
      </c>
      <c r="F206" s="18">
        <v>68651274000</v>
      </c>
      <c r="G206" s="15">
        <v>116419036</v>
      </c>
    </row>
    <row r="207" spans="1:7" x14ac:dyDescent="0.2">
      <c r="A207" s="11" t="s">
        <v>5811</v>
      </c>
      <c r="B207" s="18">
        <v>5752190900</v>
      </c>
      <c r="C207" s="24">
        <v>16128591</v>
      </c>
      <c r="D207" s="18">
        <v>11436223000</v>
      </c>
      <c r="E207" s="24">
        <v>32560951</v>
      </c>
      <c r="F207" s="18">
        <v>17188413900</v>
      </c>
      <c r="G207" s="15">
        <v>48689542</v>
      </c>
    </row>
    <row r="208" spans="1:7" x14ac:dyDescent="0.2">
      <c r="A208" s="11" t="s">
        <v>5812</v>
      </c>
      <c r="B208" s="18">
        <v>603900000</v>
      </c>
      <c r="C208" s="24">
        <v>1903850</v>
      </c>
      <c r="D208" s="18">
        <v>1652984000</v>
      </c>
      <c r="E208" s="24">
        <v>4517137</v>
      </c>
      <c r="F208" s="18">
        <v>2256884000</v>
      </c>
      <c r="G208" s="15">
        <v>6420987</v>
      </c>
    </row>
    <row r="209" spans="1:7" x14ac:dyDescent="0.2">
      <c r="A209" s="11" t="s">
        <v>5813</v>
      </c>
      <c r="B209" s="18"/>
      <c r="C209" s="24"/>
      <c r="D209" s="18">
        <v>22339000</v>
      </c>
      <c r="E209" s="24">
        <v>78187</v>
      </c>
      <c r="F209" s="18">
        <v>22339000</v>
      </c>
      <c r="G209" s="15">
        <v>78187</v>
      </c>
    </row>
    <row r="210" spans="1:7" x14ac:dyDescent="0.2">
      <c r="A210" s="11" t="s">
        <v>5814</v>
      </c>
      <c r="B210" s="18">
        <v>2535000</v>
      </c>
      <c r="C210" s="24">
        <v>8873</v>
      </c>
      <c r="D210" s="18">
        <v>29061082700</v>
      </c>
      <c r="E210" s="24">
        <v>56695255</v>
      </c>
      <c r="F210" s="18">
        <v>29063617700</v>
      </c>
      <c r="G210" s="15">
        <v>56704128</v>
      </c>
    </row>
    <row r="211" spans="1:7" x14ac:dyDescent="0.2">
      <c r="A211" s="11" t="s">
        <v>5815</v>
      </c>
      <c r="B211" s="18">
        <v>4351190000</v>
      </c>
      <c r="C211" s="24">
        <v>7294962</v>
      </c>
      <c r="D211" s="18">
        <v>8938540000</v>
      </c>
      <c r="E211" s="24">
        <v>17281212</v>
      </c>
      <c r="F211" s="18">
        <v>13289730000</v>
      </c>
      <c r="G211" s="15">
        <v>24576174</v>
      </c>
    </row>
    <row r="212" spans="1:7" x14ac:dyDescent="0.2">
      <c r="A212" s="11" t="s">
        <v>5816</v>
      </c>
      <c r="B212" s="18"/>
      <c r="C212" s="24"/>
      <c r="D212" s="18">
        <v>113305674000</v>
      </c>
      <c r="E212" s="24">
        <v>184577661</v>
      </c>
      <c r="F212" s="18">
        <v>113305674000</v>
      </c>
      <c r="G212" s="15">
        <v>184577661</v>
      </c>
    </row>
    <row r="213" spans="1:7" x14ac:dyDescent="0.2">
      <c r="A213" s="11" t="s">
        <v>5817</v>
      </c>
      <c r="B213" s="18"/>
      <c r="C213" s="24"/>
      <c r="D213" s="18">
        <v>4730945000</v>
      </c>
      <c r="E213" s="24">
        <v>14930783</v>
      </c>
      <c r="F213" s="18">
        <v>4730945000</v>
      </c>
      <c r="G213" s="15">
        <v>14930783</v>
      </c>
    </row>
    <row r="214" spans="1:7" x14ac:dyDescent="0.2">
      <c r="A214" s="11" t="s">
        <v>5818</v>
      </c>
      <c r="B214" s="18">
        <v>7960466000</v>
      </c>
      <c r="C214" s="24">
        <v>22046170</v>
      </c>
      <c r="D214" s="18">
        <v>19100504000</v>
      </c>
      <c r="E214" s="24">
        <v>40092023</v>
      </c>
      <c r="F214" s="18">
        <v>27060970000</v>
      </c>
      <c r="G214" s="15">
        <v>62138193</v>
      </c>
    </row>
    <row r="215" spans="1:7" x14ac:dyDescent="0.2">
      <c r="A215" s="11" t="s">
        <v>5819</v>
      </c>
      <c r="B215" s="18"/>
      <c r="C215" s="24"/>
      <c r="D215" s="18">
        <v>9484868000</v>
      </c>
      <c r="E215" s="24">
        <v>19228262</v>
      </c>
      <c r="F215" s="18">
        <v>9484868000</v>
      </c>
      <c r="G215" s="15">
        <v>19228262</v>
      </c>
    </row>
    <row r="216" spans="1:7" x14ac:dyDescent="0.2">
      <c r="A216" s="11" t="s">
        <v>5820</v>
      </c>
      <c r="B216" s="18"/>
      <c r="C216" s="24"/>
      <c r="D216" s="18">
        <v>1880200000</v>
      </c>
      <c r="E216" s="24">
        <v>6409695</v>
      </c>
      <c r="F216" s="18">
        <v>1880200000</v>
      </c>
      <c r="G216" s="15">
        <v>6409695</v>
      </c>
    </row>
    <row r="217" spans="1:7" x14ac:dyDescent="0.2">
      <c r="A217" s="11" t="s">
        <v>5821</v>
      </c>
      <c r="B217" s="18"/>
      <c r="C217" s="24"/>
      <c r="D217" s="18">
        <v>16523393000</v>
      </c>
      <c r="E217" s="24">
        <v>27259543</v>
      </c>
      <c r="F217" s="18">
        <v>16523393000</v>
      </c>
      <c r="G217" s="15">
        <v>27259543</v>
      </c>
    </row>
    <row r="218" spans="1:7" x14ac:dyDescent="0.2">
      <c r="A218" s="11" t="s">
        <v>5822</v>
      </c>
      <c r="B218" s="18"/>
      <c r="C218" s="24"/>
      <c r="D218" s="18">
        <v>7937070000</v>
      </c>
      <c r="E218" s="24">
        <v>19158654</v>
      </c>
      <c r="F218" s="18">
        <v>7937070000</v>
      </c>
      <c r="G218" s="15">
        <v>19158654</v>
      </c>
    </row>
    <row r="219" spans="1:7" x14ac:dyDescent="0.2">
      <c r="A219" s="11" t="s">
        <v>5823</v>
      </c>
      <c r="B219" s="18">
        <v>2651489000</v>
      </c>
      <c r="C219" s="24">
        <v>4395058</v>
      </c>
      <c r="D219" s="18">
        <v>6225656000</v>
      </c>
      <c r="E219" s="24">
        <v>16033393</v>
      </c>
      <c r="F219" s="18">
        <v>8877145000</v>
      </c>
      <c r="G219" s="15">
        <v>20428451</v>
      </c>
    </row>
    <row r="220" spans="1:7" x14ac:dyDescent="0.2">
      <c r="A220" s="11" t="s">
        <v>5824</v>
      </c>
      <c r="B220" s="18">
        <v>79230000</v>
      </c>
      <c r="C220" s="24">
        <v>277305</v>
      </c>
      <c r="D220" s="18">
        <v>3884540200</v>
      </c>
      <c r="E220" s="24">
        <v>8528763</v>
      </c>
      <c r="F220" s="18">
        <v>3963770200</v>
      </c>
      <c r="G220" s="15">
        <v>8806068</v>
      </c>
    </row>
    <row r="221" spans="1:7" x14ac:dyDescent="0.2">
      <c r="A221" s="11" t="s">
        <v>5825</v>
      </c>
      <c r="B221" s="18">
        <v>2541900000</v>
      </c>
      <c r="C221" s="24">
        <v>6260851</v>
      </c>
      <c r="D221" s="18">
        <v>4379652000</v>
      </c>
      <c r="E221" s="24">
        <v>12485044</v>
      </c>
      <c r="F221" s="18">
        <v>6921552000</v>
      </c>
      <c r="G221" s="15">
        <v>18745895</v>
      </c>
    </row>
    <row r="222" spans="1:7" x14ac:dyDescent="0.2">
      <c r="A222" s="11" t="s">
        <v>5826</v>
      </c>
      <c r="B222" s="18">
        <v>924540000</v>
      </c>
      <c r="C222" s="24">
        <v>2956480</v>
      </c>
      <c r="D222" s="18">
        <v>7013606300</v>
      </c>
      <c r="E222" s="24">
        <v>15416355</v>
      </c>
      <c r="F222" s="18">
        <v>7938146300</v>
      </c>
      <c r="G222" s="15">
        <v>18372835</v>
      </c>
    </row>
    <row r="223" spans="1:7" x14ac:dyDescent="0.2">
      <c r="A223" s="11" t="s">
        <v>5827</v>
      </c>
      <c r="B223" s="18"/>
      <c r="C223" s="24"/>
      <c r="D223" s="18">
        <v>7854195000</v>
      </c>
      <c r="E223" s="24">
        <v>15267209</v>
      </c>
      <c r="F223" s="18">
        <v>7854195000</v>
      </c>
      <c r="G223" s="15">
        <v>15267209</v>
      </c>
    </row>
    <row r="224" spans="1:7" x14ac:dyDescent="0.2">
      <c r="A224" s="11" t="s">
        <v>5828</v>
      </c>
      <c r="B224" s="18"/>
      <c r="C224" s="24"/>
      <c r="D224" s="18">
        <v>1168507000</v>
      </c>
      <c r="E224" s="24">
        <v>3876780</v>
      </c>
      <c r="F224" s="18">
        <v>1168507000</v>
      </c>
      <c r="G224" s="15">
        <v>3876780</v>
      </c>
    </row>
    <row r="225" spans="1:7" x14ac:dyDescent="0.2">
      <c r="A225" s="11" t="s">
        <v>5829</v>
      </c>
      <c r="B225" s="18">
        <v>3760000</v>
      </c>
      <c r="C225" s="24">
        <v>13160</v>
      </c>
      <c r="D225" s="18">
        <v>3840726000</v>
      </c>
      <c r="E225" s="24">
        <v>11433633</v>
      </c>
      <c r="F225" s="18">
        <v>3844486000</v>
      </c>
      <c r="G225" s="15">
        <v>11446793</v>
      </c>
    </row>
    <row r="226" spans="1:7" x14ac:dyDescent="0.2">
      <c r="A226" s="11" t="s">
        <v>5830</v>
      </c>
      <c r="B226" s="18"/>
      <c r="C226" s="24"/>
      <c r="D226" s="18">
        <v>2345720000</v>
      </c>
      <c r="E226" s="24">
        <v>6698529</v>
      </c>
      <c r="F226" s="18">
        <v>2345720000</v>
      </c>
      <c r="G226" s="15">
        <v>6698529</v>
      </c>
    </row>
    <row r="227" spans="1:7" x14ac:dyDescent="0.2">
      <c r="A227" s="11" t="s">
        <v>5831</v>
      </c>
      <c r="B227" s="18"/>
      <c r="C227" s="24"/>
      <c r="D227" s="18">
        <v>19220000</v>
      </c>
      <c r="E227" s="24">
        <v>67270</v>
      </c>
      <c r="F227" s="18">
        <v>19220000</v>
      </c>
      <c r="G227" s="15">
        <v>67270</v>
      </c>
    </row>
    <row r="228" spans="1:7" x14ac:dyDescent="0.2">
      <c r="A228" s="11" t="s">
        <v>5832</v>
      </c>
      <c r="B228" s="18">
        <v>266711000</v>
      </c>
      <c r="C228" s="24">
        <v>812683</v>
      </c>
      <c r="D228" s="18">
        <v>7072121000</v>
      </c>
      <c r="E228" s="24">
        <v>14776051</v>
      </c>
      <c r="F228" s="18">
        <v>7338832000</v>
      </c>
      <c r="G228" s="15">
        <v>15588734</v>
      </c>
    </row>
    <row r="229" spans="1:7" x14ac:dyDescent="0.2">
      <c r="A229" s="11" t="s">
        <v>5833</v>
      </c>
      <c r="B229" s="18"/>
      <c r="C229" s="24"/>
      <c r="D229" s="18">
        <v>10324692000</v>
      </c>
      <c r="E229" s="24">
        <v>28404276</v>
      </c>
      <c r="F229" s="18">
        <v>10324692000</v>
      </c>
      <c r="G229" s="15">
        <v>28404276</v>
      </c>
    </row>
    <row r="230" spans="1:7" x14ac:dyDescent="0.2">
      <c r="A230" s="11" t="s">
        <v>5834</v>
      </c>
      <c r="B230" s="18">
        <v>54868000</v>
      </c>
      <c r="C230" s="24">
        <v>192038</v>
      </c>
      <c r="D230" s="18">
        <v>9476121000</v>
      </c>
      <c r="E230" s="24">
        <v>21280437</v>
      </c>
      <c r="F230" s="18">
        <v>9530989000</v>
      </c>
      <c r="G230" s="15">
        <v>21472475</v>
      </c>
    </row>
    <row r="231" spans="1:7" x14ac:dyDescent="0.2">
      <c r="A231" s="11" t="s">
        <v>5835</v>
      </c>
      <c r="B231" s="18">
        <v>21176544000</v>
      </c>
      <c r="C231" s="24">
        <v>42378787</v>
      </c>
      <c r="D231" s="18">
        <v>2606861000</v>
      </c>
      <c r="E231" s="24">
        <v>7500304</v>
      </c>
      <c r="F231" s="18">
        <v>23783405000</v>
      </c>
      <c r="G231" s="15">
        <v>49879091</v>
      </c>
    </row>
    <row r="232" spans="1:7" x14ac:dyDescent="0.2">
      <c r="A232" s="11" t="s">
        <v>5836</v>
      </c>
      <c r="B232" s="18"/>
      <c r="C232" s="24"/>
      <c r="D232" s="18">
        <v>981293000</v>
      </c>
      <c r="E232" s="24">
        <v>2452327</v>
      </c>
      <c r="F232" s="18">
        <v>981293000</v>
      </c>
      <c r="G232" s="15">
        <v>2452327</v>
      </c>
    </row>
    <row r="233" spans="1:7" x14ac:dyDescent="0.2">
      <c r="A233" s="11" t="s">
        <v>5837</v>
      </c>
      <c r="B233" s="18">
        <v>412353000</v>
      </c>
      <c r="C233" s="24">
        <v>1306142</v>
      </c>
      <c r="D233" s="18">
        <v>6738154000</v>
      </c>
      <c r="E233" s="24">
        <v>19943509</v>
      </c>
      <c r="F233" s="18">
        <v>7150507000</v>
      </c>
      <c r="G233" s="15">
        <v>21249651</v>
      </c>
    </row>
    <row r="234" spans="1:7" x14ac:dyDescent="0.2">
      <c r="A234" s="11" t="s">
        <v>5838</v>
      </c>
      <c r="B234" s="18">
        <v>27576098000</v>
      </c>
      <c r="C234" s="24">
        <v>56248821</v>
      </c>
      <c r="D234" s="18">
        <v>559458500</v>
      </c>
      <c r="E234" s="24">
        <v>1857154</v>
      </c>
      <c r="F234" s="18">
        <v>28135556500</v>
      </c>
      <c r="G234" s="15">
        <v>58105975</v>
      </c>
    </row>
    <row r="235" spans="1:7" x14ac:dyDescent="0.2">
      <c r="A235" s="11" t="s">
        <v>5839</v>
      </c>
      <c r="B235" s="18">
        <v>345600000</v>
      </c>
      <c r="C235" s="24">
        <v>1074600</v>
      </c>
      <c r="D235" s="18">
        <v>10236695000</v>
      </c>
      <c r="E235" s="24">
        <v>28806854</v>
      </c>
      <c r="F235" s="18">
        <v>10582295000</v>
      </c>
      <c r="G235" s="15">
        <v>29881454</v>
      </c>
    </row>
    <row r="236" spans="1:7" x14ac:dyDescent="0.2">
      <c r="A236" s="11" t="s">
        <v>5840</v>
      </c>
      <c r="B236" s="18"/>
      <c r="C236" s="24"/>
      <c r="D236" s="18">
        <v>122709919000</v>
      </c>
      <c r="E236" s="24">
        <v>193041954</v>
      </c>
      <c r="F236" s="18">
        <v>122709919000</v>
      </c>
      <c r="G236" s="15">
        <v>193041954</v>
      </c>
    </row>
    <row r="237" spans="1:7" x14ac:dyDescent="0.2">
      <c r="A237" s="11" t="s">
        <v>5841</v>
      </c>
      <c r="B237" s="18"/>
      <c r="C237" s="24"/>
      <c r="D237" s="18">
        <v>2106300000</v>
      </c>
      <c r="E237" s="24">
        <v>6360728</v>
      </c>
      <c r="F237" s="18">
        <v>2106300000</v>
      </c>
      <c r="G237" s="15">
        <v>6360728</v>
      </c>
    </row>
    <row r="238" spans="1:7" x14ac:dyDescent="0.2">
      <c r="A238" s="11" t="s">
        <v>5842</v>
      </c>
      <c r="B238" s="18">
        <v>11307097000</v>
      </c>
      <c r="C238" s="24">
        <v>19950884</v>
      </c>
      <c r="D238" s="18">
        <v>22567083000</v>
      </c>
      <c r="E238" s="24">
        <v>63088653</v>
      </c>
      <c r="F238" s="18">
        <v>33874180000</v>
      </c>
      <c r="G238" s="15">
        <v>83039537</v>
      </c>
    </row>
    <row r="239" spans="1:7" x14ac:dyDescent="0.2">
      <c r="A239" s="11" t="s">
        <v>5843</v>
      </c>
      <c r="B239" s="18">
        <v>1943255800</v>
      </c>
      <c r="C239" s="24">
        <v>5267273</v>
      </c>
      <c r="D239" s="18">
        <v>1656533000</v>
      </c>
      <c r="E239" s="24">
        <v>5090968</v>
      </c>
      <c r="F239" s="18">
        <v>3599788800</v>
      </c>
      <c r="G239" s="15">
        <v>10358241</v>
      </c>
    </row>
    <row r="240" spans="1:7" x14ac:dyDescent="0.2">
      <c r="A240" s="11" t="s">
        <v>5844</v>
      </c>
      <c r="B240" s="18"/>
      <c r="C240" s="24"/>
      <c r="D240" s="18">
        <v>5934559300</v>
      </c>
      <c r="E240" s="24">
        <v>19762103</v>
      </c>
      <c r="F240" s="18">
        <v>5934559300</v>
      </c>
      <c r="G240" s="15">
        <v>19762103</v>
      </c>
    </row>
    <row r="241" spans="1:7" x14ac:dyDescent="0.2">
      <c r="A241" s="11" t="s">
        <v>5845</v>
      </c>
      <c r="B241" s="18">
        <v>1057400000</v>
      </c>
      <c r="C241" s="24">
        <v>3055801</v>
      </c>
      <c r="D241" s="18">
        <v>6385836000</v>
      </c>
      <c r="E241" s="24">
        <v>17817364</v>
      </c>
      <c r="F241" s="18">
        <v>7443236000</v>
      </c>
      <c r="G241" s="15">
        <v>20873165</v>
      </c>
    </row>
    <row r="242" spans="1:7" x14ac:dyDescent="0.2">
      <c r="A242" s="11" t="s">
        <v>5846</v>
      </c>
      <c r="B242" s="18"/>
      <c r="C242" s="24"/>
      <c r="D242" s="18">
        <v>2487315000</v>
      </c>
      <c r="E242" s="24">
        <v>6717304</v>
      </c>
      <c r="F242" s="18">
        <v>2487315000</v>
      </c>
      <c r="G242" s="15">
        <v>6717304</v>
      </c>
    </row>
    <row r="243" spans="1:7" x14ac:dyDescent="0.2">
      <c r="A243" s="11" t="s">
        <v>5847</v>
      </c>
      <c r="B243" s="18">
        <v>102480215000</v>
      </c>
      <c r="C243" s="24">
        <v>153720369</v>
      </c>
      <c r="D243" s="18">
        <v>25149776000</v>
      </c>
      <c r="E243" s="24">
        <v>50782119</v>
      </c>
      <c r="F243" s="18">
        <v>127629991000</v>
      </c>
      <c r="G243" s="15">
        <v>204502488</v>
      </c>
    </row>
    <row r="244" spans="1:7" x14ac:dyDescent="0.2">
      <c r="A244" s="11" t="s">
        <v>5848</v>
      </c>
      <c r="B244" s="18"/>
      <c r="C244" s="24"/>
      <c r="D244" s="18">
        <v>1295738000</v>
      </c>
      <c r="E244" s="24">
        <v>2240585</v>
      </c>
      <c r="F244" s="18">
        <v>1295738000</v>
      </c>
      <c r="G244" s="15">
        <v>2240585</v>
      </c>
    </row>
    <row r="245" spans="1:7" x14ac:dyDescent="0.2">
      <c r="A245" s="11" t="s">
        <v>5849</v>
      </c>
      <c r="B245" s="18">
        <v>361660000</v>
      </c>
      <c r="C245" s="24">
        <v>1210910</v>
      </c>
      <c r="D245" s="18">
        <v>5613495000</v>
      </c>
      <c r="E245" s="24">
        <v>13912712</v>
      </c>
      <c r="F245" s="18">
        <v>5975155000</v>
      </c>
      <c r="G245" s="15">
        <v>15123622</v>
      </c>
    </row>
    <row r="246" spans="1:7" x14ac:dyDescent="0.2">
      <c r="A246" s="11" t="s">
        <v>5850</v>
      </c>
      <c r="B246" s="18"/>
      <c r="C246" s="24"/>
      <c r="D246" s="18">
        <v>13147923000</v>
      </c>
      <c r="E246" s="24">
        <v>30452290</v>
      </c>
      <c r="F246" s="18">
        <v>13147923000</v>
      </c>
      <c r="G246" s="15">
        <v>30452290</v>
      </c>
    </row>
    <row r="247" spans="1:7" x14ac:dyDescent="0.2">
      <c r="A247" s="11" t="s">
        <v>5851</v>
      </c>
      <c r="B247" s="18">
        <v>16017000</v>
      </c>
      <c r="C247" s="24">
        <v>56061</v>
      </c>
      <c r="D247" s="18">
        <v>4373320000</v>
      </c>
      <c r="E247" s="24">
        <v>8870025</v>
      </c>
      <c r="F247" s="18">
        <v>4389337000</v>
      </c>
      <c r="G247" s="15">
        <v>8926086</v>
      </c>
    </row>
    <row r="248" spans="1:7" x14ac:dyDescent="0.2">
      <c r="A248" s="11" t="s">
        <v>5852</v>
      </c>
      <c r="B248" s="18">
        <v>172000</v>
      </c>
      <c r="C248" s="24">
        <v>602</v>
      </c>
      <c r="D248" s="18">
        <v>659950900</v>
      </c>
      <c r="E248" s="24">
        <v>2309835</v>
      </c>
      <c r="F248" s="18">
        <v>660122900</v>
      </c>
      <c r="G248" s="15">
        <v>2310437</v>
      </c>
    </row>
    <row r="249" spans="1:7" x14ac:dyDescent="0.2">
      <c r="A249" s="11" t="s">
        <v>5853</v>
      </c>
      <c r="B249" s="18">
        <v>17560000</v>
      </c>
      <c r="C249" s="24">
        <v>61460</v>
      </c>
      <c r="D249" s="18">
        <v>3745287900</v>
      </c>
      <c r="E249" s="24">
        <v>9311051</v>
      </c>
      <c r="F249" s="18">
        <v>3762847900</v>
      </c>
      <c r="G249" s="15">
        <v>9372511</v>
      </c>
    </row>
    <row r="250" spans="1:7" x14ac:dyDescent="0.2">
      <c r="A250" s="11" t="s">
        <v>5854</v>
      </c>
      <c r="B250" s="18">
        <v>1149921000</v>
      </c>
      <c r="C250" s="24">
        <v>3751725</v>
      </c>
      <c r="D250" s="18">
        <v>24885536000</v>
      </c>
      <c r="E250" s="24">
        <v>54304200</v>
      </c>
      <c r="F250" s="18">
        <v>26035457000</v>
      </c>
      <c r="G250" s="15">
        <v>58055925</v>
      </c>
    </row>
    <row r="251" spans="1:7" x14ac:dyDescent="0.2">
      <c r="A251" s="11" t="s">
        <v>5855</v>
      </c>
      <c r="B251" s="18">
        <v>469676000</v>
      </c>
      <c r="C251" s="24">
        <v>1523993</v>
      </c>
      <c r="D251" s="18">
        <v>1024187000</v>
      </c>
      <c r="E251" s="24">
        <v>3285026</v>
      </c>
      <c r="F251" s="18">
        <v>1493863000</v>
      </c>
      <c r="G251" s="15">
        <v>4809019</v>
      </c>
    </row>
    <row r="252" spans="1:7" x14ac:dyDescent="0.2">
      <c r="A252" s="11" t="s">
        <v>5856</v>
      </c>
      <c r="B252" s="18">
        <v>1719120000</v>
      </c>
      <c r="C252" s="24">
        <v>5366171</v>
      </c>
      <c r="D252" s="18">
        <v>10906052500</v>
      </c>
      <c r="E252" s="24">
        <v>30618105</v>
      </c>
      <c r="F252" s="18">
        <v>12625172500</v>
      </c>
      <c r="G252" s="15">
        <v>35984276</v>
      </c>
    </row>
    <row r="253" spans="1:7" x14ac:dyDescent="0.2">
      <c r="A253" s="11" t="s">
        <v>5857</v>
      </c>
      <c r="B253" s="18">
        <v>3182396000</v>
      </c>
      <c r="C253" s="24">
        <v>6832891</v>
      </c>
      <c r="D253" s="18">
        <v>183000000</v>
      </c>
      <c r="E253" s="24">
        <v>582251</v>
      </c>
      <c r="F253" s="18">
        <v>3365396000</v>
      </c>
      <c r="G253" s="15">
        <v>7415142</v>
      </c>
    </row>
    <row r="254" spans="1:7" x14ac:dyDescent="0.2">
      <c r="A254" s="11" t="s">
        <v>5858</v>
      </c>
      <c r="B254" s="18">
        <v>29680229000</v>
      </c>
      <c r="C254" s="24">
        <v>47173622</v>
      </c>
      <c r="D254" s="18">
        <v>19811781000</v>
      </c>
      <c r="E254" s="24">
        <v>41334317</v>
      </c>
      <c r="F254" s="18">
        <v>49492010000</v>
      </c>
      <c r="G254" s="15">
        <v>88507939</v>
      </c>
    </row>
    <row r="255" spans="1:7" x14ac:dyDescent="0.2">
      <c r="A255" s="11" t="s">
        <v>5859</v>
      </c>
      <c r="B255" s="18">
        <v>530000000</v>
      </c>
      <c r="C255" s="24">
        <v>1590000</v>
      </c>
      <c r="D255" s="18">
        <v>40573905000</v>
      </c>
      <c r="E255" s="24">
        <v>93412595</v>
      </c>
      <c r="F255" s="18">
        <v>41103905000</v>
      </c>
      <c r="G255" s="15">
        <v>95002595</v>
      </c>
    </row>
    <row r="256" spans="1:7" x14ac:dyDescent="0.2">
      <c r="A256" s="11" t="s">
        <v>5860</v>
      </c>
      <c r="B256" s="18"/>
      <c r="C256" s="24"/>
      <c r="D256" s="18">
        <v>27513355000</v>
      </c>
      <c r="E256" s="24">
        <v>55275246</v>
      </c>
      <c r="F256" s="18">
        <v>27513355000</v>
      </c>
      <c r="G256" s="15">
        <v>55275246</v>
      </c>
    </row>
    <row r="257" spans="1:7" x14ac:dyDescent="0.2">
      <c r="A257" s="11" t="s">
        <v>5861</v>
      </c>
      <c r="B257" s="18"/>
      <c r="C257" s="24"/>
      <c r="D257" s="18">
        <v>7677000</v>
      </c>
      <c r="E257" s="24">
        <v>26871</v>
      </c>
      <c r="F257" s="18">
        <v>7677000</v>
      </c>
      <c r="G257" s="15">
        <v>26871</v>
      </c>
    </row>
    <row r="258" spans="1:7" x14ac:dyDescent="0.2">
      <c r="A258" s="11" t="s">
        <v>5862</v>
      </c>
      <c r="B258" s="18">
        <v>33900000</v>
      </c>
      <c r="C258" s="24">
        <v>118650</v>
      </c>
      <c r="D258" s="18">
        <v>7982967000</v>
      </c>
      <c r="E258" s="24">
        <v>22889941</v>
      </c>
      <c r="F258" s="18">
        <v>8016867000</v>
      </c>
      <c r="G258" s="15">
        <v>23008591</v>
      </c>
    </row>
    <row r="259" spans="1:7" x14ac:dyDescent="0.2">
      <c r="A259" s="11" t="s">
        <v>5863</v>
      </c>
      <c r="B259" s="18">
        <v>618064000</v>
      </c>
      <c r="C259" s="24">
        <v>2012843</v>
      </c>
      <c r="D259" s="18">
        <v>2903419000</v>
      </c>
      <c r="E259" s="24">
        <v>8769259</v>
      </c>
      <c r="F259" s="18">
        <v>3521483000</v>
      </c>
      <c r="G259" s="15">
        <v>10782102</v>
      </c>
    </row>
    <row r="260" spans="1:7" x14ac:dyDescent="0.2">
      <c r="A260" s="11" t="s">
        <v>5864</v>
      </c>
      <c r="B260" s="18">
        <v>4240000</v>
      </c>
      <c r="C260" s="24">
        <v>14840</v>
      </c>
      <c r="D260" s="18">
        <v>15223861000</v>
      </c>
      <c r="E260" s="24">
        <v>27807863</v>
      </c>
      <c r="F260" s="18">
        <v>15228101000</v>
      </c>
      <c r="G260" s="15">
        <v>27822703</v>
      </c>
    </row>
    <row r="261" spans="1:7" x14ac:dyDescent="0.2">
      <c r="A261" s="11" t="s">
        <v>5865</v>
      </c>
      <c r="B261" s="18">
        <v>114300000</v>
      </c>
      <c r="C261" s="24">
        <v>400050</v>
      </c>
      <c r="D261" s="18">
        <v>24536304800</v>
      </c>
      <c r="E261" s="24">
        <v>51741377</v>
      </c>
      <c r="F261" s="18">
        <v>24650604800</v>
      </c>
      <c r="G261" s="15">
        <v>52141427</v>
      </c>
    </row>
    <row r="262" spans="1:7" x14ac:dyDescent="0.2">
      <c r="A262" s="11" t="s">
        <v>5866</v>
      </c>
      <c r="B262" s="18"/>
      <c r="C262" s="24"/>
      <c r="D262" s="18">
        <v>1500248400</v>
      </c>
      <c r="E262" s="24">
        <v>5073228</v>
      </c>
      <c r="F262" s="18">
        <v>1500248400</v>
      </c>
      <c r="G262" s="15">
        <v>5073228</v>
      </c>
    </row>
    <row r="263" spans="1:7" x14ac:dyDescent="0.2">
      <c r="A263" s="11" t="s">
        <v>5867</v>
      </c>
      <c r="B263" s="18"/>
      <c r="C263" s="24"/>
      <c r="D263" s="18">
        <v>9553325000</v>
      </c>
      <c r="E263" s="24">
        <v>20808784</v>
      </c>
      <c r="F263" s="18">
        <v>9553325000</v>
      </c>
      <c r="G263" s="15">
        <v>20808784</v>
      </c>
    </row>
    <row r="264" spans="1:7" x14ac:dyDescent="0.2">
      <c r="A264" s="11" t="s">
        <v>5868</v>
      </c>
      <c r="B264" s="18"/>
      <c r="C264" s="24"/>
      <c r="D264" s="18">
        <v>3544936000</v>
      </c>
      <c r="E264" s="24">
        <v>11064098</v>
      </c>
      <c r="F264" s="18">
        <v>3544936000</v>
      </c>
      <c r="G264" s="15">
        <v>11064098</v>
      </c>
    </row>
    <row r="265" spans="1:7" x14ac:dyDescent="0.2">
      <c r="A265" s="11" t="s">
        <v>5869</v>
      </c>
      <c r="B265" s="18"/>
      <c r="C265" s="24"/>
      <c r="D265" s="18">
        <v>4254766000</v>
      </c>
      <c r="E265" s="24">
        <v>13843713</v>
      </c>
      <c r="F265" s="18">
        <v>4254766000</v>
      </c>
      <c r="G265" s="15">
        <v>13843713</v>
      </c>
    </row>
    <row r="266" spans="1:7" x14ac:dyDescent="0.2">
      <c r="A266" s="11" t="s">
        <v>5870</v>
      </c>
      <c r="B266" s="18"/>
      <c r="C266" s="24"/>
      <c r="D266" s="18">
        <v>2668602000</v>
      </c>
      <c r="E266" s="24">
        <v>8735534</v>
      </c>
      <c r="F266" s="18">
        <v>2668602000</v>
      </c>
      <c r="G266" s="15">
        <v>8735534</v>
      </c>
    </row>
    <row r="267" spans="1:7" x14ac:dyDescent="0.2">
      <c r="A267" s="11" t="s">
        <v>5871</v>
      </c>
      <c r="B267" s="18">
        <v>53872000</v>
      </c>
      <c r="C267" s="24">
        <v>188552</v>
      </c>
      <c r="D267" s="18">
        <v>1995054100</v>
      </c>
      <c r="E267" s="24">
        <v>6311474</v>
      </c>
      <c r="F267" s="18">
        <v>2048926100</v>
      </c>
      <c r="G267" s="15">
        <v>6500026</v>
      </c>
    </row>
    <row r="268" spans="1:7" x14ac:dyDescent="0.2">
      <c r="A268" s="11" t="s">
        <v>5872</v>
      </c>
      <c r="B268" s="18">
        <v>1540310000</v>
      </c>
      <c r="C268" s="24">
        <v>4037036</v>
      </c>
      <c r="D268" s="18">
        <v>3983745000</v>
      </c>
      <c r="E268" s="24">
        <v>10352183</v>
      </c>
      <c r="F268" s="18">
        <v>5524055000</v>
      </c>
      <c r="G268" s="15">
        <v>14389219</v>
      </c>
    </row>
    <row r="269" spans="1:7" x14ac:dyDescent="0.2">
      <c r="A269" s="11" t="s">
        <v>5873</v>
      </c>
      <c r="B269" s="18"/>
      <c r="C269" s="24"/>
      <c r="D269" s="18">
        <v>150502000</v>
      </c>
      <c r="E269" s="24">
        <v>526758</v>
      </c>
      <c r="F269" s="18">
        <v>150502000</v>
      </c>
      <c r="G269" s="15">
        <v>526758</v>
      </c>
    </row>
    <row r="270" spans="1:7" x14ac:dyDescent="0.2">
      <c r="A270" s="11" t="s">
        <v>5874</v>
      </c>
      <c r="B270" s="18"/>
      <c r="C270" s="24"/>
      <c r="D270" s="18">
        <v>29982000</v>
      </c>
      <c r="E270" s="24">
        <v>104937</v>
      </c>
      <c r="F270" s="18">
        <v>29982000</v>
      </c>
      <c r="G270" s="15">
        <v>104937</v>
      </c>
    </row>
    <row r="271" spans="1:7" x14ac:dyDescent="0.2">
      <c r="A271" s="11" t="s">
        <v>5875</v>
      </c>
      <c r="B271" s="18"/>
      <c r="C271" s="24"/>
      <c r="D271" s="18">
        <v>1425493000</v>
      </c>
      <c r="E271" s="24">
        <v>4765027</v>
      </c>
      <c r="F271" s="18">
        <v>1425493000</v>
      </c>
      <c r="G271" s="15">
        <v>4765027</v>
      </c>
    </row>
    <row r="272" spans="1:7" x14ac:dyDescent="0.2">
      <c r="A272" s="11" t="s">
        <v>5876</v>
      </c>
      <c r="B272" s="18"/>
      <c r="C272" s="24"/>
      <c r="D272" s="18">
        <v>17573596900</v>
      </c>
      <c r="E272" s="24">
        <v>36348060</v>
      </c>
      <c r="F272" s="18">
        <v>17573596900</v>
      </c>
      <c r="G272" s="15">
        <v>36348060</v>
      </c>
    </row>
    <row r="273" spans="1:7" x14ac:dyDescent="0.2">
      <c r="A273" s="11" t="s">
        <v>5877</v>
      </c>
      <c r="B273" s="18"/>
      <c r="C273" s="24"/>
      <c r="D273" s="18">
        <v>5683951000</v>
      </c>
      <c r="E273" s="24">
        <v>16391974</v>
      </c>
      <c r="F273" s="18">
        <v>5683951000</v>
      </c>
      <c r="G273" s="15">
        <v>16391974</v>
      </c>
    </row>
    <row r="274" spans="1:7" x14ac:dyDescent="0.2">
      <c r="A274" s="11" t="s">
        <v>5878</v>
      </c>
      <c r="B274" s="18">
        <v>534609000</v>
      </c>
      <c r="C274" s="24">
        <v>1556133</v>
      </c>
      <c r="D274" s="18">
        <v>17856299000</v>
      </c>
      <c r="E274" s="24">
        <v>49887496</v>
      </c>
      <c r="F274" s="18">
        <v>18390908000</v>
      </c>
      <c r="G274" s="15">
        <v>51443629</v>
      </c>
    </row>
    <row r="275" spans="1:7" x14ac:dyDescent="0.2">
      <c r="A275" s="11" t="s">
        <v>5879</v>
      </c>
      <c r="B275" s="18"/>
      <c r="C275" s="24"/>
      <c r="D275" s="18">
        <v>4448965000</v>
      </c>
      <c r="E275" s="24">
        <v>11732121</v>
      </c>
      <c r="F275" s="18">
        <v>4448965000</v>
      </c>
      <c r="G275" s="15">
        <v>11732121</v>
      </c>
    </row>
    <row r="276" spans="1:7" x14ac:dyDescent="0.2">
      <c r="A276" s="11" t="s">
        <v>5880</v>
      </c>
      <c r="B276" s="18"/>
      <c r="C276" s="24"/>
      <c r="D276" s="18">
        <v>13669340000</v>
      </c>
      <c r="E276" s="24">
        <v>23029772</v>
      </c>
      <c r="F276" s="18">
        <v>13669340000</v>
      </c>
      <c r="G276" s="15">
        <v>23029772</v>
      </c>
    </row>
    <row r="277" spans="1:7" x14ac:dyDescent="0.2">
      <c r="A277" s="11" t="s">
        <v>5881</v>
      </c>
      <c r="B277" s="18">
        <v>1343244600</v>
      </c>
      <c r="C277" s="24">
        <v>4316689</v>
      </c>
      <c r="D277" s="18">
        <v>21847720000</v>
      </c>
      <c r="E277" s="24">
        <v>38023693</v>
      </c>
      <c r="F277" s="18">
        <v>23190964600</v>
      </c>
      <c r="G277" s="15">
        <v>42340382</v>
      </c>
    </row>
    <row r="278" spans="1:7" x14ac:dyDescent="0.2">
      <c r="A278" s="11" t="s">
        <v>5882</v>
      </c>
      <c r="B278" s="18"/>
      <c r="C278" s="24"/>
      <c r="D278" s="18">
        <v>17773630000</v>
      </c>
      <c r="E278" s="24">
        <v>34372527</v>
      </c>
      <c r="F278" s="18">
        <v>17773630000</v>
      </c>
      <c r="G278" s="15">
        <v>34372527</v>
      </c>
    </row>
    <row r="279" spans="1:7" x14ac:dyDescent="0.2">
      <c r="A279" s="11" t="s">
        <v>5883</v>
      </c>
      <c r="B279" s="18"/>
      <c r="C279" s="24"/>
      <c r="D279" s="18">
        <v>1649000000</v>
      </c>
      <c r="E279" s="24">
        <v>4391500</v>
      </c>
      <c r="F279" s="18">
        <v>1649000000</v>
      </c>
      <c r="G279" s="15">
        <v>4391500</v>
      </c>
    </row>
    <row r="280" spans="1:7" x14ac:dyDescent="0.2">
      <c r="A280" s="11" t="s">
        <v>5884</v>
      </c>
      <c r="B280" s="18"/>
      <c r="C280" s="24"/>
      <c r="D280" s="18">
        <v>1705383000</v>
      </c>
      <c r="E280" s="24">
        <v>5127207</v>
      </c>
      <c r="F280" s="18">
        <v>1705383000</v>
      </c>
      <c r="G280" s="15">
        <v>5127207</v>
      </c>
    </row>
    <row r="281" spans="1:7" x14ac:dyDescent="0.2">
      <c r="A281" s="11" t="s">
        <v>5885</v>
      </c>
      <c r="B281" s="18"/>
      <c r="C281" s="24"/>
      <c r="D281" s="18">
        <v>1024565000</v>
      </c>
      <c r="E281" s="24">
        <v>3376663</v>
      </c>
      <c r="F281" s="18">
        <v>1024565000</v>
      </c>
      <c r="G281" s="15">
        <v>3376663</v>
      </c>
    </row>
    <row r="282" spans="1:7" x14ac:dyDescent="0.2">
      <c r="A282" s="11" t="s">
        <v>5886</v>
      </c>
      <c r="B282" s="18"/>
      <c r="C282" s="24"/>
      <c r="D282" s="18">
        <v>19062602000</v>
      </c>
      <c r="E282" s="24">
        <v>39859510</v>
      </c>
      <c r="F282" s="18">
        <v>19062602000</v>
      </c>
      <c r="G282" s="15">
        <v>39859510</v>
      </c>
    </row>
    <row r="283" spans="1:7" x14ac:dyDescent="0.2">
      <c r="A283" s="11" t="s">
        <v>5887</v>
      </c>
      <c r="B283" s="18"/>
      <c r="C283" s="24"/>
      <c r="D283" s="18">
        <v>28203606000</v>
      </c>
      <c r="E283" s="24">
        <v>44695668</v>
      </c>
      <c r="F283" s="18">
        <v>28203606000</v>
      </c>
      <c r="G283" s="15">
        <v>44695668</v>
      </c>
    </row>
    <row r="284" spans="1:7" x14ac:dyDescent="0.2">
      <c r="A284" s="11" t="s">
        <v>5888</v>
      </c>
      <c r="B284" s="18">
        <v>6147931000</v>
      </c>
      <c r="C284" s="24">
        <v>17199326</v>
      </c>
      <c r="D284" s="18">
        <v>118353000</v>
      </c>
      <c r="E284" s="24">
        <v>414236</v>
      </c>
      <c r="F284" s="18">
        <v>6266284000</v>
      </c>
      <c r="G284" s="15">
        <v>17613562</v>
      </c>
    </row>
    <row r="285" spans="1:7" x14ac:dyDescent="0.2">
      <c r="A285" s="11" t="s">
        <v>5889</v>
      </c>
      <c r="B285" s="18"/>
      <c r="C285" s="24"/>
      <c r="D285" s="18">
        <v>43268080000</v>
      </c>
      <c r="E285" s="24">
        <v>67626171</v>
      </c>
      <c r="F285" s="18">
        <v>43268080000</v>
      </c>
      <c r="G285" s="15">
        <v>67626171</v>
      </c>
    </row>
    <row r="286" spans="1:7" x14ac:dyDescent="0.2">
      <c r="A286" s="11" t="s">
        <v>5890</v>
      </c>
      <c r="B286" s="18">
        <v>11629048000</v>
      </c>
      <c r="C286" s="24">
        <v>19059577</v>
      </c>
      <c r="D286" s="18">
        <v>5614660000</v>
      </c>
      <c r="E286" s="24">
        <v>12451274</v>
      </c>
      <c r="F286" s="18">
        <v>17243708000</v>
      </c>
      <c r="G286" s="15">
        <v>31510851</v>
      </c>
    </row>
    <row r="287" spans="1:7" x14ac:dyDescent="0.2">
      <c r="A287" s="11" t="s">
        <v>5891</v>
      </c>
      <c r="B287" s="18"/>
      <c r="C287" s="24"/>
      <c r="D287" s="18">
        <v>2252394000</v>
      </c>
      <c r="E287" s="24">
        <v>5863183</v>
      </c>
      <c r="F287" s="18">
        <v>2252394000</v>
      </c>
      <c r="G287" s="15">
        <v>5863183</v>
      </c>
    </row>
    <row r="288" spans="1:7" x14ac:dyDescent="0.2">
      <c r="A288" s="11" t="s">
        <v>5892</v>
      </c>
      <c r="B288" s="18"/>
      <c r="C288" s="24"/>
      <c r="D288" s="18">
        <v>252054000</v>
      </c>
      <c r="E288" s="24">
        <v>882190</v>
      </c>
      <c r="F288" s="18">
        <v>252054000</v>
      </c>
      <c r="G288" s="15">
        <v>882190</v>
      </c>
    </row>
    <row r="289" spans="1:7" x14ac:dyDescent="0.2">
      <c r="A289" s="11" t="s">
        <v>5893</v>
      </c>
      <c r="B289" s="18"/>
      <c r="C289" s="24"/>
      <c r="D289" s="18">
        <v>4096070000</v>
      </c>
      <c r="E289" s="24">
        <v>11499776</v>
      </c>
      <c r="F289" s="18">
        <v>4096070000</v>
      </c>
      <c r="G289" s="15">
        <v>11499776</v>
      </c>
    </row>
    <row r="290" spans="1:7" x14ac:dyDescent="0.2">
      <c r="A290" s="11" t="s">
        <v>5894</v>
      </c>
      <c r="B290" s="18"/>
      <c r="C290" s="24"/>
      <c r="D290" s="18">
        <v>3536003000</v>
      </c>
      <c r="E290" s="24">
        <v>11572708</v>
      </c>
      <c r="F290" s="18">
        <v>3536003000</v>
      </c>
      <c r="G290" s="15">
        <v>11572708</v>
      </c>
    </row>
    <row r="291" spans="1:7" x14ac:dyDescent="0.2">
      <c r="A291" s="11" t="s">
        <v>5895</v>
      </c>
      <c r="B291" s="18"/>
      <c r="C291" s="24"/>
      <c r="D291" s="18">
        <v>1164074000</v>
      </c>
      <c r="E291" s="24">
        <v>3293550</v>
      </c>
      <c r="F291" s="18">
        <v>1164074000</v>
      </c>
      <c r="G291" s="15">
        <v>3293550</v>
      </c>
    </row>
    <row r="292" spans="1:7" x14ac:dyDescent="0.2">
      <c r="A292" s="11" t="s">
        <v>5896</v>
      </c>
      <c r="B292" s="18"/>
      <c r="C292" s="24"/>
      <c r="D292" s="18">
        <v>25152580000</v>
      </c>
      <c r="E292" s="24">
        <v>48689990</v>
      </c>
      <c r="F292" s="18">
        <v>25152580000</v>
      </c>
      <c r="G292" s="15">
        <v>48689990</v>
      </c>
    </row>
    <row r="293" spans="1:7" x14ac:dyDescent="0.2">
      <c r="A293" s="11" t="s">
        <v>5897</v>
      </c>
      <c r="B293" s="18">
        <v>325717000</v>
      </c>
      <c r="C293" s="24">
        <v>1058310</v>
      </c>
      <c r="D293" s="18">
        <v>32309019400</v>
      </c>
      <c r="E293" s="24">
        <v>52930449</v>
      </c>
      <c r="F293" s="18">
        <v>32634736400</v>
      </c>
      <c r="G293" s="15">
        <v>53988759</v>
      </c>
    </row>
    <row r="294" spans="1:7" x14ac:dyDescent="0.2">
      <c r="A294" s="11" t="s">
        <v>5898</v>
      </c>
      <c r="B294" s="18"/>
      <c r="C294" s="24"/>
      <c r="D294" s="18">
        <v>492220000</v>
      </c>
      <c r="E294" s="24">
        <v>1569471</v>
      </c>
      <c r="F294" s="18">
        <v>492220000</v>
      </c>
      <c r="G294" s="15">
        <v>1569471</v>
      </c>
    </row>
    <row r="295" spans="1:7" x14ac:dyDescent="0.2">
      <c r="A295" s="11" t="s">
        <v>5899</v>
      </c>
      <c r="B295" s="18"/>
      <c r="C295" s="24"/>
      <c r="D295" s="18">
        <v>118600000</v>
      </c>
      <c r="E295" s="24">
        <v>415100</v>
      </c>
      <c r="F295" s="18">
        <v>118600000</v>
      </c>
      <c r="G295" s="15">
        <v>415100</v>
      </c>
    </row>
    <row r="296" spans="1:7" x14ac:dyDescent="0.2">
      <c r="A296" s="11" t="s">
        <v>5900</v>
      </c>
      <c r="B296" s="18">
        <v>864136000</v>
      </c>
      <c r="C296" s="24">
        <v>2779790</v>
      </c>
      <c r="D296" s="18">
        <v>503229000</v>
      </c>
      <c r="E296" s="24">
        <v>1704168</v>
      </c>
      <c r="F296" s="18">
        <v>1367365000</v>
      </c>
      <c r="G296" s="15">
        <v>4483958</v>
      </c>
    </row>
    <row r="297" spans="1:7" x14ac:dyDescent="0.2">
      <c r="A297" s="11" t="s">
        <v>5901</v>
      </c>
      <c r="B297" s="18">
        <v>1203800000</v>
      </c>
      <c r="C297" s="24">
        <v>2957600</v>
      </c>
      <c r="D297" s="18">
        <v>571490000</v>
      </c>
      <c r="E297" s="24">
        <v>1575215</v>
      </c>
      <c r="F297" s="18">
        <v>1775290000</v>
      </c>
      <c r="G297" s="15">
        <v>4532815</v>
      </c>
    </row>
    <row r="298" spans="1:7" x14ac:dyDescent="0.2">
      <c r="A298" s="11" t="s">
        <v>5902</v>
      </c>
      <c r="B298" s="18">
        <v>539420000</v>
      </c>
      <c r="C298" s="24">
        <v>1687480</v>
      </c>
      <c r="D298" s="18">
        <v>36670000</v>
      </c>
      <c r="E298" s="24">
        <v>128345</v>
      </c>
      <c r="F298" s="18">
        <v>576090000</v>
      </c>
      <c r="G298" s="15">
        <v>1815825</v>
      </c>
    </row>
    <row r="299" spans="1:7" x14ac:dyDescent="0.2">
      <c r="A299" s="11" t="s">
        <v>5903</v>
      </c>
      <c r="B299" s="18"/>
      <c r="C299" s="24"/>
      <c r="D299" s="18">
        <v>3079406400</v>
      </c>
      <c r="E299" s="24">
        <v>9236794</v>
      </c>
      <c r="F299" s="18">
        <v>3079406400</v>
      </c>
      <c r="G299" s="15">
        <v>9236794</v>
      </c>
    </row>
    <row r="300" spans="1:7" x14ac:dyDescent="0.2">
      <c r="A300" s="11" t="s">
        <v>5904</v>
      </c>
      <c r="B300" s="18"/>
      <c r="C300" s="24"/>
      <c r="D300" s="18">
        <v>11195254000</v>
      </c>
      <c r="E300" s="24">
        <v>27788918</v>
      </c>
      <c r="F300" s="18">
        <v>11195254000</v>
      </c>
      <c r="G300" s="15">
        <v>27788918</v>
      </c>
    </row>
    <row r="301" spans="1:7" x14ac:dyDescent="0.2">
      <c r="A301" s="11" t="s">
        <v>5905</v>
      </c>
      <c r="B301" s="18"/>
      <c r="C301" s="24"/>
      <c r="D301" s="18">
        <v>891013000</v>
      </c>
      <c r="E301" s="24">
        <v>2846640</v>
      </c>
      <c r="F301" s="18">
        <v>891013000</v>
      </c>
      <c r="G301" s="15">
        <v>2846640</v>
      </c>
    </row>
    <row r="302" spans="1:7" x14ac:dyDescent="0.2">
      <c r="A302" s="11" t="s">
        <v>5906</v>
      </c>
      <c r="B302" s="18"/>
      <c r="C302" s="24"/>
      <c r="D302" s="18">
        <v>397857000</v>
      </c>
      <c r="E302" s="24">
        <v>1392500</v>
      </c>
      <c r="F302" s="18">
        <v>397857000</v>
      </c>
      <c r="G302" s="15">
        <v>1392500</v>
      </c>
    </row>
    <row r="303" spans="1:7" x14ac:dyDescent="0.2">
      <c r="A303" s="11" t="s">
        <v>5907</v>
      </c>
      <c r="B303" s="18"/>
      <c r="C303" s="24"/>
      <c r="D303" s="18">
        <v>10202502000</v>
      </c>
      <c r="E303" s="24">
        <v>15303758</v>
      </c>
      <c r="F303" s="18">
        <v>10202502000</v>
      </c>
      <c r="G303" s="15">
        <v>15303758</v>
      </c>
    </row>
    <row r="304" spans="1:7" x14ac:dyDescent="0.2">
      <c r="A304" s="11" t="s">
        <v>5908</v>
      </c>
      <c r="B304" s="18"/>
      <c r="C304" s="24"/>
      <c r="D304" s="18">
        <v>524913000</v>
      </c>
      <c r="E304" s="24">
        <v>1837199</v>
      </c>
      <c r="F304" s="18">
        <v>524913000</v>
      </c>
      <c r="G304" s="15">
        <v>1837199</v>
      </c>
    </row>
    <row r="305" spans="1:7" x14ac:dyDescent="0.2">
      <c r="A305" s="11" t="s">
        <v>5909</v>
      </c>
      <c r="B305" s="18">
        <v>3413243000</v>
      </c>
      <c r="C305" s="24">
        <v>10763138</v>
      </c>
      <c r="D305" s="18">
        <v>35100500000</v>
      </c>
      <c r="E305" s="24">
        <v>58960144</v>
      </c>
      <c r="F305" s="18">
        <v>38513743000</v>
      </c>
      <c r="G305" s="15">
        <v>69723282</v>
      </c>
    </row>
    <row r="306" spans="1:7" x14ac:dyDescent="0.2">
      <c r="A306" s="11" t="s">
        <v>5910</v>
      </c>
      <c r="B306" s="18"/>
      <c r="C306" s="24"/>
      <c r="D306" s="18">
        <v>7723000</v>
      </c>
      <c r="E306" s="24">
        <v>27031</v>
      </c>
      <c r="F306" s="18">
        <v>7723000</v>
      </c>
      <c r="G306" s="15">
        <v>27031</v>
      </c>
    </row>
    <row r="307" spans="1:7" x14ac:dyDescent="0.2">
      <c r="A307" s="11" t="s">
        <v>5911</v>
      </c>
      <c r="B307" s="18"/>
      <c r="C307" s="24"/>
      <c r="D307" s="18">
        <v>444074819630</v>
      </c>
      <c r="E307" s="24">
        <v>673219414</v>
      </c>
      <c r="F307" s="18">
        <v>444074819630</v>
      </c>
      <c r="G307" s="15">
        <v>673219414</v>
      </c>
    </row>
    <row r="308" spans="1:7" x14ac:dyDescent="0.2">
      <c r="A308" s="11" t="s">
        <v>5912</v>
      </c>
      <c r="B308" s="18"/>
      <c r="C308" s="24"/>
      <c r="D308" s="18">
        <v>52994738000</v>
      </c>
      <c r="E308" s="24">
        <v>82858103</v>
      </c>
      <c r="F308" s="18">
        <v>52994738000</v>
      </c>
      <c r="G308" s="15">
        <v>82858103</v>
      </c>
    </row>
    <row r="309" spans="1:7" x14ac:dyDescent="0.2">
      <c r="A309" s="11" t="s">
        <v>5913</v>
      </c>
      <c r="B309" s="18"/>
      <c r="C309" s="24"/>
      <c r="D309" s="18">
        <v>12207679000</v>
      </c>
      <c r="E309" s="24">
        <v>27517046</v>
      </c>
      <c r="F309" s="18">
        <v>12207679000</v>
      </c>
      <c r="G309" s="15">
        <v>27517046</v>
      </c>
    </row>
    <row r="310" spans="1:7" x14ac:dyDescent="0.2">
      <c r="A310" s="11" t="s">
        <v>5914</v>
      </c>
      <c r="B310" s="18"/>
      <c r="C310" s="24"/>
      <c r="D310" s="18">
        <v>3051684000</v>
      </c>
      <c r="E310" s="24">
        <v>6253264</v>
      </c>
      <c r="F310" s="18">
        <v>3051684000</v>
      </c>
      <c r="G310" s="15">
        <v>6253264</v>
      </c>
    </row>
    <row r="311" spans="1:7" x14ac:dyDescent="0.2">
      <c r="A311" s="11" t="s">
        <v>5915</v>
      </c>
      <c r="B311" s="18"/>
      <c r="C311" s="24"/>
      <c r="D311" s="18">
        <v>332381000</v>
      </c>
      <c r="E311" s="24">
        <v>1095834</v>
      </c>
      <c r="F311" s="18">
        <v>332381000</v>
      </c>
      <c r="G311" s="15">
        <v>1095834</v>
      </c>
    </row>
    <row r="312" spans="1:7" x14ac:dyDescent="0.2">
      <c r="A312" s="11" t="s">
        <v>5916</v>
      </c>
      <c r="B312" s="18">
        <v>258890000</v>
      </c>
      <c r="C312" s="24">
        <v>906115</v>
      </c>
      <c r="D312" s="18">
        <v>818193000</v>
      </c>
      <c r="E312" s="24">
        <v>2377127</v>
      </c>
      <c r="F312" s="18">
        <v>1077083000</v>
      </c>
      <c r="G312" s="15">
        <v>3283242</v>
      </c>
    </row>
    <row r="313" spans="1:7" x14ac:dyDescent="0.2">
      <c r="A313" s="11" t="s">
        <v>5917</v>
      </c>
      <c r="B313" s="18">
        <v>1740500000</v>
      </c>
      <c r="C313" s="24">
        <v>3607500</v>
      </c>
      <c r="D313" s="18">
        <v>47292822000</v>
      </c>
      <c r="E313" s="24">
        <v>100593968</v>
      </c>
      <c r="F313" s="18">
        <v>49033322000</v>
      </c>
      <c r="G313" s="15">
        <v>104201468</v>
      </c>
    </row>
    <row r="314" spans="1:7" x14ac:dyDescent="0.2">
      <c r="A314" s="11" t="s">
        <v>5918</v>
      </c>
      <c r="B314" s="18"/>
      <c r="C314" s="24"/>
      <c r="D314" s="18">
        <v>3363580000</v>
      </c>
      <c r="E314" s="24">
        <v>9456197</v>
      </c>
      <c r="F314" s="18">
        <v>3363580000</v>
      </c>
      <c r="G314" s="15">
        <v>9456197</v>
      </c>
    </row>
    <row r="315" spans="1:7" x14ac:dyDescent="0.2">
      <c r="A315" s="11" t="s">
        <v>5919</v>
      </c>
      <c r="B315" s="18">
        <v>7800000</v>
      </c>
      <c r="C315" s="24">
        <v>27300</v>
      </c>
      <c r="D315" s="18">
        <v>11002575000</v>
      </c>
      <c r="E315" s="24">
        <v>21598588</v>
      </c>
      <c r="F315" s="18">
        <v>11010375000</v>
      </c>
      <c r="G315" s="15">
        <v>21625888</v>
      </c>
    </row>
    <row r="316" spans="1:7" x14ac:dyDescent="0.2">
      <c r="A316" s="11" t="s">
        <v>5920</v>
      </c>
      <c r="B316" s="18"/>
      <c r="C316" s="24"/>
      <c r="D316" s="18">
        <v>7121342000</v>
      </c>
      <c r="E316" s="24">
        <v>18634042</v>
      </c>
      <c r="F316" s="18">
        <v>7121342000</v>
      </c>
      <c r="G316" s="15">
        <v>18634042</v>
      </c>
    </row>
    <row r="317" spans="1:7" x14ac:dyDescent="0.2">
      <c r="A317" s="11" t="s">
        <v>5921</v>
      </c>
      <c r="B317" s="18"/>
      <c r="C317" s="24"/>
      <c r="D317" s="18">
        <v>626078000</v>
      </c>
      <c r="E317" s="24">
        <v>2191273</v>
      </c>
      <c r="F317" s="18">
        <v>626078000</v>
      </c>
      <c r="G317" s="15">
        <v>2191273</v>
      </c>
    </row>
    <row r="318" spans="1:7" x14ac:dyDescent="0.2">
      <c r="A318" s="11" t="s">
        <v>5922</v>
      </c>
      <c r="B318" s="18">
        <v>96000000</v>
      </c>
      <c r="C318" s="24">
        <v>336000</v>
      </c>
      <c r="D318" s="18">
        <v>563425000</v>
      </c>
      <c r="E318" s="24">
        <v>1763334</v>
      </c>
      <c r="F318" s="18">
        <v>659425000</v>
      </c>
      <c r="G318" s="15">
        <v>2099334</v>
      </c>
    </row>
    <row r="319" spans="1:7" x14ac:dyDescent="0.2">
      <c r="A319" s="11" t="s">
        <v>5923</v>
      </c>
      <c r="B319" s="18"/>
      <c r="C319" s="24"/>
      <c r="D319" s="18">
        <v>634600000</v>
      </c>
      <c r="E319" s="24">
        <v>2106752</v>
      </c>
      <c r="F319" s="18">
        <v>634600000</v>
      </c>
      <c r="G319" s="15">
        <v>2106752</v>
      </c>
    </row>
    <row r="320" spans="1:7" x14ac:dyDescent="0.2">
      <c r="A320" s="11" t="s">
        <v>5924</v>
      </c>
      <c r="B320" s="18"/>
      <c r="C320" s="24"/>
      <c r="D320" s="18">
        <v>50765882000</v>
      </c>
      <c r="E320" s="24">
        <v>114826287</v>
      </c>
      <c r="F320" s="18">
        <v>50765882000</v>
      </c>
      <c r="G320" s="15">
        <v>114826287</v>
      </c>
    </row>
    <row r="321" spans="1:7" x14ac:dyDescent="0.2">
      <c r="A321" s="11" t="s">
        <v>5925</v>
      </c>
      <c r="B321" s="18"/>
      <c r="C321" s="24"/>
      <c r="D321" s="18">
        <v>458643599000</v>
      </c>
      <c r="E321" s="24">
        <v>713602658</v>
      </c>
      <c r="F321" s="18">
        <v>458643599000</v>
      </c>
      <c r="G321" s="15">
        <v>713602658</v>
      </c>
    </row>
    <row r="322" spans="1:7" x14ac:dyDescent="0.2">
      <c r="A322" s="11" t="s">
        <v>5926</v>
      </c>
      <c r="B322" s="18"/>
      <c r="C322" s="24"/>
      <c r="D322" s="18">
        <v>254087739000</v>
      </c>
      <c r="E322" s="24">
        <v>391910537</v>
      </c>
      <c r="F322" s="18">
        <v>254087739000</v>
      </c>
      <c r="G322" s="15">
        <v>391910537</v>
      </c>
    </row>
    <row r="323" spans="1:7" x14ac:dyDescent="0.2">
      <c r="A323" s="11" t="s">
        <v>5927</v>
      </c>
      <c r="B323" s="18"/>
      <c r="C323" s="24"/>
      <c r="D323" s="18">
        <v>322300000</v>
      </c>
      <c r="E323" s="24">
        <v>1076600</v>
      </c>
      <c r="F323" s="18">
        <v>322300000</v>
      </c>
      <c r="G323" s="15">
        <v>1076600</v>
      </c>
    </row>
    <row r="324" spans="1:7" x14ac:dyDescent="0.2">
      <c r="A324" s="11" t="s">
        <v>5928</v>
      </c>
      <c r="B324" s="18"/>
      <c r="C324" s="24"/>
      <c r="D324" s="18">
        <v>11160000</v>
      </c>
      <c r="E324" s="24">
        <v>39060</v>
      </c>
      <c r="F324" s="18">
        <v>11160000</v>
      </c>
      <c r="G324" s="15">
        <v>39060</v>
      </c>
    </row>
    <row r="325" spans="1:7" x14ac:dyDescent="0.2">
      <c r="A325" s="11" t="s">
        <v>5929</v>
      </c>
      <c r="B325" s="18">
        <v>1503019000</v>
      </c>
      <c r="C325" s="24">
        <v>4651594</v>
      </c>
      <c r="D325" s="18">
        <v>4382199000</v>
      </c>
      <c r="E325" s="24">
        <v>11039054</v>
      </c>
      <c r="F325" s="18">
        <v>5885218000</v>
      </c>
      <c r="G325" s="15">
        <v>15690648</v>
      </c>
    </row>
    <row r="326" spans="1:7" x14ac:dyDescent="0.2">
      <c r="A326" s="11" t="s">
        <v>5930</v>
      </c>
      <c r="B326" s="18"/>
      <c r="C326" s="24"/>
      <c r="D326" s="18">
        <v>1805339000</v>
      </c>
      <c r="E326" s="24">
        <v>5517276</v>
      </c>
      <c r="F326" s="18">
        <v>1805339000</v>
      </c>
      <c r="G326" s="15">
        <v>5517276</v>
      </c>
    </row>
    <row r="327" spans="1:7" x14ac:dyDescent="0.2">
      <c r="A327" s="11" t="s">
        <v>5931</v>
      </c>
      <c r="B327" s="18">
        <v>2373800000</v>
      </c>
      <c r="C327" s="24">
        <v>3560703</v>
      </c>
      <c r="D327" s="18">
        <v>15497059000</v>
      </c>
      <c r="E327" s="24">
        <v>28071825</v>
      </c>
      <c r="F327" s="18">
        <v>17870859000</v>
      </c>
      <c r="G327" s="15">
        <v>31632528</v>
      </c>
    </row>
    <row r="328" spans="1:7" x14ac:dyDescent="0.2">
      <c r="A328" s="11" t="s">
        <v>5932</v>
      </c>
      <c r="B328" s="18">
        <v>50540000</v>
      </c>
      <c r="C328" s="24">
        <v>176897</v>
      </c>
      <c r="D328" s="18">
        <v>457165000</v>
      </c>
      <c r="E328" s="24">
        <v>1600095</v>
      </c>
      <c r="F328" s="18">
        <v>507705000</v>
      </c>
      <c r="G328" s="15">
        <v>1776992</v>
      </c>
    </row>
    <row r="329" spans="1:7" x14ac:dyDescent="0.2">
      <c r="A329" s="11" t="s">
        <v>5933</v>
      </c>
      <c r="B329" s="18"/>
      <c r="C329" s="24"/>
      <c r="D329" s="18">
        <v>2903870000</v>
      </c>
      <c r="E329" s="24">
        <v>8689276</v>
      </c>
      <c r="F329" s="18">
        <v>2903870000</v>
      </c>
      <c r="G329" s="15">
        <v>8689276</v>
      </c>
    </row>
    <row r="330" spans="1:7" x14ac:dyDescent="0.2">
      <c r="A330" s="11" t="s">
        <v>5934</v>
      </c>
      <c r="B330" s="18">
        <v>1270712000</v>
      </c>
      <c r="C330" s="24">
        <v>4016131</v>
      </c>
      <c r="D330" s="18">
        <v>10514673000</v>
      </c>
      <c r="E330" s="24">
        <v>28098266</v>
      </c>
      <c r="F330" s="18">
        <v>11785385000</v>
      </c>
      <c r="G330" s="15">
        <v>32114397</v>
      </c>
    </row>
    <row r="331" spans="1:7" x14ac:dyDescent="0.2">
      <c r="A331" s="11" t="s">
        <v>5935</v>
      </c>
      <c r="B331" s="18"/>
      <c r="C331" s="24"/>
      <c r="D331" s="18">
        <v>8011345000</v>
      </c>
      <c r="E331" s="24">
        <v>18634552</v>
      </c>
      <c r="F331" s="18">
        <v>8011345000</v>
      </c>
      <c r="G331" s="15">
        <v>18634552</v>
      </c>
    </row>
    <row r="332" spans="1:7" x14ac:dyDescent="0.2">
      <c r="A332" s="11" t="s">
        <v>5936</v>
      </c>
      <c r="B332" s="18"/>
      <c r="C332" s="24"/>
      <c r="D332" s="18">
        <v>269090000</v>
      </c>
      <c r="E332" s="24">
        <v>941815</v>
      </c>
      <c r="F332" s="18">
        <v>269090000</v>
      </c>
      <c r="G332" s="15">
        <v>941815</v>
      </c>
    </row>
    <row r="333" spans="1:7" x14ac:dyDescent="0.2">
      <c r="A333" s="11" t="s">
        <v>5937</v>
      </c>
      <c r="B333" s="18"/>
      <c r="C333" s="24"/>
      <c r="D333" s="18">
        <v>1761500000</v>
      </c>
      <c r="E333" s="24">
        <v>4973751</v>
      </c>
      <c r="F333" s="18">
        <v>1761500000</v>
      </c>
      <c r="G333" s="15">
        <v>4973751</v>
      </c>
    </row>
    <row r="334" spans="1:7" x14ac:dyDescent="0.2">
      <c r="A334" s="11" t="s">
        <v>5938</v>
      </c>
      <c r="B334" s="18">
        <v>28302967000</v>
      </c>
      <c r="C334" s="24">
        <v>44506466</v>
      </c>
      <c r="D334" s="18">
        <v>75174291000</v>
      </c>
      <c r="E334" s="24">
        <v>116789809</v>
      </c>
      <c r="F334" s="18">
        <v>103477258000</v>
      </c>
      <c r="G334" s="15">
        <v>161296275</v>
      </c>
    </row>
    <row r="335" spans="1:7" x14ac:dyDescent="0.2">
      <c r="A335" s="11" t="s">
        <v>5939</v>
      </c>
      <c r="B335" s="18"/>
      <c r="C335" s="24"/>
      <c r="D335" s="18">
        <v>388598989000</v>
      </c>
      <c r="E335" s="24">
        <v>583244686</v>
      </c>
      <c r="F335" s="18">
        <v>388598989000</v>
      </c>
      <c r="G335" s="15">
        <v>583244686</v>
      </c>
    </row>
    <row r="336" spans="1:7" x14ac:dyDescent="0.2">
      <c r="A336" s="11" t="s">
        <v>5940</v>
      </c>
      <c r="B336" s="18"/>
      <c r="C336" s="24"/>
      <c r="D336" s="18">
        <v>65480000</v>
      </c>
      <c r="E336" s="24">
        <v>229180</v>
      </c>
      <c r="F336" s="18">
        <v>65480000</v>
      </c>
      <c r="G336" s="15">
        <v>229180</v>
      </c>
    </row>
    <row r="337" spans="1:7" x14ac:dyDescent="0.2">
      <c r="A337" s="11" t="s">
        <v>5941</v>
      </c>
      <c r="B337" s="18"/>
      <c r="C337" s="24"/>
      <c r="D337" s="18">
        <v>4907794000</v>
      </c>
      <c r="E337" s="24">
        <v>12327565</v>
      </c>
      <c r="F337" s="18">
        <v>4907794000</v>
      </c>
      <c r="G337" s="15">
        <v>12327565</v>
      </c>
    </row>
    <row r="338" spans="1:7" x14ac:dyDescent="0.2">
      <c r="A338" s="11" t="s">
        <v>5942</v>
      </c>
      <c r="B338" s="18">
        <v>3772203000</v>
      </c>
      <c r="C338" s="24">
        <v>10825958</v>
      </c>
      <c r="D338" s="18">
        <v>4662702000</v>
      </c>
      <c r="E338" s="24">
        <v>13008083</v>
      </c>
      <c r="F338" s="18">
        <v>8434905000</v>
      </c>
      <c r="G338" s="15">
        <v>23834041</v>
      </c>
    </row>
    <row r="339" spans="1:7" x14ac:dyDescent="0.2">
      <c r="A339" s="11" t="s">
        <v>5943</v>
      </c>
      <c r="B339" s="18"/>
      <c r="C339" s="24"/>
      <c r="D339" s="18">
        <v>106371000</v>
      </c>
      <c r="E339" s="24">
        <v>372300</v>
      </c>
      <c r="F339" s="18">
        <v>106371000</v>
      </c>
      <c r="G339" s="15">
        <v>372300</v>
      </c>
    </row>
    <row r="340" spans="1:7" x14ac:dyDescent="0.2">
      <c r="A340" s="11" t="s">
        <v>5944</v>
      </c>
      <c r="B340" s="18">
        <v>23300000</v>
      </c>
      <c r="C340" s="24">
        <v>46600</v>
      </c>
      <c r="D340" s="18">
        <v>3573312000</v>
      </c>
      <c r="E340" s="24">
        <v>7896723</v>
      </c>
      <c r="F340" s="18">
        <v>3596612000</v>
      </c>
      <c r="G340" s="15">
        <v>7943323</v>
      </c>
    </row>
    <row r="341" spans="1:7" x14ac:dyDescent="0.2">
      <c r="A341" s="11" t="s">
        <v>5945</v>
      </c>
      <c r="B341" s="18">
        <v>958832000</v>
      </c>
      <c r="C341" s="24">
        <v>1917664</v>
      </c>
      <c r="D341" s="18">
        <v>11277000</v>
      </c>
      <c r="E341" s="24">
        <v>39471</v>
      </c>
      <c r="F341" s="18">
        <v>970109000</v>
      </c>
      <c r="G341" s="15">
        <v>1957135</v>
      </c>
    </row>
    <row r="342" spans="1:7" x14ac:dyDescent="0.2">
      <c r="A342" s="11" t="s">
        <v>5946</v>
      </c>
      <c r="B342" s="18"/>
      <c r="C342" s="24"/>
      <c r="D342" s="18">
        <v>968012000</v>
      </c>
      <c r="E342" s="24">
        <v>3118868</v>
      </c>
      <c r="F342" s="18">
        <v>968012000</v>
      </c>
      <c r="G342" s="15">
        <v>3118868</v>
      </c>
    </row>
    <row r="343" spans="1:7" x14ac:dyDescent="0.2">
      <c r="A343" s="11" t="s">
        <v>5947</v>
      </c>
      <c r="B343" s="18"/>
      <c r="C343" s="24"/>
      <c r="D343" s="18">
        <v>2698199000</v>
      </c>
      <c r="E343" s="24">
        <v>7319451</v>
      </c>
      <c r="F343" s="18">
        <v>2698199000</v>
      </c>
      <c r="G343" s="15">
        <v>7319451</v>
      </c>
    </row>
    <row r="344" spans="1:7" x14ac:dyDescent="0.2">
      <c r="A344" s="11" t="s">
        <v>5948</v>
      </c>
      <c r="B344" s="18"/>
      <c r="C344" s="24"/>
      <c r="D344" s="18">
        <v>57975494000</v>
      </c>
      <c r="E344" s="24">
        <v>86985437</v>
      </c>
      <c r="F344" s="18">
        <v>57975494000</v>
      </c>
      <c r="G344" s="15">
        <v>86985437</v>
      </c>
    </row>
    <row r="345" spans="1:7" x14ac:dyDescent="0.2">
      <c r="A345" s="11" t="s">
        <v>5949</v>
      </c>
      <c r="B345" s="18">
        <v>3869511000</v>
      </c>
      <c r="C345" s="24">
        <v>10801432</v>
      </c>
      <c r="D345" s="18">
        <v>3999418000</v>
      </c>
      <c r="E345" s="24">
        <v>8307782</v>
      </c>
      <c r="F345" s="18">
        <v>7868929000</v>
      </c>
      <c r="G345" s="15">
        <v>19109214</v>
      </c>
    </row>
    <row r="346" spans="1:7" x14ac:dyDescent="0.2">
      <c r="A346" s="11" t="s">
        <v>5950</v>
      </c>
      <c r="B346" s="18"/>
      <c r="C346" s="24"/>
      <c r="D346" s="18">
        <v>272204000</v>
      </c>
      <c r="E346" s="24">
        <v>952715</v>
      </c>
      <c r="F346" s="18">
        <v>272204000</v>
      </c>
      <c r="G346" s="15">
        <v>952715</v>
      </c>
    </row>
    <row r="347" spans="1:7" x14ac:dyDescent="0.2">
      <c r="A347" s="11" t="s">
        <v>5951</v>
      </c>
      <c r="B347" s="18"/>
      <c r="C347" s="24"/>
      <c r="D347" s="18">
        <v>2588546200</v>
      </c>
      <c r="E347" s="24">
        <v>5991514</v>
      </c>
      <c r="F347" s="18">
        <v>2588546200</v>
      </c>
      <c r="G347" s="15">
        <v>5991514</v>
      </c>
    </row>
    <row r="348" spans="1:7" x14ac:dyDescent="0.2">
      <c r="A348" s="11" t="s">
        <v>5952</v>
      </c>
      <c r="B348" s="18"/>
      <c r="C348" s="24"/>
      <c r="D348" s="18">
        <v>964206000</v>
      </c>
      <c r="E348" s="24">
        <v>2616471</v>
      </c>
      <c r="F348" s="18">
        <v>964206000</v>
      </c>
      <c r="G348" s="15">
        <v>2616471</v>
      </c>
    </row>
    <row r="349" spans="1:7" x14ac:dyDescent="0.2">
      <c r="A349" s="11" t="s">
        <v>5953</v>
      </c>
      <c r="B349" s="18"/>
      <c r="C349" s="24"/>
      <c r="D349" s="18">
        <v>11639720000</v>
      </c>
      <c r="E349" s="24">
        <v>21634984</v>
      </c>
      <c r="F349" s="18">
        <v>11639720000</v>
      </c>
      <c r="G349" s="15">
        <v>21634984</v>
      </c>
    </row>
    <row r="350" spans="1:7" x14ac:dyDescent="0.2">
      <c r="A350" s="11" t="s">
        <v>5954</v>
      </c>
      <c r="B350" s="18">
        <v>1338554000</v>
      </c>
      <c r="C350" s="24">
        <v>4234628</v>
      </c>
      <c r="D350" s="18">
        <v>6500827000</v>
      </c>
      <c r="E350" s="24">
        <v>15300750</v>
      </c>
      <c r="F350" s="18">
        <v>7839381000</v>
      </c>
      <c r="G350" s="15">
        <v>19535378</v>
      </c>
    </row>
    <row r="351" spans="1:7" x14ac:dyDescent="0.2">
      <c r="A351" s="11" t="s">
        <v>5955</v>
      </c>
      <c r="B351" s="18"/>
      <c r="C351" s="24"/>
      <c r="D351" s="18">
        <v>4502000000</v>
      </c>
      <c r="E351" s="24">
        <v>6753005</v>
      </c>
      <c r="F351" s="18">
        <v>4502000000</v>
      </c>
      <c r="G351" s="15">
        <v>6753005</v>
      </c>
    </row>
    <row r="352" spans="1:7" x14ac:dyDescent="0.2">
      <c r="A352" s="11" t="s">
        <v>5956</v>
      </c>
      <c r="B352" s="18"/>
      <c r="C352" s="24"/>
      <c r="D352" s="18">
        <v>4989675000</v>
      </c>
      <c r="E352" s="24">
        <v>14725832</v>
      </c>
      <c r="F352" s="18">
        <v>4989675000</v>
      </c>
      <c r="G352" s="15">
        <v>14725832</v>
      </c>
    </row>
    <row r="353" spans="1:7" x14ac:dyDescent="0.2">
      <c r="A353" s="11" t="s">
        <v>5957</v>
      </c>
      <c r="B353" s="18"/>
      <c r="C353" s="24"/>
      <c r="D353" s="18">
        <v>1458753000</v>
      </c>
      <c r="E353" s="24">
        <v>4996883</v>
      </c>
      <c r="F353" s="18">
        <v>1458753000</v>
      </c>
      <c r="G353" s="15">
        <v>4996883</v>
      </c>
    </row>
    <row r="354" spans="1:7" x14ac:dyDescent="0.2">
      <c r="A354" s="11" t="s">
        <v>5958</v>
      </c>
      <c r="B354" s="18"/>
      <c r="C354" s="24"/>
      <c r="D354" s="18">
        <v>60056000</v>
      </c>
      <c r="E354" s="24">
        <v>210196</v>
      </c>
      <c r="F354" s="18">
        <v>60056000</v>
      </c>
      <c r="G354" s="15">
        <v>210196</v>
      </c>
    </row>
    <row r="355" spans="1:7" x14ac:dyDescent="0.2">
      <c r="A355" s="11" t="s">
        <v>5959</v>
      </c>
      <c r="B355" s="18"/>
      <c r="C355" s="24"/>
      <c r="D355" s="18">
        <v>76200000</v>
      </c>
      <c r="E355" s="24">
        <v>266701</v>
      </c>
      <c r="F355" s="18">
        <v>76200000</v>
      </c>
      <c r="G355" s="15">
        <v>266701</v>
      </c>
    </row>
    <row r="356" spans="1:7" x14ac:dyDescent="0.2">
      <c r="A356" s="11" t="s">
        <v>5960</v>
      </c>
      <c r="B356" s="18"/>
      <c r="C356" s="24"/>
      <c r="D356" s="18">
        <v>2940215000</v>
      </c>
      <c r="E356" s="24">
        <v>8102913</v>
      </c>
      <c r="F356" s="18">
        <v>2940215000</v>
      </c>
      <c r="G356" s="15">
        <v>8102913</v>
      </c>
    </row>
    <row r="357" spans="1:7" x14ac:dyDescent="0.2">
      <c r="A357" s="11" t="s">
        <v>5961</v>
      </c>
      <c r="B357" s="18"/>
      <c r="C357" s="24"/>
      <c r="D357" s="18">
        <v>1413260000</v>
      </c>
      <c r="E357" s="24">
        <v>4675646</v>
      </c>
      <c r="F357" s="18">
        <v>1413260000</v>
      </c>
      <c r="G357" s="15">
        <v>4675646</v>
      </c>
    </row>
    <row r="358" spans="1:7" x14ac:dyDescent="0.2">
      <c r="A358" s="11" t="s">
        <v>5962</v>
      </c>
      <c r="B358" s="18"/>
      <c r="C358" s="24"/>
      <c r="D358" s="18">
        <v>26208000</v>
      </c>
      <c r="E358" s="24">
        <v>91728</v>
      </c>
      <c r="F358" s="18">
        <v>26208000</v>
      </c>
      <c r="G358" s="15">
        <v>91728</v>
      </c>
    </row>
    <row r="359" spans="1:7" x14ac:dyDescent="0.2">
      <c r="A359" s="11" t="s">
        <v>5963</v>
      </c>
      <c r="B359" s="18"/>
      <c r="C359" s="24"/>
      <c r="D359" s="18">
        <v>1639190000</v>
      </c>
      <c r="E359" s="24">
        <v>4726526</v>
      </c>
      <c r="F359" s="18">
        <v>1639190000</v>
      </c>
      <c r="G359" s="15">
        <v>4726526</v>
      </c>
    </row>
    <row r="360" spans="1:7" x14ac:dyDescent="0.2">
      <c r="A360" s="11" t="s">
        <v>5964</v>
      </c>
      <c r="B360" s="18"/>
      <c r="C360" s="24"/>
      <c r="D360" s="18">
        <v>106200000</v>
      </c>
      <c r="E360" s="24">
        <v>371700</v>
      </c>
      <c r="F360" s="18">
        <v>106200000</v>
      </c>
      <c r="G360" s="15">
        <v>371700</v>
      </c>
    </row>
    <row r="361" spans="1:7" x14ac:dyDescent="0.2">
      <c r="A361" s="11" t="s">
        <v>5965</v>
      </c>
      <c r="B361" s="18">
        <v>41435000</v>
      </c>
      <c r="C361" s="24">
        <v>145023</v>
      </c>
      <c r="D361" s="18">
        <v>2880000</v>
      </c>
      <c r="E361" s="24">
        <v>10080</v>
      </c>
      <c r="F361" s="18">
        <v>44315000</v>
      </c>
      <c r="G361" s="15">
        <v>155103</v>
      </c>
    </row>
    <row r="362" spans="1:7" x14ac:dyDescent="0.2">
      <c r="A362" s="11" t="s">
        <v>5966</v>
      </c>
      <c r="B362" s="18"/>
      <c r="C362" s="24"/>
      <c r="D362" s="18">
        <v>1531740000</v>
      </c>
      <c r="E362" s="24">
        <v>4356590</v>
      </c>
      <c r="F362" s="18">
        <v>1531740000</v>
      </c>
      <c r="G362" s="15">
        <v>4356590</v>
      </c>
    </row>
    <row r="363" spans="1:7" x14ac:dyDescent="0.2">
      <c r="A363" s="11" t="s">
        <v>5967</v>
      </c>
      <c r="B363" s="18"/>
      <c r="C363" s="24"/>
      <c r="D363" s="18">
        <v>377095000</v>
      </c>
      <c r="E363" s="24">
        <v>1319834</v>
      </c>
      <c r="F363" s="18">
        <v>377095000</v>
      </c>
      <c r="G363" s="15">
        <v>1319834</v>
      </c>
    </row>
    <row r="364" spans="1:7" x14ac:dyDescent="0.2">
      <c r="A364" s="11" t="s">
        <v>5968</v>
      </c>
      <c r="B364" s="18"/>
      <c r="C364" s="24"/>
      <c r="D364" s="18">
        <v>2012000</v>
      </c>
      <c r="E364" s="24">
        <v>7043</v>
      </c>
      <c r="F364" s="18">
        <v>2012000</v>
      </c>
      <c r="G364" s="15">
        <v>7043</v>
      </c>
    </row>
    <row r="365" spans="1:7" x14ac:dyDescent="0.2">
      <c r="A365" s="11" t="s">
        <v>5969</v>
      </c>
      <c r="B365" s="18"/>
      <c r="C365" s="24"/>
      <c r="D365" s="18">
        <v>250807000</v>
      </c>
      <c r="E365" s="24">
        <v>877827</v>
      </c>
      <c r="F365" s="18">
        <v>250807000</v>
      </c>
      <c r="G365" s="15">
        <v>877827</v>
      </c>
    </row>
    <row r="366" spans="1:7" x14ac:dyDescent="0.2">
      <c r="A366" s="11" t="s">
        <v>5970</v>
      </c>
      <c r="B366" s="18"/>
      <c r="C366" s="24"/>
      <c r="D366" s="18">
        <v>43842000</v>
      </c>
      <c r="E366" s="24">
        <v>153447</v>
      </c>
      <c r="F366" s="18">
        <v>43842000</v>
      </c>
      <c r="G366" s="15">
        <v>153447</v>
      </c>
    </row>
    <row r="367" spans="1:7" x14ac:dyDescent="0.2">
      <c r="A367" s="11" t="s">
        <v>5971</v>
      </c>
      <c r="B367" s="18"/>
      <c r="C367" s="24"/>
      <c r="D367" s="18">
        <v>45800400</v>
      </c>
      <c r="E367" s="24">
        <v>160314</v>
      </c>
      <c r="F367" s="18">
        <v>45800400</v>
      </c>
      <c r="G367" s="15">
        <v>160314</v>
      </c>
    </row>
    <row r="368" spans="1:7" x14ac:dyDescent="0.2">
      <c r="A368" s="11" t="s">
        <v>5972</v>
      </c>
      <c r="B368" s="18"/>
      <c r="C368" s="24"/>
      <c r="D368" s="18">
        <v>19672000</v>
      </c>
      <c r="E368" s="24">
        <v>68853</v>
      </c>
      <c r="F368" s="18">
        <v>19672000</v>
      </c>
      <c r="G368" s="15">
        <v>68853</v>
      </c>
    </row>
    <row r="369" spans="1:7" x14ac:dyDescent="0.2">
      <c r="A369" s="11" t="s">
        <v>5973</v>
      </c>
      <c r="B369" s="18"/>
      <c r="C369" s="24"/>
      <c r="D369" s="18">
        <v>59376000</v>
      </c>
      <c r="E369" s="24">
        <v>207817</v>
      </c>
      <c r="F369" s="18">
        <v>59376000</v>
      </c>
      <c r="G369" s="15">
        <v>207817</v>
      </c>
    </row>
    <row r="370" spans="1:7" x14ac:dyDescent="0.2">
      <c r="A370" s="11" t="s">
        <v>5974</v>
      </c>
      <c r="B370" s="18"/>
      <c r="C370" s="24"/>
      <c r="D370" s="18">
        <v>53016000</v>
      </c>
      <c r="E370" s="24">
        <v>185559</v>
      </c>
      <c r="F370" s="18">
        <v>53016000</v>
      </c>
      <c r="G370" s="15">
        <v>185559</v>
      </c>
    </row>
    <row r="371" spans="1:7" x14ac:dyDescent="0.2">
      <c r="A371" s="11" t="s">
        <v>5975</v>
      </c>
      <c r="B371" s="18"/>
      <c r="C371" s="24"/>
      <c r="D371" s="18">
        <v>254030000</v>
      </c>
      <c r="E371" s="24">
        <v>889107</v>
      </c>
      <c r="F371" s="18">
        <v>254030000</v>
      </c>
      <c r="G371" s="15">
        <v>889107</v>
      </c>
    </row>
    <row r="372" spans="1:7" x14ac:dyDescent="0.2">
      <c r="A372" s="11" t="s">
        <v>5976</v>
      </c>
      <c r="B372" s="18"/>
      <c r="C372" s="24"/>
      <c r="D372" s="18">
        <v>9434000</v>
      </c>
      <c r="E372" s="24">
        <v>33019</v>
      </c>
      <c r="F372" s="18">
        <v>9434000</v>
      </c>
      <c r="G372" s="15">
        <v>33019</v>
      </c>
    </row>
    <row r="373" spans="1:7" x14ac:dyDescent="0.2">
      <c r="A373" s="11" t="s">
        <v>5977</v>
      </c>
      <c r="B373" s="18">
        <v>387450200</v>
      </c>
      <c r="C373" s="24">
        <v>1292347</v>
      </c>
      <c r="D373" s="18">
        <v>621191000</v>
      </c>
      <c r="E373" s="24">
        <v>1395672</v>
      </c>
      <c r="F373" s="18">
        <v>1008641200</v>
      </c>
      <c r="G373" s="15">
        <v>2688019</v>
      </c>
    </row>
    <row r="374" spans="1:7" x14ac:dyDescent="0.2">
      <c r="A374" s="11" t="s">
        <v>5978</v>
      </c>
      <c r="B374" s="18">
        <v>638796000</v>
      </c>
      <c r="C374" s="24">
        <v>2106537</v>
      </c>
      <c r="D374" s="18">
        <v>1151312000</v>
      </c>
      <c r="E374" s="24">
        <v>3516545</v>
      </c>
      <c r="F374" s="18">
        <v>1790108000</v>
      </c>
      <c r="G374" s="15">
        <v>5623082</v>
      </c>
    </row>
    <row r="375" spans="1:7" x14ac:dyDescent="0.2">
      <c r="A375" s="11" t="s">
        <v>5979</v>
      </c>
      <c r="B375" s="18">
        <v>251422000</v>
      </c>
      <c r="C375" s="24">
        <v>879982</v>
      </c>
      <c r="D375" s="18">
        <v>1091391000</v>
      </c>
      <c r="E375" s="24">
        <v>3693625</v>
      </c>
      <c r="F375" s="18">
        <v>1342813000</v>
      </c>
      <c r="G375" s="15">
        <v>4573607</v>
      </c>
    </row>
    <row r="376" spans="1:7" x14ac:dyDescent="0.2">
      <c r="A376" s="11" t="s">
        <v>5980</v>
      </c>
      <c r="B376" s="18"/>
      <c r="C376" s="24"/>
      <c r="D376" s="18">
        <v>364495000</v>
      </c>
      <c r="E376" s="24">
        <v>1201983</v>
      </c>
      <c r="F376" s="18">
        <v>364495000</v>
      </c>
      <c r="G376" s="15">
        <v>1201983</v>
      </c>
    </row>
    <row r="377" spans="1:7" x14ac:dyDescent="0.2">
      <c r="A377" s="11" t="s">
        <v>5981</v>
      </c>
      <c r="B377" s="18">
        <v>464418000</v>
      </c>
      <c r="C377" s="24">
        <v>1482713</v>
      </c>
      <c r="D377" s="18">
        <v>3075955400</v>
      </c>
      <c r="E377" s="24">
        <v>9483939</v>
      </c>
      <c r="F377" s="18">
        <v>3540373400</v>
      </c>
      <c r="G377" s="15">
        <v>10966652</v>
      </c>
    </row>
    <row r="378" spans="1:7" x14ac:dyDescent="0.2">
      <c r="A378" s="11" t="s">
        <v>5982</v>
      </c>
      <c r="B378" s="18"/>
      <c r="C378" s="24"/>
      <c r="D378" s="18">
        <v>122386000</v>
      </c>
      <c r="E378" s="24">
        <v>428355</v>
      </c>
      <c r="F378" s="18">
        <v>122386000</v>
      </c>
      <c r="G378" s="15">
        <v>428355</v>
      </c>
    </row>
    <row r="379" spans="1:7" x14ac:dyDescent="0.2">
      <c r="A379" s="11" t="s">
        <v>5983</v>
      </c>
      <c r="B379" s="18">
        <v>1479953000</v>
      </c>
      <c r="C379" s="24">
        <v>4821956</v>
      </c>
      <c r="D379" s="18">
        <v>2518774000</v>
      </c>
      <c r="E379" s="24">
        <v>7558231</v>
      </c>
      <c r="F379" s="18">
        <v>3998727000</v>
      </c>
      <c r="G379" s="15">
        <v>12380187</v>
      </c>
    </row>
    <row r="380" spans="1:7" x14ac:dyDescent="0.2">
      <c r="A380" s="11" t="s">
        <v>5984</v>
      </c>
      <c r="B380" s="18">
        <v>12865929000</v>
      </c>
      <c r="C380" s="24">
        <v>29768623</v>
      </c>
      <c r="D380" s="18">
        <v>3888715700</v>
      </c>
      <c r="E380" s="24">
        <v>12144371</v>
      </c>
      <c r="F380" s="18">
        <v>16754644700</v>
      </c>
      <c r="G380" s="15">
        <v>41912994</v>
      </c>
    </row>
    <row r="381" spans="1:7" x14ac:dyDescent="0.2">
      <c r="A381" s="12" t="s">
        <v>5985</v>
      </c>
      <c r="B381" s="19">
        <v>1939575076100</v>
      </c>
      <c r="C381" s="25">
        <v>3671596616</v>
      </c>
      <c r="D381" s="19">
        <v>7886838967230</v>
      </c>
      <c r="E381" s="25">
        <v>14879994974</v>
      </c>
      <c r="F381" s="19">
        <v>9826414043330</v>
      </c>
      <c r="G381" s="16">
        <v>18551591590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Pages>0</Pages>
  <Words>0</Words>
  <Characters>0</Characters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Original</vt:lpstr>
      <vt:lpstr>Sheet5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MONTHLY TRADING FEE REPORT(RPT0038B.rpt)</dc:title>
  <dc:creator>Thi. Pham Anh</dc:creator>
  <cp:lastModifiedBy>Thang. Tran Manh</cp:lastModifiedBy>
  <cp:revision>0</cp:revision>
  <cp:lastPrinted>1601-01-01T00:00:00Z</cp:lastPrinted>
  <dcterms:created xsi:type="dcterms:W3CDTF">1601-01-01T00:00:00Z</dcterms:created>
  <dcterms:modified xsi:type="dcterms:W3CDTF">2015-07-21T09:48:44Z</dcterms:modified>
</cp:coreProperties>
</file>